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nicohd/Desktop/"/>
    </mc:Choice>
  </mc:AlternateContent>
  <xr:revisionPtr revIDLastSave="0" documentId="13_ncr:1_{D6EC4619-B204-D144-B847-D2D2EE68B2BF}" xr6:coauthVersionLast="47" xr6:coauthVersionMax="47" xr10:uidLastSave="{00000000-0000-0000-0000-000000000000}"/>
  <bookViews>
    <workbookView xWindow="8620" yWindow="2160" windowWidth="45700" windowHeight="23360" tabRatio="301" xr2:uid="{00000000-000D-0000-FFFF-FFFF00000000}"/>
  </bookViews>
  <sheets>
    <sheet name="Testlopen" sheetId="1" r:id="rId1"/>
    <sheet name="Grafiek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3" l="1"/>
  <c r="C5" i="3"/>
  <c r="D5" i="3"/>
  <c r="B43" i="1"/>
  <c r="B40" i="1"/>
  <c r="B42" i="1"/>
  <c r="B41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E5" i="3"/>
  <c r="C1" i="3"/>
  <c r="F1" i="3"/>
  <c r="F5" i="3"/>
  <c r="G5" i="3"/>
  <c r="H1" i="3"/>
  <c r="AC49" i="3"/>
  <c r="AC47" i="3"/>
  <c r="AC46" i="3"/>
  <c r="AC45" i="3"/>
  <c r="AC36" i="3"/>
  <c r="AC28" i="3"/>
  <c r="AC25" i="3"/>
  <c r="AC22" i="3"/>
  <c r="AC19" i="3"/>
  <c r="AC18" i="3"/>
  <c r="AC12" i="3"/>
  <c r="AC11" i="3"/>
  <c r="I5" i="3"/>
  <c r="K5" i="3"/>
  <c r="H5" i="3"/>
  <c r="J5" i="3"/>
  <c r="L5" i="3"/>
  <c r="M5" i="3"/>
  <c r="N5" i="3"/>
  <c r="O5" i="3"/>
  <c r="P5" i="3"/>
  <c r="Q5" i="3"/>
  <c r="R5" i="3"/>
  <c r="S5" i="3"/>
  <c r="T5" i="3"/>
  <c r="U5" i="3"/>
  <c r="V5" i="3"/>
  <c r="W5" i="3"/>
  <c r="X5" i="3"/>
  <c r="B5" i="3"/>
  <c r="H2" i="3"/>
  <c r="I2" i="3"/>
  <c r="J2" i="3"/>
  <c r="H3" i="3"/>
  <c r="I3" i="3"/>
  <c r="J3" i="3"/>
  <c r="K3" i="3"/>
  <c r="K1" i="3"/>
  <c r="L3" i="3"/>
  <c r="L2" i="3"/>
  <c r="K2" i="3"/>
  <c r="AC64" i="3"/>
  <c r="AC63" i="3"/>
  <c r="M3" i="3"/>
  <c r="N3" i="3"/>
  <c r="O3" i="3"/>
  <c r="P3" i="3"/>
  <c r="Q3" i="3"/>
  <c r="R3" i="3"/>
  <c r="S3" i="3"/>
  <c r="T3" i="3"/>
  <c r="U3" i="3"/>
  <c r="V3" i="3"/>
  <c r="W3" i="3"/>
  <c r="X3" i="3"/>
  <c r="M2" i="3"/>
  <c r="N2" i="3"/>
  <c r="O2" i="3"/>
  <c r="P2" i="3"/>
  <c r="Q2" i="3"/>
  <c r="R2" i="3"/>
  <c r="S2" i="3"/>
  <c r="T2" i="3"/>
  <c r="U2" i="3"/>
  <c r="V2" i="3"/>
  <c r="W2" i="3"/>
  <c r="X2" i="3"/>
  <c r="M1" i="3"/>
  <c r="P1" i="3"/>
  <c r="S1" i="3"/>
  <c r="AC41" i="3"/>
  <c r="AC6" i="3"/>
  <c r="AC7" i="3"/>
  <c r="AC8" i="3"/>
  <c r="AC9" i="3"/>
  <c r="AC10" i="3"/>
  <c r="AC13" i="3"/>
  <c r="AC14" i="3"/>
  <c r="AC15" i="3"/>
  <c r="AC16" i="3"/>
  <c r="AC17" i="3"/>
  <c r="AC20" i="3"/>
  <c r="AC21" i="3"/>
  <c r="AC23" i="3"/>
  <c r="AC24" i="3"/>
  <c r="AC26" i="3"/>
  <c r="AC27" i="3"/>
  <c r="AC29" i="3"/>
  <c r="AC30" i="3"/>
  <c r="AC31" i="3"/>
  <c r="AC32" i="3"/>
  <c r="AC33" i="3"/>
  <c r="AC34" i="3"/>
  <c r="AC35" i="3"/>
  <c r="AC37" i="3"/>
  <c r="AC38" i="3"/>
  <c r="AC39" i="3"/>
  <c r="AC40" i="3"/>
  <c r="AC42" i="3"/>
  <c r="AC43" i="3"/>
  <c r="AC44" i="3"/>
  <c r="AC48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1065" i="3"/>
  <c r="AC1066" i="3"/>
  <c r="AC1067" i="3"/>
  <c r="AC1068" i="3"/>
  <c r="AC1069" i="3"/>
  <c r="AC1070" i="3"/>
  <c r="AC1071" i="3"/>
  <c r="AC1072" i="3"/>
  <c r="AC1073" i="3"/>
  <c r="AC1074" i="3"/>
  <c r="AC1075" i="3"/>
  <c r="AC1076" i="3"/>
  <c r="AC1077" i="3"/>
  <c r="AC1078" i="3"/>
  <c r="AC1079" i="3"/>
  <c r="AC1080" i="3"/>
  <c r="AC1081" i="3"/>
  <c r="AC1082" i="3"/>
  <c r="AC1083" i="3"/>
  <c r="AC1084" i="3"/>
  <c r="AC1085" i="3"/>
  <c r="AC1086" i="3"/>
  <c r="AC1087" i="3"/>
  <c r="AC1088" i="3"/>
  <c r="AC1089" i="3"/>
  <c r="AC1090" i="3"/>
  <c r="AC1091" i="3"/>
  <c r="AC1092" i="3"/>
  <c r="AC1093" i="3"/>
  <c r="AC1094" i="3"/>
  <c r="AC1095" i="3"/>
  <c r="AC1096" i="3"/>
  <c r="AC1097" i="3"/>
  <c r="AC1098" i="3"/>
  <c r="AC1099" i="3"/>
  <c r="AC1100" i="3"/>
  <c r="AC1101" i="3"/>
  <c r="AC1102" i="3"/>
  <c r="AC1103" i="3"/>
  <c r="AC1104" i="3"/>
  <c r="AC1105" i="3"/>
  <c r="AC1106" i="3"/>
  <c r="AC1107" i="3"/>
  <c r="AC1108" i="3"/>
  <c r="AC1109" i="3"/>
  <c r="AC1110" i="3"/>
  <c r="AC1111" i="3"/>
  <c r="AC1112" i="3"/>
  <c r="AC1113" i="3"/>
  <c r="AC1114" i="3"/>
  <c r="AC1115" i="3"/>
  <c r="AC1116" i="3"/>
  <c r="AC1117" i="3"/>
  <c r="AC1118" i="3"/>
  <c r="AC1119" i="3"/>
  <c r="AC1120" i="3"/>
  <c r="AC1121" i="3"/>
  <c r="AC1122" i="3"/>
  <c r="AC1123" i="3"/>
  <c r="AC1124" i="3"/>
  <c r="AC1125" i="3"/>
  <c r="AC1126" i="3"/>
  <c r="AC1127" i="3"/>
  <c r="AC1128" i="3"/>
  <c r="AC1129" i="3"/>
  <c r="AC1130" i="3"/>
  <c r="AC1131" i="3"/>
  <c r="AC1132" i="3"/>
  <c r="AC1133" i="3"/>
  <c r="AC1134" i="3"/>
  <c r="AC1135" i="3"/>
  <c r="AC1136" i="3"/>
  <c r="AC1137" i="3"/>
  <c r="AC1138" i="3"/>
  <c r="AC1139" i="3"/>
  <c r="AC1140" i="3"/>
  <c r="AC1141" i="3"/>
  <c r="AC1142" i="3"/>
  <c r="AC1143" i="3"/>
  <c r="AC1144" i="3"/>
  <c r="AC1145" i="3"/>
  <c r="AC1146" i="3"/>
  <c r="AC1147" i="3"/>
  <c r="AC1148" i="3"/>
  <c r="AC1149" i="3"/>
  <c r="AC1150" i="3"/>
  <c r="AC1151" i="3"/>
  <c r="AC1152" i="3"/>
  <c r="AC1153" i="3"/>
  <c r="AC1154" i="3"/>
  <c r="AC1155" i="3"/>
  <c r="AC1156" i="3"/>
  <c r="AC1157" i="3"/>
  <c r="AC1158" i="3"/>
  <c r="AC1159" i="3"/>
  <c r="AC1160" i="3"/>
  <c r="AC1161" i="3"/>
  <c r="AC1162" i="3"/>
  <c r="AC1163" i="3"/>
  <c r="AC1164" i="3"/>
  <c r="AC1165" i="3"/>
  <c r="AC1166" i="3"/>
  <c r="AC1167" i="3"/>
  <c r="AC1168" i="3"/>
  <c r="AC1169" i="3"/>
  <c r="AC1170" i="3"/>
  <c r="AC1171" i="3"/>
  <c r="AC1172" i="3"/>
  <c r="AC1173" i="3"/>
  <c r="AC1174" i="3"/>
  <c r="AC1175" i="3"/>
  <c r="AC1176" i="3"/>
  <c r="AC1177" i="3"/>
  <c r="AC1178" i="3"/>
  <c r="AC1179" i="3"/>
  <c r="AC1180" i="3"/>
  <c r="AC1181" i="3"/>
  <c r="AC1182" i="3"/>
  <c r="AC1183" i="3"/>
  <c r="AC1184" i="3"/>
  <c r="AC1185" i="3"/>
  <c r="AC1186" i="3"/>
  <c r="AC1187" i="3"/>
  <c r="AC1188" i="3"/>
  <c r="AC1189" i="3"/>
  <c r="AC1190" i="3"/>
  <c r="AC1191" i="3"/>
  <c r="AC1192" i="3"/>
  <c r="AC1193" i="3"/>
  <c r="AC1194" i="3"/>
  <c r="AC1195" i="3"/>
  <c r="AC1196" i="3"/>
  <c r="AC1197" i="3"/>
  <c r="AC1198" i="3"/>
  <c r="AC1199" i="3"/>
  <c r="AC1200" i="3"/>
  <c r="AC1201" i="3"/>
  <c r="AC1202" i="3"/>
  <c r="AC1203" i="3"/>
  <c r="AC1204" i="3"/>
  <c r="AC1205" i="3"/>
  <c r="AC1206" i="3"/>
  <c r="AC1207" i="3"/>
  <c r="AC1208" i="3"/>
  <c r="AC1209" i="3"/>
  <c r="AC1210" i="3"/>
  <c r="AC1211" i="3"/>
  <c r="AC1212" i="3"/>
  <c r="AC1213" i="3"/>
  <c r="AC1214" i="3"/>
  <c r="AC1215" i="3"/>
  <c r="AC1216" i="3"/>
  <c r="AC1217" i="3"/>
  <c r="AC1218" i="3"/>
  <c r="AC1219" i="3"/>
  <c r="AC1220" i="3"/>
  <c r="AC1221" i="3"/>
  <c r="AC1222" i="3"/>
  <c r="AC1223" i="3"/>
  <c r="AC1224" i="3"/>
  <c r="AC1225" i="3"/>
  <c r="AC1226" i="3"/>
  <c r="AC1227" i="3"/>
  <c r="AC1228" i="3"/>
  <c r="AC1229" i="3"/>
  <c r="AC1230" i="3"/>
  <c r="AC1231" i="3"/>
  <c r="AC1232" i="3"/>
  <c r="AC1233" i="3"/>
  <c r="AC1234" i="3"/>
  <c r="AC1235" i="3"/>
  <c r="AC1236" i="3"/>
  <c r="AC1237" i="3"/>
  <c r="AC1238" i="3"/>
  <c r="AC1239" i="3"/>
  <c r="AC1240" i="3"/>
  <c r="AC1241" i="3"/>
  <c r="AC1242" i="3"/>
  <c r="AC1243" i="3"/>
  <c r="AC1244" i="3"/>
  <c r="AC1245" i="3"/>
  <c r="AC1246" i="3"/>
  <c r="AC1247" i="3"/>
  <c r="AC1248" i="3"/>
  <c r="AC1249" i="3"/>
  <c r="AC1250" i="3"/>
  <c r="AC1251" i="3"/>
  <c r="AC1252" i="3"/>
  <c r="AC1253" i="3"/>
  <c r="AC1254" i="3"/>
  <c r="AC1255" i="3"/>
  <c r="AC1256" i="3"/>
  <c r="AC1257" i="3"/>
  <c r="AC1258" i="3"/>
  <c r="AC1259" i="3"/>
  <c r="AC1260" i="3"/>
  <c r="AC1261" i="3"/>
  <c r="AC1262" i="3"/>
  <c r="AC1263" i="3"/>
  <c r="AC1264" i="3"/>
  <c r="AC1265" i="3"/>
  <c r="AC1266" i="3"/>
  <c r="AC1267" i="3"/>
  <c r="AC1268" i="3"/>
  <c r="AC1269" i="3"/>
  <c r="AC1270" i="3"/>
  <c r="AC1271" i="3"/>
  <c r="AC1272" i="3"/>
  <c r="AC1273" i="3"/>
  <c r="AC1274" i="3"/>
  <c r="AC1275" i="3"/>
  <c r="AC1276" i="3"/>
  <c r="AC1277" i="3"/>
  <c r="AC1278" i="3"/>
  <c r="AC1279" i="3"/>
  <c r="AC1280" i="3"/>
  <c r="AC1281" i="3"/>
  <c r="AC1282" i="3"/>
  <c r="AC1283" i="3"/>
  <c r="AC1284" i="3"/>
  <c r="AC1285" i="3"/>
  <c r="AC1286" i="3"/>
  <c r="AC1287" i="3"/>
  <c r="AC1288" i="3"/>
  <c r="AC1289" i="3"/>
  <c r="AC1290" i="3"/>
  <c r="AC1291" i="3"/>
  <c r="AC1292" i="3"/>
  <c r="AC1293" i="3"/>
  <c r="AC1294" i="3"/>
  <c r="AC1295" i="3"/>
  <c r="AC1296" i="3"/>
  <c r="AC1297" i="3"/>
  <c r="AC1298" i="3"/>
  <c r="AC1299" i="3"/>
  <c r="AC1300" i="3"/>
  <c r="AC1301" i="3"/>
  <c r="AC1302" i="3"/>
  <c r="AC1303" i="3"/>
  <c r="AC1304" i="3"/>
  <c r="AC1305" i="3"/>
  <c r="AC1306" i="3"/>
  <c r="AC1307" i="3"/>
  <c r="AC1308" i="3"/>
  <c r="AC1309" i="3"/>
  <c r="AC1310" i="3"/>
  <c r="AC1311" i="3"/>
  <c r="AC1312" i="3"/>
  <c r="AC1313" i="3"/>
  <c r="AC1314" i="3"/>
  <c r="AC1315" i="3"/>
  <c r="AC1316" i="3"/>
  <c r="AC1317" i="3"/>
  <c r="AC1318" i="3"/>
  <c r="AC1319" i="3"/>
  <c r="AC1320" i="3"/>
  <c r="AC1321" i="3"/>
  <c r="AC1322" i="3"/>
  <c r="AC1323" i="3"/>
  <c r="AC1324" i="3"/>
  <c r="AC1325" i="3"/>
  <c r="AC1326" i="3"/>
  <c r="AC1327" i="3"/>
  <c r="AC1328" i="3"/>
  <c r="AC1329" i="3"/>
  <c r="AC1330" i="3"/>
  <c r="AC1331" i="3"/>
  <c r="AC1332" i="3"/>
  <c r="AC1333" i="3"/>
  <c r="AC1334" i="3"/>
  <c r="AC1335" i="3"/>
  <c r="AC1336" i="3"/>
  <c r="AC1337" i="3"/>
  <c r="AC1338" i="3"/>
  <c r="AC1339" i="3"/>
  <c r="AC1340" i="3"/>
  <c r="AC1341" i="3"/>
  <c r="AC1342" i="3"/>
  <c r="AC1343" i="3"/>
  <c r="AC1344" i="3"/>
  <c r="AC1345" i="3"/>
  <c r="AC1346" i="3"/>
  <c r="AC1347" i="3"/>
  <c r="AC1348" i="3"/>
  <c r="AC1349" i="3"/>
  <c r="AC1350" i="3"/>
  <c r="AC1351" i="3"/>
  <c r="AC1352" i="3"/>
  <c r="AC1353" i="3"/>
  <c r="AC1354" i="3"/>
  <c r="AC1355" i="3"/>
  <c r="AC1356" i="3"/>
  <c r="AC1357" i="3"/>
  <c r="AC1358" i="3"/>
  <c r="AC1359" i="3"/>
  <c r="AC1360" i="3"/>
  <c r="AC1361" i="3"/>
  <c r="AC1362" i="3"/>
  <c r="AC1363" i="3"/>
  <c r="AC1364" i="3"/>
  <c r="AC1365" i="3"/>
  <c r="AC1366" i="3"/>
  <c r="AC1367" i="3"/>
  <c r="AC1368" i="3"/>
  <c r="AC1369" i="3"/>
  <c r="AC1370" i="3"/>
  <c r="AC1371" i="3"/>
  <c r="AC1372" i="3"/>
  <c r="AC1373" i="3"/>
  <c r="AC1374" i="3"/>
  <c r="AC1375" i="3"/>
  <c r="AC1376" i="3"/>
  <c r="AC1377" i="3"/>
  <c r="AC1378" i="3"/>
  <c r="AC1379" i="3"/>
  <c r="AC1380" i="3"/>
  <c r="AC1381" i="3"/>
  <c r="AC1382" i="3"/>
  <c r="AC1383" i="3"/>
  <c r="AC1384" i="3"/>
  <c r="AC1385" i="3"/>
  <c r="AC1386" i="3"/>
  <c r="AC1387" i="3"/>
  <c r="AC1388" i="3"/>
  <c r="AC1389" i="3"/>
  <c r="AC1390" i="3"/>
  <c r="AC1391" i="3"/>
  <c r="AC1392" i="3"/>
  <c r="AC1393" i="3"/>
  <c r="AC1394" i="3"/>
  <c r="AC1395" i="3"/>
  <c r="AC1396" i="3"/>
  <c r="AC1397" i="3"/>
  <c r="AC1398" i="3"/>
  <c r="AC1399" i="3"/>
  <c r="AC1400" i="3"/>
  <c r="AC1401" i="3"/>
  <c r="AC1402" i="3"/>
  <c r="AC1403" i="3"/>
  <c r="AC1404" i="3"/>
  <c r="AC1405" i="3"/>
  <c r="AC1406" i="3"/>
  <c r="AC1407" i="3"/>
  <c r="AC1408" i="3"/>
  <c r="AC1409" i="3"/>
  <c r="AC1410" i="3"/>
  <c r="AC1411" i="3"/>
  <c r="AC1412" i="3"/>
  <c r="AC1413" i="3"/>
  <c r="AC1414" i="3"/>
  <c r="AC1415" i="3"/>
  <c r="AC1416" i="3"/>
  <c r="AC1417" i="3"/>
  <c r="AC1418" i="3"/>
  <c r="AC1419" i="3"/>
  <c r="AC1420" i="3"/>
  <c r="AC1421" i="3"/>
  <c r="AC1422" i="3"/>
  <c r="AC1423" i="3"/>
  <c r="AC1424" i="3"/>
  <c r="AC1425" i="3"/>
  <c r="AC1426" i="3"/>
  <c r="AC1427" i="3"/>
  <c r="AC1428" i="3"/>
  <c r="AC1429" i="3"/>
  <c r="AC1430" i="3"/>
  <c r="AC1431" i="3"/>
  <c r="AC1432" i="3"/>
  <c r="AC1433" i="3"/>
  <c r="AC1434" i="3"/>
  <c r="AC1435" i="3"/>
  <c r="AC1436" i="3"/>
  <c r="AC1437" i="3"/>
  <c r="AC1438" i="3"/>
  <c r="AC1439" i="3"/>
  <c r="AC1440" i="3"/>
  <c r="AC1441" i="3"/>
  <c r="AC1442" i="3"/>
  <c r="AC1443" i="3"/>
  <c r="AC1444" i="3"/>
  <c r="AC1445" i="3"/>
  <c r="AC1446" i="3"/>
  <c r="AC1447" i="3"/>
  <c r="AC1448" i="3"/>
  <c r="AC1449" i="3"/>
  <c r="AC1450" i="3"/>
  <c r="AC1451" i="3"/>
  <c r="AC1452" i="3"/>
  <c r="AC1453" i="3"/>
  <c r="AC1454" i="3"/>
  <c r="AC1455" i="3"/>
  <c r="AC1456" i="3"/>
  <c r="AC1457" i="3"/>
  <c r="AC1458" i="3"/>
  <c r="AC1459" i="3"/>
  <c r="AC1460" i="3"/>
  <c r="AC1461" i="3"/>
  <c r="AC1462" i="3"/>
  <c r="AC1463" i="3"/>
  <c r="AC1464" i="3"/>
  <c r="AC1465" i="3"/>
  <c r="AC1466" i="3"/>
  <c r="AC1467" i="3"/>
  <c r="AC1468" i="3"/>
  <c r="AC1469" i="3"/>
  <c r="AC1470" i="3"/>
  <c r="AC1471" i="3"/>
  <c r="AC1472" i="3"/>
  <c r="AC1473" i="3"/>
  <c r="AC1474" i="3"/>
  <c r="AC1475" i="3"/>
  <c r="AC1476" i="3"/>
  <c r="AC1477" i="3"/>
  <c r="AC1478" i="3"/>
  <c r="AC1479" i="3"/>
  <c r="AC1480" i="3"/>
  <c r="AC1481" i="3"/>
  <c r="AC1482" i="3"/>
  <c r="AC1483" i="3"/>
  <c r="AC1484" i="3"/>
  <c r="AC1485" i="3"/>
  <c r="AC1486" i="3"/>
  <c r="AC1487" i="3"/>
  <c r="AC1488" i="3"/>
  <c r="AC1489" i="3"/>
  <c r="AC1490" i="3"/>
  <c r="AC1491" i="3"/>
  <c r="AC1492" i="3"/>
  <c r="AC1493" i="3"/>
  <c r="AC1494" i="3"/>
  <c r="AC1495" i="3"/>
  <c r="AC1496" i="3"/>
  <c r="AC1497" i="3"/>
  <c r="AC1498" i="3"/>
  <c r="AC1499" i="3"/>
  <c r="AC1500" i="3"/>
  <c r="AC1501" i="3"/>
  <c r="AC1502" i="3"/>
  <c r="AC1503" i="3"/>
  <c r="AC1504" i="3"/>
  <c r="AC1505" i="3"/>
  <c r="AC1506" i="3"/>
  <c r="AC1507" i="3"/>
  <c r="AC1508" i="3"/>
  <c r="AC1509" i="3"/>
  <c r="AC1510" i="3"/>
  <c r="AC1511" i="3"/>
  <c r="AC1512" i="3"/>
  <c r="AC1513" i="3"/>
  <c r="AC1514" i="3"/>
  <c r="AC1515" i="3"/>
  <c r="AC1516" i="3"/>
  <c r="AC1517" i="3"/>
  <c r="AC1518" i="3"/>
  <c r="AC1519" i="3"/>
  <c r="AC1520" i="3"/>
  <c r="AC1521" i="3"/>
  <c r="AC1522" i="3"/>
  <c r="AC1523" i="3"/>
  <c r="AC1524" i="3"/>
  <c r="AC1525" i="3"/>
  <c r="AC1526" i="3"/>
  <c r="AC1527" i="3"/>
  <c r="AC1528" i="3"/>
  <c r="AC1529" i="3"/>
  <c r="AC1530" i="3"/>
  <c r="AC1531" i="3"/>
  <c r="AC1532" i="3"/>
  <c r="AC1533" i="3"/>
  <c r="AC1534" i="3"/>
  <c r="AC1535" i="3"/>
  <c r="AC1536" i="3"/>
  <c r="AC1537" i="3"/>
  <c r="AC1538" i="3"/>
  <c r="AC1539" i="3"/>
  <c r="AC1540" i="3"/>
  <c r="AC1541" i="3"/>
  <c r="AC1542" i="3"/>
  <c r="AC1543" i="3"/>
  <c r="AC1544" i="3"/>
  <c r="AC1545" i="3"/>
  <c r="AC1546" i="3"/>
  <c r="AC1547" i="3"/>
  <c r="AC1548" i="3"/>
  <c r="AC1549" i="3"/>
  <c r="AC1550" i="3"/>
  <c r="AC1551" i="3"/>
  <c r="AC1552" i="3"/>
  <c r="AC1553" i="3"/>
  <c r="AC1554" i="3"/>
  <c r="AC1555" i="3"/>
  <c r="AC1556" i="3"/>
  <c r="AC1557" i="3"/>
  <c r="AC1558" i="3"/>
  <c r="AC1559" i="3"/>
  <c r="AC1560" i="3"/>
  <c r="AC1561" i="3"/>
  <c r="AC1562" i="3"/>
  <c r="AC1563" i="3"/>
  <c r="AC1564" i="3"/>
  <c r="AC1565" i="3"/>
  <c r="AC1566" i="3"/>
  <c r="AC1567" i="3"/>
  <c r="AC1568" i="3"/>
  <c r="AC1569" i="3"/>
  <c r="AC1570" i="3"/>
  <c r="AC1571" i="3"/>
  <c r="AC1572" i="3"/>
  <c r="AC1573" i="3"/>
  <c r="AC1574" i="3"/>
  <c r="AC1575" i="3"/>
  <c r="AC1576" i="3"/>
  <c r="AC1577" i="3"/>
  <c r="AC1578" i="3"/>
  <c r="AC1579" i="3"/>
  <c r="AC1580" i="3"/>
  <c r="AC1581" i="3"/>
  <c r="AC1582" i="3"/>
  <c r="AC1583" i="3"/>
  <c r="AC1584" i="3"/>
  <c r="AC1585" i="3"/>
  <c r="AC1586" i="3"/>
  <c r="AC1587" i="3"/>
  <c r="AC1588" i="3"/>
  <c r="AC1589" i="3"/>
  <c r="AC1590" i="3"/>
  <c r="AC1591" i="3"/>
  <c r="AC1592" i="3"/>
  <c r="AC1593" i="3"/>
  <c r="AC1594" i="3"/>
  <c r="AC1595" i="3"/>
  <c r="AC1596" i="3"/>
  <c r="AC1597" i="3"/>
  <c r="AC1598" i="3"/>
  <c r="AC1599" i="3"/>
  <c r="AC1600" i="3"/>
  <c r="AC1601" i="3"/>
  <c r="AC1602" i="3"/>
  <c r="AC1603" i="3"/>
  <c r="AC1604" i="3"/>
  <c r="AC1605" i="3"/>
  <c r="AC1606" i="3"/>
  <c r="AC1607" i="3"/>
  <c r="AC1608" i="3"/>
  <c r="AC1609" i="3"/>
  <c r="AC1610" i="3"/>
  <c r="AC1611" i="3"/>
  <c r="AC1612" i="3"/>
  <c r="AC1613" i="3"/>
  <c r="AC1614" i="3"/>
  <c r="AC1615" i="3"/>
  <c r="AC1616" i="3"/>
  <c r="AC1617" i="3"/>
  <c r="AC1618" i="3"/>
  <c r="AC1619" i="3"/>
  <c r="AC1620" i="3"/>
  <c r="AC1621" i="3"/>
  <c r="AC1622" i="3"/>
  <c r="AC1623" i="3"/>
  <c r="AC1624" i="3"/>
  <c r="AC1625" i="3"/>
  <c r="AC1626" i="3"/>
  <c r="AC1627" i="3"/>
  <c r="AC1628" i="3"/>
  <c r="AC1629" i="3"/>
  <c r="AC1630" i="3"/>
  <c r="AC1631" i="3"/>
  <c r="AC1632" i="3"/>
  <c r="AC1633" i="3"/>
  <c r="AC1634" i="3"/>
  <c r="AC1635" i="3"/>
  <c r="AC1636" i="3"/>
  <c r="AC1637" i="3"/>
  <c r="AC1638" i="3"/>
  <c r="AC1639" i="3"/>
  <c r="AC1640" i="3"/>
  <c r="AC1641" i="3"/>
  <c r="AC1642" i="3"/>
  <c r="AC1643" i="3"/>
  <c r="AC1644" i="3"/>
  <c r="AC1645" i="3"/>
  <c r="AC1646" i="3"/>
  <c r="AC1647" i="3"/>
  <c r="AC1648" i="3"/>
  <c r="AC1649" i="3"/>
  <c r="AC1650" i="3"/>
  <c r="AC1651" i="3"/>
  <c r="AC1652" i="3"/>
  <c r="AC1653" i="3"/>
  <c r="AC1654" i="3"/>
  <c r="AC1655" i="3"/>
  <c r="AC1656" i="3"/>
  <c r="AC1657" i="3"/>
  <c r="AC1658" i="3"/>
  <c r="AC1659" i="3"/>
  <c r="AC1660" i="3"/>
  <c r="AC1661" i="3"/>
  <c r="AC1662" i="3"/>
  <c r="AC1663" i="3"/>
  <c r="AC1664" i="3"/>
  <c r="AC1665" i="3"/>
  <c r="AC1666" i="3"/>
  <c r="AC1667" i="3"/>
  <c r="AC1668" i="3"/>
  <c r="AC1669" i="3"/>
  <c r="AC1670" i="3"/>
  <c r="AC1671" i="3"/>
  <c r="AC1672" i="3"/>
  <c r="AC1673" i="3"/>
  <c r="AC1674" i="3"/>
  <c r="AC1675" i="3"/>
  <c r="AC1676" i="3"/>
  <c r="AC1677" i="3"/>
  <c r="AC1678" i="3"/>
  <c r="AC1679" i="3"/>
  <c r="AC1680" i="3"/>
  <c r="AC1681" i="3"/>
  <c r="AC1682" i="3"/>
  <c r="AC1683" i="3"/>
  <c r="AC1684" i="3"/>
  <c r="AC1685" i="3"/>
  <c r="AC1686" i="3"/>
  <c r="AC1687" i="3"/>
  <c r="AC1688" i="3"/>
  <c r="AC1689" i="3"/>
  <c r="AC1690" i="3"/>
  <c r="AC1691" i="3"/>
  <c r="AC1692" i="3"/>
  <c r="AC1693" i="3"/>
  <c r="AC1694" i="3"/>
  <c r="AC1695" i="3"/>
  <c r="AC1696" i="3"/>
  <c r="AC1697" i="3"/>
  <c r="AC1698" i="3"/>
  <c r="AC1699" i="3"/>
  <c r="AC1700" i="3"/>
  <c r="AC1701" i="3"/>
  <c r="AC1702" i="3"/>
  <c r="AC1703" i="3"/>
  <c r="AC1704" i="3"/>
  <c r="AC1705" i="3"/>
  <c r="AC1706" i="3"/>
  <c r="AC1707" i="3"/>
  <c r="AC1708" i="3"/>
  <c r="AC1709" i="3"/>
  <c r="AC1710" i="3"/>
  <c r="AC1711" i="3"/>
  <c r="AC1712" i="3"/>
  <c r="AC1713" i="3"/>
  <c r="AC1714" i="3"/>
  <c r="AC1715" i="3"/>
  <c r="AC1716" i="3"/>
  <c r="AC1717" i="3"/>
  <c r="AC1718" i="3"/>
  <c r="AC1719" i="3"/>
  <c r="AC1720" i="3"/>
  <c r="AC1721" i="3"/>
  <c r="AC1722" i="3"/>
  <c r="AC1723" i="3"/>
  <c r="AC1724" i="3"/>
  <c r="AC1725" i="3"/>
  <c r="AC1726" i="3"/>
  <c r="AC1727" i="3"/>
  <c r="AC1728" i="3"/>
  <c r="AC1729" i="3"/>
  <c r="AC1730" i="3"/>
  <c r="AC1731" i="3"/>
  <c r="AC1732" i="3"/>
  <c r="AC1733" i="3"/>
  <c r="AC1734" i="3"/>
  <c r="AC1735" i="3"/>
  <c r="AC1736" i="3"/>
  <c r="AC1737" i="3"/>
  <c r="AC1738" i="3"/>
  <c r="AC1739" i="3"/>
  <c r="AC1740" i="3"/>
  <c r="AC1741" i="3"/>
  <c r="AC1742" i="3"/>
  <c r="AC1743" i="3"/>
  <c r="AC1744" i="3"/>
  <c r="AC1745" i="3"/>
  <c r="AC1746" i="3"/>
  <c r="AC1747" i="3"/>
  <c r="AC1748" i="3"/>
  <c r="AC1749" i="3"/>
  <c r="AC1750" i="3"/>
  <c r="AC1751" i="3"/>
  <c r="AC1752" i="3"/>
  <c r="AC1753" i="3"/>
  <c r="AC1754" i="3"/>
  <c r="AC1755" i="3"/>
  <c r="AC1756" i="3"/>
  <c r="AC1757" i="3"/>
  <c r="AC1758" i="3"/>
  <c r="AC1759" i="3"/>
  <c r="AC1760" i="3"/>
  <c r="AC1761" i="3"/>
  <c r="AC1762" i="3"/>
  <c r="AC1763" i="3"/>
  <c r="AC1764" i="3"/>
  <c r="AC1765" i="3"/>
  <c r="AC1766" i="3"/>
  <c r="AC1767" i="3"/>
  <c r="AC1768" i="3"/>
  <c r="AC1769" i="3"/>
  <c r="AC1770" i="3"/>
  <c r="AC1771" i="3"/>
  <c r="AC1772" i="3"/>
  <c r="AC1773" i="3"/>
  <c r="AC1774" i="3"/>
  <c r="AC1775" i="3"/>
  <c r="AC1776" i="3"/>
  <c r="AC1777" i="3"/>
  <c r="AC1778" i="3"/>
  <c r="AC1779" i="3"/>
  <c r="AC1780" i="3"/>
  <c r="AC1781" i="3"/>
  <c r="AC1782" i="3"/>
  <c r="AC1783" i="3"/>
  <c r="AC1784" i="3"/>
  <c r="AC1785" i="3"/>
  <c r="AC1786" i="3"/>
  <c r="AC1787" i="3"/>
  <c r="AC1788" i="3"/>
  <c r="AC1789" i="3"/>
  <c r="AC1790" i="3"/>
  <c r="AC1791" i="3"/>
  <c r="AC1792" i="3"/>
  <c r="AC1793" i="3"/>
  <c r="AC1794" i="3"/>
  <c r="AC1795" i="3"/>
  <c r="AC1796" i="3"/>
  <c r="AC1797" i="3"/>
  <c r="AC1798" i="3"/>
  <c r="AC1799" i="3"/>
  <c r="AC1800" i="3"/>
  <c r="AC1801" i="3"/>
  <c r="AC1802" i="3"/>
  <c r="AC1803" i="3"/>
  <c r="AC1804" i="3"/>
  <c r="AC1805" i="3"/>
  <c r="AC1806" i="3"/>
  <c r="AC1807" i="3"/>
  <c r="AC1808" i="3"/>
  <c r="AC1809" i="3"/>
  <c r="AC1810" i="3"/>
  <c r="AC1811" i="3"/>
  <c r="AC1812" i="3"/>
  <c r="AC1813" i="3"/>
  <c r="AC1814" i="3"/>
  <c r="AC1815" i="3"/>
  <c r="AC1816" i="3"/>
  <c r="AC1817" i="3"/>
  <c r="AC1818" i="3"/>
  <c r="AC1819" i="3"/>
  <c r="AC1820" i="3"/>
  <c r="AC1821" i="3"/>
  <c r="AC1822" i="3"/>
  <c r="AC1823" i="3"/>
  <c r="AC1824" i="3"/>
  <c r="AC1825" i="3"/>
  <c r="AC1826" i="3"/>
  <c r="AC1827" i="3"/>
  <c r="AC1828" i="3"/>
  <c r="AC1829" i="3"/>
  <c r="AC1830" i="3"/>
  <c r="AC1831" i="3"/>
  <c r="AC1832" i="3"/>
  <c r="AC1833" i="3"/>
  <c r="AC1834" i="3"/>
  <c r="AC1835" i="3"/>
  <c r="AC1836" i="3"/>
  <c r="AC1837" i="3"/>
  <c r="AC1838" i="3"/>
  <c r="AC1839" i="3"/>
  <c r="AC1840" i="3"/>
  <c r="AC1841" i="3"/>
  <c r="AC1842" i="3"/>
  <c r="AC1843" i="3"/>
  <c r="AC1844" i="3"/>
  <c r="AC1845" i="3"/>
  <c r="AC1846" i="3"/>
  <c r="AC1847" i="3"/>
  <c r="AC1848" i="3"/>
  <c r="AC1849" i="3"/>
  <c r="AC1850" i="3"/>
  <c r="AC1851" i="3"/>
  <c r="AC1852" i="3"/>
  <c r="AC1853" i="3"/>
  <c r="AC1854" i="3"/>
  <c r="AC1855" i="3"/>
  <c r="AC1856" i="3"/>
  <c r="AC1857" i="3"/>
  <c r="AC1858" i="3"/>
  <c r="AC1859" i="3"/>
  <c r="AC1860" i="3"/>
  <c r="AC1861" i="3"/>
  <c r="AC1862" i="3"/>
  <c r="AC1863" i="3"/>
  <c r="AC1864" i="3"/>
  <c r="AC1865" i="3"/>
  <c r="AC1866" i="3"/>
  <c r="AC1867" i="3"/>
  <c r="AC1868" i="3"/>
  <c r="AC1869" i="3"/>
  <c r="AC1870" i="3"/>
  <c r="AC1871" i="3"/>
  <c r="AC1872" i="3"/>
  <c r="AC1873" i="3"/>
  <c r="AC1874" i="3"/>
  <c r="AC1875" i="3"/>
  <c r="AC1876" i="3"/>
  <c r="AC1877" i="3"/>
  <c r="AC1878" i="3"/>
  <c r="AC1879" i="3"/>
  <c r="AC1880" i="3"/>
  <c r="AC1881" i="3"/>
  <c r="AC1882" i="3"/>
  <c r="AC1883" i="3"/>
  <c r="AC1884" i="3"/>
  <c r="AC1885" i="3"/>
  <c r="AC1886" i="3"/>
  <c r="AC1887" i="3"/>
  <c r="AC1888" i="3"/>
  <c r="AC1889" i="3"/>
  <c r="AC1890" i="3"/>
  <c r="AC1891" i="3"/>
  <c r="AC1892" i="3"/>
  <c r="AC1893" i="3"/>
  <c r="AC1894" i="3"/>
  <c r="AC1895" i="3"/>
  <c r="AC1896" i="3"/>
  <c r="AC1897" i="3"/>
  <c r="AC1898" i="3"/>
  <c r="AC1899" i="3"/>
  <c r="AC1900" i="3"/>
  <c r="AC1901" i="3"/>
  <c r="AC1902" i="3"/>
  <c r="AC1903" i="3"/>
  <c r="AC1904" i="3"/>
  <c r="AC1905" i="3"/>
  <c r="AC1906" i="3"/>
  <c r="AC1907" i="3"/>
  <c r="AC1908" i="3"/>
  <c r="AC1909" i="3"/>
  <c r="AC1910" i="3"/>
  <c r="AC1911" i="3"/>
  <c r="AC1912" i="3"/>
  <c r="AC1913" i="3"/>
  <c r="AC1914" i="3"/>
  <c r="AC1915" i="3"/>
  <c r="AC1916" i="3"/>
  <c r="AC1917" i="3"/>
  <c r="AC1918" i="3"/>
  <c r="AC1919" i="3"/>
  <c r="AC1920" i="3"/>
  <c r="AC1921" i="3"/>
  <c r="AC1922" i="3"/>
  <c r="AC1923" i="3"/>
  <c r="AC1924" i="3"/>
  <c r="AC1925" i="3"/>
  <c r="AC1926" i="3"/>
  <c r="AC1927" i="3"/>
  <c r="AC1928" i="3"/>
  <c r="AC1929" i="3"/>
  <c r="AC1930" i="3"/>
  <c r="AC1931" i="3"/>
  <c r="AC1932" i="3"/>
  <c r="AC1933" i="3"/>
  <c r="AC1934" i="3"/>
  <c r="AC1935" i="3"/>
  <c r="AC1936" i="3"/>
  <c r="AC1937" i="3"/>
  <c r="AC1938" i="3"/>
  <c r="AC1939" i="3"/>
  <c r="AC1940" i="3"/>
  <c r="AC1941" i="3"/>
  <c r="AC1942" i="3"/>
  <c r="AC1943" i="3"/>
  <c r="AC1944" i="3"/>
  <c r="AC1945" i="3"/>
  <c r="AC1946" i="3"/>
  <c r="AC1947" i="3"/>
  <c r="AC1948" i="3"/>
  <c r="AC1949" i="3"/>
  <c r="AC1950" i="3"/>
  <c r="AC1951" i="3"/>
  <c r="AC1952" i="3"/>
  <c r="AC1953" i="3"/>
  <c r="AC1954" i="3"/>
  <c r="AC1955" i="3"/>
  <c r="AC1956" i="3"/>
  <c r="AC1957" i="3"/>
  <c r="AC1958" i="3"/>
  <c r="AC1959" i="3"/>
  <c r="AC1960" i="3"/>
  <c r="AC1961" i="3"/>
  <c r="AC1962" i="3"/>
  <c r="AC1963" i="3"/>
  <c r="AC1964" i="3"/>
  <c r="AC1965" i="3"/>
  <c r="AC1966" i="3"/>
  <c r="AC1967" i="3"/>
  <c r="AC1968" i="3"/>
  <c r="AC1969" i="3"/>
  <c r="AC1970" i="3"/>
  <c r="AC1971" i="3"/>
  <c r="AC1972" i="3"/>
  <c r="AC1973" i="3"/>
  <c r="AC1974" i="3"/>
  <c r="AC1975" i="3"/>
  <c r="AC1976" i="3"/>
  <c r="AC1977" i="3"/>
  <c r="AC1978" i="3"/>
  <c r="AC1979" i="3"/>
  <c r="AC1980" i="3"/>
  <c r="AC1981" i="3"/>
  <c r="AC1982" i="3"/>
  <c r="AC1983" i="3"/>
  <c r="AC1984" i="3"/>
  <c r="AC1985" i="3"/>
  <c r="AC1986" i="3"/>
  <c r="AC1987" i="3"/>
  <c r="AC1988" i="3"/>
  <c r="AC1989" i="3"/>
  <c r="AC1990" i="3"/>
  <c r="AC1991" i="3"/>
  <c r="AC1992" i="3"/>
  <c r="AC1993" i="3"/>
  <c r="AC1994" i="3"/>
  <c r="AC1995" i="3"/>
  <c r="AC1996" i="3"/>
  <c r="AC1997" i="3"/>
  <c r="AC1998" i="3"/>
  <c r="AC1999" i="3"/>
  <c r="AC2000" i="3"/>
  <c r="AC2001" i="3"/>
  <c r="AC2002" i="3"/>
  <c r="AC2003" i="3"/>
  <c r="AC2004" i="3"/>
  <c r="AC2005" i="3"/>
  <c r="AC2006" i="3"/>
  <c r="AC2007" i="3"/>
  <c r="AC2008" i="3"/>
  <c r="AC2009" i="3"/>
  <c r="AC2010" i="3"/>
  <c r="AC2011" i="3"/>
  <c r="AC2012" i="3"/>
  <c r="AC2013" i="3"/>
  <c r="AC2014" i="3"/>
  <c r="AC2015" i="3"/>
  <c r="AC2016" i="3"/>
  <c r="AC2017" i="3"/>
  <c r="AC2018" i="3"/>
  <c r="AC2019" i="3"/>
  <c r="AC2020" i="3"/>
  <c r="AC2021" i="3"/>
  <c r="AC2022" i="3"/>
  <c r="AC2023" i="3"/>
  <c r="AC2024" i="3"/>
  <c r="AC2025" i="3"/>
  <c r="AC2026" i="3"/>
  <c r="AC2027" i="3"/>
  <c r="AC2028" i="3"/>
  <c r="AC2029" i="3"/>
  <c r="AC2030" i="3"/>
  <c r="AC2031" i="3"/>
  <c r="AC2032" i="3"/>
  <c r="AC2033" i="3"/>
  <c r="AC2034" i="3"/>
  <c r="AC2035" i="3"/>
  <c r="AC2036" i="3"/>
  <c r="AC2037" i="3"/>
  <c r="AC2038" i="3"/>
  <c r="AC2039" i="3"/>
  <c r="AC2040" i="3"/>
  <c r="AC2041" i="3"/>
  <c r="AC2042" i="3"/>
  <c r="AC2043" i="3"/>
  <c r="AC2044" i="3"/>
  <c r="AC2045" i="3"/>
  <c r="AC2046" i="3"/>
  <c r="AC2047" i="3"/>
  <c r="AC2048" i="3"/>
  <c r="AC2049" i="3"/>
  <c r="AC2050" i="3"/>
  <c r="AC2051" i="3"/>
  <c r="AC2052" i="3"/>
  <c r="AC2053" i="3"/>
  <c r="AC2054" i="3"/>
  <c r="AC2055" i="3"/>
  <c r="AC2056" i="3"/>
  <c r="AC2057" i="3"/>
  <c r="AC2058" i="3"/>
  <c r="AC2059" i="3"/>
  <c r="AC2060" i="3"/>
  <c r="AC2061" i="3"/>
  <c r="AC2062" i="3"/>
  <c r="AC2063" i="3"/>
  <c r="AC2064" i="3"/>
  <c r="AC2065" i="3"/>
  <c r="AC2066" i="3"/>
  <c r="AC2067" i="3"/>
  <c r="AC2068" i="3"/>
  <c r="AC2069" i="3"/>
  <c r="AC2070" i="3"/>
  <c r="AC2071" i="3"/>
  <c r="AC2072" i="3"/>
  <c r="AC2073" i="3"/>
  <c r="AC2074" i="3"/>
  <c r="AC2075" i="3"/>
  <c r="AC2076" i="3"/>
  <c r="AC2077" i="3"/>
  <c r="AC2078" i="3"/>
  <c r="AC2079" i="3"/>
  <c r="AC2080" i="3"/>
  <c r="AC2081" i="3"/>
  <c r="AC2082" i="3"/>
  <c r="AC2083" i="3"/>
  <c r="AC2084" i="3"/>
  <c r="AC2085" i="3"/>
  <c r="AC2086" i="3"/>
  <c r="AC2087" i="3"/>
  <c r="AC2088" i="3"/>
  <c r="AC2089" i="3"/>
  <c r="AC2090" i="3"/>
  <c r="AC2091" i="3"/>
  <c r="AC2092" i="3"/>
  <c r="AC2093" i="3"/>
  <c r="AC2094" i="3"/>
  <c r="AC2095" i="3"/>
  <c r="AC2096" i="3"/>
  <c r="AC2097" i="3"/>
  <c r="AC2098" i="3"/>
  <c r="AC2099" i="3"/>
  <c r="AC2100" i="3"/>
  <c r="AC2101" i="3"/>
  <c r="AC2102" i="3"/>
  <c r="AC2103" i="3"/>
  <c r="AC2104" i="3"/>
  <c r="AC2105" i="3"/>
  <c r="AC2106" i="3"/>
  <c r="AC2107" i="3"/>
  <c r="AC2108" i="3"/>
  <c r="AC2109" i="3"/>
  <c r="AC2110" i="3"/>
  <c r="AC2111" i="3"/>
  <c r="AC2112" i="3"/>
  <c r="AC2113" i="3"/>
  <c r="AC2114" i="3"/>
  <c r="AC2115" i="3"/>
  <c r="AC2116" i="3"/>
  <c r="AC2117" i="3"/>
  <c r="AC2118" i="3"/>
  <c r="AC2119" i="3"/>
  <c r="AC2120" i="3"/>
  <c r="AC2121" i="3"/>
  <c r="AC2122" i="3"/>
  <c r="AC2123" i="3"/>
  <c r="AC2124" i="3"/>
  <c r="AC2125" i="3"/>
  <c r="AC2126" i="3"/>
  <c r="AC2127" i="3"/>
  <c r="AC2128" i="3"/>
  <c r="AC2129" i="3"/>
  <c r="AC2130" i="3"/>
  <c r="AC2131" i="3"/>
  <c r="AC2132" i="3"/>
  <c r="AC2133" i="3"/>
  <c r="AC2134" i="3"/>
  <c r="AC2135" i="3"/>
  <c r="AC2136" i="3"/>
  <c r="AC2137" i="3"/>
  <c r="AC2138" i="3"/>
  <c r="AC2139" i="3"/>
  <c r="AC2140" i="3"/>
  <c r="AC2141" i="3"/>
  <c r="AC2142" i="3"/>
  <c r="AC2143" i="3"/>
  <c r="AC2144" i="3"/>
  <c r="AC2145" i="3"/>
  <c r="AC2146" i="3"/>
  <c r="AC2147" i="3"/>
  <c r="AC2148" i="3"/>
  <c r="AC2149" i="3"/>
  <c r="AC2150" i="3"/>
  <c r="AC2151" i="3"/>
  <c r="AC2152" i="3"/>
  <c r="AC2153" i="3"/>
  <c r="AC2154" i="3"/>
  <c r="AC2155" i="3"/>
  <c r="AC2156" i="3"/>
  <c r="AC2157" i="3"/>
  <c r="AC2158" i="3"/>
  <c r="AC2159" i="3"/>
  <c r="AC2160" i="3"/>
  <c r="AC2161" i="3"/>
  <c r="AC2162" i="3"/>
  <c r="AC2163" i="3"/>
  <c r="AC2164" i="3"/>
  <c r="AC2165" i="3"/>
  <c r="AC2166" i="3"/>
  <c r="AC2167" i="3"/>
  <c r="AC2168" i="3"/>
  <c r="AC2169" i="3"/>
  <c r="AC2170" i="3"/>
  <c r="AC2171" i="3"/>
  <c r="AC2172" i="3"/>
  <c r="AC2173" i="3"/>
  <c r="AC2174" i="3"/>
  <c r="AC2175" i="3"/>
  <c r="AC2176" i="3"/>
  <c r="AC2177" i="3"/>
  <c r="AC2178" i="3"/>
  <c r="AC2179" i="3"/>
  <c r="AC2180" i="3"/>
  <c r="AC2181" i="3"/>
  <c r="AC2182" i="3"/>
  <c r="AC2183" i="3"/>
  <c r="AC2184" i="3"/>
  <c r="AC2185" i="3"/>
  <c r="AC2186" i="3"/>
  <c r="AC2187" i="3"/>
  <c r="AC2188" i="3"/>
  <c r="AC2189" i="3"/>
  <c r="AC2190" i="3"/>
  <c r="AC2191" i="3"/>
  <c r="AC2192" i="3"/>
  <c r="AC2193" i="3"/>
  <c r="AC2194" i="3"/>
  <c r="AC2195" i="3"/>
  <c r="AC2196" i="3"/>
  <c r="AC2197" i="3"/>
  <c r="AC2198" i="3"/>
  <c r="AC2199" i="3"/>
  <c r="AC2200" i="3"/>
  <c r="AC2201" i="3"/>
  <c r="AC2202" i="3"/>
  <c r="AC2203" i="3"/>
  <c r="AC2204" i="3"/>
  <c r="AC2205" i="3"/>
  <c r="AC2206" i="3"/>
  <c r="AC2207" i="3"/>
  <c r="AC2208" i="3"/>
  <c r="AC2209" i="3"/>
  <c r="AC2210" i="3"/>
  <c r="AC2211" i="3"/>
  <c r="AC2212" i="3"/>
  <c r="AC2213" i="3"/>
  <c r="AC2214" i="3"/>
  <c r="AC2215" i="3"/>
  <c r="AC2216" i="3"/>
  <c r="AC2217" i="3"/>
  <c r="AC2218" i="3"/>
  <c r="AC2219" i="3"/>
  <c r="AC2220" i="3"/>
  <c r="AC2221" i="3"/>
  <c r="AC2222" i="3"/>
  <c r="AC2223" i="3"/>
  <c r="AC2224" i="3"/>
  <c r="AC2225" i="3"/>
  <c r="AC2226" i="3"/>
  <c r="AC2227" i="3"/>
  <c r="AC2228" i="3"/>
  <c r="AC2229" i="3"/>
  <c r="AC2230" i="3"/>
  <c r="AC2231" i="3"/>
  <c r="AC2232" i="3"/>
  <c r="AC2233" i="3"/>
  <c r="AC2234" i="3"/>
  <c r="AC2235" i="3"/>
  <c r="AC2236" i="3"/>
  <c r="AC2237" i="3"/>
  <c r="AC2238" i="3"/>
  <c r="AC2239" i="3"/>
  <c r="AC2240" i="3"/>
  <c r="AC2241" i="3"/>
  <c r="AC2242" i="3"/>
  <c r="AC2243" i="3"/>
  <c r="AC2244" i="3"/>
  <c r="AC2245" i="3"/>
  <c r="AC2246" i="3"/>
  <c r="AC2247" i="3"/>
  <c r="AC2248" i="3"/>
  <c r="AC2249" i="3"/>
  <c r="AC2250" i="3"/>
  <c r="AC2251" i="3"/>
  <c r="AC2252" i="3"/>
  <c r="AC2253" i="3"/>
  <c r="AC2254" i="3"/>
  <c r="AC2255" i="3"/>
  <c r="AC2256" i="3"/>
  <c r="AC2257" i="3"/>
  <c r="AC2258" i="3"/>
  <c r="AC2259" i="3"/>
  <c r="AC2260" i="3"/>
  <c r="AC2261" i="3"/>
  <c r="AC2262" i="3"/>
  <c r="AC2263" i="3"/>
  <c r="AC2264" i="3"/>
  <c r="AC2265" i="3"/>
  <c r="AC2266" i="3"/>
  <c r="AC2267" i="3"/>
  <c r="AC2268" i="3"/>
  <c r="AC2269" i="3"/>
  <c r="AC2270" i="3"/>
  <c r="AC2271" i="3"/>
  <c r="AC2272" i="3"/>
  <c r="AC2273" i="3"/>
  <c r="AC2274" i="3"/>
  <c r="AC2275" i="3"/>
  <c r="AC2276" i="3"/>
  <c r="AC2277" i="3"/>
  <c r="AC2278" i="3"/>
  <c r="AC2279" i="3"/>
  <c r="AC2280" i="3"/>
  <c r="AC2281" i="3"/>
  <c r="AC2282" i="3"/>
  <c r="AC2283" i="3"/>
  <c r="AC2284" i="3"/>
  <c r="AC2285" i="3"/>
  <c r="AC2286" i="3"/>
  <c r="AC2287" i="3"/>
  <c r="AC2288" i="3"/>
  <c r="AC2289" i="3"/>
  <c r="AC2290" i="3"/>
  <c r="AC2291" i="3"/>
  <c r="AC2292" i="3"/>
  <c r="AC2293" i="3"/>
  <c r="AC2294" i="3"/>
  <c r="AC2295" i="3"/>
  <c r="AC2296" i="3"/>
  <c r="AC2297" i="3"/>
  <c r="AC2298" i="3"/>
  <c r="AC2299" i="3"/>
  <c r="AC2300" i="3"/>
  <c r="AC2301" i="3"/>
  <c r="AC2302" i="3"/>
  <c r="AC2303" i="3"/>
  <c r="AC2304" i="3"/>
  <c r="AC2305" i="3"/>
  <c r="AC2306" i="3"/>
  <c r="AC2307" i="3"/>
  <c r="AC2308" i="3"/>
  <c r="AC2309" i="3"/>
  <c r="AC2310" i="3"/>
  <c r="AC2311" i="3"/>
  <c r="AC2312" i="3"/>
  <c r="AC2313" i="3"/>
  <c r="AC2314" i="3"/>
  <c r="AC2315" i="3"/>
  <c r="AC2316" i="3"/>
  <c r="AC2317" i="3"/>
  <c r="AC2318" i="3"/>
  <c r="AC2319" i="3"/>
  <c r="AC2320" i="3"/>
  <c r="AC2321" i="3"/>
  <c r="AC2322" i="3"/>
  <c r="AC2323" i="3"/>
  <c r="AC2324" i="3"/>
  <c r="AC2325" i="3"/>
  <c r="AC2326" i="3"/>
  <c r="AC2327" i="3"/>
  <c r="AC2328" i="3"/>
  <c r="AC2329" i="3"/>
  <c r="AC2330" i="3"/>
  <c r="AC2331" i="3"/>
  <c r="AC2332" i="3"/>
  <c r="AC2333" i="3"/>
  <c r="AC2334" i="3"/>
  <c r="AC2335" i="3"/>
  <c r="AC2336" i="3"/>
  <c r="AC2337" i="3"/>
  <c r="AC2338" i="3"/>
  <c r="AC2339" i="3"/>
  <c r="AC2340" i="3"/>
  <c r="AC2341" i="3"/>
  <c r="AC2342" i="3"/>
  <c r="AC2343" i="3"/>
  <c r="AC2344" i="3"/>
  <c r="AC2345" i="3"/>
  <c r="AC2346" i="3"/>
  <c r="AC2347" i="3"/>
  <c r="AC2348" i="3"/>
  <c r="AC2349" i="3"/>
  <c r="AC2350" i="3"/>
  <c r="AC2351" i="3"/>
  <c r="AC2352" i="3"/>
  <c r="AC2353" i="3"/>
  <c r="AC2354" i="3"/>
  <c r="AC2355" i="3"/>
  <c r="AC2356" i="3"/>
  <c r="AC2357" i="3"/>
  <c r="AC2358" i="3"/>
  <c r="AC2359" i="3"/>
  <c r="AC2360" i="3"/>
  <c r="AC2361" i="3"/>
  <c r="AC2362" i="3"/>
  <c r="AC2363" i="3"/>
  <c r="AC2364" i="3"/>
  <c r="AC2365" i="3"/>
  <c r="AC2366" i="3"/>
  <c r="AC2367" i="3"/>
  <c r="AC2368" i="3"/>
  <c r="AC2369" i="3"/>
  <c r="AC2370" i="3"/>
  <c r="AC2371" i="3"/>
  <c r="AC2372" i="3"/>
  <c r="AC2373" i="3"/>
  <c r="AC2374" i="3"/>
  <c r="AC2375" i="3"/>
  <c r="AC2376" i="3"/>
  <c r="AC2377" i="3"/>
  <c r="AC2378" i="3"/>
  <c r="AC2379" i="3"/>
  <c r="AC2380" i="3"/>
  <c r="AC2381" i="3"/>
  <c r="AC2382" i="3"/>
  <c r="AC2383" i="3"/>
  <c r="AC2384" i="3"/>
  <c r="AC2385" i="3"/>
  <c r="AC2386" i="3"/>
  <c r="AC2387" i="3"/>
  <c r="AC2388" i="3"/>
  <c r="AC2389" i="3"/>
  <c r="AC2390" i="3"/>
  <c r="AC2391" i="3"/>
  <c r="AC2392" i="3"/>
  <c r="AC2393" i="3"/>
  <c r="AC2394" i="3"/>
  <c r="AC2395" i="3"/>
  <c r="AC2396" i="3"/>
  <c r="AC2397" i="3"/>
  <c r="AC2398" i="3"/>
  <c r="AC2399" i="3"/>
  <c r="AC2400" i="3"/>
  <c r="AC2401" i="3"/>
  <c r="AC2402" i="3"/>
  <c r="AC2403" i="3"/>
  <c r="AC2404" i="3"/>
  <c r="AC2405" i="3"/>
  <c r="AC2406" i="3"/>
  <c r="AC2407" i="3"/>
  <c r="AC2408" i="3"/>
  <c r="AC2409" i="3"/>
  <c r="AC2410" i="3"/>
  <c r="AC2411" i="3"/>
  <c r="AC2412" i="3"/>
  <c r="AC2413" i="3"/>
  <c r="AC2414" i="3"/>
  <c r="AC2415" i="3"/>
  <c r="AC2416" i="3"/>
  <c r="AC2417" i="3"/>
  <c r="AC2418" i="3"/>
  <c r="AC2419" i="3"/>
  <c r="AC2420" i="3"/>
  <c r="AC2421" i="3"/>
  <c r="AC2422" i="3"/>
  <c r="AC2423" i="3"/>
  <c r="AC2424" i="3"/>
  <c r="AC2425" i="3"/>
  <c r="AC2426" i="3"/>
  <c r="AC2427" i="3"/>
  <c r="AC2428" i="3"/>
  <c r="AC2429" i="3"/>
  <c r="AC2430" i="3"/>
  <c r="AC2431" i="3"/>
  <c r="AC2432" i="3"/>
  <c r="AC2433" i="3"/>
  <c r="AC2434" i="3"/>
  <c r="AC2435" i="3"/>
  <c r="AC2436" i="3"/>
  <c r="AC2437" i="3"/>
  <c r="AC2438" i="3"/>
  <c r="AC2439" i="3"/>
  <c r="AC2440" i="3"/>
  <c r="AC2441" i="3"/>
  <c r="AC2442" i="3"/>
  <c r="AC2443" i="3"/>
  <c r="AC2444" i="3"/>
  <c r="AC2445" i="3"/>
  <c r="AC2446" i="3"/>
  <c r="AC2447" i="3"/>
  <c r="AC2448" i="3"/>
  <c r="AC2449" i="3"/>
  <c r="AC2450" i="3"/>
  <c r="AC2451" i="3"/>
  <c r="AC2452" i="3"/>
  <c r="AC2453" i="3"/>
  <c r="AC2454" i="3"/>
  <c r="AC2455" i="3"/>
  <c r="AC2456" i="3"/>
  <c r="AC2457" i="3"/>
  <c r="AC2458" i="3"/>
  <c r="AC2459" i="3"/>
  <c r="AC2460" i="3"/>
  <c r="AC2461" i="3"/>
  <c r="AC2462" i="3"/>
  <c r="AC2463" i="3"/>
  <c r="AC2464" i="3"/>
  <c r="AC2465" i="3"/>
  <c r="AC2466" i="3"/>
  <c r="AC2467" i="3"/>
  <c r="AC2468" i="3"/>
  <c r="AC2469" i="3"/>
  <c r="AC2470" i="3"/>
  <c r="AC2471" i="3"/>
  <c r="AC2472" i="3"/>
  <c r="AC2473" i="3"/>
  <c r="AC2474" i="3"/>
  <c r="AC2475" i="3"/>
  <c r="AC2476" i="3"/>
  <c r="AC2477" i="3"/>
  <c r="AC2478" i="3"/>
  <c r="AC2479" i="3"/>
  <c r="AC2480" i="3"/>
  <c r="AC2481" i="3"/>
  <c r="AC2482" i="3"/>
  <c r="AC2483" i="3"/>
  <c r="AC2484" i="3"/>
  <c r="AC2485" i="3"/>
  <c r="AC2486" i="3"/>
  <c r="AC2487" i="3"/>
  <c r="AC2488" i="3"/>
  <c r="AC2489" i="3"/>
  <c r="AC2490" i="3"/>
  <c r="AC2491" i="3"/>
  <c r="AC2492" i="3"/>
  <c r="AC2493" i="3"/>
  <c r="AC2494" i="3"/>
  <c r="AC2495" i="3"/>
  <c r="AC2496" i="3"/>
  <c r="AC2497" i="3"/>
  <c r="AC2498" i="3"/>
  <c r="AC2499" i="3"/>
  <c r="AC2500" i="3"/>
  <c r="AC2501" i="3"/>
  <c r="AC2502" i="3"/>
  <c r="AC2503" i="3"/>
  <c r="AC2504" i="3"/>
  <c r="AC2505" i="3"/>
  <c r="AC2506" i="3"/>
  <c r="AC2507" i="3"/>
  <c r="AC2508" i="3"/>
  <c r="AC2509" i="3"/>
  <c r="AC2510" i="3"/>
  <c r="AC2511" i="3"/>
  <c r="AC2512" i="3"/>
  <c r="AC2513" i="3"/>
  <c r="AC2514" i="3"/>
  <c r="AC2515" i="3"/>
  <c r="AC2516" i="3"/>
  <c r="AC2517" i="3"/>
  <c r="AC2518" i="3"/>
  <c r="AC2519" i="3"/>
  <c r="AC2520" i="3"/>
  <c r="AC2521" i="3"/>
  <c r="AC2522" i="3"/>
  <c r="AC2523" i="3"/>
  <c r="AC2524" i="3"/>
  <c r="AC2525" i="3"/>
  <c r="AC2526" i="3"/>
  <c r="AC2527" i="3"/>
  <c r="AC2528" i="3"/>
  <c r="AC2529" i="3"/>
  <c r="AC2530" i="3"/>
  <c r="AC2531" i="3"/>
  <c r="AC2532" i="3"/>
  <c r="AC2533" i="3"/>
  <c r="AC2534" i="3"/>
  <c r="AC2535" i="3"/>
  <c r="AC2536" i="3"/>
  <c r="AC2537" i="3"/>
  <c r="AC2538" i="3"/>
  <c r="AC2539" i="3"/>
  <c r="AC2540" i="3"/>
  <c r="AC2541" i="3"/>
  <c r="AC2542" i="3"/>
  <c r="AC2543" i="3"/>
  <c r="AC2544" i="3"/>
  <c r="AC2545" i="3"/>
  <c r="AC2546" i="3"/>
  <c r="AC2547" i="3"/>
  <c r="AC2548" i="3"/>
  <c r="AC2549" i="3"/>
  <c r="AC2550" i="3"/>
  <c r="AC2551" i="3"/>
  <c r="AC2552" i="3"/>
  <c r="AC2553" i="3"/>
  <c r="AC2554" i="3"/>
  <c r="AC2555" i="3"/>
  <c r="AC2556" i="3"/>
  <c r="AC2557" i="3"/>
  <c r="AC2558" i="3"/>
  <c r="AC2559" i="3"/>
  <c r="AC2560" i="3"/>
  <c r="AC2561" i="3"/>
  <c r="AC2562" i="3"/>
  <c r="AC2563" i="3"/>
  <c r="AC2564" i="3"/>
  <c r="AC2565" i="3"/>
  <c r="AC2566" i="3"/>
  <c r="AC2567" i="3"/>
  <c r="AC2568" i="3"/>
  <c r="AC2569" i="3"/>
  <c r="AC2570" i="3"/>
  <c r="AC2571" i="3"/>
  <c r="AC2572" i="3"/>
  <c r="AC2573" i="3"/>
  <c r="AC2574" i="3"/>
  <c r="AC2575" i="3"/>
  <c r="AC2576" i="3"/>
  <c r="AC2577" i="3"/>
  <c r="AC2578" i="3"/>
  <c r="AC2579" i="3"/>
  <c r="AC2580" i="3"/>
  <c r="AC2581" i="3"/>
  <c r="AC2582" i="3"/>
  <c r="AC2583" i="3"/>
  <c r="AC2584" i="3"/>
  <c r="AC2585" i="3"/>
  <c r="AC2586" i="3"/>
  <c r="AC2587" i="3"/>
  <c r="AC2588" i="3"/>
  <c r="AC2589" i="3"/>
  <c r="AC2590" i="3"/>
  <c r="AC2591" i="3"/>
  <c r="AC2592" i="3"/>
  <c r="AC2593" i="3"/>
  <c r="AC2594" i="3"/>
  <c r="AC2595" i="3"/>
  <c r="AC2596" i="3"/>
  <c r="AC2597" i="3"/>
  <c r="AC2598" i="3"/>
  <c r="AC2599" i="3"/>
  <c r="AC2600" i="3"/>
  <c r="AC2601" i="3"/>
  <c r="AC2602" i="3"/>
  <c r="AC2603" i="3"/>
  <c r="AC2604" i="3"/>
  <c r="AC2605" i="3"/>
  <c r="AC2606" i="3"/>
  <c r="AC2607" i="3"/>
  <c r="AC2608" i="3"/>
  <c r="AC2609" i="3"/>
  <c r="AC2610" i="3"/>
  <c r="AC2611" i="3"/>
  <c r="AC2612" i="3"/>
  <c r="AC2613" i="3"/>
  <c r="AC2614" i="3"/>
  <c r="AC2615" i="3"/>
  <c r="AC2616" i="3"/>
  <c r="AC2617" i="3"/>
  <c r="AC2618" i="3"/>
  <c r="AC2619" i="3"/>
  <c r="AC2620" i="3"/>
  <c r="AC2621" i="3"/>
  <c r="AC2622" i="3"/>
  <c r="AC2623" i="3"/>
  <c r="AC2624" i="3"/>
  <c r="AC2625" i="3"/>
  <c r="AC2626" i="3"/>
  <c r="AC2627" i="3"/>
  <c r="AC2628" i="3"/>
  <c r="AC2629" i="3"/>
  <c r="AC2630" i="3"/>
  <c r="AC2631" i="3"/>
  <c r="AC2632" i="3"/>
  <c r="AC2633" i="3"/>
  <c r="AC2634" i="3"/>
  <c r="AC2635" i="3"/>
  <c r="AC2636" i="3"/>
  <c r="AC2637" i="3"/>
  <c r="AC2638" i="3"/>
  <c r="AC2639" i="3"/>
  <c r="AC2640" i="3"/>
  <c r="AC2641" i="3"/>
  <c r="AC2642" i="3"/>
  <c r="AC2643" i="3"/>
  <c r="AC2644" i="3"/>
  <c r="AC2645" i="3"/>
  <c r="AC2646" i="3"/>
  <c r="AC2647" i="3"/>
  <c r="AC2648" i="3"/>
  <c r="AC2649" i="3"/>
  <c r="AC2650" i="3"/>
  <c r="AC2651" i="3"/>
  <c r="AC2652" i="3"/>
  <c r="AC2653" i="3"/>
  <c r="AC2654" i="3"/>
  <c r="AC2655" i="3"/>
  <c r="AC2656" i="3"/>
  <c r="AC2657" i="3"/>
  <c r="AC2658" i="3"/>
  <c r="AC2659" i="3"/>
  <c r="AC2660" i="3"/>
  <c r="AC2661" i="3"/>
  <c r="AC2662" i="3"/>
  <c r="AC2663" i="3"/>
  <c r="AC2664" i="3"/>
  <c r="AC2665" i="3"/>
  <c r="AC2666" i="3"/>
  <c r="AC2667" i="3"/>
  <c r="AC2668" i="3"/>
  <c r="AC2669" i="3"/>
  <c r="AC2670" i="3"/>
  <c r="AC2671" i="3"/>
  <c r="AC2672" i="3"/>
  <c r="AC2673" i="3"/>
  <c r="AC2674" i="3"/>
  <c r="AC2675" i="3"/>
  <c r="AC2676" i="3"/>
  <c r="AC2677" i="3"/>
  <c r="AC2678" i="3"/>
  <c r="AC2679" i="3"/>
  <c r="AC2680" i="3"/>
  <c r="AC2681" i="3"/>
  <c r="AC2682" i="3"/>
  <c r="AC2683" i="3"/>
  <c r="AC2684" i="3"/>
  <c r="AC2685" i="3"/>
  <c r="AC2686" i="3"/>
  <c r="AC2687" i="3"/>
  <c r="AC2688" i="3"/>
  <c r="AC2689" i="3"/>
  <c r="AC2690" i="3"/>
  <c r="AC2691" i="3"/>
  <c r="AC2692" i="3"/>
  <c r="AC2693" i="3"/>
  <c r="AC2694" i="3"/>
  <c r="AC2695" i="3"/>
  <c r="AC2696" i="3"/>
  <c r="AC2697" i="3"/>
  <c r="AC2698" i="3"/>
  <c r="AC2699" i="3"/>
  <c r="AC2700" i="3"/>
  <c r="AC2701" i="3"/>
  <c r="AC2702" i="3"/>
  <c r="AC2703" i="3"/>
  <c r="AC2704" i="3"/>
  <c r="AC2705" i="3"/>
  <c r="AC2706" i="3"/>
  <c r="AC2707" i="3"/>
  <c r="AC2708" i="3"/>
  <c r="AC2709" i="3"/>
  <c r="AC2710" i="3"/>
  <c r="AC2711" i="3"/>
  <c r="AC2712" i="3"/>
  <c r="AC2713" i="3"/>
  <c r="AC2714" i="3"/>
  <c r="AC2715" i="3"/>
  <c r="AC2716" i="3"/>
  <c r="AC2717" i="3"/>
  <c r="AC2718" i="3"/>
  <c r="AC2719" i="3"/>
  <c r="AC2720" i="3"/>
  <c r="AC2721" i="3"/>
  <c r="AC2722" i="3"/>
  <c r="AC2723" i="3"/>
  <c r="AC2724" i="3"/>
  <c r="AC2725" i="3"/>
  <c r="AC2726" i="3"/>
  <c r="AC2727" i="3"/>
  <c r="AC2728" i="3"/>
  <c r="AC2729" i="3"/>
  <c r="AC2730" i="3"/>
  <c r="AC2731" i="3"/>
  <c r="AC2732" i="3"/>
  <c r="AC2733" i="3"/>
  <c r="AC2734" i="3"/>
  <c r="AC2735" i="3"/>
  <c r="AC2736" i="3"/>
  <c r="AC2737" i="3"/>
  <c r="AC2738" i="3"/>
  <c r="AC2739" i="3"/>
  <c r="AC2740" i="3"/>
  <c r="AC2741" i="3"/>
  <c r="AC2742" i="3"/>
  <c r="AC2743" i="3"/>
  <c r="AC2744" i="3"/>
  <c r="AC2745" i="3"/>
  <c r="AC2746" i="3"/>
  <c r="AC2747" i="3"/>
  <c r="AC2748" i="3"/>
  <c r="AC2749" i="3"/>
  <c r="AC2750" i="3"/>
  <c r="AC2751" i="3"/>
  <c r="AC2752" i="3"/>
  <c r="AC2753" i="3"/>
  <c r="AC2754" i="3"/>
  <c r="AC2755" i="3"/>
  <c r="AC2756" i="3"/>
  <c r="AC2757" i="3"/>
  <c r="AC2758" i="3"/>
  <c r="AC2759" i="3"/>
  <c r="AC2760" i="3"/>
  <c r="AC2761" i="3"/>
  <c r="AC2762" i="3"/>
  <c r="AC2763" i="3"/>
  <c r="AC2764" i="3"/>
  <c r="AC2765" i="3"/>
  <c r="AC2766" i="3"/>
  <c r="AC2767" i="3"/>
  <c r="AC2768" i="3"/>
  <c r="AC2769" i="3"/>
  <c r="AC2770" i="3"/>
  <c r="AC2771" i="3"/>
  <c r="AC2772" i="3"/>
  <c r="AC2773" i="3"/>
  <c r="AC2774" i="3"/>
  <c r="AC2775" i="3"/>
  <c r="AC2776" i="3"/>
  <c r="AC2777" i="3"/>
  <c r="AC2778" i="3"/>
  <c r="AC2779" i="3"/>
  <c r="AC2780" i="3"/>
  <c r="AC2781" i="3"/>
  <c r="AC2782" i="3"/>
  <c r="AC2783" i="3"/>
  <c r="AC2784" i="3"/>
  <c r="AC2785" i="3"/>
  <c r="AC2786" i="3"/>
  <c r="AC2787" i="3"/>
  <c r="AC2788" i="3"/>
  <c r="AC2789" i="3"/>
  <c r="AC2790" i="3"/>
  <c r="AC2791" i="3"/>
  <c r="AC2792" i="3"/>
  <c r="AC2793" i="3"/>
  <c r="AC2794" i="3"/>
  <c r="AC2795" i="3"/>
  <c r="AC2796" i="3"/>
  <c r="AC2797" i="3"/>
  <c r="AC2798" i="3"/>
  <c r="AC2799" i="3"/>
  <c r="AC2800" i="3"/>
  <c r="AC2801" i="3"/>
  <c r="AC2802" i="3"/>
  <c r="AC2803" i="3"/>
  <c r="AC2804" i="3"/>
  <c r="AC2805" i="3"/>
  <c r="AC2806" i="3"/>
  <c r="AC2807" i="3"/>
  <c r="AC2808" i="3"/>
  <c r="AC2809" i="3"/>
  <c r="AC2810" i="3"/>
  <c r="AC2811" i="3"/>
  <c r="AC2812" i="3"/>
  <c r="AC2813" i="3"/>
  <c r="AC2814" i="3"/>
  <c r="AC2815" i="3"/>
  <c r="AC2816" i="3"/>
  <c r="AC2817" i="3"/>
  <c r="AC2818" i="3"/>
  <c r="AC2819" i="3"/>
  <c r="AC2820" i="3"/>
  <c r="AC2821" i="3"/>
  <c r="AC2822" i="3"/>
  <c r="AC2823" i="3"/>
  <c r="AC2824" i="3"/>
  <c r="AC2825" i="3"/>
  <c r="AC2826" i="3"/>
  <c r="AC2827" i="3"/>
  <c r="AC2828" i="3"/>
  <c r="AC2829" i="3"/>
  <c r="AC2830" i="3"/>
  <c r="AC2831" i="3"/>
  <c r="AC2832" i="3"/>
  <c r="AC2833" i="3"/>
  <c r="AC2834" i="3"/>
  <c r="AC2835" i="3"/>
  <c r="AC2836" i="3"/>
  <c r="AC2837" i="3"/>
  <c r="AC2838" i="3"/>
  <c r="AC2839" i="3"/>
  <c r="AC2840" i="3"/>
  <c r="AC2841" i="3"/>
  <c r="AC2842" i="3"/>
  <c r="AC2843" i="3"/>
  <c r="AC2844" i="3"/>
  <c r="AC2845" i="3"/>
  <c r="AC2846" i="3"/>
  <c r="AC2847" i="3"/>
  <c r="AC2848" i="3"/>
  <c r="AC2849" i="3"/>
  <c r="AC2850" i="3"/>
  <c r="AC2851" i="3"/>
  <c r="AC2852" i="3"/>
  <c r="AC2853" i="3"/>
  <c r="AC2854" i="3"/>
  <c r="AC2855" i="3"/>
  <c r="AC2856" i="3"/>
  <c r="AC2857" i="3"/>
  <c r="AC2858" i="3"/>
  <c r="AC2859" i="3"/>
  <c r="AC2860" i="3"/>
  <c r="AC2861" i="3"/>
  <c r="AC2862" i="3"/>
  <c r="AC2863" i="3"/>
  <c r="AC2864" i="3"/>
  <c r="AC2865" i="3"/>
  <c r="AC2866" i="3"/>
  <c r="AC2867" i="3"/>
  <c r="AC2868" i="3"/>
  <c r="AC2869" i="3"/>
  <c r="AC2870" i="3"/>
  <c r="AC2871" i="3"/>
  <c r="AC2872" i="3"/>
  <c r="AC2873" i="3"/>
  <c r="AC2874" i="3"/>
  <c r="AC2875" i="3"/>
  <c r="AC2876" i="3"/>
  <c r="AC2877" i="3"/>
  <c r="AC2878" i="3"/>
  <c r="AC2879" i="3"/>
  <c r="AC2880" i="3"/>
  <c r="AC2881" i="3"/>
  <c r="AC2882" i="3"/>
  <c r="AC2883" i="3"/>
  <c r="AC2884" i="3"/>
  <c r="AC2885" i="3"/>
  <c r="AC2886" i="3"/>
  <c r="AC2887" i="3"/>
  <c r="AC2888" i="3"/>
  <c r="AC2889" i="3"/>
  <c r="AC2890" i="3"/>
  <c r="AC2891" i="3"/>
  <c r="AC2892" i="3"/>
  <c r="AC2893" i="3"/>
  <c r="AC2894" i="3"/>
  <c r="AC2895" i="3"/>
  <c r="AC2896" i="3"/>
  <c r="AC2897" i="3"/>
  <c r="AC2898" i="3"/>
  <c r="AC2899" i="3"/>
  <c r="AC2900" i="3"/>
  <c r="AC2901" i="3"/>
  <c r="AC2902" i="3"/>
  <c r="AC2903" i="3"/>
  <c r="AC2904" i="3"/>
  <c r="AC2905" i="3"/>
  <c r="AC2906" i="3"/>
  <c r="AC2907" i="3"/>
  <c r="AC2908" i="3"/>
  <c r="AC2909" i="3"/>
  <c r="AC2910" i="3"/>
  <c r="AC2911" i="3"/>
  <c r="AC2912" i="3"/>
  <c r="AC2913" i="3"/>
  <c r="AC2914" i="3"/>
  <c r="AC2915" i="3"/>
  <c r="AC2916" i="3"/>
  <c r="AC2917" i="3"/>
  <c r="AC2918" i="3"/>
  <c r="AC2919" i="3"/>
  <c r="AC2920" i="3"/>
  <c r="AC2921" i="3"/>
  <c r="AC2922" i="3"/>
  <c r="AC2923" i="3"/>
  <c r="AC2924" i="3"/>
  <c r="AC2925" i="3"/>
  <c r="AC2926" i="3"/>
  <c r="AC2927" i="3"/>
  <c r="AC2928" i="3"/>
  <c r="AC2929" i="3"/>
  <c r="AC2930" i="3"/>
  <c r="AC2931" i="3"/>
  <c r="AC2932" i="3"/>
  <c r="AC2933" i="3"/>
  <c r="AC2934" i="3"/>
  <c r="AC2935" i="3"/>
  <c r="AC2936" i="3"/>
  <c r="AC2937" i="3"/>
  <c r="AC2938" i="3"/>
  <c r="AC2939" i="3"/>
  <c r="AC2940" i="3"/>
  <c r="AC2941" i="3"/>
  <c r="AC2942" i="3"/>
  <c r="AC2943" i="3"/>
  <c r="AC2944" i="3"/>
  <c r="AC2945" i="3"/>
  <c r="AC2946" i="3"/>
  <c r="AC2947" i="3"/>
  <c r="AC2948" i="3"/>
  <c r="AC2949" i="3"/>
  <c r="AC2950" i="3"/>
  <c r="AC2951" i="3"/>
  <c r="AC2952" i="3"/>
  <c r="AC2953" i="3"/>
  <c r="AC2954" i="3"/>
  <c r="AC2955" i="3"/>
  <c r="AC2956" i="3"/>
  <c r="AC2957" i="3"/>
  <c r="AC2958" i="3"/>
  <c r="AC2959" i="3"/>
  <c r="AC2960" i="3"/>
  <c r="AC2961" i="3"/>
  <c r="AC2962" i="3"/>
  <c r="AC2963" i="3"/>
  <c r="AC2964" i="3"/>
  <c r="AC2965" i="3"/>
  <c r="AC2966" i="3"/>
  <c r="AC2967" i="3"/>
  <c r="AC2968" i="3"/>
  <c r="AC2969" i="3"/>
  <c r="AC2970" i="3"/>
  <c r="AC2971" i="3"/>
  <c r="AC2972" i="3"/>
  <c r="AC2973" i="3"/>
  <c r="AC2974" i="3"/>
  <c r="AC2975" i="3"/>
  <c r="AC2976" i="3"/>
  <c r="AC2977" i="3"/>
  <c r="AC2978" i="3"/>
  <c r="AC2979" i="3"/>
  <c r="AC2980" i="3"/>
  <c r="AC2981" i="3"/>
  <c r="AC2982" i="3"/>
  <c r="AC2983" i="3"/>
  <c r="AC2984" i="3"/>
  <c r="AC2985" i="3"/>
  <c r="AC2986" i="3"/>
  <c r="AC2987" i="3"/>
  <c r="AC2988" i="3"/>
  <c r="AC2989" i="3"/>
  <c r="AC2990" i="3"/>
  <c r="AC2991" i="3"/>
  <c r="AC2992" i="3"/>
  <c r="AC2993" i="3"/>
  <c r="AC2994" i="3"/>
  <c r="AC2995" i="3"/>
  <c r="AC2996" i="3"/>
  <c r="AC2997" i="3"/>
  <c r="AC2998" i="3"/>
  <c r="AC2999" i="3"/>
  <c r="AC3000" i="3"/>
  <c r="AC3001" i="3"/>
  <c r="AC3002" i="3"/>
  <c r="AC3003" i="3"/>
  <c r="AC3004" i="3"/>
  <c r="AC3005" i="3"/>
  <c r="AC3006" i="3"/>
  <c r="AC3007" i="3"/>
  <c r="AC3008" i="3"/>
  <c r="AC3009" i="3"/>
  <c r="AC3010" i="3"/>
  <c r="AC3011" i="3"/>
  <c r="AC3012" i="3"/>
  <c r="AC3013" i="3"/>
  <c r="AC3014" i="3"/>
  <c r="AC3015" i="3"/>
  <c r="AC3016" i="3"/>
  <c r="AC3017" i="3"/>
  <c r="AC3018" i="3"/>
  <c r="AC3019" i="3"/>
  <c r="AC3020" i="3"/>
  <c r="AC3021" i="3"/>
  <c r="AC3022" i="3"/>
  <c r="AC3023" i="3"/>
  <c r="AC3024" i="3"/>
  <c r="AC3025" i="3"/>
  <c r="AC3026" i="3"/>
  <c r="AC3027" i="3"/>
  <c r="AC3028" i="3"/>
  <c r="AC3029" i="3"/>
  <c r="AC3030" i="3"/>
  <c r="AC3031" i="3"/>
  <c r="AC3032" i="3"/>
  <c r="AC3033" i="3"/>
  <c r="AC3034" i="3"/>
  <c r="AC3035" i="3"/>
  <c r="AC3036" i="3"/>
  <c r="AC3037" i="3"/>
  <c r="AC3038" i="3"/>
  <c r="AC3039" i="3"/>
  <c r="AC3040" i="3"/>
  <c r="AC3041" i="3"/>
  <c r="AC3042" i="3"/>
  <c r="AC3043" i="3"/>
  <c r="AC3044" i="3"/>
  <c r="AC3045" i="3"/>
  <c r="AC3046" i="3"/>
  <c r="AC3047" i="3"/>
  <c r="AC3048" i="3"/>
  <c r="AC3049" i="3"/>
  <c r="AC3050" i="3"/>
  <c r="AC3051" i="3"/>
  <c r="AC3052" i="3"/>
  <c r="AC3053" i="3"/>
  <c r="AC3054" i="3"/>
  <c r="AC3055" i="3"/>
  <c r="AC3056" i="3"/>
  <c r="AC3057" i="3"/>
  <c r="AC3058" i="3"/>
  <c r="AC3059" i="3"/>
  <c r="AC3060" i="3"/>
  <c r="AC3061" i="3"/>
  <c r="AC3062" i="3"/>
  <c r="AC3063" i="3"/>
  <c r="AC3064" i="3"/>
  <c r="AC3065" i="3"/>
  <c r="AC3066" i="3"/>
  <c r="AC3067" i="3"/>
  <c r="AC3068" i="3"/>
  <c r="AC3069" i="3"/>
  <c r="AC3070" i="3"/>
  <c r="AC3071" i="3"/>
  <c r="AC3072" i="3"/>
  <c r="AC3073" i="3"/>
  <c r="AC3074" i="3"/>
  <c r="AC3075" i="3"/>
  <c r="AC3076" i="3"/>
  <c r="AC3077" i="3"/>
  <c r="AC3078" i="3"/>
  <c r="AC3079" i="3"/>
  <c r="AC3080" i="3"/>
  <c r="AC3081" i="3"/>
  <c r="AC3082" i="3"/>
  <c r="AC3083" i="3"/>
  <c r="AC3084" i="3"/>
  <c r="AC3085" i="3"/>
  <c r="AC3086" i="3"/>
  <c r="AC3087" i="3"/>
  <c r="AC3088" i="3"/>
  <c r="AC3089" i="3"/>
  <c r="AC3090" i="3"/>
  <c r="AC3091" i="3"/>
  <c r="AC3092" i="3"/>
  <c r="AC3093" i="3"/>
  <c r="AC3094" i="3"/>
  <c r="AC3095" i="3"/>
  <c r="AC3096" i="3"/>
  <c r="AC3097" i="3"/>
  <c r="AC3098" i="3"/>
  <c r="AC3099" i="3"/>
  <c r="AC3100" i="3"/>
  <c r="AC3101" i="3"/>
  <c r="AC3102" i="3"/>
  <c r="AC3103" i="3"/>
  <c r="AC3104" i="3"/>
  <c r="AC3105" i="3"/>
  <c r="AC3106" i="3"/>
  <c r="AC3107" i="3"/>
  <c r="AC3108" i="3"/>
  <c r="AC3109" i="3"/>
  <c r="AC3110" i="3"/>
  <c r="AC3111" i="3"/>
  <c r="AC3112" i="3"/>
  <c r="AC3113" i="3"/>
  <c r="AC3114" i="3"/>
  <c r="AC3115" i="3"/>
  <c r="AC3116" i="3"/>
  <c r="AC3117" i="3"/>
  <c r="AC3118" i="3"/>
  <c r="AC3119" i="3"/>
  <c r="AC3120" i="3"/>
  <c r="AC3121" i="3"/>
  <c r="AC3122" i="3"/>
  <c r="AC3123" i="3"/>
  <c r="AC3124" i="3"/>
  <c r="AC3125" i="3"/>
  <c r="AC3126" i="3"/>
  <c r="AC3127" i="3"/>
  <c r="AC3128" i="3"/>
  <c r="AC3129" i="3"/>
  <c r="AC3130" i="3"/>
  <c r="AC3131" i="3"/>
  <c r="AC3132" i="3"/>
  <c r="AC3133" i="3"/>
  <c r="AC3134" i="3"/>
  <c r="AC3135" i="3"/>
  <c r="AC3136" i="3"/>
  <c r="AC3137" i="3"/>
  <c r="AC3138" i="3"/>
  <c r="AC3139" i="3"/>
  <c r="AC3140" i="3"/>
  <c r="AC3141" i="3"/>
  <c r="AC3142" i="3"/>
  <c r="AC3143" i="3"/>
  <c r="AC3144" i="3"/>
  <c r="AC3145" i="3"/>
  <c r="AC3146" i="3"/>
  <c r="AC3147" i="3"/>
  <c r="AC3148" i="3"/>
  <c r="AC3149" i="3"/>
  <c r="AC3150" i="3"/>
  <c r="AC3151" i="3"/>
  <c r="AC3152" i="3"/>
  <c r="AC3153" i="3"/>
  <c r="AC3154" i="3"/>
  <c r="AC3155" i="3"/>
  <c r="AC3156" i="3"/>
  <c r="AC3157" i="3"/>
  <c r="AC3158" i="3"/>
  <c r="AC3159" i="3"/>
  <c r="AC3160" i="3"/>
  <c r="AC3161" i="3"/>
  <c r="AC3162" i="3"/>
  <c r="AC3163" i="3"/>
  <c r="AC3164" i="3"/>
  <c r="AC3165" i="3"/>
  <c r="AC3166" i="3"/>
  <c r="AC3167" i="3"/>
  <c r="AC3168" i="3"/>
  <c r="AC3169" i="3"/>
  <c r="AC3170" i="3"/>
  <c r="AC3171" i="3"/>
  <c r="AC3172" i="3"/>
  <c r="AC3173" i="3"/>
  <c r="AC3174" i="3"/>
  <c r="AC3175" i="3"/>
  <c r="AC3176" i="3"/>
  <c r="AC3177" i="3"/>
  <c r="AC3178" i="3"/>
  <c r="AC3179" i="3"/>
  <c r="AC3180" i="3"/>
  <c r="AC3181" i="3"/>
  <c r="AC3182" i="3"/>
  <c r="AC3183" i="3"/>
  <c r="AC3184" i="3"/>
  <c r="AC3185" i="3"/>
  <c r="AC3186" i="3"/>
  <c r="AC3187" i="3"/>
  <c r="AC3188" i="3"/>
  <c r="AC3189" i="3"/>
  <c r="AC3190" i="3"/>
  <c r="AC3191" i="3"/>
  <c r="AC3192" i="3"/>
  <c r="AC3193" i="3"/>
  <c r="AC3194" i="3"/>
  <c r="AC3195" i="3"/>
  <c r="AC3196" i="3"/>
  <c r="AC3197" i="3"/>
  <c r="AC3198" i="3"/>
  <c r="AC3199" i="3"/>
  <c r="AC3200" i="3"/>
  <c r="AC3201" i="3"/>
  <c r="AC3202" i="3"/>
  <c r="AC3203" i="3"/>
  <c r="AC3204" i="3"/>
  <c r="AC3205" i="3"/>
  <c r="AC3206" i="3"/>
  <c r="AC3207" i="3"/>
  <c r="AC3208" i="3"/>
  <c r="AC3209" i="3"/>
  <c r="AC3210" i="3"/>
  <c r="AC3211" i="3"/>
  <c r="AC3212" i="3"/>
  <c r="AC3213" i="3"/>
  <c r="AC3214" i="3"/>
  <c r="AC3215" i="3"/>
  <c r="AC3216" i="3"/>
  <c r="AC3217" i="3"/>
  <c r="AC3218" i="3"/>
  <c r="AC3219" i="3"/>
  <c r="AC3220" i="3"/>
  <c r="AC3221" i="3"/>
  <c r="AC3222" i="3"/>
  <c r="AC3223" i="3"/>
  <c r="AC3224" i="3"/>
  <c r="AC3225" i="3"/>
  <c r="AC3226" i="3"/>
  <c r="AC3227" i="3"/>
  <c r="AC3228" i="3"/>
  <c r="AC3229" i="3"/>
  <c r="AC3230" i="3"/>
  <c r="AC3231" i="3"/>
  <c r="AC3232" i="3"/>
  <c r="AC3233" i="3"/>
  <c r="AC3234" i="3"/>
  <c r="AC3235" i="3"/>
  <c r="AC3236" i="3"/>
  <c r="AC3237" i="3"/>
  <c r="AC3238" i="3"/>
  <c r="AC3239" i="3"/>
  <c r="AC3240" i="3"/>
  <c r="AC3241" i="3"/>
  <c r="AC3242" i="3"/>
  <c r="AC3243" i="3"/>
  <c r="AC3244" i="3"/>
  <c r="AC3245" i="3"/>
  <c r="AC3246" i="3"/>
  <c r="AC3247" i="3"/>
  <c r="AC3248" i="3"/>
  <c r="AC3249" i="3"/>
  <c r="AC3250" i="3"/>
  <c r="AC3251" i="3"/>
  <c r="AC3252" i="3"/>
  <c r="AC3253" i="3"/>
  <c r="AC3254" i="3"/>
  <c r="AC3255" i="3"/>
  <c r="AC3256" i="3"/>
  <c r="AC3257" i="3"/>
  <c r="AC3258" i="3"/>
  <c r="AC3259" i="3"/>
  <c r="AC3260" i="3"/>
  <c r="AC3261" i="3"/>
  <c r="AC3262" i="3"/>
  <c r="AC3263" i="3"/>
  <c r="AC3264" i="3"/>
  <c r="AC3265" i="3"/>
  <c r="AC3266" i="3"/>
  <c r="AC3267" i="3"/>
  <c r="AC3268" i="3"/>
  <c r="AC3269" i="3"/>
  <c r="AC3270" i="3"/>
  <c r="AC3271" i="3"/>
  <c r="AC3272" i="3"/>
  <c r="AC3273" i="3"/>
  <c r="AC3274" i="3"/>
  <c r="AC3275" i="3"/>
  <c r="AC3276" i="3"/>
  <c r="AC3277" i="3"/>
  <c r="AC3278" i="3"/>
  <c r="AC3279" i="3"/>
  <c r="AC3280" i="3"/>
  <c r="AC3281" i="3"/>
  <c r="AC3282" i="3"/>
  <c r="AC3283" i="3"/>
  <c r="AC3284" i="3"/>
  <c r="AC3285" i="3"/>
  <c r="AC3286" i="3"/>
  <c r="AC3287" i="3"/>
  <c r="AC3288" i="3"/>
  <c r="AC3289" i="3"/>
  <c r="AC3290" i="3"/>
  <c r="AC3291" i="3"/>
  <c r="AC3292" i="3"/>
  <c r="AC3293" i="3"/>
  <c r="AC3294" i="3"/>
  <c r="AC3295" i="3"/>
  <c r="AC3296" i="3"/>
  <c r="AC3297" i="3"/>
  <c r="AC3298" i="3"/>
  <c r="AC3299" i="3"/>
  <c r="AC3300" i="3"/>
  <c r="AC3301" i="3"/>
  <c r="AC3302" i="3"/>
  <c r="AC3303" i="3"/>
  <c r="AC3304" i="3"/>
  <c r="AC3305" i="3"/>
  <c r="AC3306" i="3"/>
  <c r="AC3307" i="3"/>
  <c r="AC3308" i="3"/>
  <c r="AC3309" i="3"/>
  <c r="AC3310" i="3"/>
  <c r="AC3311" i="3"/>
  <c r="AC3312" i="3"/>
  <c r="AC3313" i="3"/>
  <c r="AC3314" i="3"/>
  <c r="AC3315" i="3"/>
  <c r="AC3316" i="3"/>
  <c r="AC3317" i="3"/>
  <c r="AC3318" i="3"/>
  <c r="AC3319" i="3"/>
  <c r="AC3320" i="3"/>
  <c r="AC3321" i="3"/>
  <c r="AC3322" i="3"/>
  <c r="AC3323" i="3"/>
  <c r="AC3324" i="3"/>
  <c r="AC3325" i="3"/>
  <c r="AC3326" i="3"/>
  <c r="AC3327" i="3"/>
  <c r="AC3328" i="3"/>
  <c r="AC3329" i="3"/>
  <c r="AC3330" i="3"/>
  <c r="AC3331" i="3"/>
  <c r="AC3332" i="3"/>
  <c r="AC3333" i="3"/>
  <c r="AC3334" i="3"/>
  <c r="AC3335" i="3"/>
  <c r="AC3336" i="3"/>
  <c r="AC3337" i="3"/>
  <c r="AC3338" i="3"/>
  <c r="AC3339" i="3"/>
  <c r="AC3340" i="3"/>
  <c r="AC3341" i="3"/>
  <c r="AC3342" i="3"/>
  <c r="AC3343" i="3"/>
  <c r="AC3344" i="3"/>
  <c r="AC3345" i="3"/>
  <c r="AC3346" i="3"/>
  <c r="AC3347" i="3"/>
  <c r="AC3348" i="3"/>
  <c r="AC3349" i="3"/>
  <c r="AC3350" i="3"/>
  <c r="AC3351" i="3"/>
  <c r="AC3352" i="3"/>
  <c r="AC3353" i="3"/>
  <c r="AC3354" i="3"/>
  <c r="AC3355" i="3"/>
  <c r="AC3356" i="3"/>
  <c r="AC3357" i="3"/>
  <c r="AC3358" i="3"/>
  <c r="AC3359" i="3"/>
  <c r="AC3360" i="3"/>
  <c r="AC3361" i="3"/>
  <c r="AC3362" i="3"/>
  <c r="AC3363" i="3"/>
  <c r="AC3364" i="3"/>
  <c r="AC3365" i="3"/>
  <c r="AC3366" i="3"/>
  <c r="AC3367" i="3"/>
  <c r="AC3368" i="3"/>
  <c r="AC3369" i="3"/>
  <c r="AC3370" i="3"/>
  <c r="AC3371" i="3"/>
  <c r="AC3372" i="3"/>
  <c r="AC3373" i="3"/>
  <c r="AC3374" i="3"/>
  <c r="AC3375" i="3"/>
  <c r="AC3376" i="3"/>
  <c r="AC3377" i="3"/>
  <c r="AC3378" i="3"/>
  <c r="AC3379" i="3"/>
  <c r="AC3380" i="3"/>
  <c r="AC3381" i="3"/>
  <c r="AC3382" i="3"/>
  <c r="AC3383" i="3"/>
  <c r="AC3384" i="3"/>
  <c r="AC3385" i="3"/>
  <c r="AC3386" i="3"/>
  <c r="AC3387" i="3"/>
  <c r="AC3388" i="3"/>
  <c r="AC3389" i="3"/>
  <c r="AC3390" i="3"/>
  <c r="AC3391" i="3"/>
  <c r="AC3392" i="3"/>
  <c r="AC3393" i="3"/>
  <c r="AC3394" i="3"/>
  <c r="AC3395" i="3"/>
  <c r="AC3396" i="3"/>
  <c r="AC3397" i="3"/>
  <c r="AC3398" i="3"/>
  <c r="AC3399" i="3"/>
  <c r="AC3400" i="3"/>
  <c r="AC3401" i="3"/>
  <c r="AC3402" i="3"/>
  <c r="AC3403" i="3"/>
  <c r="AC3404" i="3"/>
  <c r="AC3405" i="3"/>
  <c r="AC3406" i="3"/>
  <c r="AC3407" i="3"/>
  <c r="AC3408" i="3"/>
  <c r="AC3409" i="3"/>
  <c r="AC3410" i="3"/>
  <c r="AC3411" i="3"/>
  <c r="AC3412" i="3"/>
  <c r="AC3413" i="3"/>
  <c r="AC3414" i="3"/>
  <c r="AC3415" i="3"/>
  <c r="AC3416" i="3"/>
  <c r="AC3417" i="3"/>
  <c r="AC3418" i="3"/>
  <c r="AC3419" i="3"/>
  <c r="AC3420" i="3"/>
  <c r="AC3421" i="3"/>
  <c r="AC3422" i="3"/>
  <c r="AC3423" i="3"/>
  <c r="AC3424" i="3"/>
  <c r="AC3425" i="3"/>
  <c r="AC3426" i="3"/>
  <c r="AC3427" i="3"/>
  <c r="AC3428" i="3"/>
  <c r="AC3429" i="3"/>
  <c r="AC3430" i="3"/>
  <c r="AC3431" i="3"/>
  <c r="AC3432" i="3"/>
  <c r="AC3433" i="3"/>
  <c r="AC3434" i="3"/>
  <c r="AC3435" i="3"/>
  <c r="AC3436" i="3"/>
  <c r="AC3437" i="3"/>
  <c r="AC3438" i="3"/>
  <c r="AC3439" i="3"/>
  <c r="AC3440" i="3"/>
  <c r="AC3441" i="3"/>
  <c r="AC3442" i="3"/>
  <c r="AC3443" i="3"/>
  <c r="AC3444" i="3"/>
  <c r="AC3445" i="3"/>
  <c r="AC3446" i="3"/>
  <c r="AC3447" i="3"/>
  <c r="AC3448" i="3"/>
  <c r="AC3449" i="3"/>
  <c r="AC3450" i="3"/>
  <c r="AC3451" i="3"/>
  <c r="AC3452" i="3"/>
  <c r="AC3453" i="3"/>
  <c r="AC3454" i="3"/>
  <c r="AC3455" i="3"/>
  <c r="AC3456" i="3"/>
  <c r="AC3457" i="3"/>
  <c r="AC3458" i="3"/>
  <c r="AC3459" i="3"/>
  <c r="AC3460" i="3"/>
  <c r="AC3461" i="3"/>
  <c r="AC3462" i="3"/>
  <c r="AC3463" i="3"/>
  <c r="AC3464" i="3"/>
  <c r="AC3465" i="3"/>
  <c r="AC3466" i="3"/>
  <c r="AC3467" i="3"/>
  <c r="AC3468" i="3"/>
  <c r="AC3469" i="3"/>
  <c r="AC3470" i="3"/>
  <c r="AC3471" i="3"/>
  <c r="AC3472" i="3"/>
  <c r="AC3473" i="3"/>
  <c r="AC3474" i="3"/>
  <c r="AC3475" i="3"/>
  <c r="AC3476" i="3"/>
  <c r="AC3477" i="3"/>
  <c r="AC3478" i="3"/>
  <c r="AC3479" i="3"/>
  <c r="AC3480" i="3"/>
  <c r="AC3481" i="3"/>
  <c r="AC3482" i="3"/>
  <c r="AC3483" i="3"/>
  <c r="AC3484" i="3"/>
  <c r="AC3485" i="3"/>
  <c r="AC3486" i="3"/>
  <c r="AC3487" i="3"/>
  <c r="AC3488" i="3"/>
  <c r="AC3489" i="3"/>
  <c r="AC3490" i="3"/>
  <c r="AC3491" i="3"/>
  <c r="AC3492" i="3"/>
  <c r="AC3493" i="3"/>
  <c r="AC3494" i="3"/>
  <c r="AC3495" i="3"/>
  <c r="AC3496" i="3"/>
  <c r="AC3497" i="3"/>
  <c r="AC3498" i="3"/>
  <c r="AC3499" i="3"/>
  <c r="AC3500" i="3"/>
  <c r="AC3501" i="3"/>
  <c r="AC3502" i="3"/>
  <c r="AC3503" i="3"/>
  <c r="AC3504" i="3"/>
  <c r="AC3505" i="3"/>
  <c r="AC3506" i="3"/>
  <c r="AC3507" i="3"/>
  <c r="AC3508" i="3"/>
  <c r="AC3509" i="3"/>
  <c r="AC3510" i="3"/>
  <c r="AC3511" i="3"/>
  <c r="AC3512" i="3"/>
  <c r="AC3513" i="3"/>
  <c r="AC3514" i="3"/>
  <c r="AC3515" i="3"/>
  <c r="AC3516" i="3"/>
  <c r="AC3517" i="3"/>
  <c r="AC3518" i="3"/>
  <c r="AC3519" i="3"/>
  <c r="AC3520" i="3"/>
  <c r="AC3521" i="3"/>
  <c r="AC3522" i="3"/>
  <c r="AC3523" i="3"/>
  <c r="AC3524" i="3"/>
  <c r="AC3525" i="3"/>
  <c r="AC3526" i="3"/>
  <c r="AC3527" i="3"/>
  <c r="AC3528" i="3"/>
  <c r="AC3529" i="3"/>
  <c r="AC3530" i="3"/>
  <c r="AC3531" i="3"/>
  <c r="AC3532" i="3"/>
  <c r="AC3533" i="3"/>
  <c r="AC3534" i="3"/>
  <c r="AC3535" i="3"/>
  <c r="AC3536" i="3"/>
  <c r="AC3537" i="3"/>
  <c r="AC3538" i="3"/>
  <c r="AC3539" i="3"/>
  <c r="AC3540" i="3"/>
  <c r="AC3541" i="3"/>
  <c r="AC3542" i="3"/>
  <c r="AC3543" i="3"/>
  <c r="AC3544" i="3"/>
  <c r="AC3545" i="3"/>
  <c r="AC3546" i="3"/>
  <c r="AC3547" i="3"/>
  <c r="AC3548" i="3"/>
  <c r="AC3549" i="3"/>
  <c r="AC3550" i="3"/>
  <c r="AC3551" i="3"/>
  <c r="AC3552" i="3"/>
  <c r="AC3553" i="3"/>
  <c r="AC3554" i="3"/>
  <c r="AC3555" i="3"/>
  <c r="AC3556" i="3"/>
  <c r="AC3557" i="3"/>
  <c r="AC3558" i="3"/>
  <c r="AC3559" i="3"/>
  <c r="AC3560" i="3"/>
  <c r="AC3561" i="3"/>
  <c r="AC3562" i="3"/>
  <c r="AC3563" i="3"/>
  <c r="AC3564" i="3"/>
  <c r="AC3565" i="3"/>
  <c r="AC3566" i="3"/>
  <c r="AC3567" i="3"/>
  <c r="AC3568" i="3"/>
  <c r="AC3569" i="3"/>
  <c r="AC3570" i="3"/>
  <c r="AC3571" i="3"/>
  <c r="AC3572" i="3"/>
  <c r="AC3573" i="3"/>
  <c r="AC3574" i="3"/>
  <c r="AC3575" i="3"/>
  <c r="AC3576" i="3"/>
  <c r="AC3577" i="3"/>
  <c r="AC3578" i="3"/>
  <c r="AC3579" i="3"/>
  <c r="AC3580" i="3"/>
  <c r="AC3581" i="3"/>
  <c r="AC3582" i="3"/>
  <c r="AC3583" i="3"/>
  <c r="AC3584" i="3"/>
  <c r="AC3585" i="3"/>
  <c r="AC3586" i="3"/>
  <c r="AC3587" i="3"/>
  <c r="AC3588" i="3"/>
  <c r="AC3589" i="3"/>
  <c r="AC3590" i="3"/>
  <c r="AC3591" i="3"/>
  <c r="AC3592" i="3"/>
  <c r="AC3593" i="3"/>
  <c r="AC3594" i="3"/>
  <c r="AC3595" i="3"/>
  <c r="AC3596" i="3"/>
  <c r="AC3597" i="3"/>
  <c r="AC3598" i="3"/>
  <c r="AC3599" i="3"/>
  <c r="AC3600" i="3"/>
  <c r="AC3601" i="3"/>
  <c r="AC3602" i="3"/>
  <c r="AC3603" i="3"/>
  <c r="AC3604" i="3"/>
  <c r="AC3605" i="3"/>
  <c r="AC3606" i="3"/>
  <c r="AC3607" i="3"/>
  <c r="AC3608" i="3"/>
  <c r="AC3609" i="3"/>
  <c r="AC3610" i="3"/>
  <c r="AC3611" i="3"/>
  <c r="AC3612" i="3"/>
  <c r="AC3613" i="3"/>
  <c r="AC3614" i="3"/>
  <c r="AC3615" i="3"/>
  <c r="AC3616" i="3"/>
  <c r="AC3617" i="3"/>
  <c r="AC3618" i="3"/>
  <c r="AC3619" i="3"/>
  <c r="AC3620" i="3"/>
  <c r="AC3621" i="3"/>
  <c r="AC3622" i="3"/>
  <c r="AC3623" i="3"/>
  <c r="AC3624" i="3"/>
  <c r="AC3625" i="3"/>
  <c r="AC3626" i="3"/>
  <c r="AC3627" i="3"/>
  <c r="AC3628" i="3"/>
  <c r="AC3629" i="3"/>
  <c r="AC3630" i="3"/>
  <c r="AC3631" i="3"/>
  <c r="AC3632" i="3"/>
  <c r="AC3633" i="3"/>
  <c r="AC3634" i="3"/>
  <c r="AC3635" i="3"/>
  <c r="AC3636" i="3"/>
  <c r="AC3637" i="3"/>
  <c r="AC3638" i="3"/>
  <c r="AC3639" i="3"/>
  <c r="AC3640" i="3"/>
  <c r="AC3641" i="3"/>
  <c r="AC3642" i="3"/>
  <c r="AC3643" i="3"/>
  <c r="AC3644" i="3"/>
  <c r="AC3645" i="3"/>
  <c r="AC3646" i="3"/>
  <c r="AC3647" i="3"/>
  <c r="AC3648" i="3"/>
  <c r="AC3649" i="3"/>
  <c r="AC3650" i="3"/>
  <c r="AC3651" i="3"/>
  <c r="AC3652" i="3"/>
  <c r="AC3653" i="3"/>
  <c r="AC3654" i="3"/>
  <c r="AC3655" i="3"/>
  <c r="AC3656" i="3"/>
  <c r="AC3657" i="3"/>
  <c r="AC3658" i="3"/>
  <c r="AC3659" i="3"/>
  <c r="AC3660" i="3"/>
  <c r="AC3661" i="3"/>
  <c r="AC3662" i="3"/>
  <c r="AC3663" i="3"/>
  <c r="AC3664" i="3"/>
  <c r="AC3665" i="3"/>
  <c r="AC3666" i="3"/>
  <c r="AC3667" i="3"/>
  <c r="AC3668" i="3"/>
  <c r="AC3669" i="3"/>
  <c r="AC3670" i="3"/>
  <c r="AC3671" i="3"/>
  <c r="AC3672" i="3"/>
  <c r="AC3673" i="3"/>
  <c r="AC3674" i="3"/>
  <c r="AC3675" i="3"/>
  <c r="AC3676" i="3"/>
  <c r="AC3677" i="3"/>
  <c r="AC3678" i="3"/>
  <c r="AC3679" i="3"/>
  <c r="AC3680" i="3"/>
  <c r="AC3681" i="3"/>
  <c r="AC3682" i="3"/>
  <c r="AC3683" i="3"/>
  <c r="AC3684" i="3"/>
  <c r="AC3685" i="3"/>
  <c r="AC3686" i="3"/>
  <c r="AC3687" i="3"/>
  <c r="AC3688" i="3"/>
  <c r="AC3689" i="3"/>
  <c r="AC3690" i="3"/>
  <c r="AC3691" i="3"/>
  <c r="AC3692" i="3"/>
  <c r="AC3693" i="3"/>
  <c r="AC3694" i="3"/>
  <c r="AC3695" i="3"/>
  <c r="AC3696" i="3"/>
  <c r="AC3697" i="3"/>
  <c r="AC3698" i="3"/>
  <c r="AC3699" i="3"/>
  <c r="AC3700" i="3"/>
  <c r="AC3701" i="3"/>
  <c r="AC3702" i="3"/>
  <c r="AC3703" i="3"/>
  <c r="AC3704" i="3"/>
  <c r="AC3705" i="3"/>
  <c r="AC3706" i="3"/>
  <c r="AC3707" i="3"/>
  <c r="AC3708" i="3"/>
  <c r="AC3709" i="3"/>
  <c r="AC3710" i="3"/>
  <c r="AC3711" i="3"/>
  <c r="AC3712" i="3"/>
  <c r="AC3713" i="3"/>
  <c r="AC3714" i="3"/>
  <c r="AC3715" i="3"/>
  <c r="AC3716" i="3"/>
  <c r="AC3717" i="3"/>
  <c r="AC3718" i="3"/>
  <c r="AC3719" i="3"/>
  <c r="AC3720" i="3"/>
  <c r="AC3721" i="3"/>
  <c r="AC3722" i="3"/>
  <c r="AC3723" i="3"/>
  <c r="AC3724" i="3"/>
  <c r="AC3725" i="3"/>
  <c r="AC3726" i="3"/>
  <c r="AC3727" i="3"/>
  <c r="AC3728" i="3"/>
  <c r="AC3729" i="3"/>
  <c r="AC3730" i="3"/>
  <c r="AC3731" i="3"/>
  <c r="AC3732" i="3"/>
  <c r="AC3733" i="3"/>
  <c r="AC3734" i="3"/>
  <c r="AC3735" i="3"/>
  <c r="AC3736" i="3"/>
  <c r="AC3737" i="3"/>
  <c r="AC3738" i="3"/>
  <c r="AC3739" i="3"/>
  <c r="AC3740" i="3"/>
  <c r="AC3741" i="3"/>
  <c r="AC3742" i="3"/>
  <c r="AC3743" i="3"/>
  <c r="AC3744" i="3"/>
  <c r="AC3745" i="3"/>
  <c r="AC3746" i="3"/>
  <c r="AC3747" i="3"/>
  <c r="AC3748" i="3"/>
  <c r="AC3749" i="3"/>
  <c r="AC3750" i="3"/>
  <c r="AC3751" i="3"/>
  <c r="AC3752" i="3"/>
  <c r="AC3753" i="3"/>
  <c r="AC3754" i="3"/>
  <c r="AC3755" i="3"/>
  <c r="AC3756" i="3"/>
  <c r="AC3757" i="3"/>
  <c r="AC3758" i="3"/>
  <c r="AC3759" i="3"/>
  <c r="AC3760" i="3"/>
  <c r="AC3761" i="3"/>
  <c r="AC3762" i="3"/>
  <c r="AC3763" i="3"/>
  <c r="AC3764" i="3"/>
  <c r="AC3765" i="3"/>
  <c r="AC3766" i="3"/>
  <c r="AC3767" i="3"/>
  <c r="AC3768" i="3"/>
  <c r="AC3769" i="3"/>
  <c r="AC3770" i="3"/>
  <c r="AC3771" i="3"/>
  <c r="AC3772" i="3"/>
  <c r="AC3773" i="3"/>
  <c r="AC3774" i="3"/>
  <c r="AC3775" i="3"/>
  <c r="AC3776" i="3"/>
  <c r="AC3777" i="3"/>
  <c r="AC3778" i="3"/>
  <c r="AC3779" i="3"/>
  <c r="AC3780" i="3"/>
  <c r="AC3781" i="3"/>
  <c r="AC3782" i="3"/>
  <c r="AC3783" i="3"/>
  <c r="AC3784" i="3"/>
  <c r="AC3785" i="3"/>
  <c r="AC3786" i="3"/>
  <c r="AC3787" i="3"/>
  <c r="AC3788" i="3"/>
  <c r="AC3789" i="3"/>
  <c r="AC3790" i="3"/>
  <c r="AC3791" i="3"/>
  <c r="AC3792" i="3"/>
  <c r="AC3793" i="3"/>
  <c r="AC3794" i="3"/>
  <c r="AC3795" i="3"/>
  <c r="AC3796" i="3"/>
  <c r="AC3797" i="3"/>
  <c r="AC3798" i="3"/>
  <c r="AC3799" i="3"/>
  <c r="AC3800" i="3"/>
  <c r="AC3801" i="3"/>
  <c r="AC3802" i="3"/>
  <c r="AC3803" i="3"/>
  <c r="AC3804" i="3"/>
  <c r="AC3805" i="3"/>
  <c r="AC3806" i="3"/>
  <c r="AC3807" i="3"/>
  <c r="AC3808" i="3"/>
  <c r="AC3809" i="3"/>
  <c r="AC3810" i="3"/>
  <c r="AC3811" i="3"/>
  <c r="AC3812" i="3"/>
  <c r="AC3813" i="3"/>
  <c r="AC3814" i="3"/>
  <c r="AC3815" i="3"/>
  <c r="AC3816" i="3"/>
  <c r="AC3817" i="3"/>
  <c r="AC3818" i="3"/>
  <c r="AC3819" i="3"/>
  <c r="AC3820" i="3"/>
  <c r="AC3821" i="3"/>
  <c r="AC3822" i="3"/>
  <c r="AC3823" i="3"/>
  <c r="AC3824" i="3"/>
  <c r="AC3825" i="3"/>
  <c r="AC3826" i="3"/>
  <c r="AC3827" i="3"/>
  <c r="AC3828" i="3"/>
  <c r="AC3829" i="3"/>
  <c r="AC3830" i="3"/>
  <c r="AC3831" i="3"/>
  <c r="AC3832" i="3"/>
  <c r="AC3833" i="3"/>
  <c r="AC3834" i="3"/>
  <c r="AC3835" i="3"/>
  <c r="AC3836" i="3"/>
  <c r="AC3837" i="3"/>
  <c r="AC3838" i="3"/>
  <c r="AC3839" i="3"/>
  <c r="AC3840" i="3"/>
  <c r="AC3841" i="3"/>
  <c r="AC3842" i="3"/>
  <c r="AC3843" i="3"/>
  <c r="AC3844" i="3"/>
  <c r="AC3845" i="3"/>
  <c r="AC3846" i="3"/>
  <c r="AC3847" i="3"/>
  <c r="AC3848" i="3"/>
  <c r="AC3849" i="3"/>
  <c r="AC3850" i="3"/>
  <c r="AC3851" i="3"/>
  <c r="AC3852" i="3"/>
  <c r="AC3853" i="3"/>
  <c r="AC3854" i="3"/>
  <c r="AC3855" i="3"/>
  <c r="AC3856" i="3"/>
  <c r="AC3857" i="3"/>
  <c r="AC3858" i="3"/>
  <c r="AC3859" i="3"/>
  <c r="AC3860" i="3"/>
  <c r="AC3861" i="3"/>
  <c r="AC3862" i="3"/>
  <c r="AC3863" i="3"/>
  <c r="AC3864" i="3"/>
  <c r="AC3865" i="3"/>
  <c r="AC3866" i="3"/>
  <c r="AC3867" i="3"/>
  <c r="AC3868" i="3"/>
  <c r="AC3869" i="3"/>
  <c r="AC3870" i="3"/>
  <c r="AC3871" i="3"/>
  <c r="AC3872" i="3"/>
  <c r="AC3873" i="3"/>
  <c r="AC3874" i="3"/>
  <c r="AC3875" i="3"/>
  <c r="AC3876" i="3"/>
  <c r="AC3877" i="3"/>
  <c r="AC3878" i="3"/>
  <c r="AC3879" i="3"/>
  <c r="AC3880" i="3"/>
  <c r="AC3881" i="3"/>
  <c r="AC3882" i="3"/>
  <c r="AC3883" i="3"/>
  <c r="AC3884" i="3"/>
  <c r="AC3885" i="3"/>
  <c r="AC3886" i="3"/>
  <c r="AC3887" i="3"/>
  <c r="AC3888" i="3"/>
  <c r="AC3889" i="3"/>
  <c r="AC3890" i="3"/>
  <c r="AC3891" i="3"/>
  <c r="AC3892" i="3"/>
  <c r="AC3893" i="3"/>
  <c r="AC3894" i="3"/>
  <c r="AC3895" i="3"/>
  <c r="AC3896" i="3"/>
  <c r="AC3897" i="3"/>
  <c r="AC3898" i="3"/>
  <c r="AC3899" i="3"/>
  <c r="AC3900" i="3"/>
  <c r="AC3901" i="3"/>
  <c r="AC3902" i="3"/>
  <c r="AC3903" i="3"/>
  <c r="AC3904" i="3"/>
  <c r="AC3905" i="3"/>
  <c r="AC3906" i="3"/>
  <c r="AC3907" i="3"/>
  <c r="AC3908" i="3"/>
  <c r="AC3909" i="3"/>
  <c r="AC3910" i="3"/>
  <c r="AC3911" i="3"/>
  <c r="AC3912" i="3"/>
  <c r="AC3913" i="3"/>
  <c r="AC3914" i="3"/>
  <c r="AC3915" i="3"/>
  <c r="AC3916" i="3"/>
  <c r="AC3917" i="3"/>
  <c r="AC3918" i="3"/>
  <c r="AC3919" i="3"/>
  <c r="AC3920" i="3"/>
  <c r="AC3921" i="3"/>
  <c r="AC3922" i="3"/>
  <c r="AC3923" i="3"/>
  <c r="AC3924" i="3"/>
  <c r="AC3925" i="3"/>
  <c r="AC3926" i="3"/>
  <c r="AC3927" i="3"/>
  <c r="AC3928" i="3"/>
  <c r="AC3929" i="3"/>
  <c r="AC3930" i="3"/>
  <c r="AC3931" i="3"/>
  <c r="AC3932" i="3"/>
  <c r="AC3933" i="3"/>
  <c r="AC3934" i="3"/>
  <c r="AC3935" i="3"/>
  <c r="AC3936" i="3"/>
  <c r="AC3937" i="3"/>
  <c r="AC3938" i="3"/>
  <c r="AC3939" i="3"/>
  <c r="AC3940" i="3"/>
  <c r="AC3941" i="3"/>
  <c r="AC3942" i="3"/>
  <c r="AC3943" i="3"/>
  <c r="AC3944" i="3"/>
  <c r="AC3945" i="3"/>
  <c r="AC3946" i="3"/>
  <c r="AC3947" i="3"/>
  <c r="AC3948" i="3"/>
  <c r="AC3949" i="3"/>
  <c r="AC3950" i="3"/>
  <c r="AC3951" i="3"/>
  <c r="AC3952" i="3"/>
  <c r="AC3953" i="3"/>
  <c r="AC3954" i="3"/>
  <c r="AC3955" i="3"/>
  <c r="AC3956" i="3"/>
  <c r="AC3957" i="3"/>
  <c r="AC3958" i="3"/>
  <c r="AC3959" i="3"/>
  <c r="AC3960" i="3"/>
  <c r="AC3961" i="3"/>
  <c r="AC3962" i="3"/>
  <c r="AC3963" i="3"/>
  <c r="AC3964" i="3"/>
  <c r="AC3965" i="3"/>
  <c r="AC3966" i="3"/>
  <c r="AC3967" i="3"/>
  <c r="AC3968" i="3"/>
  <c r="AC3969" i="3"/>
  <c r="AC3970" i="3"/>
  <c r="AC3971" i="3"/>
  <c r="AC3972" i="3"/>
  <c r="AC3973" i="3"/>
  <c r="AC3974" i="3"/>
  <c r="AC3975" i="3"/>
  <c r="AC3976" i="3"/>
  <c r="AC3977" i="3"/>
  <c r="AC3978" i="3"/>
  <c r="AC3979" i="3"/>
  <c r="AC3980" i="3"/>
  <c r="AC3981" i="3"/>
  <c r="AC3982" i="3"/>
  <c r="AC3983" i="3"/>
  <c r="AC3984" i="3"/>
  <c r="AC3985" i="3"/>
  <c r="AC3986" i="3"/>
  <c r="AC3987" i="3"/>
  <c r="AC3988" i="3"/>
  <c r="AC3989" i="3"/>
  <c r="AC3990" i="3"/>
  <c r="AC3991" i="3"/>
  <c r="AC3992" i="3"/>
  <c r="AC3993" i="3"/>
  <c r="AC3994" i="3"/>
  <c r="AC3995" i="3"/>
  <c r="AC3996" i="3"/>
  <c r="AC3997" i="3"/>
  <c r="AC3998" i="3"/>
  <c r="AC3999" i="3"/>
  <c r="AC4000" i="3"/>
  <c r="AC4001" i="3"/>
  <c r="AC4002" i="3"/>
  <c r="AC4003" i="3"/>
  <c r="AC4004" i="3"/>
  <c r="AC4005" i="3"/>
  <c r="AC4006" i="3"/>
  <c r="AC4007" i="3"/>
  <c r="AC4008" i="3"/>
  <c r="AC4009" i="3"/>
  <c r="AC4010" i="3"/>
  <c r="AC4011" i="3"/>
  <c r="AC4012" i="3"/>
  <c r="AC4013" i="3"/>
  <c r="AC4014" i="3"/>
  <c r="AC4015" i="3"/>
  <c r="AC4016" i="3"/>
  <c r="AC4017" i="3"/>
  <c r="AC4018" i="3"/>
  <c r="AC4019" i="3"/>
  <c r="AC4020" i="3"/>
  <c r="AC4021" i="3"/>
  <c r="AC4022" i="3"/>
  <c r="AC4023" i="3"/>
  <c r="AC4024" i="3"/>
  <c r="AC4025" i="3"/>
  <c r="AC4026" i="3"/>
  <c r="AC4027" i="3"/>
  <c r="AC4028" i="3"/>
  <c r="AC4029" i="3"/>
  <c r="AC4030" i="3"/>
  <c r="AC4031" i="3"/>
  <c r="AC4032" i="3"/>
  <c r="AC4033" i="3"/>
  <c r="AC4034" i="3"/>
  <c r="AC4035" i="3"/>
  <c r="AC4036" i="3"/>
  <c r="AC4037" i="3"/>
  <c r="AC4038" i="3"/>
  <c r="AC4039" i="3"/>
  <c r="AC4040" i="3"/>
  <c r="AC4041" i="3"/>
  <c r="AC4042" i="3"/>
  <c r="AC4043" i="3"/>
  <c r="AC4044" i="3"/>
  <c r="AC4045" i="3"/>
  <c r="AC4046" i="3"/>
  <c r="AC4047" i="3"/>
  <c r="AC4048" i="3"/>
  <c r="AC4049" i="3"/>
  <c r="AC4050" i="3"/>
  <c r="AC4051" i="3"/>
  <c r="AC4052" i="3"/>
  <c r="AC4053" i="3"/>
  <c r="AC4054" i="3"/>
  <c r="AC4055" i="3"/>
  <c r="AC4056" i="3"/>
  <c r="AC4057" i="3"/>
  <c r="AC4058" i="3"/>
  <c r="AC4059" i="3"/>
  <c r="AC4060" i="3"/>
  <c r="AC4061" i="3"/>
  <c r="AC4062" i="3"/>
  <c r="AC4063" i="3"/>
  <c r="AC4064" i="3"/>
  <c r="AC4065" i="3"/>
  <c r="AC4066" i="3"/>
  <c r="AC4067" i="3"/>
  <c r="AC4068" i="3"/>
  <c r="AC4069" i="3"/>
  <c r="AC4070" i="3"/>
  <c r="AC4071" i="3"/>
  <c r="AC4072" i="3"/>
  <c r="AC4073" i="3"/>
  <c r="AC4074" i="3"/>
  <c r="AC4075" i="3"/>
  <c r="AC4076" i="3"/>
  <c r="AC4077" i="3"/>
  <c r="AC4078" i="3"/>
  <c r="AC4079" i="3"/>
  <c r="AC4080" i="3"/>
  <c r="AC4081" i="3"/>
  <c r="AC4082" i="3"/>
  <c r="AC4083" i="3"/>
  <c r="AC4084" i="3"/>
  <c r="AC4085" i="3"/>
  <c r="AC4086" i="3"/>
  <c r="AC4087" i="3"/>
  <c r="AC4088" i="3"/>
  <c r="AC4089" i="3"/>
  <c r="AC4090" i="3"/>
  <c r="AC4091" i="3"/>
  <c r="AC4092" i="3"/>
  <c r="AC4093" i="3"/>
  <c r="AC4094" i="3"/>
  <c r="AC4095" i="3"/>
  <c r="AC4096" i="3"/>
  <c r="AC4097" i="3"/>
  <c r="AC4098" i="3"/>
  <c r="AC4099" i="3"/>
  <c r="AC4100" i="3"/>
  <c r="AC4101" i="3"/>
  <c r="AC4102" i="3"/>
  <c r="AC4103" i="3"/>
  <c r="AC4104" i="3"/>
  <c r="AC4105" i="3"/>
  <c r="AC4106" i="3"/>
  <c r="AC4107" i="3"/>
  <c r="AC4108" i="3"/>
  <c r="AC4109" i="3"/>
  <c r="AC4110" i="3"/>
  <c r="AC4111" i="3"/>
  <c r="AC4112" i="3"/>
  <c r="AC4113" i="3"/>
  <c r="AC4114" i="3"/>
  <c r="AC4115" i="3"/>
  <c r="AC4116" i="3"/>
  <c r="AC4117" i="3"/>
  <c r="AC4118" i="3"/>
  <c r="AC4119" i="3"/>
  <c r="AC4120" i="3"/>
  <c r="AC4121" i="3"/>
  <c r="AC4122" i="3"/>
  <c r="AC4123" i="3"/>
  <c r="AC4124" i="3"/>
  <c r="AC4125" i="3"/>
  <c r="AC4126" i="3"/>
  <c r="AC4127" i="3"/>
  <c r="AC4128" i="3"/>
  <c r="AC4129" i="3"/>
  <c r="AC4130" i="3"/>
  <c r="AC4131" i="3"/>
  <c r="AC4132" i="3"/>
  <c r="AC4133" i="3"/>
  <c r="AC4134" i="3"/>
  <c r="AC4135" i="3"/>
  <c r="AC4136" i="3"/>
  <c r="AC4137" i="3"/>
  <c r="AC4138" i="3"/>
  <c r="AC4139" i="3"/>
  <c r="AC4140" i="3"/>
  <c r="AC4141" i="3"/>
  <c r="AC4142" i="3"/>
  <c r="AC4143" i="3"/>
  <c r="AC4144" i="3"/>
  <c r="AC4145" i="3"/>
  <c r="AC4146" i="3"/>
  <c r="AC4147" i="3"/>
  <c r="AC4148" i="3"/>
  <c r="AC4149" i="3"/>
  <c r="AC4150" i="3"/>
  <c r="AC4151" i="3"/>
  <c r="AC4152" i="3"/>
  <c r="AC4153" i="3"/>
  <c r="AC4154" i="3"/>
  <c r="AC4155" i="3"/>
  <c r="AC4156" i="3"/>
  <c r="AC4157" i="3"/>
  <c r="AC4158" i="3"/>
  <c r="AC4159" i="3"/>
  <c r="AC4160" i="3"/>
  <c r="AC4161" i="3"/>
  <c r="AC4162" i="3"/>
  <c r="AC4163" i="3"/>
  <c r="AC4164" i="3"/>
  <c r="AC4165" i="3"/>
  <c r="AC4166" i="3"/>
  <c r="AC4167" i="3"/>
  <c r="AC4168" i="3"/>
  <c r="AC4169" i="3"/>
  <c r="AC4170" i="3"/>
  <c r="AC4171" i="3"/>
  <c r="AC4172" i="3"/>
  <c r="AC4173" i="3"/>
  <c r="AC4174" i="3"/>
  <c r="AC4175" i="3"/>
  <c r="AC4176" i="3"/>
  <c r="AC4177" i="3"/>
  <c r="AC4178" i="3"/>
  <c r="AC4179" i="3"/>
  <c r="AC4180" i="3"/>
  <c r="AC4181" i="3"/>
  <c r="AC4182" i="3"/>
  <c r="AC4183" i="3"/>
  <c r="AC4184" i="3"/>
  <c r="AC4185" i="3"/>
  <c r="AC4186" i="3"/>
  <c r="AC4187" i="3"/>
  <c r="AC4188" i="3"/>
  <c r="AC4189" i="3"/>
  <c r="AC4190" i="3"/>
  <c r="AC4191" i="3"/>
  <c r="AC4192" i="3"/>
  <c r="AC4193" i="3"/>
  <c r="AC4194" i="3"/>
  <c r="AC4195" i="3"/>
  <c r="AC4196" i="3"/>
  <c r="AC4197" i="3"/>
  <c r="AC4198" i="3"/>
  <c r="AC4199" i="3"/>
  <c r="AC4200" i="3"/>
  <c r="AC4201" i="3"/>
  <c r="AC4202" i="3"/>
  <c r="AC4203" i="3"/>
  <c r="AC4204" i="3"/>
  <c r="AC4205" i="3"/>
  <c r="AC4206" i="3"/>
  <c r="AC4207" i="3"/>
  <c r="AC4208" i="3"/>
  <c r="AC4209" i="3"/>
  <c r="AC4210" i="3"/>
  <c r="AC4211" i="3"/>
  <c r="AC4212" i="3"/>
  <c r="AC4213" i="3"/>
  <c r="AC4214" i="3"/>
  <c r="AC4215" i="3"/>
  <c r="AC4216" i="3"/>
  <c r="AC4217" i="3"/>
  <c r="AC4218" i="3"/>
  <c r="AC4219" i="3"/>
  <c r="AC4220" i="3"/>
  <c r="AC4221" i="3"/>
  <c r="AC4222" i="3"/>
  <c r="AC4223" i="3"/>
  <c r="AC4224" i="3"/>
  <c r="AC4225" i="3"/>
  <c r="AC4226" i="3"/>
  <c r="AC4227" i="3"/>
  <c r="AC4228" i="3"/>
  <c r="AC4229" i="3"/>
  <c r="AC4230" i="3"/>
  <c r="AC4231" i="3"/>
  <c r="AC4232" i="3"/>
  <c r="AC4233" i="3"/>
  <c r="AC4234" i="3"/>
  <c r="AC4235" i="3"/>
  <c r="AC4236" i="3"/>
  <c r="AC4237" i="3"/>
  <c r="AC4238" i="3"/>
  <c r="AC4239" i="3"/>
  <c r="AC4240" i="3"/>
  <c r="AC4241" i="3"/>
  <c r="AC4242" i="3"/>
  <c r="AC4243" i="3"/>
  <c r="AC4244" i="3"/>
  <c r="AC4245" i="3"/>
  <c r="AC4246" i="3"/>
  <c r="AC4247" i="3"/>
  <c r="AC4248" i="3"/>
  <c r="AC4249" i="3"/>
  <c r="AC4250" i="3"/>
  <c r="AC4251" i="3"/>
  <c r="AC4252" i="3"/>
  <c r="AC4253" i="3"/>
  <c r="AC4254" i="3"/>
  <c r="AC4255" i="3"/>
  <c r="AC4256" i="3"/>
  <c r="AC4257" i="3"/>
  <c r="AC4258" i="3"/>
  <c r="AC4259" i="3"/>
  <c r="AC4260" i="3"/>
  <c r="AC4261" i="3"/>
  <c r="AC4262" i="3"/>
  <c r="AC4263" i="3"/>
  <c r="AC4264" i="3"/>
  <c r="AC4265" i="3"/>
  <c r="AC4266" i="3"/>
  <c r="AC4267" i="3"/>
  <c r="AC4268" i="3"/>
  <c r="AC4269" i="3"/>
  <c r="AC4270" i="3"/>
  <c r="AC4271" i="3"/>
  <c r="AC4272" i="3"/>
  <c r="AC4273" i="3"/>
  <c r="AC4274" i="3"/>
  <c r="AC4275" i="3"/>
  <c r="AC4276" i="3"/>
  <c r="AC4277" i="3"/>
  <c r="AC4278" i="3"/>
  <c r="AC4279" i="3"/>
  <c r="AC4280" i="3"/>
  <c r="AC4281" i="3"/>
  <c r="AC4282" i="3"/>
  <c r="AC4283" i="3"/>
  <c r="AC4284" i="3"/>
  <c r="AC4285" i="3"/>
  <c r="AC4286" i="3"/>
  <c r="AC4287" i="3"/>
  <c r="AC4288" i="3"/>
  <c r="AC4289" i="3"/>
  <c r="AC4290" i="3"/>
  <c r="AC4291" i="3"/>
  <c r="AC4292" i="3"/>
  <c r="AC4293" i="3"/>
  <c r="AC4294" i="3"/>
  <c r="AC4295" i="3"/>
  <c r="AC4296" i="3"/>
  <c r="AC4297" i="3"/>
  <c r="AC4298" i="3"/>
  <c r="AC4299" i="3"/>
  <c r="AC4300" i="3"/>
  <c r="AC4301" i="3"/>
  <c r="AC4302" i="3"/>
  <c r="AC4303" i="3"/>
  <c r="AC4304" i="3"/>
  <c r="AC4305" i="3"/>
  <c r="AC4306" i="3"/>
  <c r="AC4307" i="3"/>
  <c r="AC4308" i="3"/>
  <c r="AC4309" i="3"/>
  <c r="AC4310" i="3"/>
  <c r="AC4311" i="3"/>
  <c r="AC4312" i="3"/>
  <c r="AC4313" i="3"/>
  <c r="AC4314" i="3"/>
  <c r="AC4315" i="3"/>
  <c r="AC4316" i="3"/>
  <c r="AC4317" i="3"/>
  <c r="AC4318" i="3"/>
  <c r="AC4319" i="3"/>
  <c r="AC4320" i="3"/>
  <c r="AC4321" i="3"/>
  <c r="AC4322" i="3"/>
  <c r="AC4323" i="3"/>
  <c r="AC4324" i="3"/>
  <c r="AC4325" i="3"/>
  <c r="AC4326" i="3"/>
  <c r="AC4327" i="3"/>
  <c r="AC4328" i="3"/>
  <c r="AC4329" i="3"/>
  <c r="AC4330" i="3"/>
  <c r="AC4331" i="3"/>
  <c r="AC4332" i="3"/>
  <c r="AC4333" i="3"/>
  <c r="AC4334" i="3"/>
  <c r="AC4335" i="3"/>
  <c r="AC4336" i="3"/>
  <c r="AC4337" i="3"/>
  <c r="AC4338" i="3"/>
  <c r="AC4339" i="3"/>
  <c r="AC4340" i="3"/>
  <c r="AC4341" i="3"/>
  <c r="AC4342" i="3"/>
  <c r="AC4343" i="3"/>
  <c r="AC4344" i="3"/>
  <c r="AC4345" i="3"/>
  <c r="AC4346" i="3"/>
  <c r="AC4347" i="3"/>
  <c r="AC4348" i="3"/>
  <c r="AC4349" i="3"/>
  <c r="AC4350" i="3"/>
  <c r="AC4351" i="3"/>
  <c r="AC4352" i="3"/>
  <c r="AC4353" i="3"/>
  <c r="AC4354" i="3"/>
  <c r="AC4355" i="3"/>
  <c r="AC4356" i="3"/>
  <c r="AC4357" i="3"/>
  <c r="AC4358" i="3"/>
  <c r="AC4359" i="3"/>
  <c r="AC4360" i="3"/>
  <c r="AC4361" i="3"/>
  <c r="AC4362" i="3"/>
  <c r="AC4363" i="3"/>
  <c r="AC4364" i="3"/>
  <c r="AC4365" i="3"/>
  <c r="AC4366" i="3"/>
  <c r="AC4367" i="3"/>
  <c r="AC4368" i="3"/>
  <c r="AC4369" i="3"/>
  <c r="AC4370" i="3"/>
  <c r="AC4371" i="3"/>
  <c r="AC4372" i="3"/>
  <c r="AC4373" i="3"/>
  <c r="AC4374" i="3"/>
  <c r="AC4375" i="3"/>
  <c r="AC4376" i="3"/>
  <c r="AC4377" i="3"/>
  <c r="AC4378" i="3"/>
  <c r="AC4379" i="3"/>
  <c r="AC4380" i="3"/>
  <c r="AC4381" i="3"/>
  <c r="AC4382" i="3"/>
  <c r="AC4383" i="3"/>
  <c r="AC4384" i="3"/>
  <c r="AC4385" i="3"/>
  <c r="AC4386" i="3"/>
  <c r="AC4387" i="3"/>
  <c r="AC4388" i="3"/>
  <c r="AC4389" i="3"/>
  <c r="AC4390" i="3"/>
  <c r="AC4391" i="3"/>
  <c r="AC4392" i="3"/>
  <c r="AC4393" i="3"/>
  <c r="AC4394" i="3"/>
  <c r="AC4395" i="3"/>
  <c r="AC4396" i="3"/>
  <c r="AC4397" i="3"/>
  <c r="AC4398" i="3"/>
  <c r="AC4399" i="3"/>
  <c r="AC4400" i="3"/>
  <c r="AC4401" i="3"/>
  <c r="AC4402" i="3"/>
  <c r="AC4403" i="3"/>
  <c r="AC4404" i="3"/>
  <c r="AC4405" i="3"/>
  <c r="AC4406" i="3"/>
  <c r="AC4407" i="3"/>
  <c r="AC4408" i="3"/>
  <c r="AC4409" i="3"/>
  <c r="AC4410" i="3"/>
  <c r="AC4411" i="3"/>
  <c r="AC4412" i="3"/>
  <c r="AC4413" i="3"/>
  <c r="AC4414" i="3"/>
  <c r="AC4415" i="3"/>
  <c r="AC4416" i="3"/>
  <c r="AC4417" i="3"/>
  <c r="AC4418" i="3"/>
  <c r="AC4419" i="3"/>
  <c r="AC4420" i="3"/>
  <c r="AC4421" i="3"/>
  <c r="AC4422" i="3"/>
  <c r="AC4423" i="3"/>
  <c r="AC4424" i="3"/>
  <c r="AC4425" i="3"/>
  <c r="AC4426" i="3"/>
  <c r="AC4427" i="3"/>
  <c r="AC4428" i="3"/>
  <c r="AC4429" i="3"/>
  <c r="AC4430" i="3"/>
  <c r="AC4431" i="3"/>
  <c r="AC4432" i="3"/>
  <c r="AC4433" i="3"/>
  <c r="AC4434" i="3"/>
  <c r="AC4435" i="3"/>
  <c r="AC4436" i="3"/>
  <c r="AC4437" i="3"/>
  <c r="AC4438" i="3"/>
  <c r="AC4439" i="3"/>
  <c r="AC4440" i="3"/>
  <c r="AC4441" i="3"/>
  <c r="AC4442" i="3"/>
  <c r="AC4443" i="3"/>
  <c r="AC4444" i="3"/>
  <c r="AC4445" i="3"/>
  <c r="AC4446" i="3"/>
  <c r="AC4447" i="3"/>
  <c r="AC4448" i="3"/>
  <c r="AC4449" i="3"/>
  <c r="AC4450" i="3"/>
  <c r="AC4451" i="3"/>
  <c r="AC4452" i="3"/>
  <c r="AC4453" i="3"/>
  <c r="AC4454" i="3"/>
  <c r="AC4455" i="3"/>
  <c r="AC4456" i="3"/>
  <c r="AC4457" i="3"/>
  <c r="AC4458" i="3"/>
  <c r="AC4459" i="3"/>
  <c r="AC4460" i="3"/>
  <c r="AC4461" i="3"/>
  <c r="AC4462" i="3"/>
  <c r="AC4463" i="3"/>
  <c r="AC4464" i="3"/>
  <c r="AC4465" i="3"/>
  <c r="AC4466" i="3"/>
  <c r="AC4467" i="3"/>
  <c r="AC4468" i="3"/>
  <c r="AC4469" i="3"/>
  <c r="AC4470" i="3"/>
  <c r="AC4471" i="3"/>
  <c r="AC4472" i="3"/>
  <c r="AC4473" i="3"/>
  <c r="AC4474" i="3"/>
  <c r="AC4475" i="3"/>
  <c r="AC4476" i="3"/>
  <c r="AC4477" i="3"/>
  <c r="AC4478" i="3"/>
  <c r="AC4479" i="3"/>
  <c r="AC4480" i="3"/>
  <c r="AC4481" i="3"/>
  <c r="AC4482" i="3"/>
  <c r="AC4483" i="3"/>
  <c r="AC4484" i="3"/>
  <c r="AC4485" i="3"/>
  <c r="AC4486" i="3"/>
  <c r="AC4487" i="3"/>
  <c r="AC4488" i="3"/>
  <c r="AC4489" i="3"/>
  <c r="AC4490" i="3"/>
  <c r="AC4491" i="3"/>
  <c r="AC4492" i="3"/>
  <c r="AC4493" i="3"/>
  <c r="AC4494" i="3"/>
  <c r="AC4495" i="3"/>
  <c r="AC4496" i="3"/>
  <c r="AC4497" i="3"/>
  <c r="AC4498" i="3"/>
  <c r="AC4499" i="3"/>
  <c r="AC4500" i="3"/>
  <c r="AC4501" i="3"/>
  <c r="AC4502" i="3"/>
  <c r="AC4503" i="3"/>
  <c r="AC4504" i="3"/>
  <c r="AC4505" i="3"/>
  <c r="AC4506" i="3"/>
  <c r="AC4507" i="3"/>
  <c r="AC4508" i="3"/>
  <c r="AC4509" i="3"/>
  <c r="AC4510" i="3"/>
  <c r="AC4511" i="3"/>
  <c r="AC4512" i="3"/>
  <c r="AC4513" i="3"/>
  <c r="AC4514" i="3"/>
  <c r="AC4515" i="3"/>
  <c r="AC4516" i="3"/>
  <c r="AC4517" i="3"/>
  <c r="AC4518" i="3"/>
  <c r="AC4519" i="3"/>
  <c r="AC4520" i="3"/>
  <c r="AC4521" i="3"/>
  <c r="AC4522" i="3"/>
  <c r="AC4523" i="3"/>
  <c r="AC4524" i="3"/>
  <c r="AC4525" i="3"/>
  <c r="AC4526" i="3"/>
  <c r="AC4527" i="3"/>
  <c r="AC4528" i="3"/>
  <c r="AC4529" i="3"/>
  <c r="AC4530" i="3"/>
  <c r="AC4531" i="3"/>
  <c r="AC4532" i="3"/>
  <c r="AC4533" i="3"/>
  <c r="AC4534" i="3"/>
  <c r="AC4535" i="3"/>
  <c r="AC4536" i="3"/>
  <c r="AC4537" i="3"/>
  <c r="AC4538" i="3"/>
  <c r="AC4539" i="3"/>
  <c r="AC4540" i="3"/>
  <c r="AC4541" i="3"/>
  <c r="AC4542" i="3"/>
  <c r="AC4543" i="3"/>
  <c r="AC4544" i="3"/>
  <c r="AC4545" i="3"/>
  <c r="AC4546" i="3"/>
  <c r="AC4547" i="3"/>
  <c r="AC4548" i="3"/>
  <c r="AC4549" i="3"/>
  <c r="AC4550" i="3"/>
  <c r="AC4551" i="3"/>
  <c r="AC4552" i="3"/>
  <c r="AC4553" i="3"/>
  <c r="AC4554" i="3"/>
  <c r="AC4555" i="3"/>
  <c r="AC4556" i="3"/>
  <c r="AC4557" i="3"/>
  <c r="AC4558" i="3"/>
  <c r="AC4559" i="3"/>
  <c r="AC4560" i="3"/>
  <c r="AC4561" i="3"/>
  <c r="AC4562" i="3"/>
  <c r="AC4563" i="3"/>
  <c r="AC4564" i="3"/>
  <c r="AC4565" i="3"/>
  <c r="AC4566" i="3"/>
  <c r="AC4567" i="3"/>
  <c r="AC4568" i="3"/>
  <c r="AC4569" i="3"/>
  <c r="AC4570" i="3"/>
  <c r="AC4571" i="3"/>
  <c r="AC4572" i="3"/>
  <c r="AC4573" i="3"/>
  <c r="AC4574" i="3"/>
  <c r="AC4575" i="3"/>
  <c r="AC4576" i="3"/>
  <c r="AC4577" i="3"/>
  <c r="AC4578" i="3"/>
  <c r="AC4579" i="3"/>
  <c r="AC4580" i="3"/>
  <c r="AC4581" i="3"/>
  <c r="AC4582" i="3"/>
  <c r="AC4583" i="3"/>
  <c r="AC4584" i="3"/>
  <c r="AC4585" i="3"/>
  <c r="AC4586" i="3"/>
  <c r="AC4587" i="3"/>
  <c r="AC4588" i="3"/>
  <c r="AC4589" i="3"/>
  <c r="AC4590" i="3"/>
  <c r="AC4591" i="3"/>
  <c r="AC4592" i="3"/>
  <c r="AC4593" i="3"/>
  <c r="AC4594" i="3"/>
  <c r="AC4595" i="3"/>
  <c r="AC4596" i="3"/>
  <c r="AC4597" i="3"/>
  <c r="AC4598" i="3"/>
  <c r="AC4599" i="3"/>
  <c r="AC4600" i="3"/>
  <c r="AC4601" i="3"/>
  <c r="AC4602" i="3"/>
  <c r="AC4603" i="3"/>
  <c r="AC4604" i="3"/>
  <c r="AC4605" i="3"/>
  <c r="AC4606" i="3"/>
  <c r="AC4607" i="3"/>
  <c r="AC4608" i="3"/>
  <c r="AC4609" i="3"/>
  <c r="AC4610" i="3"/>
  <c r="AC4611" i="3"/>
  <c r="AC4612" i="3"/>
  <c r="AC4613" i="3"/>
  <c r="AC4614" i="3"/>
  <c r="AC4615" i="3"/>
  <c r="AC4616" i="3"/>
  <c r="AC4617" i="3"/>
  <c r="AC4618" i="3"/>
  <c r="AC4619" i="3"/>
  <c r="AC4620" i="3"/>
  <c r="AC4621" i="3"/>
  <c r="AC4622" i="3"/>
  <c r="AC4623" i="3"/>
  <c r="AC4624" i="3"/>
  <c r="AC4625" i="3"/>
  <c r="AC4626" i="3"/>
  <c r="AC4627" i="3"/>
  <c r="AC4628" i="3"/>
  <c r="AC4629" i="3"/>
  <c r="AC4630" i="3"/>
  <c r="AC4631" i="3"/>
  <c r="AC4632" i="3"/>
  <c r="AC4633" i="3"/>
  <c r="AC4634" i="3"/>
  <c r="AC4635" i="3"/>
  <c r="AC4636" i="3"/>
  <c r="AC4637" i="3"/>
  <c r="AC4638" i="3"/>
  <c r="AC4639" i="3"/>
  <c r="AC4640" i="3"/>
  <c r="AC4641" i="3"/>
  <c r="AC4642" i="3"/>
  <c r="AC4643" i="3"/>
  <c r="AC4644" i="3"/>
  <c r="AC4645" i="3"/>
  <c r="AC4646" i="3"/>
  <c r="AC4647" i="3"/>
  <c r="AC4648" i="3"/>
  <c r="AC4649" i="3"/>
  <c r="AC4650" i="3"/>
  <c r="AC4651" i="3"/>
  <c r="AC4652" i="3"/>
  <c r="AC4653" i="3"/>
  <c r="AC4654" i="3"/>
  <c r="AC4655" i="3"/>
  <c r="AC4656" i="3"/>
  <c r="AC4657" i="3"/>
  <c r="AC4658" i="3"/>
  <c r="AC4659" i="3"/>
  <c r="AC4660" i="3"/>
  <c r="AC4661" i="3"/>
  <c r="AC4662" i="3"/>
  <c r="AC4663" i="3"/>
  <c r="AC4664" i="3"/>
  <c r="AC4665" i="3"/>
  <c r="AC4666" i="3"/>
  <c r="AC4667" i="3"/>
  <c r="AC4668" i="3"/>
  <c r="AC4669" i="3"/>
  <c r="AC4670" i="3"/>
  <c r="AC4671" i="3"/>
  <c r="AC4672" i="3"/>
  <c r="AC4673" i="3"/>
  <c r="AC4674" i="3"/>
  <c r="AC4675" i="3"/>
  <c r="AC4676" i="3"/>
  <c r="AC4677" i="3"/>
  <c r="AC4678" i="3"/>
  <c r="AC4679" i="3"/>
  <c r="AC4680" i="3"/>
  <c r="AC4681" i="3"/>
  <c r="AC4682" i="3"/>
  <c r="AC4683" i="3"/>
  <c r="AC4684" i="3"/>
  <c r="AC4685" i="3"/>
  <c r="AC4686" i="3"/>
  <c r="AC4687" i="3"/>
  <c r="AC4688" i="3"/>
  <c r="AC4689" i="3"/>
  <c r="AC4690" i="3"/>
  <c r="AC4691" i="3"/>
  <c r="AC4692" i="3"/>
  <c r="AC4693" i="3"/>
  <c r="AC4694" i="3"/>
  <c r="AC4695" i="3"/>
  <c r="AC4696" i="3"/>
  <c r="AC4697" i="3"/>
  <c r="AC4698" i="3"/>
  <c r="AC4699" i="3"/>
  <c r="AC4700" i="3"/>
  <c r="AC4701" i="3"/>
  <c r="AC4702" i="3"/>
  <c r="AC4703" i="3"/>
  <c r="AC4704" i="3"/>
  <c r="AC4705" i="3"/>
  <c r="AC4706" i="3"/>
  <c r="AC4707" i="3"/>
  <c r="AC4708" i="3"/>
  <c r="AC4709" i="3"/>
  <c r="AC4710" i="3"/>
  <c r="AC4711" i="3"/>
  <c r="AC4712" i="3"/>
  <c r="AC4713" i="3"/>
  <c r="AC4714" i="3"/>
  <c r="AC4715" i="3"/>
  <c r="AC4716" i="3"/>
  <c r="AC4717" i="3"/>
  <c r="AC4718" i="3"/>
  <c r="AC4719" i="3"/>
  <c r="AC4720" i="3"/>
  <c r="AC4721" i="3"/>
  <c r="AC4722" i="3"/>
  <c r="AC4723" i="3"/>
  <c r="AC4724" i="3"/>
  <c r="AC4725" i="3"/>
  <c r="AC4726" i="3"/>
  <c r="AC4727" i="3"/>
  <c r="AC4728" i="3"/>
  <c r="AC4729" i="3"/>
  <c r="AC4730" i="3"/>
  <c r="AC4731" i="3"/>
  <c r="AC4732" i="3"/>
  <c r="AC4733" i="3"/>
  <c r="AC4734" i="3"/>
  <c r="AC4735" i="3"/>
  <c r="AC4736" i="3"/>
  <c r="AC4737" i="3"/>
  <c r="AC4738" i="3"/>
  <c r="AC4739" i="3"/>
  <c r="AC4740" i="3"/>
  <c r="AC4741" i="3"/>
  <c r="AC4742" i="3"/>
  <c r="AC4743" i="3"/>
  <c r="AC4744" i="3"/>
  <c r="AC4745" i="3"/>
  <c r="AC4746" i="3"/>
  <c r="AC4747" i="3"/>
  <c r="AC4748" i="3"/>
  <c r="AC4749" i="3"/>
  <c r="AC4750" i="3"/>
  <c r="AC4751" i="3"/>
  <c r="AC4752" i="3"/>
  <c r="AC4753" i="3"/>
  <c r="AC4754" i="3"/>
  <c r="AC4755" i="3"/>
  <c r="AC4756" i="3"/>
  <c r="AC4757" i="3"/>
  <c r="AC4758" i="3"/>
  <c r="AC4759" i="3"/>
  <c r="AC4760" i="3"/>
  <c r="AC4761" i="3"/>
  <c r="AC4762" i="3"/>
  <c r="AC4763" i="3"/>
  <c r="AC4764" i="3"/>
  <c r="AC4765" i="3"/>
  <c r="AC4766" i="3"/>
  <c r="AC4767" i="3"/>
  <c r="AC4768" i="3"/>
  <c r="AC4769" i="3"/>
  <c r="AC4770" i="3"/>
  <c r="AC4771" i="3"/>
  <c r="AC4772" i="3"/>
  <c r="AC4773" i="3"/>
  <c r="AC4774" i="3"/>
  <c r="AC4775" i="3"/>
  <c r="AC4776" i="3"/>
  <c r="AC4777" i="3"/>
  <c r="AC4778" i="3"/>
  <c r="AC4779" i="3"/>
  <c r="AC4780" i="3"/>
  <c r="AC4781" i="3"/>
  <c r="AC4782" i="3"/>
  <c r="AC4783" i="3"/>
  <c r="AC4784" i="3"/>
  <c r="AC4785" i="3"/>
  <c r="AC4786" i="3"/>
  <c r="AC4787" i="3"/>
  <c r="AC4788" i="3"/>
  <c r="AC4789" i="3"/>
  <c r="AC4790" i="3"/>
  <c r="AC4791" i="3"/>
  <c r="AC4792" i="3"/>
  <c r="AC4793" i="3"/>
  <c r="AC4794" i="3"/>
  <c r="AC4795" i="3"/>
  <c r="AC4796" i="3"/>
  <c r="AC4797" i="3"/>
  <c r="AC4798" i="3"/>
  <c r="AC4799" i="3"/>
  <c r="AC4800" i="3"/>
  <c r="AC4801" i="3"/>
  <c r="AC4802" i="3"/>
  <c r="AC4803" i="3"/>
  <c r="AC4804" i="3"/>
  <c r="AC4805" i="3"/>
  <c r="AC4806" i="3"/>
  <c r="AC4807" i="3"/>
  <c r="AC4808" i="3"/>
  <c r="AC4809" i="3"/>
  <c r="AC4810" i="3"/>
  <c r="AC4811" i="3"/>
  <c r="AC4812" i="3"/>
  <c r="AC4813" i="3"/>
  <c r="AC4814" i="3"/>
  <c r="AC4815" i="3"/>
  <c r="AC4816" i="3"/>
  <c r="AC4817" i="3"/>
  <c r="AC4818" i="3"/>
  <c r="AC4819" i="3"/>
  <c r="AC4820" i="3"/>
  <c r="AC4821" i="3"/>
  <c r="AC4822" i="3"/>
  <c r="AC4823" i="3"/>
  <c r="AC4824" i="3"/>
  <c r="AC4825" i="3"/>
  <c r="AC4826" i="3"/>
  <c r="AC4827" i="3"/>
  <c r="AC4828" i="3"/>
  <c r="AC4829" i="3"/>
  <c r="AC4830" i="3"/>
  <c r="AC4831" i="3"/>
  <c r="AC4832" i="3"/>
  <c r="AC4833" i="3"/>
  <c r="AC4834" i="3"/>
  <c r="AC4835" i="3"/>
  <c r="AC4836" i="3"/>
  <c r="AC4837" i="3"/>
  <c r="AC4838" i="3"/>
  <c r="AC4839" i="3"/>
  <c r="AC4840" i="3"/>
  <c r="AC4841" i="3"/>
  <c r="AC4842" i="3"/>
  <c r="AC4843" i="3"/>
  <c r="AC4844" i="3"/>
  <c r="AC4845" i="3"/>
  <c r="AC4846" i="3"/>
  <c r="AC4847" i="3"/>
  <c r="AC4848" i="3"/>
  <c r="AC4849" i="3"/>
  <c r="AC4850" i="3"/>
  <c r="AC4851" i="3"/>
  <c r="AC4852" i="3"/>
  <c r="AC4853" i="3"/>
  <c r="AC4854" i="3"/>
  <c r="AC4855" i="3"/>
  <c r="AC4856" i="3"/>
  <c r="AC4857" i="3"/>
  <c r="AC4858" i="3"/>
  <c r="AC4859" i="3"/>
  <c r="AC4860" i="3"/>
  <c r="AC4861" i="3"/>
  <c r="AC4862" i="3"/>
  <c r="AC4863" i="3"/>
  <c r="AC4864" i="3"/>
  <c r="AC4865" i="3"/>
  <c r="AC4866" i="3"/>
  <c r="AC4867" i="3"/>
  <c r="AC4868" i="3"/>
  <c r="AC4869" i="3"/>
  <c r="AC4870" i="3"/>
  <c r="AC4871" i="3"/>
  <c r="AC4872" i="3"/>
  <c r="AC4873" i="3"/>
  <c r="AC4874" i="3"/>
  <c r="AC4875" i="3"/>
  <c r="AC4876" i="3"/>
  <c r="AC4877" i="3"/>
  <c r="AC4878" i="3"/>
  <c r="AC4879" i="3"/>
  <c r="AC4880" i="3"/>
  <c r="AC4881" i="3"/>
  <c r="AC4882" i="3"/>
  <c r="AC4883" i="3"/>
  <c r="AC4884" i="3"/>
  <c r="AC4885" i="3"/>
  <c r="AC4886" i="3"/>
  <c r="AC4887" i="3"/>
  <c r="AC4888" i="3"/>
  <c r="AC4889" i="3"/>
  <c r="AC4890" i="3"/>
  <c r="AC4891" i="3"/>
  <c r="AC4892" i="3"/>
  <c r="AC4893" i="3"/>
  <c r="AC4894" i="3"/>
  <c r="AC4895" i="3"/>
  <c r="AC4896" i="3"/>
  <c r="AC4897" i="3"/>
  <c r="AC4898" i="3"/>
  <c r="AC4899" i="3"/>
  <c r="AC4900" i="3"/>
  <c r="AC4901" i="3"/>
  <c r="AC4902" i="3"/>
  <c r="AC4903" i="3"/>
  <c r="AC4904" i="3"/>
  <c r="AC4905" i="3"/>
  <c r="AC4906" i="3"/>
  <c r="AC4907" i="3"/>
  <c r="AC4908" i="3"/>
  <c r="AC4909" i="3"/>
  <c r="AC4910" i="3"/>
  <c r="AC4911" i="3"/>
  <c r="AC4912" i="3"/>
  <c r="AC4913" i="3"/>
  <c r="AC4914" i="3"/>
  <c r="AC4915" i="3"/>
  <c r="AC4916" i="3"/>
  <c r="AC4917" i="3"/>
  <c r="AC4918" i="3"/>
  <c r="AC4919" i="3"/>
  <c r="AC4920" i="3"/>
  <c r="AC4921" i="3"/>
  <c r="AC4922" i="3"/>
  <c r="AC4923" i="3"/>
  <c r="AC4924" i="3"/>
  <c r="AC4925" i="3"/>
  <c r="AC4926" i="3"/>
  <c r="AC4927" i="3"/>
  <c r="AC4928" i="3"/>
  <c r="AC4929" i="3"/>
  <c r="AC4930" i="3"/>
  <c r="AC4931" i="3"/>
  <c r="AC4932" i="3"/>
  <c r="AC4933" i="3"/>
  <c r="AC4934" i="3"/>
  <c r="AC4935" i="3"/>
  <c r="AC4936" i="3"/>
  <c r="AC4937" i="3"/>
  <c r="AC4938" i="3"/>
  <c r="AC4939" i="3"/>
  <c r="AC4940" i="3"/>
  <c r="AC4941" i="3"/>
  <c r="AC4942" i="3"/>
  <c r="AC4943" i="3"/>
  <c r="AC4944" i="3"/>
  <c r="AC4945" i="3"/>
  <c r="AC4946" i="3"/>
  <c r="AC4947" i="3"/>
  <c r="AC4948" i="3"/>
  <c r="AC4949" i="3"/>
  <c r="AC4950" i="3"/>
  <c r="AC4951" i="3"/>
  <c r="AC4952" i="3"/>
  <c r="AC4953" i="3"/>
  <c r="AC4954" i="3"/>
  <c r="AC4955" i="3"/>
  <c r="AC4956" i="3"/>
  <c r="AC4957" i="3"/>
  <c r="AC4958" i="3"/>
  <c r="AC4959" i="3"/>
  <c r="AC4960" i="3"/>
  <c r="AC4961" i="3"/>
  <c r="AC4962" i="3"/>
  <c r="AC4963" i="3"/>
  <c r="AC4964" i="3"/>
  <c r="AC4965" i="3"/>
  <c r="AC4966" i="3"/>
  <c r="AC4967" i="3"/>
  <c r="AC4968" i="3"/>
  <c r="AC4969" i="3"/>
  <c r="AC4970" i="3"/>
  <c r="AC4971" i="3"/>
  <c r="AC4972" i="3"/>
  <c r="AC4973" i="3"/>
  <c r="AC4974" i="3"/>
  <c r="AC4975" i="3"/>
  <c r="AC4976" i="3"/>
  <c r="AC4977" i="3"/>
  <c r="AC4978" i="3"/>
  <c r="AC4979" i="3"/>
  <c r="AC4980" i="3"/>
  <c r="AC4981" i="3"/>
  <c r="AC4982" i="3"/>
  <c r="AC4983" i="3"/>
  <c r="AC4984" i="3"/>
  <c r="AC4985" i="3"/>
  <c r="AC4986" i="3"/>
  <c r="AC4987" i="3"/>
  <c r="AC4988" i="3"/>
  <c r="AC4989" i="3"/>
  <c r="AC4990" i="3"/>
  <c r="AC4991" i="3"/>
  <c r="AC4992" i="3"/>
  <c r="AC4993" i="3"/>
  <c r="AC4994" i="3"/>
  <c r="AC4995" i="3"/>
  <c r="AC4996" i="3"/>
  <c r="AC4997" i="3"/>
  <c r="AC4998" i="3"/>
  <c r="AC4999" i="3"/>
  <c r="AC5000" i="3"/>
  <c r="AC5001" i="3"/>
  <c r="AC5002" i="3"/>
  <c r="AC5003" i="3"/>
  <c r="AC5004" i="3"/>
  <c r="AC5005" i="3"/>
  <c r="AC5006" i="3"/>
  <c r="AC5007" i="3"/>
  <c r="AC5008" i="3"/>
  <c r="AC5009" i="3"/>
  <c r="AC5010" i="3"/>
  <c r="AC5011" i="3"/>
  <c r="AC5012" i="3"/>
  <c r="AC5013" i="3"/>
  <c r="AC5014" i="3"/>
  <c r="AC5015" i="3"/>
  <c r="AC5016" i="3"/>
  <c r="AC5017" i="3"/>
  <c r="AC5018" i="3"/>
  <c r="AC5019" i="3"/>
  <c r="AC5020" i="3"/>
  <c r="AC5021" i="3"/>
  <c r="AC5022" i="3"/>
  <c r="AC5023" i="3"/>
  <c r="AC5024" i="3"/>
  <c r="AC5025" i="3"/>
  <c r="AC5026" i="3"/>
  <c r="AC5027" i="3"/>
  <c r="AC5028" i="3"/>
  <c r="AC5029" i="3"/>
  <c r="AC5030" i="3"/>
  <c r="AC5031" i="3"/>
  <c r="AC5032" i="3"/>
  <c r="AC5033" i="3"/>
  <c r="AC5034" i="3"/>
  <c r="AC5035" i="3"/>
  <c r="AC5036" i="3"/>
  <c r="AC5037" i="3"/>
  <c r="AC5038" i="3"/>
  <c r="AC5039" i="3"/>
  <c r="AC5040" i="3"/>
  <c r="AC5041" i="3"/>
  <c r="AC5042" i="3"/>
  <c r="AC5043" i="3"/>
  <c r="AC5044" i="3"/>
  <c r="AC5045" i="3"/>
  <c r="AC5046" i="3"/>
  <c r="AC5047" i="3"/>
  <c r="AC5048" i="3"/>
  <c r="AC5049" i="3"/>
  <c r="AC5050" i="3"/>
  <c r="AC5051" i="3"/>
  <c r="AC5052" i="3"/>
  <c r="AC5053" i="3"/>
  <c r="AC5054" i="3"/>
  <c r="AC5055" i="3"/>
  <c r="AC5056" i="3"/>
  <c r="AC5057" i="3"/>
  <c r="AC5058" i="3"/>
  <c r="AC5059" i="3"/>
  <c r="AC5060" i="3"/>
  <c r="AC5061" i="3"/>
  <c r="AC5062" i="3"/>
  <c r="AC5063" i="3"/>
  <c r="AC5064" i="3"/>
  <c r="AC5065" i="3"/>
  <c r="AC5066" i="3"/>
  <c r="AC5067" i="3"/>
  <c r="AC5068" i="3"/>
  <c r="AC5069" i="3"/>
  <c r="AC5070" i="3"/>
  <c r="AC5071" i="3"/>
  <c r="AC5072" i="3"/>
  <c r="AC5073" i="3"/>
  <c r="AC5074" i="3"/>
  <c r="AC5075" i="3"/>
  <c r="AC5076" i="3"/>
  <c r="AC5077" i="3"/>
  <c r="AC5078" i="3"/>
  <c r="AC5079" i="3"/>
  <c r="AC5080" i="3"/>
  <c r="AC5081" i="3"/>
  <c r="AC5082" i="3"/>
  <c r="AC5083" i="3"/>
  <c r="AC5084" i="3"/>
  <c r="AC5085" i="3"/>
  <c r="AC5086" i="3"/>
  <c r="AC5087" i="3"/>
  <c r="AC5088" i="3"/>
  <c r="AC5089" i="3"/>
  <c r="AC5090" i="3"/>
  <c r="AC5091" i="3"/>
  <c r="AC5092" i="3"/>
  <c r="AC5093" i="3"/>
  <c r="AC5094" i="3"/>
  <c r="AC5095" i="3"/>
  <c r="AC5096" i="3"/>
  <c r="AC5097" i="3"/>
  <c r="AC5098" i="3"/>
  <c r="AC5099" i="3"/>
  <c r="AC5100" i="3"/>
  <c r="AC5101" i="3"/>
  <c r="AC5102" i="3"/>
  <c r="AC5103" i="3"/>
  <c r="AC5104" i="3"/>
  <c r="AC5105" i="3"/>
  <c r="AC5106" i="3"/>
  <c r="AC5107" i="3"/>
  <c r="AC5108" i="3"/>
  <c r="AC5109" i="3"/>
  <c r="AC5110" i="3"/>
  <c r="AC5111" i="3"/>
  <c r="AC5112" i="3"/>
  <c r="AC5113" i="3"/>
  <c r="AC5114" i="3"/>
  <c r="AC5115" i="3"/>
  <c r="AC5116" i="3"/>
  <c r="AC5117" i="3"/>
  <c r="AC5118" i="3"/>
  <c r="AC5119" i="3"/>
  <c r="AC5120" i="3"/>
  <c r="AC5121" i="3"/>
  <c r="AC5122" i="3"/>
  <c r="AC5123" i="3"/>
  <c r="AC5124" i="3"/>
  <c r="AC5125" i="3"/>
  <c r="AC5126" i="3"/>
  <c r="AC5127" i="3"/>
  <c r="AC5128" i="3"/>
  <c r="AC5129" i="3"/>
  <c r="AC5130" i="3"/>
  <c r="AC5131" i="3"/>
  <c r="AC5132" i="3"/>
  <c r="AC5133" i="3"/>
  <c r="AC5134" i="3"/>
  <c r="AC5135" i="3"/>
  <c r="AC5136" i="3"/>
  <c r="AC5137" i="3"/>
  <c r="AC5138" i="3"/>
  <c r="AC5139" i="3"/>
  <c r="AC5140" i="3"/>
  <c r="AC5141" i="3"/>
  <c r="AC5142" i="3"/>
  <c r="AC5143" i="3"/>
  <c r="AC5144" i="3"/>
  <c r="AC5145" i="3"/>
  <c r="AC5146" i="3"/>
  <c r="AC5147" i="3"/>
  <c r="AC5148" i="3"/>
  <c r="AC5149" i="3"/>
  <c r="AC5150" i="3"/>
  <c r="AC5151" i="3"/>
  <c r="AC5152" i="3"/>
  <c r="AC5153" i="3"/>
  <c r="AC5154" i="3"/>
  <c r="AC5155" i="3"/>
  <c r="AC5156" i="3"/>
  <c r="AC5157" i="3"/>
  <c r="AC5158" i="3"/>
  <c r="AC5159" i="3"/>
  <c r="AC5160" i="3"/>
  <c r="AC5161" i="3"/>
  <c r="AC5162" i="3"/>
  <c r="AC5163" i="3"/>
  <c r="AC5164" i="3"/>
  <c r="AC5165" i="3"/>
  <c r="AC5166" i="3"/>
  <c r="AC5167" i="3"/>
  <c r="AC5168" i="3"/>
  <c r="AC5169" i="3"/>
  <c r="AC5170" i="3"/>
  <c r="AC5171" i="3"/>
  <c r="AC5172" i="3"/>
  <c r="AC5173" i="3"/>
  <c r="AC5174" i="3"/>
  <c r="AC5175" i="3"/>
  <c r="AC5176" i="3"/>
  <c r="AC5177" i="3"/>
  <c r="AC5178" i="3"/>
  <c r="AC5179" i="3"/>
  <c r="AC5180" i="3"/>
  <c r="AC5181" i="3"/>
  <c r="AC5182" i="3"/>
  <c r="AC5183" i="3"/>
  <c r="AC5184" i="3"/>
  <c r="AC5185" i="3"/>
  <c r="AC5186" i="3"/>
  <c r="AC5187" i="3"/>
  <c r="AC5188" i="3"/>
  <c r="AC5189" i="3"/>
  <c r="AC5190" i="3"/>
  <c r="AC5191" i="3"/>
  <c r="AC5192" i="3"/>
  <c r="AC5193" i="3"/>
  <c r="AC5194" i="3"/>
  <c r="AC5195" i="3"/>
  <c r="AC5196" i="3"/>
  <c r="AC5197" i="3"/>
  <c r="AC5198" i="3"/>
  <c r="AC5199" i="3"/>
  <c r="AC5200" i="3"/>
  <c r="AC5201" i="3"/>
  <c r="AC5202" i="3"/>
  <c r="AC5203" i="3"/>
  <c r="AC5204" i="3"/>
  <c r="AC5205" i="3"/>
  <c r="AC5206" i="3"/>
  <c r="AC5207" i="3"/>
  <c r="AC5208" i="3"/>
  <c r="AC5209" i="3"/>
  <c r="AC5210" i="3"/>
  <c r="AC5211" i="3"/>
  <c r="AC5212" i="3"/>
  <c r="AC5213" i="3"/>
  <c r="AC5214" i="3"/>
  <c r="AC5215" i="3"/>
  <c r="AC5216" i="3"/>
  <c r="AC5217" i="3"/>
  <c r="AC5218" i="3"/>
  <c r="AC5219" i="3"/>
  <c r="AC5220" i="3"/>
  <c r="AC5221" i="3"/>
  <c r="AC5222" i="3"/>
  <c r="AC5223" i="3"/>
  <c r="AC5224" i="3"/>
  <c r="AC5225" i="3"/>
  <c r="AC5226" i="3"/>
  <c r="AC5227" i="3"/>
  <c r="AC5228" i="3"/>
  <c r="AC5229" i="3"/>
  <c r="AC5230" i="3"/>
  <c r="AC5231" i="3"/>
  <c r="AC5232" i="3"/>
  <c r="AC5233" i="3"/>
  <c r="AC5234" i="3"/>
  <c r="AC5235" i="3"/>
  <c r="AC5236" i="3"/>
  <c r="AC5237" i="3"/>
  <c r="AC5238" i="3"/>
  <c r="AC5239" i="3"/>
  <c r="AC5240" i="3"/>
  <c r="AC5241" i="3"/>
  <c r="AC5242" i="3"/>
  <c r="AC5243" i="3"/>
  <c r="AC5244" i="3"/>
  <c r="AC5245" i="3"/>
  <c r="AC5246" i="3"/>
  <c r="AC5247" i="3"/>
  <c r="AC5248" i="3"/>
  <c r="AC5249" i="3"/>
  <c r="AC5250" i="3"/>
  <c r="AC5251" i="3"/>
  <c r="AC5252" i="3"/>
  <c r="AC5253" i="3"/>
  <c r="AC5254" i="3"/>
  <c r="AC5255" i="3"/>
  <c r="AC5256" i="3"/>
  <c r="AC5257" i="3"/>
  <c r="AC5258" i="3"/>
  <c r="AC5259" i="3"/>
  <c r="AC5260" i="3"/>
  <c r="AC5261" i="3"/>
  <c r="AC5262" i="3"/>
  <c r="AC5263" i="3"/>
  <c r="AC5264" i="3"/>
  <c r="AC5265" i="3"/>
  <c r="AC5266" i="3"/>
  <c r="AC5267" i="3"/>
  <c r="AC5268" i="3"/>
  <c r="AC5269" i="3"/>
  <c r="AC5270" i="3"/>
  <c r="AC5271" i="3"/>
  <c r="AC5272" i="3"/>
  <c r="AC5273" i="3"/>
  <c r="AC5274" i="3"/>
  <c r="AC5275" i="3"/>
  <c r="AC5276" i="3"/>
  <c r="AC5277" i="3"/>
  <c r="AC5278" i="3"/>
  <c r="AC5279" i="3"/>
  <c r="AC5280" i="3"/>
  <c r="AC5281" i="3"/>
  <c r="AC5282" i="3"/>
  <c r="AC5283" i="3"/>
  <c r="AC5284" i="3"/>
  <c r="AC5285" i="3"/>
  <c r="AC5286" i="3"/>
  <c r="AC5287" i="3"/>
  <c r="AC5288" i="3"/>
  <c r="AC5289" i="3"/>
  <c r="AC5290" i="3"/>
  <c r="AC5291" i="3"/>
  <c r="AC5292" i="3"/>
  <c r="AC5293" i="3"/>
  <c r="AC5294" i="3"/>
  <c r="AC5295" i="3"/>
  <c r="AC5296" i="3"/>
  <c r="AC5297" i="3"/>
  <c r="AC5298" i="3"/>
  <c r="AC5299" i="3"/>
  <c r="AC5300" i="3"/>
  <c r="AC5301" i="3"/>
  <c r="AC5302" i="3"/>
  <c r="AC5303" i="3"/>
  <c r="AC5304" i="3"/>
  <c r="AC5305" i="3"/>
  <c r="AC5306" i="3"/>
  <c r="AC5307" i="3"/>
  <c r="AC5308" i="3"/>
  <c r="AC5309" i="3"/>
  <c r="AC5310" i="3"/>
  <c r="AC5311" i="3"/>
  <c r="AC5312" i="3"/>
  <c r="AC5313" i="3"/>
  <c r="AC5314" i="3"/>
  <c r="AC5315" i="3"/>
  <c r="AC5316" i="3"/>
  <c r="AC5317" i="3"/>
  <c r="AC5318" i="3"/>
  <c r="AC5319" i="3"/>
  <c r="AC5320" i="3"/>
  <c r="AC5321" i="3"/>
  <c r="AC5322" i="3"/>
  <c r="AC5323" i="3"/>
  <c r="AC5324" i="3"/>
  <c r="AC5325" i="3"/>
  <c r="AC5326" i="3"/>
  <c r="AC5327" i="3"/>
  <c r="AC5328" i="3"/>
  <c r="AC5329" i="3"/>
  <c r="AC5330" i="3"/>
  <c r="AC5331" i="3"/>
  <c r="AC5332" i="3"/>
  <c r="AC5333" i="3"/>
  <c r="AC5334" i="3"/>
  <c r="AC5335" i="3"/>
  <c r="AC5336" i="3"/>
  <c r="AC5337" i="3"/>
  <c r="AC5338" i="3"/>
  <c r="AC5339" i="3"/>
  <c r="AC5340" i="3"/>
  <c r="AC5341" i="3"/>
  <c r="AC5342" i="3"/>
  <c r="AC5343" i="3"/>
  <c r="AC5344" i="3"/>
  <c r="AC5345" i="3"/>
  <c r="AC5346" i="3"/>
  <c r="AC5347" i="3"/>
  <c r="AC5348" i="3"/>
  <c r="AC5349" i="3"/>
  <c r="AC5350" i="3"/>
  <c r="AC5351" i="3"/>
  <c r="AC5352" i="3"/>
  <c r="AC5353" i="3"/>
  <c r="AC5354" i="3"/>
  <c r="AC5355" i="3"/>
  <c r="AC5356" i="3"/>
  <c r="AC5357" i="3"/>
  <c r="AC5358" i="3"/>
  <c r="AC5359" i="3"/>
  <c r="AC5360" i="3"/>
  <c r="AC5361" i="3"/>
  <c r="AC5362" i="3"/>
  <c r="AC5363" i="3"/>
  <c r="AC5364" i="3"/>
  <c r="AC5365" i="3"/>
  <c r="AC5366" i="3"/>
  <c r="AC5367" i="3"/>
  <c r="AC5368" i="3"/>
  <c r="AC5369" i="3"/>
  <c r="AC5370" i="3"/>
  <c r="AC5371" i="3"/>
  <c r="AC5372" i="3"/>
  <c r="AC5373" i="3"/>
  <c r="AC5374" i="3"/>
  <c r="AC5375" i="3"/>
  <c r="AC5376" i="3"/>
  <c r="AC5377" i="3"/>
  <c r="AC5378" i="3"/>
  <c r="AC5379" i="3"/>
  <c r="AC5380" i="3"/>
  <c r="AC5381" i="3"/>
  <c r="AC5382" i="3"/>
  <c r="AC5383" i="3"/>
  <c r="AC5384" i="3"/>
  <c r="AC5385" i="3"/>
  <c r="AC5386" i="3"/>
  <c r="AC5387" i="3"/>
  <c r="AC5388" i="3"/>
  <c r="AC5389" i="3"/>
  <c r="AC5390" i="3"/>
  <c r="AC5391" i="3"/>
  <c r="AC5392" i="3"/>
  <c r="AC5393" i="3"/>
  <c r="AC5394" i="3"/>
  <c r="AC5395" i="3"/>
  <c r="AC5396" i="3"/>
  <c r="AC5397" i="3"/>
  <c r="AC5398" i="3"/>
  <c r="AC5399" i="3"/>
  <c r="AC5400" i="3"/>
  <c r="AC5401" i="3"/>
  <c r="AC5402" i="3"/>
  <c r="AC5403" i="3"/>
  <c r="AC5404" i="3"/>
  <c r="AC5405" i="3"/>
  <c r="AC5406" i="3"/>
  <c r="AC5407" i="3"/>
  <c r="AC5408" i="3"/>
  <c r="AC5409" i="3"/>
  <c r="AC5410" i="3"/>
  <c r="AC5411" i="3"/>
  <c r="AC5412" i="3"/>
  <c r="AC5413" i="3"/>
  <c r="AC5414" i="3"/>
  <c r="AC5415" i="3"/>
  <c r="AC5416" i="3"/>
  <c r="AC5417" i="3"/>
  <c r="AC5418" i="3"/>
  <c r="AC5419" i="3"/>
  <c r="AC5420" i="3"/>
  <c r="AC5421" i="3"/>
  <c r="AC5422" i="3"/>
  <c r="AC5423" i="3"/>
  <c r="AC5424" i="3"/>
  <c r="AC5425" i="3"/>
  <c r="AC5426" i="3"/>
  <c r="AC5427" i="3"/>
  <c r="AC5428" i="3"/>
  <c r="AC5429" i="3"/>
  <c r="AC5430" i="3"/>
  <c r="AC5431" i="3"/>
  <c r="AC5432" i="3"/>
  <c r="AC5433" i="3"/>
  <c r="AC5434" i="3"/>
  <c r="AC5435" i="3"/>
  <c r="AC5436" i="3"/>
  <c r="AC5437" i="3"/>
  <c r="AC5438" i="3"/>
  <c r="AC5439" i="3"/>
  <c r="AC5440" i="3"/>
  <c r="AC5441" i="3"/>
  <c r="AC5442" i="3"/>
  <c r="AC5443" i="3"/>
  <c r="AC5444" i="3"/>
  <c r="AC5445" i="3"/>
  <c r="AC5446" i="3"/>
  <c r="AC5447" i="3"/>
  <c r="AC5448" i="3"/>
  <c r="AC5449" i="3"/>
  <c r="AC5450" i="3"/>
  <c r="AC5451" i="3"/>
  <c r="AC5452" i="3"/>
  <c r="AC5453" i="3"/>
  <c r="AC5454" i="3"/>
  <c r="AC5455" i="3"/>
  <c r="AC5456" i="3"/>
  <c r="AC5457" i="3"/>
  <c r="AC5458" i="3"/>
  <c r="AC5459" i="3"/>
  <c r="AC5460" i="3"/>
  <c r="AC5461" i="3"/>
  <c r="AC5462" i="3"/>
  <c r="AC5463" i="3"/>
  <c r="AC5464" i="3"/>
  <c r="AC5465" i="3"/>
  <c r="AC5466" i="3"/>
  <c r="AC5467" i="3"/>
  <c r="AC5468" i="3"/>
  <c r="AC5469" i="3"/>
  <c r="AC5470" i="3"/>
  <c r="AC5471" i="3"/>
  <c r="AC5472" i="3"/>
  <c r="AC5473" i="3"/>
  <c r="AC5474" i="3"/>
  <c r="AC5475" i="3"/>
  <c r="AC5476" i="3"/>
  <c r="AC5477" i="3"/>
  <c r="AC5478" i="3"/>
  <c r="AC5479" i="3"/>
  <c r="AC5480" i="3"/>
  <c r="AC5481" i="3"/>
  <c r="AC5482" i="3"/>
  <c r="AC5483" i="3"/>
  <c r="AC5484" i="3"/>
  <c r="AC5485" i="3"/>
  <c r="AC5486" i="3"/>
  <c r="AC5487" i="3"/>
  <c r="AC5488" i="3"/>
  <c r="AC5489" i="3"/>
  <c r="AC5490" i="3"/>
  <c r="AC5491" i="3"/>
  <c r="AC5492" i="3"/>
  <c r="AC5493" i="3"/>
  <c r="AC5494" i="3"/>
  <c r="AC5495" i="3"/>
  <c r="AC5496" i="3"/>
  <c r="AC5497" i="3"/>
  <c r="AC5498" i="3"/>
  <c r="AC5499" i="3"/>
  <c r="AC5500" i="3"/>
  <c r="AC5501" i="3"/>
  <c r="AC5502" i="3"/>
  <c r="AC5503" i="3"/>
  <c r="AC5504" i="3"/>
  <c r="AC5505" i="3"/>
  <c r="AC5506" i="3"/>
  <c r="AC5507" i="3"/>
  <c r="AC5508" i="3"/>
  <c r="AC5509" i="3"/>
  <c r="AC5510" i="3"/>
  <c r="AC5511" i="3"/>
  <c r="AC5512" i="3"/>
  <c r="AC5513" i="3"/>
  <c r="AC5514" i="3"/>
  <c r="AC5515" i="3"/>
  <c r="AC5516" i="3"/>
  <c r="AC5517" i="3"/>
  <c r="AC5518" i="3"/>
  <c r="AC5519" i="3"/>
  <c r="AC5520" i="3"/>
  <c r="AC5521" i="3"/>
  <c r="AC5522" i="3"/>
  <c r="AC5523" i="3"/>
  <c r="AC5524" i="3"/>
  <c r="AC5525" i="3"/>
  <c r="AC5526" i="3"/>
  <c r="AC5527" i="3"/>
  <c r="AC5528" i="3"/>
  <c r="AC5529" i="3"/>
  <c r="AC5530" i="3"/>
  <c r="AC5531" i="3"/>
  <c r="AC5532" i="3"/>
  <c r="AC5533" i="3"/>
  <c r="AC5534" i="3"/>
  <c r="AC5535" i="3"/>
  <c r="AC5536" i="3"/>
  <c r="AC5537" i="3"/>
  <c r="AC5538" i="3"/>
  <c r="AC5539" i="3"/>
  <c r="AC5540" i="3"/>
  <c r="AC5541" i="3"/>
  <c r="AC5542" i="3"/>
  <c r="AC5543" i="3"/>
  <c r="AC5544" i="3"/>
  <c r="AC5545" i="3"/>
  <c r="AC5546" i="3"/>
  <c r="AC5547" i="3"/>
  <c r="AC5548" i="3"/>
  <c r="AC5549" i="3"/>
  <c r="AC5550" i="3"/>
  <c r="AC5551" i="3"/>
  <c r="AC5552" i="3"/>
  <c r="AC5553" i="3"/>
  <c r="AC5554" i="3"/>
  <c r="AC5555" i="3"/>
  <c r="AC5556" i="3"/>
  <c r="AC5557" i="3"/>
  <c r="AC5558" i="3"/>
  <c r="AC5559" i="3"/>
  <c r="AC5560" i="3"/>
  <c r="AC5561" i="3"/>
  <c r="AC5562" i="3"/>
  <c r="AC5563" i="3"/>
  <c r="AC5564" i="3"/>
  <c r="AC5565" i="3"/>
  <c r="AC5566" i="3"/>
  <c r="AC5567" i="3"/>
  <c r="AC5568" i="3"/>
  <c r="AC5569" i="3"/>
  <c r="AC5570" i="3"/>
  <c r="AC5571" i="3"/>
  <c r="AC5572" i="3"/>
  <c r="AC5573" i="3"/>
  <c r="AC5574" i="3"/>
  <c r="AC5575" i="3"/>
  <c r="AC5576" i="3"/>
  <c r="AC5577" i="3"/>
  <c r="AC5578" i="3"/>
  <c r="AC5579" i="3"/>
  <c r="AC5580" i="3"/>
  <c r="AC5581" i="3"/>
  <c r="AC5582" i="3"/>
  <c r="AC5583" i="3"/>
  <c r="AC5584" i="3"/>
  <c r="AC5585" i="3"/>
  <c r="AC5586" i="3"/>
  <c r="AC5587" i="3"/>
  <c r="AC5588" i="3"/>
  <c r="AC5589" i="3"/>
  <c r="AC5590" i="3"/>
  <c r="AC5591" i="3"/>
  <c r="AC5592" i="3"/>
  <c r="AC5593" i="3"/>
  <c r="AC5594" i="3"/>
  <c r="AC5595" i="3"/>
  <c r="AC5596" i="3"/>
  <c r="AC5597" i="3"/>
  <c r="AC5598" i="3"/>
  <c r="AC5599" i="3"/>
  <c r="AC5600" i="3"/>
  <c r="AC5601" i="3"/>
  <c r="AC5602" i="3"/>
  <c r="AC5603" i="3"/>
  <c r="AC5604" i="3"/>
  <c r="AC5605" i="3"/>
  <c r="AC5606" i="3"/>
  <c r="AC5607" i="3"/>
  <c r="AC5608" i="3"/>
  <c r="AC5609" i="3"/>
  <c r="AC5610" i="3"/>
  <c r="AC5611" i="3"/>
  <c r="AC5612" i="3"/>
  <c r="AC5613" i="3"/>
  <c r="AC5614" i="3"/>
  <c r="AC5615" i="3"/>
  <c r="AC5616" i="3"/>
  <c r="AC5617" i="3"/>
  <c r="AC5618" i="3"/>
  <c r="AC5619" i="3"/>
  <c r="AC5620" i="3"/>
  <c r="AC5621" i="3"/>
  <c r="AC5622" i="3"/>
  <c r="AC5623" i="3"/>
  <c r="AC5624" i="3"/>
  <c r="AC5625" i="3"/>
  <c r="AC5626" i="3"/>
  <c r="AC5627" i="3"/>
  <c r="AC5628" i="3"/>
  <c r="AC5629" i="3"/>
  <c r="AC5630" i="3"/>
  <c r="AC5631" i="3"/>
  <c r="AC5632" i="3"/>
  <c r="AC5633" i="3"/>
  <c r="AC5634" i="3"/>
  <c r="AC5635" i="3"/>
  <c r="AC5636" i="3"/>
  <c r="AC5637" i="3"/>
  <c r="AC5638" i="3"/>
  <c r="AC5639" i="3"/>
  <c r="AC5640" i="3"/>
  <c r="AC5641" i="3"/>
  <c r="AC5642" i="3"/>
  <c r="AC5643" i="3"/>
  <c r="AC5644" i="3"/>
  <c r="AC5645" i="3"/>
  <c r="AC5646" i="3"/>
  <c r="AC5647" i="3"/>
  <c r="AC5648" i="3"/>
  <c r="AC5649" i="3"/>
  <c r="AC5650" i="3"/>
  <c r="AC5651" i="3"/>
  <c r="AC5652" i="3"/>
  <c r="AC5653" i="3"/>
  <c r="AC5654" i="3"/>
  <c r="AC5655" i="3"/>
  <c r="AC5656" i="3"/>
  <c r="AC5657" i="3"/>
  <c r="AC5658" i="3"/>
  <c r="AC5659" i="3"/>
  <c r="AC5660" i="3"/>
  <c r="AC5661" i="3"/>
  <c r="AC5662" i="3"/>
  <c r="AC5663" i="3"/>
  <c r="AC5664" i="3"/>
  <c r="AC5665" i="3"/>
  <c r="AC5666" i="3"/>
  <c r="AC5667" i="3"/>
  <c r="AC5668" i="3"/>
  <c r="AC5669" i="3"/>
  <c r="AC5670" i="3"/>
  <c r="AC5671" i="3"/>
  <c r="AC5672" i="3"/>
  <c r="AC5673" i="3"/>
  <c r="AC5674" i="3"/>
  <c r="AC5675" i="3"/>
  <c r="AC5676" i="3"/>
  <c r="AC5677" i="3"/>
  <c r="AC5678" i="3"/>
  <c r="AC5679" i="3"/>
  <c r="AC5680" i="3"/>
  <c r="AC5681" i="3"/>
  <c r="AC5682" i="3"/>
  <c r="AC5683" i="3"/>
  <c r="AC5684" i="3"/>
  <c r="AC5685" i="3"/>
  <c r="AC5686" i="3"/>
  <c r="AC5687" i="3"/>
  <c r="AC5688" i="3"/>
  <c r="AC5689" i="3"/>
  <c r="AC5690" i="3"/>
  <c r="AC5691" i="3"/>
  <c r="AC5692" i="3"/>
  <c r="AC5693" i="3"/>
  <c r="AC5694" i="3"/>
  <c r="AC5695" i="3"/>
  <c r="AC5696" i="3"/>
  <c r="AC5697" i="3"/>
  <c r="AC5698" i="3"/>
  <c r="AC5699" i="3"/>
  <c r="AC5700" i="3"/>
  <c r="AC5701" i="3"/>
  <c r="AC5702" i="3"/>
  <c r="AC5703" i="3"/>
  <c r="AC5704" i="3"/>
  <c r="AC5705" i="3"/>
  <c r="AC5706" i="3"/>
  <c r="AC5707" i="3"/>
  <c r="AC5708" i="3"/>
  <c r="AC5709" i="3"/>
  <c r="AC5710" i="3"/>
  <c r="AC5711" i="3"/>
  <c r="AC5712" i="3"/>
  <c r="AC5713" i="3"/>
  <c r="AC5714" i="3"/>
  <c r="AC5715" i="3"/>
  <c r="AC5716" i="3"/>
  <c r="AC5717" i="3"/>
  <c r="AC5718" i="3"/>
  <c r="AC5719" i="3"/>
  <c r="AC5720" i="3"/>
  <c r="AC5721" i="3"/>
  <c r="AC5722" i="3"/>
  <c r="AC5723" i="3"/>
  <c r="AC5724" i="3"/>
  <c r="AC5725" i="3"/>
  <c r="AC5726" i="3"/>
  <c r="AC5727" i="3"/>
  <c r="AC5728" i="3"/>
  <c r="AC5729" i="3"/>
  <c r="AC5730" i="3"/>
  <c r="AC5731" i="3"/>
  <c r="AC5732" i="3"/>
  <c r="AC5733" i="3"/>
  <c r="AC5734" i="3"/>
  <c r="AC5735" i="3"/>
  <c r="AC5736" i="3"/>
  <c r="AC5737" i="3"/>
  <c r="AC5738" i="3"/>
  <c r="AC5739" i="3"/>
  <c r="AC5740" i="3"/>
  <c r="AC5741" i="3"/>
  <c r="AC5742" i="3"/>
  <c r="AC5743" i="3"/>
  <c r="AC5744" i="3"/>
  <c r="AC5745" i="3"/>
  <c r="AC5746" i="3"/>
  <c r="AC5747" i="3"/>
  <c r="AC5748" i="3"/>
  <c r="AC5749" i="3"/>
  <c r="AC5750" i="3"/>
  <c r="AC5751" i="3"/>
  <c r="AC5752" i="3"/>
  <c r="AC5753" i="3"/>
  <c r="AC5754" i="3"/>
  <c r="AC5755" i="3"/>
  <c r="AC5756" i="3"/>
  <c r="AC5757" i="3"/>
  <c r="AC5758" i="3"/>
  <c r="AC5759" i="3"/>
  <c r="AC5760" i="3"/>
  <c r="AC5761" i="3"/>
  <c r="AC5762" i="3"/>
  <c r="AC5763" i="3"/>
  <c r="AC5764" i="3"/>
  <c r="AC5765" i="3"/>
  <c r="AC5766" i="3"/>
  <c r="AC5767" i="3"/>
  <c r="AC5768" i="3"/>
  <c r="AC5769" i="3"/>
  <c r="AC5770" i="3"/>
  <c r="AC5771" i="3"/>
  <c r="AC5772" i="3"/>
  <c r="AC5773" i="3"/>
  <c r="AC5774" i="3"/>
  <c r="AC5775" i="3"/>
  <c r="AC5776" i="3"/>
  <c r="AC5777" i="3"/>
  <c r="AC5778" i="3"/>
  <c r="AC5779" i="3"/>
  <c r="AC5780" i="3"/>
  <c r="AC5781" i="3"/>
  <c r="AC5782" i="3"/>
  <c r="AC5783" i="3"/>
  <c r="AC5784" i="3"/>
  <c r="AC5785" i="3"/>
  <c r="AC5786" i="3"/>
  <c r="AC5787" i="3"/>
  <c r="AC5788" i="3"/>
  <c r="AC5789" i="3"/>
  <c r="AC5790" i="3"/>
  <c r="AC5791" i="3"/>
  <c r="AC5792" i="3"/>
  <c r="AC5793" i="3"/>
  <c r="AC5794" i="3"/>
  <c r="AC5795" i="3"/>
  <c r="AC5796" i="3"/>
  <c r="AC5797" i="3"/>
  <c r="AC5798" i="3"/>
  <c r="AC5799" i="3"/>
  <c r="AC5800" i="3"/>
  <c r="AC5801" i="3"/>
  <c r="AC5802" i="3"/>
  <c r="AC5803" i="3"/>
  <c r="AC5804" i="3"/>
  <c r="AC5805" i="3"/>
  <c r="AC5806" i="3"/>
  <c r="AC5807" i="3"/>
  <c r="AC5808" i="3"/>
  <c r="AC5809" i="3"/>
  <c r="AC5810" i="3"/>
  <c r="AC5811" i="3"/>
  <c r="AC5812" i="3"/>
  <c r="AC5813" i="3"/>
  <c r="AC5814" i="3"/>
  <c r="AC5815" i="3"/>
  <c r="AC5816" i="3"/>
  <c r="AC5817" i="3"/>
  <c r="AC5818" i="3"/>
  <c r="AC5819" i="3"/>
  <c r="AC5820" i="3"/>
  <c r="AC5821" i="3"/>
  <c r="AC5822" i="3"/>
  <c r="AC5823" i="3"/>
  <c r="AC5824" i="3"/>
  <c r="AC5825" i="3"/>
  <c r="AC5826" i="3"/>
  <c r="AC5827" i="3"/>
  <c r="AC5828" i="3"/>
  <c r="AC5829" i="3"/>
  <c r="AC5830" i="3"/>
  <c r="AC5831" i="3"/>
  <c r="AC5832" i="3"/>
  <c r="AC5833" i="3"/>
  <c r="AC5834" i="3"/>
  <c r="AC5835" i="3"/>
  <c r="AC5836" i="3"/>
  <c r="AC5837" i="3"/>
  <c r="AC5838" i="3"/>
  <c r="AC5839" i="3"/>
  <c r="AC5840" i="3"/>
  <c r="AC5841" i="3"/>
  <c r="AC5842" i="3"/>
  <c r="AC5843" i="3"/>
  <c r="AC5844" i="3"/>
  <c r="AC5845" i="3"/>
  <c r="AC5846" i="3"/>
  <c r="AC5847" i="3"/>
  <c r="AC5848" i="3"/>
  <c r="AC5849" i="3"/>
  <c r="AC5850" i="3"/>
  <c r="AC5851" i="3"/>
  <c r="AC5852" i="3"/>
  <c r="AC5853" i="3"/>
  <c r="AC5854" i="3"/>
  <c r="AC5855" i="3"/>
  <c r="AC5856" i="3"/>
  <c r="AC5857" i="3"/>
  <c r="AC5858" i="3"/>
  <c r="AC5859" i="3"/>
  <c r="AC5860" i="3"/>
  <c r="AC5861" i="3"/>
  <c r="AC5862" i="3"/>
  <c r="AC5863" i="3"/>
  <c r="AC5864" i="3"/>
  <c r="AC5865" i="3"/>
  <c r="AC5866" i="3"/>
  <c r="AC5867" i="3"/>
  <c r="AC5868" i="3"/>
  <c r="AC5869" i="3"/>
  <c r="AC5870" i="3"/>
  <c r="AC5871" i="3"/>
  <c r="AC5872" i="3"/>
  <c r="AC5873" i="3"/>
  <c r="AC5874" i="3"/>
  <c r="AC5875" i="3"/>
  <c r="AC5876" i="3"/>
  <c r="AC5877" i="3"/>
  <c r="AC5878" i="3"/>
  <c r="AC5879" i="3"/>
  <c r="AC5880" i="3"/>
  <c r="AC5881" i="3"/>
  <c r="AC5882" i="3"/>
  <c r="AC5883" i="3"/>
  <c r="AC5884" i="3"/>
  <c r="AC5885" i="3"/>
  <c r="AC5886" i="3"/>
  <c r="AC5887" i="3"/>
  <c r="AC5888" i="3"/>
  <c r="AC5889" i="3"/>
  <c r="AC5890" i="3"/>
  <c r="AC5891" i="3"/>
  <c r="AC5892" i="3"/>
  <c r="AC5893" i="3"/>
  <c r="AC5894" i="3"/>
  <c r="AC5895" i="3"/>
  <c r="AC5896" i="3"/>
  <c r="AC5897" i="3"/>
  <c r="AC5898" i="3"/>
  <c r="AC5899" i="3"/>
  <c r="AC5900" i="3"/>
  <c r="AC5901" i="3"/>
  <c r="AC5902" i="3"/>
  <c r="AC5903" i="3"/>
  <c r="AC5904" i="3"/>
  <c r="AC5905" i="3"/>
  <c r="AC5906" i="3"/>
  <c r="AC5907" i="3"/>
  <c r="AC5908" i="3"/>
  <c r="AC5909" i="3"/>
  <c r="AC5910" i="3"/>
  <c r="AC5911" i="3"/>
  <c r="AC5912" i="3"/>
  <c r="AC5913" i="3"/>
  <c r="AC5914" i="3"/>
  <c r="AC5915" i="3"/>
  <c r="AC5916" i="3"/>
  <c r="AC5917" i="3"/>
  <c r="AC5918" i="3"/>
  <c r="AC5919" i="3"/>
  <c r="AC5920" i="3"/>
  <c r="AC5921" i="3"/>
  <c r="AC5922" i="3"/>
  <c r="AC5923" i="3"/>
  <c r="AC5924" i="3"/>
  <c r="AC5925" i="3"/>
  <c r="AC5926" i="3"/>
  <c r="AC5927" i="3"/>
  <c r="AC5928" i="3"/>
  <c r="AC5929" i="3"/>
  <c r="AC5930" i="3"/>
  <c r="AC5931" i="3"/>
  <c r="AC5932" i="3"/>
  <c r="AC5933" i="3"/>
  <c r="AC5934" i="3"/>
  <c r="AC5935" i="3"/>
  <c r="AC5936" i="3"/>
  <c r="AC5937" i="3"/>
  <c r="AC5938" i="3"/>
  <c r="AC5939" i="3"/>
  <c r="AC5940" i="3"/>
  <c r="AC5941" i="3"/>
  <c r="AC5942" i="3"/>
  <c r="AC5943" i="3"/>
  <c r="AC5944" i="3"/>
  <c r="AC5945" i="3"/>
  <c r="AC5946" i="3"/>
  <c r="AC5947" i="3"/>
  <c r="AC5948" i="3"/>
  <c r="AC5949" i="3"/>
  <c r="AC5950" i="3"/>
  <c r="AC5951" i="3"/>
  <c r="AC5952" i="3"/>
  <c r="AC5953" i="3"/>
  <c r="AC5954" i="3"/>
  <c r="AC5955" i="3"/>
  <c r="AC5956" i="3"/>
  <c r="AC5957" i="3"/>
  <c r="AC5958" i="3"/>
  <c r="AC5959" i="3"/>
  <c r="AC5960" i="3"/>
  <c r="AC5961" i="3"/>
  <c r="AC5962" i="3"/>
  <c r="AC5963" i="3"/>
  <c r="AC5964" i="3"/>
  <c r="AC5965" i="3"/>
  <c r="AC5966" i="3"/>
  <c r="AC5967" i="3"/>
  <c r="AC5968" i="3"/>
  <c r="AC5969" i="3"/>
  <c r="AC5970" i="3"/>
  <c r="AC5971" i="3"/>
  <c r="AC5972" i="3"/>
  <c r="AC5973" i="3"/>
  <c r="AC5974" i="3"/>
  <c r="AC5975" i="3"/>
  <c r="AC5976" i="3"/>
  <c r="AC5977" i="3"/>
  <c r="AC5978" i="3"/>
  <c r="AC5979" i="3"/>
  <c r="AC5980" i="3"/>
  <c r="AC5981" i="3"/>
  <c r="AC5982" i="3"/>
  <c r="AC5983" i="3"/>
  <c r="AC5984" i="3"/>
  <c r="AC5985" i="3"/>
  <c r="AC5986" i="3"/>
  <c r="AC5987" i="3"/>
  <c r="AC5988" i="3"/>
  <c r="AC5989" i="3"/>
  <c r="AC5990" i="3"/>
  <c r="AC5991" i="3"/>
  <c r="AC5992" i="3"/>
  <c r="AC5993" i="3"/>
  <c r="AC5994" i="3"/>
  <c r="AC5995" i="3"/>
  <c r="AC5996" i="3"/>
  <c r="AC5997" i="3"/>
  <c r="AC5998" i="3"/>
  <c r="AC5999" i="3"/>
  <c r="AC6000" i="3"/>
  <c r="AC6001" i="3"/>
  <c r="AC6002" i="3"/>
  <c r="AC6003" i="3"/>
  <c r="AC6004" i="3"/>
  <c r="AC6005" i="3"/>
  <c r="AC6006" i="3"/>
  <c r="AC6007" i="3"/>
  <c r="AC6008" i="3"/>
  <c r="AC6009" i="3"/>
  <c r="AC6010" i="3"/>
  <c r="AC6011" i="3"/>
  <c r="AC6012" i="3"/>
  <c r="AC6013" i="3"/>
  <c r="AC6014" i="3"/>
  <c r="AC6015" i="3"/>
  <c r="AC6016" i="3"/>
  <c r="AC6017" i="3"/>
  <c r="AC6018" i="3"/>
  <c r="AC6019" i="3"/>
  <c r="AC6020" i="3"/>
  <c r="AC6021" i="3"/>
  <c r="AC6022" i="3"/>
  <c r="AC6023" i="3"/>
  <c r="AC6024" i="3"/>
  <c r="AC6025" i="3"/>
  <c r="AC6026" i="3"/>
  <c r="AC6027" i="3"/>
  <c r="AC6028" i="3"/>
  <c r="AC6029" i="3"/>
  <c r="AC6030" i="3"/>
  <c r="AC6031" i="3"/>
  <c r="AC6032" i="3"/>
  <c r="AC6033" i="3"/>
  <c r="AC6034" i="3"/>
  <c r="AC6035" i="3"/>
  <c r="AC6036" i="3"/>
  <c r="AC6037" i="3"/>
  <c r="AC6038" i="3"/>
  <c r="AC6039" i="3"/>
  <c r="AC6040" i="3"/>
  <c r="AC6041" i="3"/>
  <c r="AC6042" i="3"/>
  <c r="AC6043" i="3"/>
  <c r="AC6044" i="3"/>
  <c r="AC6045" i="3"/>
  <c r="AC6046" i="3"/>
  <c r="AC6047" i="3"/>
  <c r="AC6048" i="3"/>
  <c r="AC6049" i="3"/>
  <c r="AC6050" i="3"/>
  <c r="AC6051" i="3"/>
  <c r="AC6052" i="3"/>
  <c r="AC6053" i="3"/>
  <c r="AC6054" i="3"/>
  <c r="AC6055" i="3"/>
  <c r="AC6056" i="3"/>
  <c r="AC6057" i="3"/>
  <c r="AC6058" i="3"/>
  <c r="AC6059" i="3"/>
  <c r="AC6060" i="3"/>
  <c r="AC6061" i="3"/>
  <c r="AC6062" i="3"/>
  <c r="AC6063" i="3"/>
  <c r="AC6064" i="3"/>
  <c r="AC6065" i="3"/>
  <c r="AC6066" i="3"/>
  <c r="AC6067" i="3"/>
  <c r="AC6068" i="3"/>
  <c r="AC6069" i="3"/>
  <c r="AC6070" i="3"/>
  <c r="AC6071" i="3"/>
  <c r="AC6072" i="3"/>
  <c r="AC6073" i="3"/>
  <c r="AC6074" i="3"/>
  <c r="AC6075" i="3"/>
  <c r="AC6076" i="3"/>
  <c r="AC6077" i="3"/>
  <c r="AC6078" i="3"/>
  <c r="AC6079" i="3"/>
  <c r="AC6080" i="3"/>
  <c r="AC6081" i="3"/>
  <c r="AC6082" i="3"/>
  <c r="AC6083" i="3"/>
  <c r="AC6084" i="3"/>
  <c r="AC6085" i="3"/>
  <c r="AC6086" i="3"/>
  <c r="AC6087" i="3"/>
  <c r="AC6088" i="3"/>
  <c r="AC6089" i="3"/>
  <c r="AC6090" i="3"/>
  <c r="AC6091" i="3"/>
  <c r="AC6092" i="3"/>
  <c r="AC6093" i="3"/>
  <c r="AC6094" i="3"/>
  <c r="AC6095" i="3"/>
  <c r="AC6096" i="3"/>
  <c r="AC6097" i="3"/>
  <c r="AC6098" i="3"/>
  <c r="AC6099" i="3"/>
  <c r="AC6100" i="3"/>
  <c r="AC6101" i="3"/>
  <c r="AC6102" i="3"/>
  <c r="AC6103" i="3"/>
  <c r="AC6104" i="3"/>
  <c r="AC6105" i="3"/>
  <c r="AC6106" i="3"/>
  <c r="AC6107" i="3"/>
  <c r="AC6108" i="3"/>
  <c r="AC6109" i="3"/>
  <c r="AC6110" i="3"/>
  <c r="AC6111" i="3"/>
  <c r="AC6112" i="3"/>
  <c r="AC6113" i="3"/>
  <c r="AC6114" i="3"/>
  <c r="AC6115" i="3"/>
  <c r="AC6116" i="3"/>
  <c r="AC6117" i="3"/>
  <c r="AC6118" i="3"/>
  <c r="AC6119" i="3"/>
  <c r="AC6120" i="3"/>
  <c r="AC6121" i="3"/>
  <c r="AC6122" i="3"/>
  <c r="AC6123" i="3"/>
  <c r="AC6124" i="3"/>
  <c r="AC6125" i="3"/>
  <c r="AC6126" i="3"/>
  <c r="AC6127" i="3"/>
  <c r="AC6128" i="3"/>
  <c r="AC6129" i="3"/>
  <c r="AC6130" i="3"/>
  <c r="AC6131" i="3"/>
  <c r="AC6132" i="3"/>
  <c r="AC6133" i="3"/>
  <c r="AC6134" i="3"/>
  <c r="AC6135" i="3"/>
  <c r="AC6136" i="3"/>
  <c r="AC6137" i="3"/>
  <c r="AC6138" i="3"/>
  <c r="AC6139" i="3"/>
  <c r="AC6140" i="3"/>
  <c r="AC6141" i="3"/>
  <c r="AC6142" i="3"/>
  <c r="AC6143" i="3"/>
  <c r="AC6144" i="3"/>
  <c r="AC6145" i="3"/>
  <c r="AC6146" i="3"/>
  <c r="AC6147" i="3"/>
  <c r="AC6148" i="3"/>
  <c r="AC6149" i="3"/>
  <c r="AC6150" i="3"/>
  <c r="AC6151" i="3"/>
  <c r="AC6152" i="3"/>
  <c r="AC6153" i="3"/>
  <c r="AC6154" i="3"/>
  <c r="AC6155" i="3"/>
  <c r="AC6156" i="3"/>
  <c r="AC6157" i="3"/>
  <c r="AC6158" i="3"/>
  <c r="AC6159" i="3"/>
  <c r="AC6160" i="3"/>
  <c r="AC6161" i="3"/>
  <c r="AC6162" i="3"/>
  <c r="AC6163" i="3"/>
  <c r="AC6164" i="3"/>
  <c r="AC6165" i="3"/>
  <c r="AC6166" i="3"/>
  <c r="AC6167" i="3"/>
  <c r="AC6168" i="3"/>
  <c r="AC6169" i="3"/>
  <c r="AC6170" i="3"/>
  <c r="AC6171" i="3"/>
  <c r="AC6172" i="3"/>
  <c r="AC6173" i="3"/>
  <c r="AC6174" i="3"/>
  <c r="AC6175" i="3"/>
  <c r="AC6176" i="3"/>
  <c r="AC6177" i="3"/>
  <c r="AC6178" i="3"/>
  <c r="AC6179" i="3"/>
  <c r="AC6180" i="3"/>
  <c r="AC6181" i="3"/>
  <c r="AC6182" i="3"/>
  <c r="AC6183" i="3"/>
  <c r="AC6184" i="3"/>
  <c r="AC6185" i="3"/>
  <c r="AC6186" i="3"/>
  <c r="AC6187" i="3"/>
  <c r="AC6188" i="3"/>
  <c r="AC6189" i="3"/>
  <c r="AC6190" i="3"/>
  <c r="AC6191" i="3"/>
  <c r="AC6192" i="3"/>
  <c r="AC6193" i="3"/>
  <c r="AC6194" i="3"/>
  <c r="AC6195" i="3"/>
  <c r="AC6196" i="3"/>
  <c r="AC6197" i="3"/>
  <c r="AC6198" i="3"/>
  <c r="AC6199" i="3"/>
  <c r="AC6200" i="3"/>
  <c r="AC6201" i="3"/>
  <c r="AC6202" i="3"/>
  <c r="AC6203" i="3"/>
  <c r="AC6204" i="3"/>
  <c r="AC6205" i="3"/>
  <c r="AC6206" i="3"/>
  <c r="AC6207" i="3"/>
  <c r="AC6208" i="3"/>
  <c r="AC6209" i="3"/>
  <c r="AC6210" i="3"/>
  <c r="AC6211" i="3"/>
  <c r="AC6212" i="3"/>
  <c r="AC6213" i="3"/>
  <c r="AC6214" i="3"/>
  <c r="AC6215" i="3"/>
  <c r="AC6216" i="3"/>
  <c r="AC6217" i="3"/>
  <c r="AC6218" i="3"/>
  <c r="AC6219" i="3"/>
  <c r="AC6220" i="3"/>
  <c r="AC6221" i="3"/>
  <c r="AC6222" i="3"/>
  <c r="AC6223" i="3"/>
  <c r="AC6224" i="3"/>
  <c r="AC6225" i="3"/>
  <c r="AC6226" i="3"/>
  <c r="AC6227" i="3"/>
  <c r="AC6228" i="3"/>
  <c r="AC6229" i="3"/>
  <c r="AC6230" i="3"/>
  <c r="AC6231" i="3"/>
  <c r="AC6232" i="3"/>
  <c r="AC6233" i="3"/>
  <c r="AC6234" i="3"/>
  <c r="AC6235" i="3"/>
  <c r="AC6236" i="3"/>
  <c r="AC6237" i="3"/>
  <c r="AC6238" i="3"/>
  <c r="AC6239" i="3"/>
  <c r="AC6240" i="3"/>
  <c r="AC6241" i="3"/>
  <c r="AC6242" i="3"/>
  <c r="AC6243" i="3"/>
  <c r="AC6244" i="3"/>
  <c r="AC6245" i="3"/>
  <c r="AC6246" i="3"/>
  <c r="AC6247" i="3"/>
  <c r="AC6248" i="3"/>
  <c r="AC6249" i="3"/>
  <c r="AC6250" i="3"/>
  <c r="AC6251" i="3"/>
  <c r="AC6252" i="3"/>
  <c r="AC6253" i="3"/>
  <c r="AC6254" i="3"/>
  <c r="AC6255" i="3"/>
  <c r="AC6256" i="3"/>
  <c r="AC6257" i="3"/>
  <c r="AC6258" i="3"/>
  <c r="AC6259" i="3"/>
  <c r="AC6260" i="3"/>
  <c r="AC6261" i="3"/>
  <c r="AC6262" i="3"/>
  <c r="AC6263" i="3"/>
  <c r="AC6264" i="3"/>
  <c r="AC6265" i="3"/>
  <c r="AC6266" i="3"/>
  <c r="AC6267" i="3"/>
  <c r="AC6268" i="3"/>
  <c r="AC6269" i="3"/>
  <c r="AC6270" i="3"/>
  <c r="AC6271" i="3"/>
  <c r="AC6272" i="3"/>
  <c r="AC6273" i="3"/>
  <c r="AC6274" i="3"/>
  <c r="AC6275" i="3"/>
  <c r="AC6276" i="3"/>
  <c r="AC6277" i="3"/>
  <c r="AC6278" i="3"/>
  <c r="AC6279" i="3"/>
  <c r="AC6280" i="3"/>
  <c r="AC6281" i="3"/>
  <c r="AC6282" i="3"/>
  <c r="AC6283" i="3"/>
  <c r="AC6284" i="3"/>
  <c r="AC6285" i="3"/>
  <c r="AC6286" i="3"/>
  <c r="AC6287" i="3"/>
  <c r="AC6288" i="3"/>
  <c r="AC6289" i="3"/>
  <c r="AC6290" i="3"/>
  <c r="AC6291" i="3"/>
  <c r="AC6292" i="3"/>
  <c r="AC6293" i="3"/>
  <c r="AC6294" i="3"/>
  <c r="AC6295" i="3"/>
  <c r="AC6296" i="3"/>
  <c r="AC6297" i="3"/>
  <c r="AC6298" i="3"/>
  <c r="AC6299" i="3"/>
  <c r="AC6300" i="3"/>
  <c r="AC6301" i="3"/>
  <c r="AC6302" i="3"/>
  <c r="AC6303" i="3"/>
  <c r="AC6304" i="3"/>
  <c r="AC6305" i="3"/>
  <c r="AC6306" i="3"/>
  <c r="AC6307" i="3"/>
  <c r="AC6308" i="3"/>
  <c r="AC6309" i="3"/>
  <c r="AC6310" i="3"/>
  <c r="AC6311" i="3"/>
  <c r="AC6312" i="3"/>
  <c r="AC6313" i="3"/>
  <c r="AC6314" i="3"/>
  <c r="AC6315" i="3"/>
  <c r="AC6316" i="3"/>
  <c r="AC6317" i="3"/>
  <c r="AC6318" i="3"/>
  <c r="AC6319" i="3"/>
  <c r="AC6320" i="3"/>
  <c r="AC6321" i="3"/>
  <c r="AC6322" i="3"/>
  <c r="AC6323" i="3"/>
  <c r="AC6324" i="3"/>
  <c r="AC6325" i="3"/>
  <c r="AC6326" i="3"/>
  <c r="AC6327" i="3"/>
  <c r="AC6328" i="3"/>
  <c r="AC6329" i="3"/>
  <c r="AC6330" i="3"/>
  <c r="AC6331" i="3"/>
  <c r="AC6332" i="3"/>
  <c r="AC6333" i="3"/>
  <c r="AC6334" i="3"/>
  <c r="AC6335" i="3"/>
  <c r="AC6336" i="3"/>
  <c r="AC6337" i="3"/>
  <c r="AC6338" i="3"/>
  <c r="AC6339" i="3"/>
  <c r="AC6340" i="3"/>
  <c r="AC6341" i="3"/>
  <c r="AC6342" i="3"/>
  <c r="AC6343" i="3"/>
  <c r="AC6344" i="3"/>
  <c r="AC6345" i="3"/>
  <c r="AC6346" i="3"/>
  <c r="AC6347" i="3"/>
  <c r="AC6348" i="3"/>
  <c r="AC6349" i="3"/>
  <c r="AC6350" i="3"/>
  <c r="AC6351" i="3"/>
  <c r="AC6352" i="3"/>
  <c r="AC6353" i="3"/>
  <c r="AC6354" i="3"/>
  <c r="AC6355" i="3"/>
  <c r="AC6356" i="3"/>
  <c r="AC6357" i="3"/>
  <c r="AC6358" i="3"/>
  <c r="AC6359" i="3"/>
  <c r="AC6360" i="3"/>
  <c r="AC6361" i="3"/>
  <c r="AC6362" i="3"/>
  <c r="AC6363" i="3"/>
  <c r="AC6364" i="3"/>
  <c r="AC6365" i="3"/>
  <c r="AC6366" i="3"/>
  <c r="AC6367" i="3"/>
  <c r="AC6368" i="3"/>
  <c r="AC6369" i="3"/>
  <c r="AC6370" i="3"/>
  <c r="AC6371" i="3"/>
  <c r="AC6372" i="3"/>
  <c r="AC6373" i="3"/>
  <c r="AC6374" i="3"/>
  <c r="AC6375" i="3"/>
  <c r="AC6376" i="3"/>
  <c r="AC6377" i="3"/>
  <c r="AC6378" i="3"/>
  <c r="AC6379" i="3"/>
  <c r="AC6380" i="3"/>
  <c r="AC6381" i="3"/>
  <c r="AC6382" i="3"/>
  <c r="AC6383" i="3"/>
  <c r="AC6384" i="3"/>
  <c r="AC6385" i="3"/>
  <c r="AC6386" i="3"/>
  <c r="AC6387" i="3"/>
  <c r="AC6388" i="3"/>
  <c r="AC6389" i="3"/>
  <c r="AC6390" i="3"/>
  <c r="AC6391" i="3"/>
  <c r="AC6392" i="3"/>
  <c r="AC6393" i="3"/>
  <c r="AC6394" i="3"/>
  <c r="AC6395" i="3"/>
  <c r="AC6396" i="3"/>
  <c r="AC6397" i="3"/>
  <c r="AC6398" i="3"/>
  <c r="AC6399" i="3"/>
  <c r="AC6400" i="3"/>
  <c r="AC6401" i="3"/>
  <c r="AC6402" i="3"/>
  <c r="AC6403" i="3"/>
  <c r="AC6404" i="3"/>
  <c r="AC6405" i="3"/>
  <c r="AC6406" i="3"/>
  <c r="AC6407" i="3"/>
  <c r="AC6408" i="3"/>
  <c r="AC6409" i="3"/>
  <c r="AC6410" i="3"/>
  <c r="AC6411" i="3"/>
  <c r="AC6412" i="3"/>
  <c r="AC6413" i="3"/>
  <c r="AC6414" i="3"/>
  <c r="AC6415" i="3"/>
  <c r="AC6416" i="3"/>
  <c r="AC6417" i="3"/>
  <c r="AC6418" i="3"/>
  <c r="AC6419" i="3"/>
  <c r="AC6420" i="3"/>
  <c r="AC6421" i="3"/>
  <c r="AC6422" i="3"/>
  <c r="AC6423" i="3"/>
  <c r="AC6424" i="3"/>
  <c r="AC6425" i="3"/>
  <c r="AC6426" i="3"/>
  <c r="AC6427" i="3"/>
  <c r="AC6428" i="3"/>
  <c r="AC6429" i="3"/>
  <c r="AC6430" i="3"/>
  <c r="AC6431" i="3"/>
  <c r="AC6432" i="3"/>
  <c r="AC6433" i="3"/>
  <c r="AC6434" i="3"/>
  <c r="AC6435" i="3"/>
  <c r="AC6436" i="3"/>
  <c r="AC6437" i="3"/>
  <c r="AC6438" i="3"/>
  <c r="AC6439" i="3"/>
  <c r="AC6440" i="3"/>
  <c r="AC6441" i="3"/>
  <c r="AC6442" i="3"/>
  <c r="AC6443" i="3"/>
  <c r="AC6444" i="3"/>
  <c r="AC6445" i="3"/>
  <c r="AC6446" i="3"/>
  <c r="AC6447" i="3"/>
  <c r="AC6448" i="3"/>
  <c r="AC6449" i="3"/>
  <c r="AC6450" i="3"/>
  <c r="AC6451" i="3"/>
  <c r="AC6452" i="3"/>
  <c r="AC6453" i="3"/>
  <c r="AC6454" i="3"/>
  <c r="AC6455" i="3"/>
  <c r="AC6456" i="3"/>
  <c r="AC6457" i="3"/>
  <c r="AC6458" i="3"/>
  <c r="AC6459" i="3"/>
  <c r="AC6460" i="3"/>
  <c r="AC6461" i="3"/>
  <c r="AC6462" i="3"/>
  <c r="AC6463" i="3"/>
  <c r="AC6464" i="3"/>
  <c r="AC6465" i="3"/>
  <c r="AC6466" i="3"/>
  <c r="AC6467" i="3"/>
  <c r="AC6468" i="3"/>
  <c r="AC6469" i="3"/>
  <c r="AC6470" i="3"/>
  <c r="AC6471" i="3"/>
  <c r="AC6472" i="3"/>
  <c r="AC6473" i="3"/>
  <c r="AC6474" i="3"/>
  <c r="AC6475" i="3"/>
  <c r="AC6476" i="3"/>
  <c r="AC6477" i="3"/>
  <c r="AC6478" i="3"/>
  <c r="AC6479" i="3"/>
  <c r="AC6480" i="3"/>
  <c r="AC6481" i="3"/>
  <c r="AC6482" i="3"/>
  <c r="AC6483" i="3"/>
  <c r="AC6484" i="3"/>
  <c r="AC6485" i="3"/>
  <c r="AC6486" i="3"/>
  <c r="AC6487" i="3"/>
  <c r="AC6488" i="3"/>
  <c r="AC6489" i="3"/>
  <c r="AC6490" i="3"/>
  <c r="AC6491" i="3"/>
  <c r="AC6492" i="3"/>
  <c r="AC6493" i="3"/>
  <c r="AC6494" i="3"/>
  <c r="AC6495" i="3"/>
  <c r="AC6496" i="3"/>
  <c r="AC6497" i="3"/>
  <c r="AC6498" i="3"/>
  <c r="AC6499" i="3"/>
  <c r="AC6500" i="3"/>
  <c r="AC6501" i="3"/>
  <c r="AC6502" i="3"/>
  <c r="AC6503" i="3"/>
  <c r="AC6504" i="3"/>
  <c r="AC6505" i="3"/>
  <c r="AC6506" i="3"/>
  <c r="AC6507" i="3"/>
  <c r="AC6508" i="3"/>
  <c r="AC6509" i="3"/>
  <c r="AC6510" i="3"/>
  <c r="AC6511" i="3"/>
  <c r="AC6512" i="3"/>
  <c r="AC6513" i="3"/>
  <c r="AC6514" i="3"/>
  <c r="AC6515" i="3"/>
  <c r="AC6516" i="3"/>
  <c r="AC6517" i="3"/>
  <c r="AC6518" i="3"/>
  <c r="AC6519" i="3"/>
  <c r="AC6520" i="3"/>
  <c r="AC6521" i="3"/>
  <c r="AC6522" i="3"/>
  <c r="AC6523" i="3"/>
  <c r="AC6524" i="3"/>
  <c r="AC6525" i="3"/>
  <c r="AC6526" i="3"/>
  <c r="AC6527" i="3"/>
  <c r="AC6528" i="3"/>
  <c r="AC6529" i="3"/>
  <c r="AC6530" i="3"/>
  <c r="AC6531" i="3"/>
  <c r="AC6532" i="3"/>
  <c r="AC6533" i="3"/>
  <c r="AC6534" i="3"/>
  <c r="AC6535" i="3"/>
  <c r="AC6536" i="3"/>
  <c r="AC6537" i="3"/>
  <c r="AC6538" i="3"/>
  <c r="AC6539" i="3"/>
  <c r="AC6540" i="3"/>
  <c r="AC6541" i="3"/>
  <c r="AC6542" i="3"/>
  <c r="AC6543" i="3"/>
  <c r="AC6544" i="3"/>
  <c r="AC6545" i="3"/>
  <c r="AC6546" i="3"/>
  <c r="AC6547" i="3"/>
  <c r="AC6548" i="3"/>
  <c r="AC6549" i="3"/>
  <c r="AC6550" i="3"/>
  <c r="AC6551" i="3"/>
  <c r="AC6552" i="3"/>
  <c r="AC6553" i="3"/>
  <c r="AC6554" i="3"/>
  <c r="AC6555" i="3"/>
  <c r="AC6556" i="3"/>
  <c r="AC6557" i="3"/>
  <c r="AC6558" i="3"/>
  <c r="AC6559" i="3"/>
  <c r="AC6560" i="3"/>
  <c r="AC6561" i="3"/>
  <c r="AC6562" i="3"/>
  <c r="AC6563" i="3"/>
  <c r="AC6564" i="3"/>
  <c r="AC6565" i="3"/>
  <c r="AC6566" i="3"/>
  <c r="AC6567" i="3"/>
  <c r="AC6568" i="3"/>
  <c r="AC6569" i="3"/>
  <c r="AC6570" i="3"/>
  <c r="AC6571" i="3"/>
  <c r="AC6572" i="3"/>
  <c r="AC6573" i="3"/>
  <c r="AC6574" i="3"/>
  <c r="AC6575" i="3"/>
  <c r="AC6576" i="3"/>
  <c r="AC6577" i="3"/>
  <c r="AC6578" i="3"/>
  <c r="AC6579" i="3"/>
  <c r="AC6580" i="3"/>
  <c r="AC6581" i="3"/>
  <c r="AC6582" i="3"/>
  <c r="AC6583" i="3"/>
  <c r="AC6584" i="3"/>
  <c r="AC6585" i="3"/>
  <c r="AC6586" i="3"/>
  <c r="AC6587" i="3"/>
  <c r="AC6588" i="3"/>
  <c r="AC6589" i="3"/>
  <c r="AC6590" i="3"/>
  <c r="AC6591" i="3"/>
  <c r="AC6592" i="3"/>
  <c r="AC6593" i="3"/>
  <c r="AC6594" i="3"/>
  <c r="AC6595" i="3"/>
  <c r="AC6596" i="3"/>
  <c r="AC6597" i="3"/>
  <c r="AC6598" i="3"/>
  <c r="AC6599" i="3"/>
  <c r="AC6600" i="3"/>
  <c r="AC6601" i="3"/>
  <c r="AC6602" i="3"/>
  <c r="AC6603" i="3"/>
  <c r="AC6604" i="3"/>
  <c r="AC6605" i="3"/>
  <c r="AC6606" i="3"/>
  <c r="AC6607" i="3"/>
  <c r="AC6608" i="3"/>
  <c r="AC6609" i="3"/>
  <c r="AC6610" i="3"/>
  <c r="AC6611" i="3"/>
  <c r="AC6612" i="3"/>
  <c r="AC6613" i="3"/>
  <c r="AC6614" i="3"/>
  <c r="AC6615" i="3"/>
  <c r="AC6616" i="3"/>
  <c r="AC6617" i="3"/>
  <c r="AC6618" i="3"/>
  <c r="AC6619" i="3"/>
  <c r="AC6620" i="3"/>
  <c r="AC6621" i="3"/>
  <c r="AC6622" i="3"/>
  <c r="AC6623" i="3"/>
  <c r="AC6624" i="3"/>
  <c r="AC6625" i="3"/>
  <c r="AC6626" i="3"/>
  <c r="AC6627" i="3"/>
  <c r="AC6628" i="3"/>
  <c r="AC6629" i="3"/>
  <c r="AC6630" i="3"/>
  <c r="AC6631" i="3"/>
  <c r="AC6632" i="3"/>
  <c r="AC6633" i="3"/>
  <c r="AC6634" i="3"/>
  <c r="AC6635" i="3"/>
  <c r="AC6636" i="3"/>
  <c r="AC6637" i="3"/>
  <c r="AC6638" i="3"/>
  <c r="AC6639" i="3"/>
  <c r="AC6640" i="3"/>
  <c r="AC6641" i="3"/>
  <c r="AC6642" i="3"/>
  <c r="AC6643" i="3"/>
  <c r="AC6644" i="3"/>
  <c r="AC6645" i="3"/>
  <c r="AC6646" i="3"/>
  <c r="AC6647" i="3"/>
  <c r="AC6648" i="3"/>
  <c r="AC6649" i="3"/>
  <c r="AC6650" i="3"/>
  <c r="AC6651" i="3"/>
  <c r="AC6652" i="3"/>
  <c r="AC6653" i="3"/>
  <c r="AC6654" i="3"/>
  <c r="AC6655" i="3"/>
  <c r="AC6656" i="3"/>
  <c r="AC6657" i="3"/>
  <c r="AC6658" i="3"/>
  <c r="AC6659" i="3"/>
  <c r="AC6660" i="3"/>
  <c r="AC6661" i="3"/>
  <c r="AC6662" i="3"/>
  <c r="AC6663" i="3"/>
  <c r="AC6664" i="3"/>
  <c r="AC6665" i="3"/>
  <c r="AC6666" i="3"/>
  <c r="AC6667" i="3"/>
  <c r="AC6668" i="3"/>
  <c r="AC6669" i="3"/>
  <c r="AC6670" i="3"/>
  <c r="AC6671" i="3"/>
  <c r="AC6672" i="3"/>
  <c r="AC6673" i="3"/>
  <c r="AC6674" i="3"/>
  <c r="AC6675" i="3"/>
  <c r="AC6676" i="3"/>
  <c r="AC6677" i="3"/>
  <c r="AC6678" i="3"/>
  <c r="AC6679" i="3"/>
  <c r="AC6680" i="3"/>
  <c r="AC6681" i="3"/>
  <c r="AC6682" i="3"/>
  <c r="AC6683" i="3"/>
  <c r="AC6684" i="3"/>
  <c r="AC6685" i="3"/>
  <c r="AC6686" i="3"/>
  <c r="AC6687" i="3"/>
  <c r="AC6688" i="3"/>
  <c r="AC6689" i="3"/>
  <c r="AC6690" i="3"/>
  <c r="AC6691" i="3"/>
  <c r="AC6692" i="3"/>
  <c r="AC6693" i="3"/>
  <c r="AC6694" i="3"/>
  <c r="AC6695" i="3"/>
  <c r="AC6696" i="3"/>
  <c r="AC6697" i="3"/>
  <c r="AC6698" i="3"/>
  <c r="AC6699" i="3"/>
  <c r="AC6700" i="3"/>
  <c r="AC6701" i="3"/>
  <c r="AC6702" i="3"/>
  <c r="AC6703" i="3"/>
  <c r="AC6704" i="3"/>
  <c r="AC6705" i="3"/>
  <c r="AC6706" i="3"/>
  <c r="AC6707" i="3"/>
  <c r="AC6708" i="3"/>
  <c r="AC6709" i="3"/>
  <c r="AC6710" i="3"/>
  <c r="AC6711" i="3"/>
  <c r="AC6712" i="3"/>
  <c r="AC6713" i="3"/>
  <c r="AC6714" i="3"/>
  <c r="AC6715" i="3"/>
  <c r="AC6716" i="3"/>
  <c r="AC6717" i="3"/>
  <c r="AC6718" i="3"/>
  <c r="AC6719" i="3"/>
  <c r="AC6720" i="3"/>
  <c r="AC6721" i="3"/>
  <c r="AC6722" i="3"/>
  <c r="AC6723" i="3"/>
  <c r="AC6724" i="3"/>
  <c r="AC6725" i="3"/>
  <c r="AC6726" i="3"/>
  <c r="AC6727" i="3"/>
  <c r="AC6728" i="3"/>
  <c r="AC6729" i="3"/>
  <c r="AC6730" i="3"/>
  <c r="AC6731" i="3"/>
  <c r="AC6732" i="3"/>
  <c r="AC6733" i="3"/>
  <c r="AC6734" i="3"/>
  <c r="AC6735" i="3"/>
  <c r="AC6736" i="3"/>
  <c r="AC6737" i="3"/>
  <c r="AC6738" i="3"/>
  <c r="AC6739" i="3"/>
  <c r="AC6740" i="3"/>
  <c r="AC6741" i="3"/>
  <c r="AC6742" i="3"/>
  <c r="AC6743" i="3"/>
  <c r="AC6744" i="3"/>
  <c r="AC6745" i="3"/>
  <c r="AC6746" i="3"/>
  <c r="AC6747" i="3"/>
  <c r="AC6748" i="3"/>
  <c r="AC6749" i="3"/>
  <c r="AC6750" i="3"/>
  <c r="AC6751" i="3"/>
  <c r="AC6752" i="3"/>
  <c r="AC6753" i="3"/>
  <c r="AC6754" i="3"/>
  <c r="AC6755" i="3"/>
  <c r="AC6756" i="3"/>
  <c r="AC6757" i="3"/>
  <c r="AC6758" i="3"/>
  <c r="AC6759" i="3"/>
  <c r="AC6760" i="3"/>
  <c r="AC6761" i="3"/>
  <c r="AC6762" i="3"/>
  <c r="AC6763" i="3"/>
  <c r="AC6764" i="3"/>
  <c r="AC6765" i="3"/>
  <c r="AC6766" i="3"/>
  <c r="AC6767" i="3"/>
  <c r="AC6768" i="3"/>
  <c r="AC6769" i="3"/>
  <c r="AC6770" i="3"/>
  <c r="AC6771" i="3"/>
  <c r="AC6772" i="3"/>
  <c r="AC6773" i="3"/>
  <c r="AC6774" i="3"/>
  <c r="AC6775" i="3"/>
  <c r="AC6776" i="3"/>
  <c r="AC6777" i="3"/>
  <c r="AC6778" i="3"/>
  <c r="AC6779" i="3"/>
  <c r="AC6780" i="3"/>
  <c r="AC6781" i="3"/>
  <c r="AC6782" i="3"/>
  <c r="AC6783" i="3"/>
  <c r="AC6784" i="3"/>
  <c r="AC6785" i="3"/>
  <c r="AC6786" i="3"/>
  <c r="AC6787" i="3"/>
  <c r="AC6788" i="3"/>
  <c r="AC6789" i="3"/>
  <c r="AC6790" i="3"/>
  <c r="AC6791" i="3"/>
  <c r="AC6792" i="3"/>
  <c r="AC6793" i="3"/>
  <c r="AC6794" i="3"/>
  <c r="AC6795" i="3"/>
  <c r="AC6796" i="3"/>
  <c r="AC6797" i="3"/>
  <c r="AC6798" i="3"/>
  <c r="AC6799" i="3"/>
  <c r="AC6800" i="3"/>
  <c r="AC6801" i="3"/>
  <c r="AC6802" i="3"/>
  <c r="AC6803" i="3"/>
  <c r="AC6804" i="3"/>
  <c r="AC6805" i="3"/>
  <c r="AC6806" i="3"/>
  <c r="AC6807" i="3"/>
  <c r="AC6808" i="3"/>
  <c r="AC6809" i="3"/>
  <c r="AC6810" i="3"/>
  <c r="AC6811" i="3"/>
  <c r="AC6812" i="3"/>
  <c r="AC6813" i="3"/>
  <c r="AC6814" i="3"/>
  <c r="AC6815" i="3"/>
  <c r="AC6816" i="3"/>
  <c r="AC6817" i="3"/>
  <c r="AC6818" i="3"/>
  <c r="AC6819" i="3"/>
  <c r="AC6820" i="3"/>
  <c r="AC6821" i="3"/>
  <c r="AC6822" i="3"/>
  <c r="AC6823" i="3"/>
  <c r="AC6824" i="3"/>
  <c r="AC6825" i="3"/>
  <c r="AC6826" i="3"/>
  <c r="AC6827" i="3"/>
  <c r="AC6828" i="3"/>
  <c r="AC6829" i="3"/>
  <c r="AC6830" i="3"/>
  <c r="AC6831" i="3"/>
  <c r="AC6832" i="3"/>
  <c r="AC6833" i="3"/>
  <c r="AC6834" i="3"/>
  <c r="AC6835" i="3"/>
  <c r="AC6836" i="3"/>
  <c r="AC6837" i="3"/>
  <c r="AC6838" i="3"/>
  <c r="AC6839" i="3"/>
  <c r="AC6840" i="3"/>
  <c r="AC6841" i="3"/>
  <c r="AC6842" i="3"/>
  <c r="AC6843" i="3"/>
  <c r="AC6844" i="3"/>
  <c r="AC6845" i="3"/>
  <c r="AC6846" i="3"/>
  <c r="AC6847" i="3"/>
  <c r="AC6848" i="3"/>
  <c r="AC6849" i="3"/>
  <c r="AC6850" i="3"/>
  <c r="AC6851" i="3"/>
  <c r="AC6852" i="3"/>
  <c r="AC6853" i="3"/>
  <c r="AC6854" i="3"/>
  <c r="AC6855" i="3"/>
  <c r="AC6856" i="3"/>
  <c r="AC6857" i="3"/>
  <c r="AC6858" i="3"/>
  <c r="AC6859" i="3"/>
  <c r="AC6860" i="3"/>
  <c r="AC6861" i="3"/>
  <c r="AC6862" i="3"/>
  <c r="AC6863" i="3"/>
  <c r="AC6864" i="3"/>
  <c r="AC6865" i="3"/>
  <c r="AC6866" i="3"/>
  <c r="AC6867" i="3"/>
  <c r="AC6868" i="3"/>
  <c r="AC6869" i="3"/>
  <c r="AC6870" i="3"/>
  <c r="AC6871" i="3"/>
  <c r="AC6872" i="3"/>
  <c r="AC6873" i="3"/>
  <c r="AC6874" i="3"/>
  <c r="AC6875" i="3"/>
  <c r="AC6876" i="3"/>
  <c r="AC6877" i="3"/>
  <c r="AC6878" i="3"/>
  <c r="AC6879" i="3"/>
  <c r="AC6880" i="3"/>
  <c r="AC6881" i="3"/>
  <c r="AC6882" i="3"/>
  <c r="AC6883" i="3"/>
  <c r="AC6884" i="3"/>
  <c r="AC6885" i="3"/>
  <c r="AC6886" i="3"/>
  <c r="AC6887" i="3"/>
  <c r="AC6888" i="3"/>
  <c r="AC6889" i="3"/>
  <c r="AC6890" i="3"/>
  <c r="AC6891" i="3"/>
  <c r="AC6892" i="3"/>
  <c r="AC6893" i="3"/>
  <c r="AC6894" i="3"/>
  <c r="AC6895" i="3"/>
  <c r="AC6896" i="3"/>
  <c r="AC6897" i="3"/>
  <c r="AC6898" i="3"/>
  <c r="AC6899" i="3"/>
  <c r="AC6900" i="3"/>
  <c r="AC6901" i="3"/>
  <c r="AC6902" i="3"/>
  <c r="AC6903" i="3"/>
  <c r="AC6904" i="3"/>
  <c r="AC6905" i="3"/>
  <c r="AC6906" i="3"/>
  <c r="AC6907" i="3"/>
  <c r="AC6908" i="3"/>
  <c r="AC6909" i="3"/>
  <c r="AC6910" i="3"/>
  <c r="AC6911" i="3"/>
  <c r="AC6912" i="3"/>
  <c r="AC6913" i="3"/>
  <c r="AC6914" i="3"/>
  <c r="AC6915" i="3"/>
  <c r="AC6916" i="3"/>
  <c r="AC6917" i="3"/>
  <c r="AC6918" i="3"/>
  <c r="AC6919" i="3"/>
  <c r="AC6920" i="3"/>
  <c r="AC6921" i="3"/>
  <c r="AC6922" i="3"/>
  <c r="AC6923" i="3"/>
  <c r="AC6924" i="3"/>
  <c r="AC6925" i="3"/>
  <c r="AC6926" i="3"/>
  <c r="AC6927" i="3"/>
  <c r="AC6928" i="3"/>
  <c r="AC6929" i="3"/>
  <c r="AC6930" i="3"/>
  <c r="AC6931" i="3"/>
  <c r="AC6932" i="3"/>
  <c r="AC6933" i="3"/>
  <c r="AC6934" i="3"/>
  <c r="AC6935" i="3"/>
  <c r="AC6936" i="3"/>
  <c r="AC6937" i="3"/>
  <c r="AC6938" i="3"/>
  <c r="AC6939" i="3"/>
  <c r="AC6940" i="3"/>
  <c r="AC6941" i="3"/>
  <c r="AC6942" i="3"/>
  <c r="AC6943" i="3"/>
  <c r="AC6944" i="3"/>
  <c r="AC6945" i="3"/>
  <c r="AC6946" i="3"/>
  <c r="AC6947" i="3"/>
  <c r="AC6948" i="3"/>
  <c r="AC6949" i="3"/>
  <c r="AC6950" i="3"/>
  <c r="AC6951" i="3"/>
  <c r="AC6952" i="3"/>
  <c r="AC6953" i="3"/>
  <c r="AC6954" i="3"/>
  <c r="AC6955" i="3"/>
  <c r="AC6956" i="3"/>
  <c r="AC6957" i="3"/>
  <c r="AC6958" i="3"/>
  <c r="AC6959" i="3"/>
  <c r="AC6960" i="3"/>
  <c r="AC6961" i="3"/>
  <c r="AC6962" i="3"/>
  <c r="AC6963" i="3"/>
  <c r="AC6964" i="3"/>
  <c r="AC6965" i="3"/>
  <c r="AC6966" i="3"/>
  <c r="AC6967" i="3"/>
  <c r="AC6968" i="3"/>
  <c r="AC6969" i="3"/>
  <c r="AC6970" i="3"/>
  <c r="AC6971" i="3"/>
  <c r="AC6972" i="3"/>
  <c r="AC6973" i="3"/>
  <c r="AC6974" i="3"/>
  <c r="AC6975" i="3"/>
  <c r="AC6976" i="3"/>
  <c r="AC6977" i="3"/>
  <c r="AC6978" i="3"/>
  <c r="AC6979" i="3"/>
  <c r="AC6980" i="3"/>
  <c r="AC6981" i="3"/>
  <c r="AC6982" i="3"/>
  <c r="AC6983" i="3"/>
  <c r="AC6984" i="3"/>
  <c r="AC6985" i="3"/>
  <c r="AC6986" i="3"/>
  <c r="AC6987" i="3"/>
  <c r="AC6988" i="3"/>
  <c r="AC6989" i="3"/>
  <c r="AC6990" i="3"/>
  <c r="AC6991" i="3"/>
  <c r="AC6992" i="3"/>
  <c r="AC6993" i="3"/>
  <c r="AC6994" i="3"/>
  <c r="AC6995" i="3"/>
  <c r="AC6996" i="3"/>
  <c r="AC6997" i="3"/>
  <c r="AC6998" i="3"/>
  <c r="AC6999" i="3"/>
  <c r="AC7000" i="3"/>
  <c r="AC7001" i="3"/>
  <c r="AC7002" i="3"/>
  <c r="AC7003" i="3"/>
  <c r="AC7004" i="3"/>
  <c r="AC7005" i="3"/>
  <c r="AC7006" i="3"/>
  <c r="AC7007" i="3"/>
  <c r="AC7008" i="3"/>
  <c r="AC7009" i="3"/>
  <c r="AC7010" i="3"/>
  <c r="AC7011" i="3"/>
  <c r="AC7012" i="3"/>
  <c r="AC7013" i="3"/>
  <c r="AC7014" i="3"/>
  <c r="AC7015" i="3"/>
  <c r="AC7016" i="3"/>
  <c r="AC7017" i="3"/>
  <c r="AC7018" i="3"/>
  <c r="AC7019" i="3"/>
  <c r="AC7020" i="3"/>
  <c r="AC7021" i="3"/>
  <c r="AC7022" i="3"/>
  <c r="AC7023" i="3"/>
  <c r="AC7024" i="3"/>
  <c r="AC7025" i="3"/>
  <c r="AC7026" i="3"/>
  <c r="AC7027" i="3"/>
  <c r="AC7028" i="3"/>
  <c r="AC7029" i="3"/>
  <c r="AC7030" i="3"/>
  <c r="AC7031" i="3"/>
  <c r="AC7032" i="3"/>
  <c r="AC7033" i="3"/>
  <c r="AC7034" i="3"/>
  <c r="AC7035" i="3"/>
  <c r="AC7036" i="3"/>
  <c r="AC7037" i="3"/>
  <c r="AC7038" i="3"/>
  <c r="AC7039" i="3"/>
  <c r="AC7040" i="3"/>
  <c r="AC7041" i="3"/>
  <c r="AC7042" i="3"/>
  <c r="AC7043" i="3"/>
  <c r="AC7044" i="3"/>
  <c r="AC7045" i="3"/>
  <c r="AC7046" i="3"/>
  <c r="AC7047" i="3"/>
  <c r="AC7048" i="3"/>
  <c r="AC7049" i="3"/>
  <c r="AC7050" i="3"/>
  <c r="AC7051" i="3"/>
  <c r="AC7052" i="3"/>
  <c r="AC7053" i="3"/>
  <c r="AC7054" i="3"/>
  <c r="AC7055" i="3"/>
  <c r="AC7056" i="3"/>
  <c r="AC7057" i="3"/>
  <c r="AC7058" i="3"/>
  <c r="AC7059" i="3"/>
  <c r="AC7060" i="3"/>
  <c r="AC7061" i="3"/>
  <c r="AC7062" i="3"/>
  <c r="AC7063" i="3"/>
  <c r="AC7064" i="3"/>
  <c r="AC7065" i="3"/>
  <c r="AC7066" i="3"/>
  <c r="AC7067" i="3"/>
  <c r="AC7068" i="3"/>
  <c r="AC7069" i="3"/>
  <c r="AC7070" i="3"/>
  <c r="AC7071" i="3"/>
  <c r="AC7072" i="3"/>
  <c r="AC7073" i="3"/>
  <c r="AC7074" i="3"/>
  <c r="AC7075" i="3"/>
  <c r="AC7076" i="3"/>
  <c r="AC7077" i="3"/>
  <c r="AC7078" i="3"/>
  <c r="AC7079" i="3"/>
  <c r="AC7080" i="3"/>
  <c r="AC7081" i="3"/>
  <c r="AC7082" i="3"/>
  <c r="AC7083" i="3"/>
  <c r="AC7084" i="3"/>
  <c r="AC7085" i="3"/>
  <c r="AC7086" i="3"/>
  <c r="AC7087" i="3"/>
  <c r="AC7088" i="3"/>
  <c r="AC7089" i="3"/>
  <c r="AC7090" i="3"/>
  <c r="AC7091" i="3"/>
  <c r="AC7092" i="3"/>
  <c r="AC7093" i="3"/>
  <c r="AC7094" i="3"/>
  <c r="AC7095" i="3"/>
  <c r="AC7096" i="3"/>
  <c r="AC7097" i="3"/>
  <c r="AC7098" i="3"/>
  <c r="AC7099" i="3"/>
  <c r="AC7100" i="3"/>
  <c r="AC7101" i="3"/>
  <c r="AC7102" i="3"/>
  <c r="AC7103" i="3"/>
  <c r="AC7104" i="3"/>
  <c r="AC7105" i="3"/>
  <c r="AC7106" i="3"/>
  <c r="AC7107" i="3"/>
  <c r="AC7108" i="3"/>
  <c r="AC7109" i="3"/>
  <c r="AC7110" i="3"/>
  <c r="AC7111" i="3"/>
  <c r="AC7112" i="3"/>
  <c r="AC7113" i="3"/>
  <c r="AC7114" i="3"/>
  <c r="AC7115" i="3"/>
  <c r="AC7116" i="3"/>
  <c r="AC7117" i="3"/>
  <c r="AC7118" i="3"/>
  <c r="AC7119" i="3"/>
  <c r="AC7120" i="3"/>
  <c r="AC7121" i="3"/>
  <c r="AC7122" i="3"/>
  <c r="AC7123" i="3"/>
  <c r="AC7124" i="3"/>
  <c r="AC7125" i="3"/>
  <c r="AC7126" i="3"/>
  <c r="AC7127" i="3"/>
  <c r="AC7128" i="3"/>
  <c r="AC7129" i="3"/>
  <c r="AC7130" i="3"/>
  <c r="AC7131" i="3"/>
  <c r="AC7132" i="3"/>
  <c r="AC7133" i="3"/>
  <c r="AC7134" i="3"/>
  <c r="AC7135" i="3"/>
  <c r="AC7136" i="3"/>
  <c r="AC7137" i="3"/>
  <c r="AC7138" i="3"/>
  <c r="AC7139" i="3"/>
  <c r="AC7140" i="3"/>
  <c r="AC7141" i="3"/>
  <c r="AC7142" i="3"/>
  <c r="AC7143" i="3"/>
  <c r="AC7144" i="3"/>
  <c r="AC7145" i="3"/>
  <c r="AC7146" i="3"/>
  <c r="AC7147" i="3"/>
  <c r="AC7148" i="3"/>
  <c r="AC7149" i="3"/>
  <c r="AC7150" i="3"/>
  <c r="AC7151" i="3"/>
  <c r="AC7152" i="3"/>
  <c r="AC7153" i="3"/>
  <c r="AC7154" i="3"/>
  <c r="AC7155" i="3"/>
  <c r="AC7156" i="3"/>
  <c r="AC7157" i="3"/>
  <c r="AC7158" i="3"/>
  <c r="AC7159" i="3"/>
  <c r="AC7160" i="3"/>
  <c r="AC7161" i="3"/>
  <c r="AC7162" i="3"/>
  <c r="AC7163" i="3"/>
  <c r="AC7164" i="3"/>
  <c r="AC7165" i="3"/>
  <c r="AC7166" i="3"/>
  <c r="AC7167" i="3"/>
  <c r="AC7168" i="3"/>
  <c r="AC7169" i="3"/>
  <c r="AC7170" i="3"/>
  <c r="AC7171" i="3"/>
  <c r="AC7172" i="3"/>
  <c r="AC7173" i="3"/>
  <c r="AC7174" i="3"/>
  <c r="AC7175" i="3"/>
  <c r="AC7176" i="3"/>
  <c r="AC7177" i="3"/>
  <c r="AC7178" i="3"/>
  <c r="AC7179" i="3"/>
  <c r="AC7180" i="3"/>
  <c r="AC7181" i="3"/>
  <c r="AC7182" i="3"/>
  <c r="AC7183" i="3"/>
  <c r="AC7184" i="3"/>
  <c r="AC7185" i="3"/>
  <c r="AC7186" i="3"/>
  <c r="AC7187" i="3"/>
  <c r="AC7188" i="3"/>
  <c r="AC7189" i="3"/>
  <c r="AC7190" i="3"/>
  <c r="AC7191" i="3"/>
  <c r="AC7192" i="3"/>
  <c r="AC7193" i="3"/>
  <c r="AC7194" i="3"/>
  <c r="AC7195" i="3"/>
  <c r="AC7196" i="3"/>
  <c r="AC7197" i="3"/>
  <c r="AC7198" i="3"/>
  <c r="AC7199" i="3"/>
  <c r="AC7200" i="3"/>
  <c r="AC7201" i="3"/>
  <c r="AC7202" i="3"/>
  <c r="AC7203" i="3"/>
  <c r="AC7204" i="3"/>
  <c r="AC7205" i="3"/>
  <c r="AC7206" i="3"/>
  <c r="AC7207" i="3"/>
  <c r="AC7208" i="3"/>
  <c r="AC7209" i="3"/>
  <c r="AC7210" i="3"/>
  <c r="AC7211" i="3"/>
  <c r="AC7212" i="3"/>
  <c r="AC7213" i="3"/>
  <c r="AC7214" i="3"/>
  <c r="AC7215" i="3"/>
  <c r="AC7216" i="3"/>
  <c r="AC7217" i="3"/>
  <c r="AC7218" i="3"/>
  <c r="AC7219" i="3"/>
  <c r="AC7220" i="3"/>
  <c r="AC7221" i="3"/>
  <c r="AC7222" i="3"/>
  <c r="AC7223" i="3"/>
  <c r="AC7224" i="3"/>
  <c r="AC7225" i="3"/>
  <c r="AC7226" i="3"/>
  <c r="AC7227" i="3"/>
  <c r="AC7228" i="3"/>
  <c r="AC7229" i="3"/>
  <c r="AC7230" i="3"/>
  <c r="AC7231" i="3"/>
  <c r="AC7232" i="3"/>
  <c r="AC7233" i="3"/>
  <c r="AC7234" i="3"/>
  <c r="AC7235" i="3"/>
  <c r="AC7236" i="3"/>
  <c r="AC7237" i="3"/>
  <c r="AC7238" i="3"/>
  <c r="AC7239" i="3"/>
  <c r="AC7240" i="3"/>
  <c r="AC7241" i="3"/>
  <c r="AC7242" i="3"/>
  <c r="AC7243" i="3"/>
  <c r="AC7244" i="3"/>
  <c r="AC7245" i="3"/>
  <c r="AC7246" i="3"/>
  <c r="AC7247" i="3"/>
  <c r="AC7248" i="3"/>
  <c r="AC7249" i="3"/>
  <c r="AC7250" i="3"/>
  <c r="AC7251" i="3"/>
  <c r="AC7252" i="3"/>
  <c r="AC7253" i="3"/>
  <c r="AC7254" i="3"/>
  <c r="AC7255" i="3"/>
  <c r="AC7256" i="3"/>
  <c r="AC7257" i="3"/>
  <c r="AC7258" i="3"/>
  <c r="AC7259" i="3"/>
  <c r="AC7260" i="3"/>
  <c r="AC7261" i="3"/>
  <c r="AC7262" i="3"/>
  <c r="AC7263" i="3"/>
  <c r="AC7264" i="3"/>
  <c r="AC7265" i="3"/>
  <c r="AC7266" i="3"/>
  <c r="AC7267" i="3"/>
  <c r="AC7268" i="3"/>
  <c r="AC7269" i="3"/>
  <c r="AC7270" i="3"/>
  <c r="AC7271" i="3"/>
  <c r="AC7272" i="3"/>
  <c r="AC7273" i="3"/>
  <c r="AC7274" i="3"/>
  <c r="AC7275" i="3"/>
  <c r="AC7276" i="3"/>
  <c r="AC7277" i="3"/>
  <c r="AC7278" i="3"/>
  <c r="AC7279" i="3"/>
  <c r="AC7280" i="3"/>
  <c r="AC7281" i="3"/>
  <c r="AC7282" i="3"/>
  <c r="AC7283" i="3"/>
  <c r="AC7284" i="3"/>
  <c r="AC7285" i="3"/>
  <c r="AC7286" i="3"/>
  <c r="AC7287" i="3"/>
  <c r="AC7288" i="3"/>
  <c r="AC7289" i="3"/>
  <c r="AC7290" i="3"/>
  <c r="AC7291" i="3"/>
  <c r="AC7292" i="3"/>
  <c r="AC7293" i="3"/>
  <c r="AC7294" i="3"/>
  <c r="AC7295" i="3"/>
  <c r="AC7296" i="3"/>
  <c r="AC7297" i="3"/>
  <c r="AC7298" i="3"/>
  <c r="AC7299" i="3"/>
  <c r="AC7300" i="3"/>
  <c r="AC7301" i="3"/>
  <c r="AC7302" i="3"/>
  <c r="AC7303" i="3"/>
  <c r="AC7304" i="3"/>
  <c r="AC7305" i="3"/>
  <c r="AC7306" i="3"/>
  <c r="AC7307" i="3"/>
  <c r="AC7308" i="3"/>
  <c r="AC7309" i="3"/>
  <c r="AC7310" i="3"/>
  <c r="AC7311" i="3"/>
  <c r="AC7312" i="3"/>
  <c r="AC7313" i="3"/>
  <c r="AC7314" i="3"/>
  <c r="AC7315" i="3"/>
  <c r="AC7316" i="3"/>
  <c r="AC7317" i="3"/>
  <c r="AC7318" i="3"/>
  <c r="AC7319" i="3"/>
  <c r="AC7320" i="3"/>
  <c r="AC7321" i="3"/>
  <c r="AC7322" i="3"/>
  <c r="AC7323" i="3"/>
  <c r="AC7324" i="3"/>
  <c r="AC7325" i="3"/>
  <c r="AC7326" i="3"/>
  <c r="AC7327" i="3"/>
  <c r="AC7328" i="3"/>
  <c r="AC7329" i="3"/>
  <c r="AC7330" i="3"/>
  <c r="AC7331" i="3"/>
  <c r="AC7332" i="3"/>
  <c r="AC7333" i="3"/>
  <c r="AC7334" i="3"/>
  <c r="AC7335" i="3"/>
  <c r="AC7336" i="3"/>
  <c r="AC7337" i="3"/>
  <c r="AC7338" i="3"/>
  <c r="AC7339" i="3"/>
  <c r="AC7340" i="3"/>
  <c r="AC7341" i="3"/>
  <c r="AC7342" i="3"/>
  <c r="AC7343" i="3"/>
  <c r="AC7344" i="3"/>
  <c r="AC7345" i="3"/>
  <c r="AC7346" i="3"/>
  <c r="AC7347" i="3"/>
  <c r="AC7348" i="3"/>
  <c r="AC7349" i="3"/>
  <c r="AC7350" i="3"/>
  <c r="AC7351" i="3"/>
  <c r="AC7352" i="3"/>
  <c r="AC7353" i="3"/>
  <c r="AC7354" i="3"/>
  <c r="AC7355" i="3"/>
  <c r="AC7356" i="3"/>
  <c r="AC7357" i="3"/>
  <c r="AC7358" i="3"/>
  <c r="AC7359" i="3"/>
  <c r="AC7360" i="3"/>
  <c r="AC7361" i="3"/>
  <c r="AC7362" i="3"/>
  <c r="AC7363" i="3"/>
  <c r="AC7364" i="3"/>
  <c r="AC7365" i="3"/>
  <c r="AC7366" i="3"/>
  <c r="AC7367" i="3"/>
  <c r="AC7368" i="3"/>
  <c r="AC7369" i="3"/>
  <c r="AC7370" i="3"/>
  <c r="AC7371" i="3"/>
  <c r="AC7372" i="3"/>
  <c r="AC7373" i="3"/>
  <c r="AC7374" i="3"/>
  <c r="AC7375" i="3"/>
  <c r="AC7376" i="3"/>
  <c r="AC7377" i="3"/>
  <c r="AC7378" i="3"/>
  <c r="AC7379" i="3"/>
  <c r="AC7380" i="3"/>
  <c r="AC7381" i="3"/>
  <c r="AC7382" i="3"/>
  <c r="AC7383" i="3"/>
  <c r="AC7384" i="3"/>
  <c r="AC7385" i="3"/>
  <c r="AC7386" i="3"/>
  <c r="AC7387" i="3"/>
  <c r="AC7388" i="3"/>
  <c r="AC7389" i="3"/>
  <c r="AC7390" i="3"/>
  <c r="AC7391" i="3"/>
  <c r="AC7392" i="3"/>
  <c r="AC7393" i="3"/>
  <c r="AC7394" i="3"/>
  <c r="AC7395" i="3"/>
  <c r="AC7396" i="3"/>
  <c r="AC7397" i="3"/>
  <c r="AC7398" i="3"/>
  <c r="AC7399" i="3"/>
  <c r="AC7400" i="3"/>
  <c r="AC7401" i="3"/>
  <c r="AC7402" i="3"/>
  <c r="AC7403" i="3"/>
  <c r="AC7404" i="3"/>
  <c r="AC7405" i="3"/>
  <c r="AC7406" i="3"/>
  <c r="AC7407" i="3"/>
  <c r="AC7408" i="3"/>
  <c r="AC7409" i="3"/>
  <c r="AC7410" i="3"/>
  <c r="AC7411" i="3"/>
  <c r="AC7412" i="3"/>
  <c r="AC7413" i="3"/>
  <c r="AC7414" i="3"/>
  <c r="AC7415" i="3"/>
  <c r="AC7416" i="3"/>
  <c r="AC7417" i="3"/>
  <c r="AC7418" i="3"/>
  <c r="AC7419" i="3"/>
  <c r="AC7420" i="3"/>
  <c r="AC7421" i="3"/>
  <c r="AC7422" i="3"/>
  <c r="AC7423" i="3"/>
  <c r="AC7424" i="3"/>
  <c r="AC7425" i="3"/>
  <c r="AC7426" i="3"/>
  <c r="AC7427" i="3"/>
  <c r="AC7428" i="3"/>
  <c r="AC7429" i="3"/>
  <c r="AC7430" i="3"/>
  <c r="AC7431" i="3"/>
  <c r="AC7432" i="3"/>
  <c r="AC7433" i="3"/>
  <c r="AC7434" i="3"/>
  <c r="AC7435" i="3"/>
  <c r="AC7436" i="3"/>
  <c r="AC7437" i="3"/>
  <c r="AC7438" i="3"/>
  <c r="AC7439" i="3"/>
  <c r="AC7440" i="3"/>
  <c r="AC7441" i="3"/>
  <c r="AC7442" i="3"/>
  <c r="AC7443" i="3"/>
  <c r="AC7444" i="3"/>
  <c r="AC7445" i="3"/>
  <c r="AC7446" i="3"/>
  <c r="AC7447" i="3"/>
  <c r="AC7448" i="3"/>
  <c r="AC7449" i="3"/>
  <c r="AC7450" i="3"/>
  <c r="AC7451" i="3"/>
  <c r="AC7452" i="3"/>
  <c r="AC7453" i="3"/>
  <c r="AC7454" i="3"/>
  <c r="AC7455" i="3"/>
  <c r="AC7456" i="3"/>
  <c r="AC7457" i="3"/>
  <c r="AC7458" i="3"/>
  <c r="AC7459" i="3"/>
  <c r="AC7460" i="3"/>
  <c r="AC7461" i="3"/>
  <c r="AC7462" i="3"/>
  <c r="AC7463" i="3"/>
  <c r="AC7464" i="3"/>
  <c r="AC7465" i="3"/>
  <c r="AC7466" i="3"/>
  <c r="AC7467" i="3"/>
  <c r="AC7468" i="3"/>
  <c r="AC7469" i="3"/>
  <c r="AC7470" i="3"/>
  <c r="AC7471" i="3"/>
  <c r="AC7472" i="3"/>
  <c r="AC7473" i="3"/>
  <c r="AC7474" i="3"/>
  <c r="AC7475" i="3"/>
  <c r="AC7476" i="3"/>
  <c r="AC7477" i="3"/>
  <c r="AC7478" i="3"/>
  <c r="AC7479" i="3"/>
  <c r="AC7480" i="3"/>
  <c r="AC7481" i="3"/>
  <c r="AC7482" i="3"/>
  <c r="AC7483" i="3"/>
  <c r="AC7484" i="3"/>
  <c r="AC7485" i="3"/>
  <c r="AC7486" i="3"/>
  <c r="AC7487" i="3"/>
  <c r="AC7488" i="3"/>
  <c r="AC7489" i="3"/>
  <c r="AC7490" i="3"/>
  <c r="AC7491" i="3"/>
  <c r="AC7492" i="3"/>
  <c r="AC7493" i="3"/>
  <c r="AC7494" i="3"/>
  <c r="AC7495" i="3"/>
  <c r="AC7496" i="3"/>
  <c r="AC7497" i="3"/>
  <c r="AC7498" i="3"/>
  <c r="AC7499" i="3"/>
  <c r="AC7500" i="3"/>
  <c r="AC7501" i="3"/>
  <c r="AC7502" i="3"/>
  <c r="AC7503" i="3"/>
  <c r="AC7504" i="3"/>
  <c r="AC7505" i="3"/>
  <c r="AC7506" i="3"/>
  <c r="AC7507" i="3"/>
  <c r="AC7508" i="3"/>
  <c r="AC7509" i="3"/>
  <c r="AC7510" i="3"/>
  <c r="AC7511" i="3"/>
  <c r="AC7512" i="3"/>
  <c r="AC7513" i="3"/>
  <c r="AC7514" i="3"/>
  <c r="AC7515" i="3"/>
  <c r="AC7516" i="3"/>
  <c r="AC7517" i="3"/>
  <c r="AC7518" i="3"/>
  <c r="AC7519" i="3"/>
  <c r="AC7520" i="3"/>
  <c r="AC7521" i="3"/>
  <c r="AC7522" i="3"/>
  <c r="AC7523" i="3"/>
  <c r="AC7524" i="3"/>
  <c r="AC7525" i="3"/>
  <c r="AC7526" i="3"/>
  <c r="AC7527" i="3"/>
  <c r="AC7528" i="3"/>
  <c r="AC7529" i="3"/>
  <c r="AC7530" i="3"/>
  <c r="AC7531" i="3"/>
  <c r="AC7532" i="3"/>
  <c r="AC7533" i="3"/>
  <c r="AC7534" i="3"/>
  <c r="AC7535" i="3"/>
  <c r="AC7536" i="3"/>
  <c r="AC7537" i="3"/>
  <c r="AC7538" i="3"/>
  <c r="AC7539" i="3"/>
  <c r="AC7540" i="3"/>
  <c r="AC7541" i="3"/>
  <c r="AC7542" i="3"/>
  <c r="AC7543" i="3"/>
  <c r="AC7544" i="3"/>
  <c r="AC7545" i="3"/>
  <c r="AC7546" i="3"/>
  <c r="AC7547" i="3"/>
  <c r="AC7548" i="3"/>
  <c r="AC7549" i="3"/>
  <c r="AC7550" i="3"/>
  <c r="AC7551" i="3"/>
  <c r="AC7552" i="3"/>
  <c r="AC7553" i="3"/>
  <c r="AC7554" i="3"/>
  <c r="AC7555" i="3"/>
  <c r="AC7556" i="3"/>
  <c r="AC7557" i="3"/>
  <c r="AC7558" i="3"/>
  <c r="AC7559" i="3"/>
  <c r="AC7560" i="3"/>
  <c r="AC7561" i="3"/>
  <c r="AC7562" i="3"/>
  <c r="AC7563" i="3"/>
  <c r="AC7564" i="3"/>
  <c r="AC7565" i="3"/>
  <c r="AC7566" i="3"/>
  <c r="AC7567" i="3"/>
  <c r="AC7568" i="3"/>
  <c r="AC7569" i="3"/>
  <c r="AC7570" i="3"/>
  <c r="AC7571" i="3"/>
  <c r="AC7572" i="3"/>
  <c r="AC7573" i="3"/>
  <c r="AC7574" i="3"/>
  <c r="AC7575" i="3"/>
  <c r="AC7576" i="3"/>
  <c r="AC7577" i="3"/>
  <c r="AC7578" i="3"/>
  <c r="AC7579" i="3"/>
  <c r="AC7580" i="3"/>
  <c r="AC7581" i="3"/>
  <c r="AC7582" i="3"/>
  <c r="AC7583" i="3"/>
  <c r="AC7584" i="3"/>
  <c r="AC7585" i="3"/>
  <c r="AC7586" i="3"/>
  <c r="AC7587" i="3"/>
  <c r="AC7588" i="3"/>
  <c r="AC7589" i="3"/>
  <c r="AC7590" i="3"/>
  <c r="AC7591" i="3"/>
  <c r="AC7592" i="3"/>
  <c r="AC7593" i="3"/>
  <c r="AC7594" i="3"/>
  <c r="AC7595" i="3"/>
  <c r="AC7596" i="3"/>
  <c r="AC7597" i="3"/>
  <c r="AC7598" i="3"/>
  <c r="AC7599" i="3"/>
  <c r="AC7600" i="3"/>
  <c r="AC7601" i="3"/>
  <c r="AC7602" i="3"/>
  <c r="AC7603" i="3"/>
  <c r="AC7604" i="3"/>
  <c r="AC7605" i="3"/>
  <c r="AC7606" i="3"/>
  <c r="AC7607" i="3"/>
  <c r="AC7608" i="3"/>
  <c r="AC7609" i="3"/>
  <c r="AC7610" i="3"/>
  <c r="AC7611" i="3"/>
  <c r="AC7612" i="3"/>
  <c r="AC7613" i="3"/>
  <c r="AC7614" i="3"/>
  <c r="AC7615" i="3"/>
  <c r="AC7616" i="3"/>
  <c r="AC7617" i="3"/>
  <c r="AC7618" i="3"/>
  <c r="AC7619" i="3"/>
  <c r="AC7620" i="3"/>
  <c r="AC7621" i="3"/>
  <c r="AC7622" i="3"/>
  <c r="AC7623" i="3"/>
  <c r="AC7624" i="3"/>
  <c r="AC7625" i="3"/>
  <c r="AC7626" i="3"/>
  <c r="AC7627" i="3"/>
  <c r="AC7628" i="3"/>
  <c r="AC7629" i="3"/>
  <c r="AC7630" i="3"/>
  <c r="AC7631" i="3"/>
  <c r="AC7632" i="3"/>
  <c r="AC7633" i="3"/>
  <c r="AC7634" i="3"/>
  <c r="AC7635" i="3"/>
  <c r="AC7636" i="3"/>
  <c r="AC7637" i="3"/>
  <c r="AC7638" i="3"/>
  <c r="AC7639" i="3"/>
  <c r="AC7640" i="3"/>
  <c r="AC7641" i="3"/>
  <c r="AC7642" i="3"/>
  <c r="AC7643" i="3"/>
  <c r="AC7644" i="3"/>
  <c r="AC7645" i="3"/>
  <c r="AC7646" i="3"/>
  <c r="AC7647" i="3"/>
  <c r="AC7648" i="3"/>
  <c r="AC7649" i="3"/>
  <c r="AC7650" i="3"/>
  <c r="AC7651" i="3"/>
  <c r="AC7652" i="3"/>
  <c r="AC7653" i="3"/>
  <c r="AC7654" i="3"/>
  <c r="AC7655" i="3"/>
  <c r="AC7656" i="3"/>
  <c r="AC7657" i="3"/>
  <c r="AC7658" i="3"/>
  <c r="AC7659" i="3"/>
  <c r="AC7660" i="3"/>
  <c r="AC7661" i="3"/>
  <c r="AC7662" i="3"/>
  <c r="AC7663" i="3"/>
  <c r="AC7664" i="3"/>
  <c r="AC7665" i="3"/>
  <c r="AC7666" i="3"/>
  <c r="AC7667" i="3"/>
  <c r="AC7668" i="3"/>
  <c r="AC7669" i="3"/>
  <c r="AC7670" i="3"/>
  <c r="AC7671" i="3"/>
  <c r="AC7672" i="3"/>
  <c r="AC7673" i="3"/>
  <c r="AC7674" i="3"/>
  <c r="AC7675" i="3"/>
  <c r="AC7676" i="3"/>
  <c r="AC7677" i="3"/>
  <c r="AC7678" i="3"/>
  <c r="AC7679" i="3"/>
  <c r="AC7680" i="3"/>
  <c r="AC7681" i="3"/>
  <c r="AC7682" i="3"/>
  <c r="AC7683" i="3"/>
  <c r="AC7684" i="3"/>
  <c r="AC7685" i="3"/>
  <c r="AC7686" i="3"/>
  <c r="AC7687" i="3"/>
  <c r="AC7688" i="3"/>
  <c r="AC7689" i="3"/>
  <c r="AC7690" i="3"/>
  <c r="AC7691" i="3"/>
  <c r="AC7692" i="3"/>
  <c r="AC7693" i="3"/>
  <c r="AC7694" i="3"/>
  <c r="AC7695" i="3"/>
  <c r="AC7696" i="3"/>
  <c r="AC7697" i="3"/>
  <c r="AC7698" i="3"/>
  <c r="AC7699" i="3"/>
  <c r="AC7700" i="3"/>
  <c r="AC7701" i="3"/>
  <c r="AC7702" i="3"/>
  <c r="AC7703" i="3"/>
  <c r="AC7704" i="3"/>
  <c r="AC7705" i="3"/>
  <c r="AC7706" i="3"/>
  <c r="AC7707" i="3"/>
  <c r="AC7708" i="3"/>
  <c r="AC7709" i="3"/>
  <c r="AC7710" i="3"/>
  <c r="AC7711" i="3"/>
  <c r="AC7712" i="3"/>
  <c r="AC7713" i="3"/>
  <c r="AC7714" i="3"/>
  <c r="AC7715" i="3"/>
  <c r="AC7716" i="3"/>
  <c r="AC7717" i="3"/>
  <c r="AC7718" i="3"/>
  <c r="AC7719" i="3"/>
  <c r="AC7720" i="3"/>
  <c r="AC7721" i="3"/>
  <c r="AC7722" i="3"/>
  <c r="AC7723" i="3"/>
  <c r="AC7724" i="3"/>
  <c r="AC7725" i="3"/>
  <c r="AC7726" i="3"/>
  <c r="AC7727" i="3"/>
  <c r="AC7728" i="3"/>
  <c r="AC7729" i="3"/>
  <c r="AC7730" i="3"/>
  <c r="AC7731" i="3"/>
  <c r="AC7732" i="3"/>
  <c r="AC7733" i="3"/>
  <c r="AC7734" i="3"/>
  <c r="AC7735" i="3"/>
  <c r="AC7736" i="3"/>
  <c r="AC7737" i="3"/>
  <c r="AC7738" i="3"/>
  <c r="AC7739" i="3"/>
  <c r="AC7740" i="3"/>
  <c r="AC7741" i="3"/>
  <c r="AC7742" i="3"/>
  <c r="AC7743" i="3"/>
  <c r="AC7744" i="3"/>
  <c r="AC7745" i="3"/>
  <c r="AC7746" i="3"/>
  <c r="AC7747" i="3"/>
  <c r="AC7748" i="3"/>
  <c r="AC7749" i="3"/>
  <c r="AC7750" i="3"/>
  <c r="AC7751" i="3"/>
  <c r="AC7752" i="3"/>
  <c r="AC7753" i="3"/>
  <c r="AC7754" i="3"/>
  <c r="AC7755" i="3"/>
  <c r="AC7756" i="3"/>
  <c r="AC7757" i="3"/>
  <c r="AC7758" i="3"/>
  <c r="AC7759" i="3"/>
  <c r="AC7760" i="3"/>
  <c r="AC7761" i="3"/>
  <c r="AC7762" i="3"/>
  <c r="AC7763" i="3"/>
  <c r="AC7764" i="3"/>
  <c r="AC7765" i="3"/>
  <c r="AC7766" i="3"/>
  <c r="AC7767" i="3"/>
  <c r="AC7768" i="3"/>
  <c r="AC7769" i="3"/>
  <c r="AC7770" i="3"/>
  <c r="AC7771" i="3"/>
  <c r="AC7772" i="3"/>
  <c r="AC7773" i="3"/>
  <c r="AC7774" i="3"/>
  <c r="AC7775" i="3"/>
  <c r="AC7776" i="3"/>
  <c r="AC7777" i="3"/>
  <c r="AC7778" i="3"/>
  <c r="AC7779" i="3"/>
  <c r="AC7780" i="3"/>
  <c r="AC7781" i="3"/>
  <c r="AC7782" i="3"/>
  <c r="AC7783" i="3"/>
  <c r="AC7784" i="3"/>
  <c r="AC7785" i="3"/>
  <c r="AC7786" i="3"/>
  <c r="AC7787" i="3"/>
  <c r="AC7788" i="3"/>
  <c r="AC7789" i="3"/>
  <c r="AC7790" i="3"/>
  <c r="AC7791" i="3"/>
  <c r="AC7792" i="3"/>
  <c r="AC7793" i="3"/>
  <c r="AC7794" i="3"/>
  <c r="AC7795" i="3"/>
  <c r="AC7796" i="3"/>
  <c r="AC7797" i="3"/>
  <c r="AC7798" i="3"/>
  <c r="AC7799" i="3"/>
  <c r="AC7800" i="3"/>
  <c r="AC7801" i="3"/>
  <c r="AC7802" i="3"/>
  <c r="AC7803" i="3"/>
  <c r="AC7804" i="3"/>
  <c r="AC7805" i="3"/>
  <c r="AC7806" i="3"/>
  <c r="AC7807" i="3"/>
  <c r="AC7808" i="3"/>
  <c r="AC7809" i="3"/>
  <c r="AC7810" i="3"/>
  <c r="AC7811" i="3"/>
  <c r="AC7812" i="3"/>
  <c r="AC7813" i="3"/>
  <c r="AC7814" i="3"/>
  <c r="AC7815" i="3"/>
  <c r="AC7816" i="3"/>
  <c r="AC7817" i="3"/>
  <c r="AC7818" i="3"/>
  <c r="AC7819" i="3"/>
  <c r="AC7820" i="3"/>
  <c r="AC7821" i="3"/>
  <c r="AC7822" i="3"/>
  <c r="AC7823" i="3"/>
  <c r="AC7824" i="3"/>
  <c r="AC7825" i="3"/>
  <c r="AC7826" i="3"/>
  <c r="AC7827" i="3"/>
  <c r="AC7828" i="3"/>
  <c r="AC7829" i="3"/>
  <c r="AC7830" i="3"/>
  <c r="AC7831" i="3"/>
  <c r="AC7832" i="3"/>
  <c r="AC7833" i="3"/>
  <c r="AC7834" i="3"/>
  <c r="AC7835" i="3"/>
  <c r="AC7836" i="3"/>
  <c r="AC7837" i="3"/>
  <c r="AC7838" i="3"/>
  <c r="AC7839" i="3"/>
  <c r="AC7840" i="3"/>
  <c r="AC7841" i="3"/>
  <c r="AC7842" i="3"/>
  <c r="AC7843" i="3"/>
  <c r="AC7844" i="3"/>
  <c r="AC7845" i="3"/>
  <c r="AC7846" i="3"/>
  <c r="AC7847" i="3"/>
  <c r="AC7848" i="3"/>
  <c r="AC7849" i="3"/>
  <c r="AC7850" i="3"/>
  <c r="AC7851" i="3"/>
  <c r="AC7852" i="3"/>
  <c r="AC7853" i="3"/>
  <c r="AC7854" i="3"/>
  <c r="AC7855" i="3"/>
  <c r="AC7856" i="3"/>
  <c r="AC7857" i="3"/>
  <c r="AC7858" i="3"/>
  <c r="AC7859" i="3"/>
  <c r="AC7860" i="3"/>
  <c r="AC7861" i="3"/>
  <c r="AC7862" i="3"/>
  <c r="AC7863" i="3"/>
  <c r="AC7864" i="3"/>
  <c r="AC7865" i="3"/>
  <c r="AC7866" i="3"/>
  <c r="AC7867" i="3"/>
  <c r="AC7868" i="3"/>
  <c r="AC7869" i="3"/>
  <c r="AC7870" i="3"/>
  <c r="AC7871" i="3"/>
  <c r="AC7872" i="3"/>
  <c r="AC7873" i="3"/>
  <c r="AC7874" i="3"/>
  <c r="AC7875" i="3"/>
  <c r="AC7876" i="3"/>
  <c r="AC7877" i="3"/>
  <c r="AC7878" i="3"/>
  <c r="AC7879" i="3"/>
  <c r="AC7880" i="3"/>
  <c r="AC7881" i="3"/>
  <c r="AC7882" i="3"/>
  <c r="AC7883" i="3"/>
  <c r="AC7884" i="3"/>
  <c r="AC7885" i="3"/>
  <c r="AC7886" i="3"/>
  <c r="AC7887" i="3"/>
  <c r="AC7888" i="3"/>
  <c r="AC7889" i="3"/>
  <c r="AC7890" i="3"/>
  <c r="AC7891" i="3"/>
  <c r="AC7892" i="3"/>
  <c r="AC7893" i="3"/>
  <c r="AC7894" i="3"/>
  <c r="AC7895" i="3"/>
  <c r="AC7896" i="3"/>
  <c r="AC7897" i="3"/>
  <c r="AC7898" i="3"/>
  <c r="AC7899" i="3"/>
  <c r="AC7900" i="3"/>
  <c r="AC7901" i="3"/>
  <c r="AC7902" i="3"/>
  <c r="AC7903" i="3"/>
  <c r="AC7904" i="3"/>
  <c r="AC7905" i="3"/>
  <c r="AC7906" i="3"/>
  <c r="AC7907" i="3"/>
  <c r="AC7908" i="3"/>
  <c r="AC7909" i="3"/>
  <c r="AC7910" i="3"/>
  <c r="AC7911" i="3"/>
  <c r="AC7912" i="3"/>
  <c r="AC7913" i="3"/>
  <c r="AC7914" i="3"/>
  <c r="AC7915" i="3"/>
  <c r="AC7916" i="3"/>
  <c r="AC7917" i="3"/>
  <c r="AC7918" i="3"/>
  <c r="AC7919" i="3"/>
  <c r="AC7920" i="3"/>
  <c r="AC7921" i="3"/>
  <c r="AC7922" i="3"/>
  <c r="AC7923" i="3"/>
  <c r="AC7924" i="3"/>
  <c r="AC7925" i="3"/>
  <c r="AC7926" i="3"/>
  <c r="AC7927" i="3"/>
  <c r="AC7928" i="3"/>
  <c r="AC7929" i="3"/>
  <c r="AC7930" i="3"/>
  <c r="AC7931" i="3"/>
  <c r="AC7932" i="3"/>
  <c r="AC7933" i="3"/>
  <c r="AC7934" i="3"/>
  <c r="AC7935" i="3"/>
  <c r="AC7936" i="3"/>
  <c r="AC7937" i="3"/>
  <c r="AC7938" i="3"/>
  <c r="AC7939" i="3"/>
  <c r="AC7940" i="3"/>
  <c r="AC7941" i="3"/>
  <c r="AC7942" i="3"/>
  <c r="AC7943" i="3"/>
  <c r="AC7944" i="3"/>
  <c r="AC7945" i="3"/>
  <c r="AC7946" i="3"/>
  <c r="AC7947" i="3"/>
  <c r="AC7948" i="3"/>
  <c r="AC7949" i="3"/>
  <c r="AC7950" i="3"/>
  <c r="AC7951" i="3"/>
  <c r="AC7952" i="3"/>
  <c r="AC7953" i="3"/>
  <c r="AC7954" i="3"/>
  <c r="AC7955" i="3"/>
  <c r="AC7956" i="3"/>
  <c r="AC7957" i="3"/>
  <c r="AC7958" i="3"/>
  <c r="AC7959" i="3"/>
  <c r="AC7960" i="3"/>
  <c r="AC7961" i="3"/>
  <c r="AC7962" i="3"/>
  <c r="AC7963" i="3"/>
  <c r="AC7964" i="3"/>
  <c r="AC7965" i="3"/>
  <c r="AC7966" i="3"/>
  <c r="AC7967" i="3"/>
  <c r="AC7968" i="3"/>
  <c r="AC7969" i="3"/>
  <c r="AC7970" i="3"/>
  <c r="AC7971" i="3"/>
  <c r="AC7972" i="3"/>
  <c r="AC7973" i="3"/>
  <c r="AC7974" i="3"/>
  <c r="AC7975" i="3"/>
  <c r="AC7976" i="3"/>
  <c r="AC7977" i="3"/>
  <c r="AC7978" i="3"/>
  <c r="AC7979" i="3"/>
  <c r="AC7980" i="3"/>
  <c r="AC7981" i="3"/>
  <c r="AC7982" i="3"/>
  <c r="AC7983" i="3"/>
  <c r="AC7984" i="3"/>
  <c r="AC7985" i="3"/>
  <c r="AC7986" i="3"/>
  <c r="AC7987" i="3"/>
  <c r="AC7988" i="3"/>
  <c r="AC7989" i="3"/>
  <c r="AC7990" i="3"/>
  <c r="AC7991" i="3"/>
  <c r="AC7992" i="3"/>
  <c r="AC7993" i="3"/>
  <c r="AC7994" i="3"/>
  <c r="AC7995" i="3"/>
  <c r="AC7996" i="3"/>
  <c r="AC7997" i="3"/>
  <c r="AC7998" i="3"/>
  <c r="AC7999" i="3"/>
  <c r="AC8000" i="3"/>
  <c r="AC8001" i="3"/>
  <c r="AC8002" i="3"/>
  <c r="AC8003" i="3"/>
  <c r="AC8004" i="3"/>
  <c r="AC8005" i="3"/>
  <c r="AC8006" i="3"/>
  <c r="AC8007" i="3"/>
  <c r="AC8008" i="3"/>
  <c r="AC8009" i="3"/>
  <c r="AC8010" i="3"/>
  <c r="AC8011" i="3"/>
  <c r="AC8012" i="3"/>
  <c r="AC8013" i="3"/>
  <c r="AC8014" i="3"/>
  <c r="AC8015" i="3"/>
  <c r="AC8016" i="3"/>
  <c r="AC8017" i="3"/>
  <c r="AC8018" i="3"/>
  <c r="AC8019" i="3"/>
  <c r="AC8020" i="3"/>
  <c r="AC8021" i="3"/>
  <c r="AC8022" i="3"/>
  <c r="AC8023" i="3"/>
  <c r="AC8024" i="3"/>
  <c r="AC8025" i="3"/>
  <c r="AC8026" i="3"/>
  <c r="AC8027" i="3"/>
  <c r="AC8028" i="3"/>
  <c r="AC8029" i="3"/>
  <c r="AC8030" i="3"/>
  <c r="AC8031" i="3"/>
  <c r="AC8032" i="3"/>
  <c r="AC8033" i="3"/>
  <c r="AC8034" i="3"/>
  <c r="AC8035" i="3"/>
  <c r="AC8036" i="3"/>
  <c r="AC8037" i="3"/>
  <c r="AC8038" i="3"/>
  <c r="AC8039" i="3"/>
  <c r="AC8040" i="3"/>
  <c r="AC8041" i="3"/>
  <c r="AC8042" i="3"/>
  <c r="AC8043" i="3"/>
  <c r="AC8044" i="3"/>
  <c r="AC8045" i="3"/>
  <c r="AC8046" i="3"/>
  <c r="AC8047" i="3"/>
  <c r="AC8048" i="3"/>
  <c r="AC8049" i="3"/>
  <c r="AC8050" i="3"/>
  <c r="AC8051" i="3"/>
  <c r="AC8052" i="3"/>
  <c r="AC8053" i="3"/>
  <c r="AC8054" i="3"/>
  <c r="AC8055" i="3"/>
  <c r="AC8056" i="3"/>
  <c r="AC8057" i="3"/>
  <c r="AC8058" i="3"/>
  <c r="AC8059" i="3"/>
  <c r="AC8060" i="3"/>
  <c r="AC8061" i="3"/>
  <c r="AC8062" i="3"/>
  <c r="AC8063" i="3"/>
  <c r="AC8064" i="3"/>
  <c r="AC8065" i="3"/>
  <c r="AC8066" i="3"/>
  <c r="AC8067" i="3"/>
  <c r="AC8068" i="3"/>
  <c r="AC8069" i="3"/>
  <c r="AC8070" i="3"/>
  <c r="AC8071" i="3"/>
  <c r="AC8072" i="3"/>
  <c r="AC8073" i="3"/>
  <c r="AC8074" i="3"/>
  <c r="AC8075" i="3"/>
  <c r="AC8076" i="3"/>
  <c r="AC8077" i="3"/>
  <c r="AC8078" i="3"/>
  <c r="AC8079" i="3"/>
  <c r="AC8080" i="3"/>
  <c r="AC8081" i="3"/>
  <c r="AC8082" i="3"/>
  <c r="AC8083" i="3"/>
  <c r="AC8084" i="3"/>
  <c r="AC8085" i="3"/>
  <c r="AC8086" i="3"/>
  <c r="AC8087" i="3"/>
  <c r="AC8088" i="3"/>
  <c r="AC8089" i="3"/>
  <c r="AC8090" i="3"/>
  <c r="AC8091" i="3"/>
  <c r="AC8092" i="3"/>
  <c r="AC8093" i="3"/>
  <c r="AC8094" i="3"/>
  <c r="AC8095" i="3"/>
  <c r="AC8096" i="3"/>
  <c r="AC8097" i="3"/>
  <c r="AC8098" i="3"/>
  <c r="AC8099" i="3"/>
  <c r="AC8100" i="3"/>
  <c r="AC8101" i="3"/>
  <c r="AC8102" i="3"/>
  <c r="AC8103" i="3"/>
  <c r="AC8104" i="3"/>
  <c r="AC8105" i="3"/>
  <c r="AC8106" i="3"/>
  <c r="AC8107" i="3"/>
  <c r="AC8108" i="3"/>
  <c r="AC8109" i="3"/>
  <c r="AC8110" i="3"/>
  <c r="AC8111" i="3"/>
  <c r="AC8112" i="3"/>
  <c r="AC8113" i="3"/>
  <c r="AC8114" i="3"/>
  <c r="AC8115" i="3"/>
  <c r="AC8116" i="3"/>
  <c r="AC8117" i="3"/>
  <c r="AC8118" i="3"/>
  <c r="AC8119" i="3"/>
  <c r="AC8120" i="3"/>
  <c r="AC8121" i="3"/>
  <c r="AC8122" i="3"/>
  <c r="AC8123" i="3"/>
  <c r="AC8124" i="3"/>
  <c r="AC8125" i="3"/>
  <c r="AC8126" i="3"/>
  <c r="AC8127" i="3"/>
  <c r="AC8128" i="3"/>
  <c r="AC8129" i="3"/>
  <c r="AC8130" i="3"/>
  <c r="AC8131" i="3"/>
  <c r="AC8132" i="3"/>
  <c r="AC8133" i="3"/>
  <c r="AC8134" i="3"/>
  <c r="AC8135" i="3"/>
  <c r="AC8136" i="3"/>
  <c r="AC8137" i="3"/>
  <c r="AC8138" i="3"/>
  <c r="AC8139" i="3"/>
  <c r="AC8140" i="3"/>
  <c r="AC8141" i="3"/>
  <c r="AC8142" i="3"/>
  <c r="AC8143" i="3"/>
  <c r="AC8144" i="3"/>
  <c r="AC8145" i="3"/>
  <c r="AC8146" i="3"/>
  <c r="AC8147" i="3"/>
  <c r="AC8148" i="3"/>
  <c r="AC8149" i="3"/>
  <c r="AC8150" i="3"/>
  <c r="AC8151" i="3"/>
  <c r="AC8152" i="3"/>
  <c r="AC8153" i="3"/>
  <c r="AC8154" i="3"/>
  <c r="AC8155" i="3"/>
  <c r="AC8156" i="3"/>
  <c r="AC8157" i="3"/>
  <c r="AC8158" i="3"/>
  <c r="AC8159" i="3"/>
  <c r="AC8160" i="3"/>
  <c r="AC8161" i="3"/>
  <c r="AC8162" i="3"/>
  <c r="AC8163" i="3"/>
  <c r="AC8164" i="3"/>
  <c r="AC8165" i="3"/>
  <c r="AC8166" i="3"/>
  <c r="AC8167" i="3"/>
  <c r="AC8168" i="3"/>
  <c r="AC8169" i="3"/>
  <c r="AC8170" i="3"/>
  <c r="AC8171" i="3"/>
  <c r="AC8172" i="3"/>
  <c r="AC8173" i="3"/>
  <c r="AC8174" i="3"/>
  <c r="AC8175" i="3"/>
  <c r="AC8176" i="3"/>
  <c r="AC8177" i="3"/>
  <c r="AC8178" i="3"/>
  <c r="AC8179" i="3"/>
  <c r="AC8180" i="3"/>
  <c r="AC8181" i="3"/>
  <c r="AC8182" i="3"/>
  <c r="AC8183" i="3"/>
  <c r="AC8184" i="3"/>
  <c r="AC8185" i="3"/>
  <c r="AC8186" i="3"/>
  <c r="AC8187" i="3"/>
  <c r="AC8188" i="3"/>
  <c r="AC8189" i="3"/>
  <c r="AC8190" i="3"/>
  <c r="AC8191" i="3"/>
  <c r="AC8192" i="3"/>
  <c r="AC8193" i="3"/>
  <c r="AC8194" i="3"/>
  <c r="AC8195" i="3"/>
  <c r="AC8196" i="3"/>
  <c r="AC8197" i="3"/>
  <c r="AC8198" i="3"/>
  <c r="AC8199" i="3"/>
  <c r="AC8200" i="3"/>
  <c r="AC8201" i="3"/>
  <c r="AC8202" i="3"/>
  <c r="AC8203" i="3"/>
  <c r="AC8204" i="3"/>
  <c r="AC8205" i="3"/>
  <c r="AC8206" i="3"/>
  <c r="AC8207" i="3"/>
  <c r="AC8208" i="3"/>
  <c r="AC8209" i="3"/>
  <c r="AC8210" i="3"/>
  <c r="AC8211" i="3"/>
  <c r="AC8212" i="3"/>
  <c r="AC8213" i="3"/>
  <c r="AC8214" i="3"/>
  <c r="AC8215" i="3"/>
  <c r="AC8216" i="3"/>
  <c r="AC8217" i="3"/>
  <c r="AC8218" i="3"/>
  <c r="AC8219" i="3"/>
  <c r="AC8220" i="3"/>
  <c r="AC8221" i="3"/>
  <c r="AC8222" i="3"/>
  <c r="AC8223" i="3"/>
  <c r="AC8224" i="3"/>
  <c r="AC8225" i="3"/>
  <c r="AC8226" i="3"/>
  <c r="AC8227" i="3"/>
  <c r="AC8228" i="3"/>
  <c r="AC8229" i="3"/>
  <c r="AC8230" i="3"/>
  <c r="AC8231" i="3"/>
  <c r="AC8232" i="3"/>
  <c r="AC8233" i="3"/>
  <c r="AC8234" i="3"/>
  <c r="AC8235" i="3"/>
  <c r="AC8236" i="3"/>
  <c r="AC8237" i="3"/>
  <c r="AC8238" i="3"/>
  <c r="AC8239" i="3"/>
  <c r="AC8240" i="3"/>
  <c r="AC8241" i="3"/>
  <c r="AC8242" i="3"/>
  <c r="AC8243" i="3"/>
  <c r="AC8244" i="3"/>
  <c r="AC8245" i="3"/>
  <c r="AC8246" i="3"/>
  <c r="AC8247" i="3"/>
  <c r="AC8248" i="3"/>
  <c r="AC8249" i="3"/>
  <c r="AC8250" i="3"/>
  <c r="AC8251" i="3"/>
  <c r="AC8252" i="3"/>
  <c r="AC8253" i="3"/>
  <c r="AC8254" i="3"/>
  <c r="AC8255" i="3"/>
  <c r="AC8256" i="3"/>
  <c r="AC8257" i="3"/>
  <c r="AC8258" i="3"/>
  <c r="AC8259" i="3"/>
  <c r="AC8260" i="3"/>
  <c r="AC8261" i="3"/>
  <c r="AC8262" i="3"/>
  <c r="AC8263" i="3"/>
  <c r="AC8264" i="3"/>
  <c r="AC8265" i="3"/>
  <c r="AC8266" i="3"/>
  <c r="AC8267" i="3"/>
  <c r="AC8268" i="3"/>
  <c r="AC8269" i="3"/>
  <c r="AC8270" i="3"/>
  <c r="AC8271" i="3"/>
  <c r="AC8272" i="3"/>
  <c r="AC8273" i="3"/>
  <c r="AC8274" i="3"/>
  <c r="AC8275" i="3"/>
  <c r="AC8276" i="3"/>
  <c r="AC8277" i="3"/>
  <c r="AC8278" i="3"/>
  <c r="AC8279" i="3"/>
  <c r="AC8280" i="3"/>
  <c r="AC8281" i="3"/>
  <c r="AC8282" i="3"/>
  <c r="AC8283" i="3"/>
  <c r="AC8284" i="3"/>
  <c r="AC8285" i="3"/>
  <c r="AC8286" i="3"/>
  <c r="AC8287" i="3"/>
  <c r="AC8288" i="3"/>
  <c r="AC8289" i="3"/>
  <c r="AC8290" i="3"/>
  <c r="AC8291" i="3"/>
  <c r="AC8292" i="3"/>
  <c r="AC8293" i="3"/>
  <c r="AC8294" i="3"/>
  <c r="AC8295" i="3"/>
  <c r="AC8296" i="3"/>
  <c r="AC8297" i="3"/>
  <c r="AC8298" i="3"/>
  <c r="AC8299" i="3"/>
  <c r="AC8300" i="3"/>
  <c r="AC8301" i="3"/>
  <c r="AC8302" i="3"/>
  <c r="AC8303" i="3"/>
  <c r="AC8304" i="3"/>
  <c r="AC8305" i="3"/>
  <c r="AC8306" i="3"/>
  <c r="AC8307" i="3"/>
  <c r="AC8308" i="3"/>
  <c r="AC8309" i="3"/>
  <c r="AC8310" i="3"/>
  <c r="AC8311" i="3"/>
  <c r="AC8312" i="3"/>
  <c r="AC8313" i="3"/>
  <c r="AC8314" i="3"/>
  <c r="AC8315" i="3"/>
  <c r="AC8316" i="3"/>
  <c r="AC8317" i="3"/>
  <c r="AC8318" i="3"/>
  <c r="AC8319" i="3"/>
  <c r="AC8320" i="3"/>
  <c r="AC8321" i="3"/>
  <c r="AC8322" i="3"/>
  <c r="AC8323" i="3"/>
  <c r="AC8324" i="3"/>
  <c r="AC8325" i="3"/>
  <c r="AC8326" i="3"/>
  <c r="AC8327" i="3"/>
  <c r="AC8328" i="3"/>
  <c r="AC8329" i="3"/>
  <c r="AC8330" i="3"/>
  <c r="AC8331" i="3"/>
  <c r="AC8332" i="3"/>
  <c r="AC8333" i="3"/>
  <c r="AC8334" i="3"/>
  <c r="AC8335" i="3"/>
  <c r="AC8336" i="3"/>
  <c r="AC8337" i="3"/>
  <c r="AC8338" i="3"/>
  <c r="AC8339" i="3"/>
  <c r="AC8340" i="3"/>
  <c r="AC8341" i="3"/>
  <c r="AC8342" i="3"/>
  <c r="AC8343" i="3"/>
  <c r="AC8344" i="3"/>
  <c r="AC8345" i="3"/>
  <c r="AC8346" i="3"/>
  <c r="AC8347" i="3"/>
  <c r="AC8348" i="3"/>
  <c r="AC8349" i="3"/>
  <c r="AC8350" i="3"/>
  <c r="AC8351" i="3"/>
  <c r="AC8352" i="3"/>
  <c r="AC8353" i="3"/>
  <c r="AC8354" i="3"/>
  <c r="AC8355" i="3"/>
  <c r="AC8356" i="3"/>
  <c r="AC8357" i="3"/>
  <c r="AC8358" i="3"/>
  <c r="AC8359" i="3"/>
  <c r="AC8360" i="3"/>
  <c r="AC8361" i="3"/>
  <c r="AC8362" i="3"/>
  <c r="AC8363" i="3"/>
  <c r="AC8364" i="3"/>
  <c r="AC8365" i="3"/>
  <c r="AC8366" i="3"/>
  <c r="AC8367" i="3"/>
  <c r="AC8368" i="3"/>
  <c r="AC8369" i="3"/>
  <c r="AC8370" i="3"/>
  <c r="AC8371" i="3"/>
  <c r="AC8372" i="3"/>
  <c r="AC8373" i="3"/>
  <c r="AC8374" i="3"/>
  <c r="AC8375" i="3"/>
  <c r="AC8376" i="3"/>
  <c r="AC8377" i="3"/>
  <c r="AC8378" i="3"/>
  <c r="AC8379" i="3"/>
  <c r="AC8380" i="3"/>
  <c r="AC8381" i="3"/>
  <c r="AC8382" i="3"/>
  <c r="AC8383" i="3"/>
  <c r="AC8384" i="3"/>
  <c r="AC8385" i="3"/>
  <c r="AC8386" i="3"/>
  <c r="AC8387" i="3"/>
  <c r="AC8388" i="3"/>
  <c r="AC8389" i="3"/>
  <c r="AC8390" i="3"/>
  <c r="AC8391" i="3"/>
  <c r="AC8392" i="3"/>
  <c r="AC8393" i="3"/>
  <c r="AC8394" i="3"/>
  <c r="AC8395" i="3"/>
  <c r="AC8396" i="3"/>
  <c r="AC8397" i="3"/>
  <c r="AC8398" i="3"/>
  <c r="AC8399" i="3"/>
  <c r="AC8400" i="3"/>
  <c r="AC8401" i="3"/>
  <c r="AC8402" i="3"/>
  <c r="AC8403" i="3"/>
  <c r="AC8404" i="3"/>
  <c r="AC8405" i="3"/>
  <c r="AC8406" i="3"/>
  <c r="AC8407" i="3"/>
  <c r="AC8408" i="3"/>
  <c r="AC8409" i="3"/>
  <c r="AC8410" i="3"/>
  <c r="AC8411" i="3"/>
  <c r="AC8412" i="3"/>
  <c r="AC8413" i="3"/>
  <c r="AC8414" i="3"/>
  <c r="AC8415" i="3"/>
  <c r="AC8416" i="3"/>
  <c r="AC8417" i="3"/>
  <c r="AC8418" i="3"/>
  <c r="AC8419" i="3"/>
  <c r="AC8420" i="3"/>
  <c r="AC8421" i="3"/>
  <c r="AC8422" i="3"/>
  <c r="AC8423" i="3"/>
  <c r="AC8424" i="3"/>
  <c r="AC8425" i="3"/>
  <c r="AC8426" i="3"/>
  <c r="AC8427" i="3"/>
  <c r="AC8428" i="3"/>
  <c r="AC8429" i="3"/>
  <c r="AC8430" i="3"/>
  <c r="AC8431" i="3"/>
  <c r="AC8432" i="3"/>
  <c r="AC8433" i="3"/>
  <c r="AC8434" i="3"/>
  <c r="AC8435" i="3"/>
  <c r="AC8436" i="3"/>
  <c r="AC8437" i="3"/>
  <c r="AC8438" i="3"/>
  <c r="AC8439" i="3"/>
  <c r="AC8440" i="3"/>
  <c r="AC8441" i="3"/>
  <c r="AC8442" i="3"/>
  <c r="AC8443" i="3"/>
  <c r="AC8444" i="3"/>
  <c r="AC8445" i="3"/>
  <c r="AC8446" i="3"/>
  <c r="AC8447" i="3"/>
  <c r="AC8448" i="3"/>
  <c r="AC8449" i="3"/>
  <c r="AC8450" i="3"/>
  <c r="AC8451" i="3"/>
  <c r="AC8452" i="3"/>
  <c r="AC8453" i="3"/>
  <c r="AC8454" i="3"/>
  <c r="AC8455" i="3"/>
  <c r="AC8456" i="3"/>
  <c r="AC8457" i="3"/>
  <c r="AC8458" i="3"/>
  <c r="AC8459" i="3"/>
  <c r="AC8460" i="3"/>
  <c r="AC8461" i="3"/>
  <c r="AC8462" i="3"/>
  <c r="AC8463" i="3"/>
  <c r="AC8464" i="3"/>
  <c r="AC8465" i="3"/>
  <c r="AC8466" i="3"/>
  <c r="AC8467" i="3"/>
  <c r="AC8468" i="3"/>
  <c r="AC8469" i="3"/>
  <c r="AC8470" i="3"/>
  <c r="AC8471" i="3"/>
  <c r="AC8472" i="3"/>
  <c r="AC8473" i="3"/>
  <c r="AC8474" i="3"/>
  <c r="AC8475" i="3"/>
  <c r="AC8476" i="3"/>
  <c r="AC8477" i="3"/>
  <c r="AC8478" i="3"/>
  <c r="AC8479" i="3"/>
  <c r="AC8480" i="3"/>
  <c r="AC8481" i="3"/>
  <c r="AC8482" i="3"/>
  <c r="AC8483" i="3"/>
  <c r="AC8484" i="3"/>
  <c r="AC8485" i="3"/>
  <c r="AC8486" i="3"/>
  <c r="AC8487" i="3"/>
  <c r="AC8488" i="3"/>
  <c r="AC8489" i="3"/>
  <c r="AC8490" i="3"/>
  <c r="AC8491" i="3"/>
  <c r="AC8492" i="3"/>
  <c r="AC8493" i="3"/>
  <c r="AC8494" i="3"/>
  <c r="AC8495" i="3"/>
  <c r="AC8496" i="3"/>
  <c r="AC8497" i="3"/>
  <c r="AC8498" i="3"/>
  <c r="AC8499" i="3"/>
  <c r="AC8500" i="3"/>
  <c r="AC8501" i="3"/>
  <c r="AC8502" i="3"/>
  <c r="AC8503" i="3"/>
  <c r="AC8504" i="3"/>
  <c r="AC8505" i="3"/>
  <c r="AC8506" i="3"/>
  <c r="AC8507" i="3"/>
  <c r="AC8508" i="3"/>
  <c r="AC8509" i="3"/>
  <c r="AC8510" i="3"/>
  <c r="AC8511" i="3"/>
  <c r="AC8512" i="3"/>
  <c r="AC8513" i="3"/>
  <c r="AC8514" i="3"/>
  <c r="AC8515" i="3"/>
  <c r="AC8516" i="3"/>
  <c r="AC8517" i="3"/>
  <c r="AC8518" i="3"/>
  <c r="AC8519" i="3"/>
  <c r="AC8520" i="3"/>
  <c r="AC8521" i="3"/>
  <c r="AC8522" i="3"/>
  <c r="AC8523" i="3"/>
  <c r="AC8524" i="3"/>
  <c r="AC8525" i="3"/>
  <c r="AC8526" i="3"/>
  <c r="AC8527" i="3"/>
  <c r="AC8528" i="3"/>
  <c r="AC8529" i="3"/>
  <c r="AC8530" i="3"/>
  <c r="AC8531" i="3"/>
  <c r="AC8532" i="3"/>
  <c r="AC8533" i="3"/>
  <c r="AC8534" i="3"/>
  <c r="AC8535" i="3"/>
  <c r="AC8536" i="3"/>
  <c r="AC8537" i="3"/>
  <c r="AC8538" i="3"/>
  <c r="AC8539" i="3"/>
  <c r="AC8540" i="3"/>
  <c r="AC8541" i="3"/>
  <c r="AC8542" i="3"/>
  <c r="AC8543" i="3"/>
  <c r="AC8544" i="3"/>
  <c r="AC8545" i="3"/>
  <c r="AC8546" i="3"/>
  <c r="AC8547" i="3"/>
  <c r="AC8548" i="3"/>
  <c r="AC8549" i="3"/>
  <c r="AC8550" i="3"/>
  <c r="AC8551" i="3"/>
  <c r="AC8552" i="3"/>
  <c r="AC8553" i="3"/>
  <c r="AC8554" i="3"/>
  <c r="AC8555" i="3"/>
  <c r="AC8556" i="3"/>
  <c r="AC8557" i="3"/>
  <c r="AC8558" i="3"/>
  <c r="AC8559" i="3"/>
  <c r="AC8560" i="3"/>
  <c r="AC8561" i="3"/>
  <c r="AC8562" i="3"/>
  <c r="AC8563" i="3"/>
  <c r="AC8564" i="3"/>
  <c r="AC8565" i="3"/>
  <c r="AC8566" i="3"/>
  <c r="AC8567" i="3"/>
  <c r="AC8568" i="3"/>
  <c r="AC8569" i="3"/>
  <c r="AC8570" i="3"/>
  <c r="AC8571" i="3"/>
  <c r="AC8572" i="3"/>
  <c r="AC8573" i="3"/>
  <c r="AC8574" i="3"/>
  <c r="AC8575" i="3"/>
  <c r="AC8576" i="3"/>
  <c r="AC8577" i="3"/>
  <c r="AC8578" i="3"/>
  <c r="AC8579" i="3"/>
  <c r="AC8580" i="3"/>
  <c r="AC8581" i="3"/>
  <c r="AC8582" i="3"/>
  <c r="AC8583" i="3"/>
  <c r="AC8584" i="3"/>
  <c r="AC8585" i="3"/>
  <c r="AC8586" i="3"/>
  <c r="AC8587" i="3"/>
  <c r="AC8588" i="3"/>
  <c r="AC8589" i="3"/>
  <c r="AC8590" i="3"/>
  <c r="AC8591" i="3"/>
  <c r="AC8592" i="3"/>
  <c r="AC8593" i="3"/>
  <c r="AC8594" i="3"/>
  <c r="AC8595" i="3"/>
  <c r="AC8596" i="3"/>
  <c r="AC8597" i="3"/>
  <c r="AC8598" i="3"/>
  <c r="AC8599" i="3"/>
  <c r="AC8600" i="3"/>
  <c r="AC8601" i="3"/>
  <c r="AC8602" i="3"/>
  <c r="AC8603" i="3"/>
  <c r="AC8604" i="3"/>
  <c r="AC8605" i="3"/>
  <c r="AC8606" i="3"/>
  <c r="AC8607" i="3"/>
  <c r="AC8608" i="3"/>
  <c r="AC8609" i="3"/>
  <c r="AC8610" i="3"/>
  <c r="AC8611" i="3"/>
  <c r="AC8612" i="3"/>
  <c r="AC8613" i="3"/>
  <c r="AC8614" i="3"/>
  <c r="AC8615" i="3"/>
  <c r="AC8616" i="3"/>
  <c r="AC8617" i="3"/>
  <c r="AC8618" i="3"/>
  <c r="AC8619" i="3"/>
  <c r="AC8620" i="3"/>
  <c r="AC8621" i="3"/>
  <c r="AC8622" i="3"/>
  <c r="AC8623" i="3"/>
  <c r="AC8624" i="3"/>
  <c r="AC8625" i="3"/>
  <c r="AC8626" i="3"/>
  <c r="AC8627" i="3"/>
  <c r="AC8628" i="3"/>
  <c r="AC8629" i="3"/>
  <c r="AC8630" i="3"/>
  <c r="AC8631" i="3"/>
  <c r="AC8632" i="3"/>
  <c r="AC8633" i="3"/>
  <c r="AC8634" i="3"/>
  <c r="AC8635" i="3"/>
  <c r="AC8636" i="3"/>
  <c r="AC8637" i="3"/>
  <c r="AC8638" i="3"/>
  <c r="AC8639" i="3"/>
  <c r="AC8640" i="3"/>
  <c r="AC8641" i="3"/>
  <c r="AC8642" i="3"/>
  <c r="AC8643" i="3"/>
  <c r="AC8644" i="3"/>
  <c r="AC8645" i="3"/>
  <c r="AC8646" i="3"/>
  <c r="AC8647" i="3"/>
  <c r="AC8648" i="3"/>
  <c r="AC8649" i="3"/>
  <c r="AC8650" i="3"/>
  <c r="AC8651" i="3"/>
  <c r="AC8652" i="3"/>
  <c r="AC8653" i="3"/>
  <c r="AC8654" i="3"/>
  <c r="AC8655" i="3"/>
  <c r="AC8656" i="3"/>
  <c r="AC8657" i="3"/>
  <c r="AC8658" i="3"/>
  <c r="AC8659" i="3"/>
  <c r="AC8660" i="3"/>
  <c r="AC8661" i="3"/>
  <c r="AC8662" i="3"/>
  <c r="AC8663" i="3"/>
  <c r="AC8664" i="3"/>
  <c r="AC8665" i="3"/>
  <c r="AC8666" i="3"/>
  <c r="AC8667" i="3"/>
  <c r="AC8668" i="3"/>
  <c r="AC8669" i="3"/>
  <c r="AC8670" i="3"/>
  <c r="AC8671" i="3"/>
  <c r="AC8672" i="3"/>
  <c r="AC8673" i="3"/>
  <c r="AC8674" i="3"/>
  <c r="AC8675" i="3"/>
  <c r="AC8676" i="3"/>
  <c r="AC8677" i="3"/>
  <c r="AC8678" i="3"/>
  <c r="AC8679" i="3"/>
  <c r="AC8680" i="3"/>
  <c r="AC8681" i="3"/>
  <c r="AC8682" i="3"/>
  <c r="AC8683" i="3"/>
  <c r="AC8684" i="3"/>
  <c r="AC8685" i="3"/>
  <c r="AC8686" i="3"/>
  <c r="AC8687" i="3"/>
  <c r="AC8688" i="3"/>
  <c r="AC8689" i="3"/>
  <c r="AC8690" i="3"/>
  <c r="AC8691" i="3"/>
  <c r="AC8692" i="3"/>
  <c r="AC8693" i="3"/>
  <c r="AC8694" i="3"/>
  <c r="AC8695" i="3"/>
  <c r="AC8696" i="3"/>
  <c r="AC8697" i="3"/>
  <c r="AC8698" i="3"/>
  <c r="AC8699" i="3"/>
  <c r="AC8700" i="3"/>
  <c r="AC8701" i="3"/>
  <c r="AC8702" i="3"/>
  <c r="AC8703" i="3"/>
  <c r="AC8704" i="3"/>
  <c r="AC8705" i="3"/>
  <c r="AC8706" i="3"/>
  <c r="AC8707" i="3"/>
  <c r="AC8708" i="3"/>
  <c r="AC8709" i="3"/>
  <c r="AC8710" i="3"/>
  <c r="AC8711" i="3"/>
  <c r="AC8712" i="3"/>
  <c r="AC8713" i="3"/>
  <c r="AC8714" i="3"/>
  <c r="AC8715" i="3"/>
  <c r="AC8716" i="3"/>
  <c r="AC8717" i="3"/>
  <c r="AC8718" i="3"/>
  <c r="AC8719" i="3"/>
  <c r="AC8720" i="3"/>
  <c r="AC8721" i="3"/>
  <c r="AC8722" i="3"/>
  <c r="AC8723" i="3"/>
  <c r="AC8724" i="3"/>
  <c r="AC8725" i="3"/>
  <c r="AC8726" i="3"/>
  <c r="AC8727" i="3"/>
  <c r="AC8728" i="3"/>
  <c r="AC8729" i="3"/>
  <c r="AC8730" i="3"/>
  <c r="AC8731" i="3"/>
  <c r="AC8732" i="3"/>
  <c r="AC8733" i="3"/>
  <c r="AC8734" i="3"/>
  <c r="AC8735" i="3"/>
  <c r="AC8736" i="3"/>
  <c r="AC8737" i="3"/>
  <c r="AC8738" i="3"/>
  <c r="AC8739" i="3"/>
  <c r="AC8740" i="3"/>
  <c r="AC8741" i="3"/>
  <c r="AC8742" i="3"/>
  <c r="AC8743" i="3"/>
  <c r="AC8744" i="3"/>
  <c r="AC8745" i="3"/>
  <c r="AC8746" i="3"/>
  <c r="AC8747" i="3"/>
  <c r="AC8748" i="3"/>
  <c r="AC8749" i="3"/>
  <c r="AC8750" i="3"/>
  <c r="AC8751" i="3"/>
  <c r="AC8752" i="3"/>
  <c r="AC8753" i="3"/>
  <c r="AC8754" i="3"/>
  <c r="AC8755" i="3"/>
  <c r="AC8756" i="3"/>
  <c r="AC8757" i="3"/>
  <c r="AC8758" i="3"/>
  <c r="AC8759" i="3"/>
  <c r="AC8760" i="3"/>
  <c r="AC8761" i="3"/>
  <c r="AC8762" i="3"/>
  <c r="AC8763" i="3"/>
  <c r="AC8764" i="3"/>
  <c r="AC8765" i="3"/>
  <c r="AC8766" i="3"/>
  <c r="AC8767" i="3"/>
  <c r="AC8768" i="3"/>
  <c r="AC8769" i="3"/>
  <c r="AC8770" i="3"/>
  <c r="AC8771" i="3"/>
  <c r="AC8772" i="3"/>
  <c r="AC8773" i="3"/>
  <c r="AC8774" i="3"/>
  <c r="AC8775" i="3"/>
  <c r="AC8776" i="3"/>
  <c r="AC8777" i="3"/>
  <c r="AC8778" i="3"/>
  <c r="AC8779" i="3"/>
  <c r="AC8780" i="3"/>
  <c r="AC8781" i="3"/>
  <c r="AC8782" i="3"/>
  <c r="AC8783" i="3"/>
  <c r="AC8784" i="3"/>
  <c r="AC8785" i="3"/>
  <c r="AC8786" i="3"/>
  <c r="AC8787" i="3"/>
  <c r="AC8788" i="3"/>
  <c r="AC8789" i="3"/>
  <c r="AC8790" i="3"/>
  <c r="AC8791" i="3"/>
  <c r="AC8792" i="3"/>
  <c r="AC8793" i="3"/>
  <c r="AC8794" i="3"/>
  <c r="AC8795" i="3"/>
  <c r="AC8796" i="3"/>
  <c r="AC8797" i="3"/>
  <c r="AC8798" i="3"/>
  <c r="AC8799" i="3"/>
  <c r="AC8800" i="3"/>
  <c r="AC8801" i="3"/>
  <c r="AC8802" i="3"/>
  <c r="AC8803" i="3"/>
  <c r="AC8804" i="3"/>
  <c r="AC8805" i="3"/>
  <c r="AC8806" i="3"/>
  <c r="AC8807" i="3"/>
  <c r="AC8808" i="3"/>
  <c r="AC8809" i="3"/>
  <c r="AC8810" i="3"/>
  <c r="AC8811" i="3"/>
  <c r="AC8812" i="3"/>
  <c r="AC8813" i="3"/>
  <c r="AC8814" i="3"/>
  <c r="AC8815" i="3"/>
  <c r="AC8816" i="3"/>
  <c r="AC8817" i="3"/>
  <c r="AC8818" i="3"/>
  <c r="AC8819" i="3"/>
  <c r="AC8820" i="3"/>
  <c r="AC8821" i="3"/>
  <c r="AC8822" i="3"/>
  <c r="AC8823" i="3"/>
  <c r="AC8824" i="3"/>
  <c r="AC8825" i="3"/>
  <c r="AC8826" i="3"/>
  <c r="AC8827" i="3"/>
  <c r="AC8828" i="3"/>
  <c r="AC8829" i="3"/>
  <c r="AC8830" i="3"/>
  <c r="AC8831" i="3"/>
  <c r="AC8832" i="3"/>
  <c r="AC8833" i="3"/>
  <c r="AC8834" i="3"/>
  <c r="AC8835" i="3"/>
  <c r="AC8836" i="3"/>
  <c r="AC8837" i="3"/>
  <c r="AC8838" i="3"/>
  <c r="AC8839" i="3"/>
  <c r="AC8840" i="3"/>
  <c r="AC8841" i="3"/>
  <c r="AC8842" i="3"/>
  <c r="AC8843" i="3"/>
  <c r="AC8844" i="3"/>
  <c r="AC8845" i="3"/>
  <c r="AC8846" i="3"/>
  <c r="AC8847" i="3"/>
  <c r="AC8848" i="3"/>
  <c r="AC8849" i="3"/>
  <c r="AC8850" i="3"/>
  <c r="AC8851" i="3"/>
  <c r="AC8852" i="3"/>
  <c r="AC8853" i="3"/>
  <c r="AC8854" i="3"/>
  <c r="AC8855" i="3"/>
  <c r="AC8856" i="3"/>
  <c r="AC8857" i="3"/>
  <c r="AC8858" i="3"/>
  <c r="AC8859" i="3"/>
  <c r="AC8860" i="3"/>
  <c r="AC8861" i="3"/>
  <c r="AC8862" i="3"/>
  <c r="AC8863" i="3"/>
  <c r="AC8864" i="3"/>
  <c r="AC8865" i="3"/>
  <c r="AC8866" i="3"/>
  <c r="AC8867" i="3"/>
  <c r="AC8868" i="3"/>
  <c r="AC8869" i="3"/>
  <c r="AC8870" i="3"/>
  <c r="AC8871" i="3"/>
  <c r="AC8872" i="3"/>
  <c r="AC8873" i="3"/>
  <c r="AC8874" i="3"/>
  <c r="AC8875" i="3"/>
  <c r="AC8876" i="3"/>
  <c r="AC8877" i="3"/>
  <c r="AC8878" i="3"/>
  <c r="AC8879" i="3"/>
  <c r="AC8880" i="3"/>
  <c r="AC8881" i="3"/>
  <c r="AC8882" i="3"/>
  <c r="AC8883" i="3"/>
  <c r="AC8884" i="3"/>
  <c r="AC8885" i="3"/>
  <c r="AC8886" i="3"/>
  <c r="AC8887" i="3"/>
  <c r="AC8888" i="3"/>
  <c r="AC8889" i="3"/>
  <c r="AC8890" i="3"/>
  <c r="AC8891" i="3"/>
  <c r="AC8892" i="3"/>
  <c r="AC8893" i="3"/>
  <c r="AC8894" i="3"/>
  <c r="AC8895" i="3"/>
  <c r="AC8896" i="3"/>
  <c r="AC8897" i="3"/>
  <c r="AC8898" i="3"/>
  <c r="AC8899" i="3"/>
  <c r="AC8900" i="3"/>
  <c r="AC8901" i="3"/>
  <c r="AC8902" i="3"/>
  <c r="AC8903" i="3"/>
  <c r="AC8904" i="3"/>
  <c r="AC8905" i="3"/>
  <c r="AC8906" i="3"/>
  <c r="AC8907" i="3"/>
  <c r="AC8908" i="3"/>
  <c r="AC8909" i="3"/>
  <c r="AC8910" i="3"/>
  <c r="AC8911" i="3"/>
  <c r="AC8912" i="3"/>
  <c r="AC8913" i="3"/>
  <c r="AC8914" i="3"/>
  <c r="AC8915" i="3"/>
  <c r="AC8916" i="3"/>
  <c r="AC8917" i="3"/>
  <c r="AC8918" i="3"/>
  <c r="AC8919" i="3"/>
  <c r="AC8920" i="3"/>
  <c r="AC8921" i="3"/>
  <c r="AC8922" i="3"/>
  <c r="AC8923" i="3"/>
  <c r="AC8924" i="3"/>
  <c r="AC8925" i="3"/>
  <c r="AC8926" i="3"/>
  <c r="AC8927" i="3"/>
  <c r="AC8928" i="3"/>
  <c r="AC8929" i="3"/>
  <c r="AC8930" i="3"/>
  <c r="AC8931" i="3"/>
  <c r="AC8932" i="3"/>
  <c r="AC8933" i="3"/>
  <c r="AC8934" i="3"/>
  <c r="AC8935" i="3"/>
  <c r="AC8936" i="3"/>
  <c r="AC8937" i="3"/>
  <c r="AC8938" i="3"/>
  <c r="AC8939" i="3"/>
  <c r="AC8940" i="3"/>
  <c r="AC8941" i="3"/>
  <c r="AC8942" i="3"/>
  <c r="AC8943" i="3"/>
  <c r="AC8944" i="3"/>
  <c r="AC8945" i="3"/>
  <c r="AC8946" i="3"/>
  <c r="AC8947" i="3"/>
  <c r="AC8948" i="3"/>
  <c r="AC8949" i="3"/>
  <c r="AC8950" i="3"/>
  <c r="AC8951" i="3"/>
  <c r="AC8952" i="3"/>
  <c r="AC8953" i="3"/>
  <c r="AC8954" i="3"/>
  <c r="AC8955" i="3"/>
  <c r="AC8956" i="3"/>
  <c r="AC8957" i="3"/>
  <c r="AC8958" i="3"/>
  <c r="AC8959" i="3"/>
  <c r="AC8960" i="3"/>
  <c r="AC8961" i="3"/>
  <c r="AC8962" i="3"/>
  <c r="AC8963" i="3"/>
  <c r="AC8964" i="3"/>
  <c r="AC8965" i="3"/>
  <c r="AC8966" i="3"/>
  <c r="AC8967" i="3"/>
  <c r="AC8968" i="3"/>
  <c r="AC8969" i="3"/>
  <c r="AC8970" i="3"/>
  <c r="AC8971" i="3"/>
  <c r="AC8972" i="3"/>
  <c r="AC8973" i="3"/>
  <c r="AC8974" i="3"/>
  <c r="AC8975" i="3"/>
  <c r="AC8976" i="3"/>
  <c r="AC8977" i="3"/>
  <c r="AC8978" i="3"/>
  <c r="AC8979" i="3"/>
  <c r="AC8980" i="3"/>
  <c r="AC8981" i="3"/>
  <c r="AC8982" i="3"/>
  <c r="AC8983" i="3"/>
  <c r="AC8984" i="3"/>
  <c r="AC8985" i="3"/>
  <c r="AC8986" i="3"/>
  <c r="AC8987" i="3"/>
  <c r="AC8988" i="3"/>
  <c r="AC8989" i="3"/>
  <c r="AC8990" i="3"/>
  <c r="AC8991" i="3"/>
  <c r="AC8992" i="3"/>
  <c r="AC8993" i="3"/>
  <c r="AC8994" i="3"/>
  <c r="AC8995" i="3"/>
  <c r="AC8996" i="3"/>
  <c r="AC8997" i="3"/>
  <c r="AC8998" i="3"/>
  <c r="AC8999" i="3"/>
  <c r="AC9000" i="3"/>
  <c r="AC9001" i="3"/>
  <c r="AC9002" i="3"/>
  <c r="AC9003" i="3"/>
  <c r="AC9004" i="3"/>
  <c r="AC9005" i="3"/>
  <c r="AC9006" i="3"/>
  <c r="AC9007" i="3"/>
  <c r="AC9008" i="3"/>
  <c r="AC9009" i="3"/>
  <c r="AC9010" i="3"/>
  <c r="AC9011" i="3"/>
  <c r="AC9012" i="3"/>
  <c r="AC9013" i="3"/>
  <c r="AC9014" i="3"/>
  <c r="AC9015" i="3"/>
  <c r="AC9016" i="3"/>
  <c r="AC9017" i="3"/>
  <c r="AC9018" i="3"/>
  <c r="AC9019" i="3"/>
  <c r="AC9020" i="3"/>
  <c r="AC9021" i="3"/>
  <c r="AC9022" i="3"/>
  <c r="AC9023" i="3"/>
  <c r="AC9024" i="3"/>
  <c r="AC9025" i="3"/>
  <c r="AC9026" i="3"/>
  <c r="AC9027" i="3"/>
  <c r="AC9028" i="3"/>
  <c r="AC9029" i="3"/>
  <c r="AC9030" i="3"/>
  <c r="AC9031" i="3"/>
  <c r="AC9032" i="3"/>
  <c r="AC9033" i="3"/>
  <c r="AC9034" i="3"/>
  <c r="AC9035" i="3"/>
  <c r="AC9036" i="3"/>
  <c r="AC9037" i="3"/>
  <c r="AC9038" i="3"/>
  <c r="AC9039" i="3"/>
  <c r="AC9040" i="3"/>
  <c r="AC9041" i="3"/>
  <c r="AC9042" i="3"/>
  <c r="AC9043" i="3"/>
  <c r="AC9044" i="3"/>
  <c r="AC9045" i="3"/>
  <c r="AC9046" i="3"/>
  <c r="AC9047" i="3"/>
  <c r="AC9048" i="3"/>
  <c r="AC9049" i="3"/>
  <c r="AC9050" i="3"/>
  <c r="AC9051" i="3"/>
  <c r="AC9052" i="3"/>
  <c r="AC9053" i="3"/>
  <c r="AC9054" i="3"/>
  <c r="AC9055" i="3"/>
  <c r="AC9056" i="3"/>
  <c r="AC9057" i="3"/>
  <c r="AC9058" i="3"/>
  <c r="AC9059" i="3"/>
  <c r="AC9060" i="3"/>
  <c r="AC9061" i="3"/>
  <c r="AC9062" i="3"/>
  <c r="AC9063" i="3"/>
  <c r="AC9064" i="3"/>
  <c r="AC9065" i="3"/>
  <c r="AC9066" i="3"/>
  <c r="AC9067" i="3"/>
  <c r="AC9068" i="3"/>
  <c r="AC9069" i="3"/>
  <c r="AC9070" i="3"/>
  <c r="AC9071" i="3"/>
  <c r="AC9072" i="3"/>
  <c r="AC9073" i="3"/>
  <c r="AC9074" i="3"/>
  <c r="AC9075" i="3"/>
  <c r="AC9076" i="3"/>
  <c r="AC9077" i="3"/>
  <c r="AC9078" i="3"/>
  <c r="AC9079" i="3"/>
  <c r="AC9080" i="3"/>
  <c r="AC9081" i="3"/>
  <c r="AC9082" i="3"/>
  <c r="AC9083" i="3"/>
  <c r="AC9084" i="3"/>
  <c r="AC9085" i="3"/>
  <c r="AC9086" i="3"/>
  <c r="AC9087" i="3"/>
  <c r="AC9088" i="3"/>
  <c r="AC9089" i="3"/>
  <c r="AC9090" i="3"/>
  <c r="AC9091" i="3"/>
  <c r="AC9092" i="3"/>
  <c r="AC9093" i="3"/>
  <c r="AC9094" i="3"/>
  <c r="AC9095" i="3"/>
  <c r="AC9096" i="3"/>
  <c r="AC9097" i="3"/>
  <c r="AC9098" i="3"/>
  <c r="AC9099" i="3"/>
  <c r="AC9100" i="3"/>
  <c r="AC9101" i="3"/>
  <c r="AC9102" i="3"/>
  <c r="AC9103" i="3"/>
  <c r="AC9104" i="3"/>
  <c r="AC9105" i="3"/>
  <c r="AC9106" i="3"/>
  <c r="AC9107" i="3"/>
  <c r="AC9108" i="3"/>
  <c r="AC9109" i="3"/>
  <c r="AC9110" i="3"/>
  <c r="AC9111" i="3"/>
  <c r="AC9112" i="3"/>
  <c r="AC9113" i="3"/>
  <c r="AC9114" i="3"/>
  <c r="AC9115" i="3"/>
  <c r="AC9116" i="3"/>
  <c r="AC9117" i="3"/>
  <c r="AC9118" i="3"/>
  <c r="AC9119" i="3"/>
  <c r="AC9120" i="3"/>
  <c r="AC9121" i="3"/>
  <c r="AC9122" i="3"/>
  <c r="AC9123" i="3"/>
  <c r="AC9124" i="3"/>
  <c r="AC9125" i="3"/>
  <c r="AC9126" i="3"/>
  <c r="AC9127" i="3"/>
  <c r="AC9128" i="3"/>
  <c r="AC9129" i="3"/>
  <c r="AC9130" i="3"/>
  <c r="AC9131" i="3"/>
  <c r="AC9132" i="3"/>
  <c r="AC9133" i="3"/>
  <c r="AC9134" i="3"/>
  <c r="AC9135" i="3"/>
  <c r="AC9136" i="3"/>
  <c r="AC9137" i="3"/>
  <c r="AC9138" i="3"/>
  <c r="AC9139" i="3"/>
  <c r="AC9140" i="3"/>
  <c r="AC9141" i="3"/>
  <c r="AC9142" i="3"/>
  <c r="AC9143" i="3"/>
  <c r="AC9144" i="3"/>
  <c r="AC9145" i="3"/>
  <c r="AC9146" i="3"/>
  <c r="AC9147" i="3"/>
  <c r="AC9148" i="3"/>
  <c r="AC9149" i="3"/>
  <c r="AC9150" i="3"/>
  <c r="AC9151" i="3"/>
  <c r="AC9152" i="3"/>
  <c r="AC9153" i="3"/>
  <c r="AC9154" i="3"/>
  <c r="AC9155" i="3"/>
  <c r="AC9156" i="3"/>
  <c r="AC9157" i="3"/>
  <c r="AC9158" i="3"/>
  <c r="AC9159" i="3"/>
  <c r="AC9160" i="3"/>
  <c r="AC9161" i="3"/>
  <c r="AC9162" i="3"/>
  <c r="AC9163" i="3"/>
  <c r="AC9164" i="3"/>
  <c r="AC9165" i="3"/>
  <c r="AC9166" i="3"/>
  <c r="AC9167" i="3"/>
  <c r="AC9168" i="3"/>
  <c r="AC9169" i="3"/>
  <c r="AC9170" i="3"/>
  <c r="AC9171" i="3"/>
  <c r="AC9172" i="3"/>
  <c r="AC9173" i="3"/>
  <c r="AC9174" i="3"/>
  <c r="AC9175" i="3"/>
  <c r="AC9176" i="3"/>
  <c r="AC9177" i="3"/>
  <c r="AC9178" i="3"/>
  <c r="AC9179" i="3"/>
  <c r="AC9180" i="3"/>
  <c r="AC9181" i="3"/>
  <c r="AC9182" i="3"/>
  <c r="AC9183" i="3"/>
  <c r="AC9184" i="3"/>
  <c r="AC9185" i="3"/>
  <c r="AC9186" i="3"/>
  <c r="AC9187" i="3"/>
  <c r="AC9188" i="3"/>
  <c r="AC9189" i="3"/>
  <c r="AC9190" i="3"/>
  <c r="AC9191" i="3"/>
  <c r="AC9192" i="3"/>
  <c r="AC9193" i="3"/>
  <c r="AC9194" i="3"/>
  <c r="AC9195" i="3"/>
  <c r="AC9196" i="3"/>
  <c r="AC9197" i="3"/>
  <c r="AC9198" i="3"/>
  <c r="AC9199" i="3"/>
  <c r="AC9200" i="3"/>
  <c r="AC9201" i="3"/>
  <c r="AC9202" i="3"/>
  <c r="AC9203" i="3"/>
  <c r="AC9204" i="3"/>
  <c r="AC9205" i="3"/>
  <c r="AC9206" i="3"/>
  <c r="AC9207" i="3"/>
  <c r="AC9208" i="3"/>
  <c r="AC9209" i="3"/>
  <c r="AC9210" i="3"/>
  <c r="AC9211" i="3"/>
  <c r="AC9212" i="3"/>
  <c r="AC9213" i="3"/>
  <c r="AC9214" i="3"/>
  <c r="AC9215" i="3"/>
  <c r="AC9216" i="3"/>
  <c r="AC9217" i="3"/>
  <c r="AC9218" i="3"/>
  <c r="AC9219" i="3"/>
  <c r="AC9220" i="3"/>
  <c r="AC9221" i="3"/>
  <c r="AC9222" i="3"/>
  <c r="AC9223" i="3"/>
  <c r="AC9224" i="3"/>
  <c r="AC9225" i="3"/>
  <c r="AC9226" i="3"/>
  <c r="AC9227" i="3"/>
  <c r="AC9228" i="3"/>
  <c r="AC9229" i="3"/>
  <c r="AC9230" i="3"/>
  <c r="AC9231" i="3"/>
  <c r="AC9232" i="3"/>
  <c r="AC9233" i="3"/>
  <c r="AC9234" i="3"/>
  <c r="AC9235" i="3"/>
  <c r="AC9236" i="3"/>
  <c r="AC9237" i="3"/>
  <c r="AC9238" i="3"/>
  <c r="AC9239" i="3"/>
  <c r="AC9240" i="3"/>
  <c r="AC9241" i="3"/>
  <c r="AC9242" i="3"/>
  <c r="AC9243" i="3"/>
  <c r="AC9244" i="3"/>
  <c r="AC9245" i="3"/>
  <c r="AC9246" i="3"/>
  <c r="AC9247" i="3"/>
  <c r="AC9248" i="3"/>
  <c r="AC9249" i="3"/>
  <c r="AC9250" i="3"/>
  <c r="AC9251" i="3"/>
  <c r="AC9252" i="3"/>
  <c r="AC9253" i="3"/>
  <c r="AC9254" i="3"/>
  <c r="AC9255" i="3"/>
  <c r="AC9256" i="3"/>
  <c r="AC9257" i="3"/>
  <c r="AC9258" i="3"/>
  <c r="AC9259" i="3"/>
  <c r="AC9260" i="3"/>
  <c r="AC9261" i="3"/>
  <c r="AC9262" i="3"/>
  <c r="AC9263" i="3"/>
  <c r="AC9264" i="3"/>
  <c r="AC9265" i="3"/>
  <c r="AC9266" i="3"/>
  <c r="AC9267" i="3"/>
  <c r="AC9268" i="3"/>
  <c r="AC9269" i="3"/>
  <c r="AC9270" i="3"/>
  <c r="AC9271" i="3"/>
  <c r="AC9272" i="3"/>
  <c r="AC9273" i="3"/>
  <c r="AC9274" i="3"/>
  <c r="AC9275" i="3"/>
  <c r="AC9276" i="3"/>
  <c r="AC9277" i="3"/>
  <c r="AC9278" i="3"/>
  <c r="AC9279" i="3"/>
  <c r="AC9280" i="3"/>
  <c r="AC9281" i="3"/>
  <c r="AC9282" i="3"/>
  <c r="AC9283" i="3"/>
  <c r="AC9284" i="3"/>
  <c r="AC9285" i="3"/>
  <c r="AC9286" i="3"/>
  <c r="AC9287" i="3"/>
  <c r="AC9288" i="3"/>
  <c r="AC9289" i="3"/>
  <c r="AC9290" i="3"/>
  <c r="AC9291" i="3"/>
  <c r="AC9292" i="3"/>
  <c r="AC9293" i="3"/>
  <c r="AC9294" i="3"/>
  <c r="AC9295" i="3"/>
  <c r="AC9296" i="3"/>
  <c r="AC9297" i="3"/>
  <c r="AC9298" i="3"/>
  <c r="AC9299" i="3"/>
  <c r="AC9300" i="3"/>
  <c r="AC9301" i="3"/>
  <c r="AC9302" i="3"/>
  <c r="AC9303" i="3"/>
  <c r="AC9304" i="3"/>
  <c r="AC9305" i="3"/>
  <c r="AC9306" i="3"/>
  <c r="AC9307" i="3"/>
  <c r="AC9308" i="3"/>
  <c r="AC9309" i="3"/>
  <c r="AC9310" i="3"/>
  <c r="AC9311" i="3"/>
  <c r="AC9312" i="3"/>
  <c r="AC9313" i="3"/>
  <c r="AC9314" i="3"/>
  <c r="AC9315" i="3"/>
  <c r="AC9316" i="3"/>
  <c r="AC9317" i="3"/>
  <c r="AC9318" i="3"/>
  <c r="AC9319" i="3"/>
  <c r="AC9320" i="3"/>
  <c r="AC9321" i="3"/>
  <c r="AC9322" i="3"/>
  <c r="AC9323" i="3"/>
  <c r="AC9324" i="3"/>
  <c r="AC9325" i="3"/>
  <c r="AC9326" i="3"/>
  <c r="AC9327" i="3"/>
  <c r="AC9328" i="3"/>
  <c r="AC9329" i="3"/>
  <c r="AC9330" i="3"/>
  <c r="AC9331" i="3"/>
  <c r="AC9332" i="3"/>
  <c r="AC9333" i="3"/>
  <c r="AC9334" i="3"/>
  <c r="AC9335" i="3"/>
  <c r="AC9336" i="3"/>
  <c r="AC9337" i="3"/>
  <c r="AC9338" i="3"/>
  <c r="AC9339" i="3"/>
  <c r="AC9340" i="3"/>
  <c r="AC9341" i="3"/>
  <c r="AC9342" i="3"/>
  <c r="AC9343" i="3"/>
  <c r="AC9344" i="3"/>
  <c r="AC9345" i="3"/>
  <c r="AC9346" i="3"/>
  <c r="AC9347" i="3"/>
  <c r="AC9348" i="3"/>
  <c r="AC9349" i="3"/>
  <c r="AC9350" i="3"/>
  <c r="AC9351" i="3"/>
  <c r="AC9352" i="3"/>
  <c r="AC9353" i="3"/>
  <c r="AC9354" i="3"/>
  <c r="AC9355" i="3"/>
  <c r="AC9356" i="3"/>
  <c r="AC9357" i="3"/>
  <c r="AC9358" i="3"/>
  <c r="AC9359" i="3"/>
  <c r="AC9360" i="3"/>
  <c r="AC9361" i="3"/>
  <c r="AC9362" i="3"/>
  <c r="AC9363" i="3"/>
  <c r="AC9364" i="3"/>
  <c r="AC9365" i="3"/>
  <c r="AC9366" i="3"/>
  <c r="AC9367" i="3"/>
  <c r="AC9368" i="3"/>
  <c r="AC9369" i="3"/>
  <c r="AC9370" i="3"/>
  <c r="AC9371" i="3"/>
  <c r="AC9372" i="3"/>
  <c r="AC9373" i="3"/>
  <c r="AC9374" i="3"/>
  <c r="AC9375" i="3"/>
  <c r="AC9376" i="3"/>
  <c r="AC9377" i="3"/>
  <c r="AC9378" i="3"/>
  <c r="AC9379" i="3"/>
  <c r="AC9380" i="3"/>
  <c r="AC9381" i="3"/>
  <c r="AC9382" i="3"/>
  <c r="AC9383" i="3"/>
  <c r="AC9384" i="3"/>
  <c r="AC9385" i="3"/>
  <c r="AC9386" i="3"/>
  <c r="AC9387" i="3"/>
  <c r="AC9388" i="3"/>
  <c r="AC9389" i="3"/>
  <c r="AC9390" i="3"/>
  <c r="AC9391" i="3"/>
  <c r="AC9392" i="3"/>
  <c r="AC9393" i="3"/>
  <c r="AC9394" i="3"/>
  <c r="AC9395" i="3"/>
  <c r="AC9396" i="3"/>
  <c r="AC9397" i="3"/>
  <c r="AC9398" i="3"/>
  <c r="AC9399" i="3"/>
  <c r="AC9400" i="3"/>
  <c r="AC9401" i="3"/>
  <c r="AC9402" i="3"/>
  <c r="AC9403" i="3"/>
  <c r="AC9404" i="3"/>
  <c r="AC9405" i="3"/>
  <c r="AC9406" i="3"/>
  <c r="AC9407" i="3"/>
  <c r="AC9408" i="3"/>
  <c r="AC9409" i="3"/>
  <c r="AC9410" i="3"/>
  <c r="AC9411" i="3"/>
  <c r="AC9412" i="3"/>
  <c r="AC9413" i="3"/>
  <c r="AC9414" i="3"/>
  <c r="AC9415" i="3"/>
  <c r="AC9416" i="3"/>
  <c r="AC9417" i="3"/>
  <c r="AC9418" i="3"/>
  <c r="AC9419" i="3"/>
  <c r="AC9420" i="3"/>
  <c r="AC9421" i="3"/>
  <c r="AC9422" i="3"/>
  <c r="AC9423" i="3"/>
  <c r="AC9424" i="3"/>
  <c r="AC9425" i="3"/>
  <c r="AC9426" i="3"/>
  <c r="AC9427" i="3"/>
  <c r="AC9428" i="3"/>
  <c r="AC9429" i="3"/>
  <c r="AC9430" i="3"/>
  <c r="AC9431" i="3"/>
  <c r="AC9432" i="3"/>
  <c r="AC9433" i="3"/>
  <c r="AC9434" i="3"/>
  <c r="AC9435" i="3"/>
  <c r="AC9436" i="3"/>
  <c r="AC9437" i="3"/>
  <c r="AC9438" i="3"/>
  <c r="AC9439" i="3"/>
  <c r="AC9440" i="3"/>
  <c r="AC9441" i="3"/>
  <c r="AC9442" i="3"/>
  <c r="AC9443" i="3"/>
  <c r="AC9444" i="3"/>
  <c r="AC9445" i="3"/>
  <c r="AC9446" i="3"/>
  <c r="AC9447" i="3"/>
  <c r="AC9448" i="3"/>
  <c r="AC9449" i="3"/>
  <c r="AC9450" i="3"/>
  <c r="AC9451" i="3"/>
  <c r="AC9452" i="3"/>
  <c r="AC9453" i="3"/>
  <c r="AC9454" i="3"/>
  <c r="AC9455" i="3"/>
  <c r="AC9456" i="3"/>
  <c r="AC9457" i="3"/>
  <c r="AC9458" i="3"/>
  <c r="AC9459" i="3"/>
  <c r="AC9460" i="3"/>
  <c r="AC9461" i="3"/>
  <c r="AC9462" i="3"/>
  <c r="AC9463" i="3"/>
  <c r="AC9464" i="3"/>
  <c r="AC9465" i="3"/>
  <c r="AC9466" i="3"/>
  <c r="AC9467" i="3"/>
  <c r="AC9468" i="3"/>
  <c r="AC9469" i="3"/>
  <c r="AC9470" i="3"/>
  <c r="AC9471" i="3"/>
  <c r="AC9472" i="3"/>
  <c r="AC9473" i="3"/>
  <c r="AC9474" i="3"/>
  <c r="AC9475" i="3"/>
  <c r="AC9476" i="3"/>
  <c r="AC9477" i="3"/>
  <c r="AC9478" i="3"/>
  <c r="AC9479" i="3"/>
  <c r="AC9480" i="3"/>
  <c r="AC9481" i="3"/>
  <c r="AC9482" i="3"/>
  <c r="AC9483" i="3"/>
  <c r="AC9484" i="3"/>
  <c r="AC9485" i="3"/>
  <c r="AC9486" i="3"/>
  <c r="AC9487" i="3"/>
  <c r="AC9488" i="3"/>
  <c r="AC9489" i="3"/>
  <c r="AC9490" i="3"/>
  <c r="AC9491" i="3"/>
  <c r="AC9492" i="3"/>
  <c r="AC9493" i="3"/>
  <c r="AC9494" i="3"/>
  <c r="AC9495" i="3"/>
  <c r="AC9496" i="3"/>
  <c r="AC9497" i="3"/>
  <c r="AC9498" i="3"/>
  <c r="AC9499" i="3"/>
  <c r="AC9500" i="3"/>
  <c r="AC9501" i="3"/>
  <c r="AC9502" i="3"/>
  <c r="AC9503" i="3"/>
  <c r="AC9504" i="3"/>
  <c r="AC9505" i="3"/>
  <c r="AC9506" i="3"/>
  <c r="AC9507" i="3"/>
  <c r="AC9508" i="3"/>
  <c r="AC9509" i="3"/>
  <c r="AC9510" i="3"/>
  <c r="AC9511" i="3"/>
  <c r="AC9512" i="3"/>
  <c r="AC9513" i="3"/>
  <c r="AC9514" i="3"/>
  <c r="AC9515" i="3"/>
  <c r="AC9516" i="3"/>
  <c r="AC9517" i="3"/>
  <c r="AC9518" i="3"/>
  <c r="AC9519" i="3"/>
  <c r="AC9520" i="3"/>
  <c r="AC9521" i="3"/>
  <c r="AC9522" i="3"/>
  <c r="AC9523" i="3"/>
  <c r="AC9524" i="3"/>
  <c r="AC9525" i="3"/>
  <c r="AC9526" i="3"/>
  <c r="AC9527" i="3"/>
  <c r="AC9528" i="3"/>
  <c r="AC9529" i="3"/>
  <c r="AC9530" i="3"/>
  <c r="AC9531" i="3"/>
  <c r="AC9532" i="3"/>
  <c r="AC9533" i="3"/>
  <c r="AC9534" i="3"/>
  <c r="AC9535" i="3"/>
  <c r="AC9536" i="3"/>
  <c r="AC9537" i="3"/>
  <c r="AC9538" i="3"/>
  <c r="AC9539" i="3"/>
  <c r="AC9540" i="3"/>
  <c r="AC9541" i="3"/>
  <c r="AC9542" i="3"/>
  <c r="AC9543" i="3"/>
  <c r="AC9544" i="3"/>
  <c r="AC9545" i="3"/>
  <c r="AC9546" i="3"/>
  <c r="AC9547" i="3"/>
  <c r="AC9548" i="3"/>
  <c r="AC9549" i="3"/>
  <c r="AC9550" i="3"/>
  <c r="AC9551" i="3"/>
  <c r="AC9552" i="3"/>
  <c r="AC9553" i="3"/>
  <c r="AC9554" i="3"/>
  <c r="AC9555" i="3"/>
  <c r="AC9556" i="3"/>
  <c r="AC9557" i="3"/>
  <c r="AC9558" i="3"/>
  <c r="AC9559" i="3"/>
  <c r="AC9560" i="3"/>
  <c r="AC9561" i="3"/>
  <c r="AC9562" i="3"/>
  <c r="AC9563" i="3"/>
  <c r="AC9564" i="3"/>
  <c r="AC9565" i="3"/>
  <c r="AC9566" i="3"/>
  <c r="AC9567" i="3"/>
  <c r="AC9568" i="3"/>
  <c r="AC9569" i="3"/>
  <c r="AC9570" i="3"/>
  <c r="AC9571" i="3"/>
  <c r="AC9572" i="3"/>
  <c r="AC9573" i="3"/>
  <c r="AC9574" i="3"/>
  <c r="AC9575" i="3"/>
  <c r="AC9576" i="3"/>
  <c r="AC9577" i="3"/>
  <c r="AC9578" i="3"/>
  <c r="AC9579" i="3"/>
  <c r="AC9580" i="3"/>
  <c r="AC9581" i="3"/>
  <c r="AC9582" i="3"/>
  <c r="AC9583" i="3"/>
  <c r="AC9584" i="3"/>
  <c r="AC9585" i="3"/>
  <c r="AC9586" i="3"/>
  <c r="AC9587" i="3"/>
  <c r="AC9588" i="3"/>
  <c r="AC9589" i="3"/>
  <c r="AC9590" i="3"/>
  <c r="AC9591" i="3"/>
  <c r="AC9592" i="3"/>
  <c r="AC9593" i="3"/>
  <c r="AC9594" i="3"/>
  <c r="AC9595" i="3"/>
  <c r="AC9596" i="3"/>
  <c r="AC9597" i="3"/>
  <c r="AC9598" i="3"/>
  <c r="AC9599" i="3"/>
  <c r="AC9600" i="3"/>
  <c r="AC9601" i="3"/>
  <c r="AC9602" i="3"/>
  <c r="AC9603" i="3"/>
  <c r="AC9604" i="3"/>
  <c r="AC9605" i="3"/>
  <c r="AC9606" i="3"/>
  <c r="AC9607" i="3"/>
  <c r="AC9608" i="3"/>
  <c r="AC9609" i="3"/>
  <c r="AC9610" i="3"/>
  <c r="AC9611" i="3"/>
  <c r="AC9612" i="3"/>
  <c r="AC9613" i="3"/>
  <c r="AC9614" i="3"/>
  <c r="AC9615" i="3"/>
  <c r="AC9616" i="3"/>
  <c r="AC9617" i="3"/>
  <c r="AC9618" i="3"/>
  <c r="AC9619" i="3"/>
  <c r="AC9620" i="3"/>
  <c r="AC9621" i="3"/>
  <c r="AC9622" i="3"/>
  <c r="AC9623" i="3"/>
  <c r="AC9624" i="3"/>
  <c r="AC9625" i="3"/>
  <c r="AC9626" i="3"/>
  <c r="AC9627" i="3"/>
  <c r="AC9628" i="3"/>
  <c r="AC9629" i="3"/>
  <c r="AC9630" i="3"/>
  <c r="AC9631" i="3"/>
  <c r="AC9632" i="3"/>
  <c r="AC9633" i="3"/>
  <c r="AC9634" i="3"/>
  <c r="AC9635" i="3"/>
  <c r="AC9636" i="3"/>
  <c r="AC9637" i="3"/>
  <c r="AC9638" i="3"/>
  <c r="AC9639" i="3"/>
  <c r="AC9640" i="3"/>
  <c r="AC9641" i="3"/>
  <c r="AC9642" i="3"/>
  <c r="AC9643" i="3"/>
  <c r="AC9644" i="3"/>
  <c r="AC9645" i="3"/>
  <c r="AC9646" i="3"/>
  <c r="AC9647" i="3"/>
  <c r="AC9648" i="3"/>
  <c r="AC9649" i="3"/>
  <c r="AC9650" i="3"/>
  <c r="AC9651" i="3"/>
  <c r="AC9652" i="3"/>
  <c r="AC9653" i="3"/>
  <c r="AC9654" i="3"/>
  <c r="AC9655" i="3"/>
  <c r="AC9656" i="3"/>
  <c r="AC9657" i="3"/>
  <c r="AC9658" i="3"/>
  <c r="AC9659" i="3"/>
  <c r="AC9660" i="3"/>
  <c r="AC9661" i="3"/>
  <c r="AC9662" i="3"/>
  <c r="AC9663" i="3"/>
  <c r="AC9664" i="3"/>
  <c r="AC9665" i="3"/>
  <c r="AC9666" i="3"/>
  <c r="AC9667" i="3"/>
  <c r="AC9668" i="3"/>
  <c r="AC9669" i="3"/>
  <c r="AC9670" i="3"/>
  <c r="AC9671" i="3"/>
  <c r="AC9672" i="3"/>
  <c r="AC9673" i="3"/>
  <c r="AC9674" i="3"/>
  <c r="AC9675" i="3"/>
  <c r="AC9676" i="3"/>
  <c r="AC9677" i="3"/>
  <c r="AC9678" i="3"/>
  <c r="AC9679" i="3"/>
  <c r="AC9680" i="3"/>
  <c r="AC9681" i="3"/>
  <c r="AC9682" i="3"/>
  <c r="AC9683" i="3"/>
  <c r="AC9684" i="3"/>
  <c r="AC9685" i="3"/>
  <c r="AC9686" i="3"/>
  <c r="AC9687" i="3"/>
  <c r="AC9688" i="3"/>
  <c r="AC9689" i="3"/>
  <c r="AC9690" i="3"/>
  <c r="AC9691" i="3"/>
  <c r="AC9692" i="3"/>
  <c r="AC9693" i="3"/>
  <c r="AC9694" i="3"/>
  <c r="AC9695" i="3"/>
  <c r="AC9696" i="3"/>
  <c r="AC9697" i="3"/>
  <c r="AC9698" i="3"/>
  <c r="AC9699" i="3"/>
  <c r="AC9700" i="3"/>
  <c r="AC9701" i="3"/>
  <c r="AC9702" i="3"/>
  <c r="AC9703" i="3"/>
  <c r="AC9704" i="3"/>
  <c r="AC9705" i="3"/>
  <c r="AC9706" i="3"/>
  <c r="AC9707" i="3"/>
  <c r="AC9708" i="3"/>
  <c r="AC9709" i="3"/>
  <c r="AC9710" i="3"/>
  <c r="AC9711" i="3"/>
  <c r="AC9712" i="3"/>
  <c r="AC9713" i="3"/>
  <c r="AC9714" i="3"/>
  <c r="AC9715" i="3"/>
  <c r="AC9716" i="3"/>
  <c r="AC9717" i="3"/>
  <c r="AC9718" i="3"/>
  <c r="AC9719" i="3"/>
  <c r="AC9720" i="3"/>
  <c r="AC9721" i="3"/>
  <c r="AC9722" i="3"/>
  <c r="AC9723" i="3"/>
  <c r="AC9724" i="3"/>
  <c r="AC9725" i="3"/>
  <c r="AC9726" i="3"/>
  <c r="AC9727" i="3"/>
  <c r="AC9728" i="3"/>
  <c r="AC9729" i="3"/>
  <c r="AC9730" i="3"/>
  <c r="AC9731" i="3"/>
  <c r="AC9732" i="3"/>
  <c r="AC9733" i="3"/>
  <c r="AC9734" i="3"/>
  <c r="AC9735" i="3"/>
  <c r="AC9736" i="3"/>
  <c r="AC9737" i="3"/>
  <c r="AC9738" i="3"/>
  <c r="AC9739" i="3"/>
  <c r="AC9740" i="3"/>
  <c r="AC9741" i="3"/>
  <c r="AC9742" i="3"/>
  <c r="AC9743" i="3"/>
  <c r="AC9744" i="3"/>
  <c r="AC9745" i="3"/>
  <c r="AC9746" i="3"/>
  <c r="AC9747" i="3"/>
  <c r="AC9748" i="3"/>
  <c r="AC9749" i="3"/>
  <c r="AC9750" i="3"/>
  <c r="AC9751" i="3"/>
  <c r="AC9752" i="3"/>
  <c r="AC9753" i="3"/>
  <c r="AC9754" i="3"/>
  <c r="AC9755" i="3"/>
  <c r="AC9756" i="3"/>
  <c r="AC9757" i="3"/>
  <c r="AC9758" i="3"/>
  <c r="AC9759" i="3"/>
  <c r="AC9760" i="3"/>
  <c r="AC9761" i="3"/>
  <c r="AC9762" i="3"/>
  <c r="AC9763" i="3"/>
  <c r="AC9764" i="3"/>
  <c r="AC9765" i="3"/>
  <c r="AC9766" i="3"/>
  <c r="AC9767" i="3"/>
  <c r="AC9768" i="3"/>
  <c r="AC9769" i="3"/>
  <c r="AC9770" i="3"/>
  <c r="AC9771" i="3"/>
  <c r="AC9772" i="3"/>
  <c r="AC9773" i="3"/>
  <c r="AC9774" i="3"/>
  <c r="AC9775" i="3"/>
  <c r="AC9776" i="3"/>
  <c r="AC9777" i="3"/>
  <c r="AC9778" i="3"/>
  <c r="AC9779" i="3"/>
  <c r="AC9780" i="3"/>
  <c r="AC9781" i="3"/>
  <c r="AC9782" i="3"/>
  <c r="AC9783" i="3"/>
  <c r="AC9784" i="3"/>
  <c r="AC9785" i="3"/>
  <c r="AC9786" i="3"/>
  <c r="AC9787" i="3"/>
  <c r="AC9788" i="3"/>
  <c r="AC9789" i="3"/>
  <c r="AC9790" i="3"/>
  <c r="AC9791" i="3"/>
  <c r="AC9792" i="3"/>
  <c r="AC9793" i="3"/>
  <c r="AC9794" i="3"/>
  <c r="AC9795" i="3"/>
  <c r="AC9796" i="3"/>
  <c r="AC9797" i="3"/>
  <c r="AC9798" i="3"/>
  <c r="AC9799" i="3"/>
  <c r="AC9800" i="3"/>
  <c r="AC9801" i="3"/>
  <c r="AC9802" i="3"/>
  <c r="AC9803" i="3"/>
  <c r="AC9804" i="3"/>
  <c r="AC9805" i="3"/>
  <c r="AC9806" i="3"/>
  <c r="AC9807" i="3"/>
  <c r="AC9808" i="3"/>
  <c r="AC9809" i="3"/>
  <c r="AC9810" i="3"/>
  <c r="AC9811" i="3"/>
  <c r="AC9812" i="3"/>
  <c r="AC9813" i="3"/>
  <c r="AC9814" i="3"/>
  <c r="AC9815" i="3"/>
  <c r="AC9816" i="3"/>
  <c r="AC9817" i="3"/>
  <c r="AC9818" i="3"/>
  <c r="AC9819" i="3"/>
  <c r="AC9820" i="3"/>
  <c r="AC9821" i="3"/>
  <c r="AC9822" i="3"/>
  <c r="AC9823" i="3"/>
  <c r="AC9824" i="3"/>
  <c r="AC9825" i="3"/>
  <c r="AC9826" i="3"/>
  <c r="AC9827" i="3"/>
  <c r="AC9828" i="3"/>
  <c r="AC9829" i="3"/>
  <c r="AC9830" i="3"/>
  <c r="AC9831" i="3"/>
  <c r="AC9832" i="3"/>
  <c r="AC9833" i="3"/>
  <c r="AC9834" i="3"/>
  <c r="AC9835" i="3"/>
  <c r="AC9836" i="3"/>
  <c r="AC9837" i="3"/>
  <c r="AC9838" i="3"/>
  <c r="AC9839" i="3"/>
  <c r="AC9840" i="3"/>
  <c r="AC9841" i="3"/>
  <c r="AC9842" i="3"/>
  <c r="AC9843" i="3"/>
  <c r="AC9844" i="3"/>
  <c r="AC9845" i="3"/>
  <c r="AC9846" i="3"/>
  <c r="AC9847" i="3"/>
  <c r="AC9848" i="3"/>
  <c r="AC9849" i="3"/>
  <c r="AC9850" i="3"/>
  <c r="AC9851" i="3"/>
  <c r="AC9852" i="3"/>
  <c r="AC9853" i="3"/>
  <c r="AC9854" i="3"/>
  <c r="AC9855" i="3"/>
  <c r="AC9856" i="3"/>
  <c r="AC9857" i="3"/>
  <c r="AC9858" i="3"/>
  <c r="AC9859" i="3"/>
  <c r="AC9860" i="3"/>
  <c r="AC9861" i="3"/>
  <c r="AC9862" i="3"/>
  <c r="AC9863" i="3"/>
  <c r="AC9864" i="3"/>
  <c r="AC9865" i="3"/>
  <c r="AC9866" i="3"/>
  <c r="AC9867" i="3"/>
  <c r="AC9868" i="3"/>
  <c r="AC9869" i="3"/>
  <c r="AC9870" i="3"/>
  <c r="AC9871" i="3"/>
  <c r="AC9872" i="3"/>
  <c r="AC9873" i="3"/>
  <c r="AC9874" i="3"/>
  <c r="AC9875" i="3"/>
  <c r="AC9876" i="3"/>
  <c r="AC9877" i="3"/>
  <c r="AC9878" i="3"/>
  <c r="AC9879" i="3"/>
  <c r="AC9880" i="3"/>
  <c r="AC9881" i="3"/>
  <c r="AC9882" i="3"/>
  <c r="AC9883" i="3"/>
  <c r="AC9884" i="3"/>
  <c r="AC9885" i="3"/>
  <c r="AC9886" i="3"/>
  <c r="AC9887" i="3"/>
  <c r="AC9888" i="3"/>
  <c r="AC9889" i="3"/>
  <c r="AC9890" i="3"/>
  <c r="AC9891" i="3"/>
  <c r="AC9892" i="3"/>
  <c r="AC9893" i="3"/>
  <c r="AC9894" i="3"/>
  <c r="AC9895" i="3"/>
  <c r="AC9896" i="3"/>
  <c r="AC9897" i="3"/>
  <c r="AC9898" i="3"/>
  <c r="AC9899" i="3"/>
  <c r="AC9900" i="3"/>
  <c r="AC9901" i="3"/>
  <c r="AC9902" i="3"/>
  <c r="AC9903" i="3"/>
  <c r="AC9904" i="3"/>
  <c r="AC9905" i="3"/>
  <c r="AC9906" i="3"/>
  <c r="AC9907" i="3"/>
  <c r="AC9908" i="3"/>
  <c r="AC9909" i="3"/>
  <c r="AC9910" i="3"/>
  <c r="AC9911" i="3"/>
  <c r="AC9912" i="3"/>
  <c r="AC9913" i="3"/>
  <c r="AC9914" i="3"/>
  <c r="AC9915" i="3"/>
  <c r="AC9916" i="3"/>
  <c r="AC9917" i="3"/>
  <c r="AC9918" i="3"/>
  <c r="AC9919" i="3"/>
  <c r="AC9920" i="3"/>
  <c r="AC9921" i="3"/>
  <c r="AC9922" i="3"/>
  <c r="AC9923" i="3"/>
  <c r="AC9924" i="3"/>
  <c r="AC9925" i="3"/>
  <c r="AC9926" i="3"/>
  <c r="AC9927" i="3"/>
  <c r="AC9928" i="3"/>
  <c r="AC9929" i="3"/>
  <c r="AC9930" i="3"/>
  <c r="AC9931" i="3"/>
  <c r="AC9932" i="3"/>
  <c r="AC9933" i="3"/>
  <c r="AC9934" i="3"/>
  <c r="AC9935" i="3"/>
  <c r="AC9936" i="3"/>
  <c r="AC9937" i="3"/>
  <c r="AC9938" i="3"/>
  <c r="AC9939" i="3"/>
  <c r="AC9940" i="3"/>
  <c r="AC9941" i="3"/>
  <c r="AC9942" i="3"/>
  <c r="AC9943" i="3"/>
  <c r="AC9944" i="3"/>
  <c r="AC9945" i="3"/>
  <c r="AC9946" i="3"/>
  <c r="AC9947" i="3"/>
  <c r="AC9948" i="3"/>
  <c r="AC9949" i="3"/>
  <c r="AC9950" i="3"/>
  <c r="AC9951" i="3"/>
  <c r="AC9952" i="3"/>
  <c r="AC9953" i="3"/>
  <c r="AC9954" i="3"/>
  <c r="AC9955" i="3"/>
  <c r="AC9956" i="3"/>
  <c r="AC9957" i="3"/>
  <c r="AC9958" i="3"/>
  <c r="AC9959" i="3"/>
  <c r="AC9960" i="3"/>
  <c r="AC9961" i="3"/>
  <c r="AC9962" i="3"/>
  <c r="AC9963" i="3"/>
  <c r="AC9964" i="3"/>
  <c r="AC9965" i="3"/>
  <c r="AC9966" i="3"/>
  <c r="AC9967" i="3"/>
  <c r="AC9968" i="3"/>
  <c r="AC9969" i="3"/>
  <c r="AC9970" i="3"/>
  <c r="AC9971" i="3"/>
  <c r="AC9972" i="3"/>
  <c r="AC9973" i="3"/>
  <c r="AC9974" i="3"/>
  <c r="AC9975" i="3"/>
  <c r="AC9976" i="3"/>
  <c r="AC9977" i="3"/>
  <c r="AC9978" i="3"/>
  <c r="AC9979" i="3"/>
  <c r="AC9980" i="3"/>
  <c r="AC9981" i="3"/>
  <c r="AC9982" i="3"/>
  <c r="AC9983" i="3"/>
  <c r="AC9984" i="3"/>
  <c r="AC9985" i="3"/>
  <c r="AC9986" i="3"/>
  <c r="AC9987" i="3"/>
  <c r="AC9988" i="3"/>
  <c r="AC9989" i="3"/>
  <c r="AC9990" i="3"/>
  <c r="AC9991" i="3"/>
  <c r="AC9992" i="3"/>
  <c r="AC9993" i="3"/>
  <c r="AC9994" i="3"/>
  <c r="AC9995" i="3"/>
  <c r="AC9996" i="3"/>
  <c r="AC9997" i="3"/>
  <c r="AC9998" i="3"/>
  <c r="AC9999" i="3"/>
  <c r="AC10000" i="3"/>
  <c r="AC10001" i="3"/>
  <c r="AC10002" i="3"/>
  <c r="AC10003" i="3"/>
  <c r="AC10004" i="3"/>
  <c r="AC10005" i="3"/>
  <c r="AC10006" i="3"/>
  <c r="AC10007" i="3"/>
  <c r="AC10008" i="3"/>
  <c r="AC10009" i="3"/>
  <c r="AC10010" i="3"/>
  <c r="AC10011" i="3"/>
  <c r="AC10012" i="3"/>
  <c r="AC10013" i="3"/>
  <c r="AC10014" i="3"/>
  <c r="AC10015" i="3"/>
  <c r="AC10016" i="3"/>
  <c r="AC10017" i="3"/>
  <c r="AC10018" i="3"/>
  <c r="AC10019" i="3"/>
  <c r="AC10020" i="3"/>
  <c r="AC10021" i="3"/>
  <c r="AC10022" i="3"/>
  <c r="AC10023" i="3"/>
  <c r="AC10024" i="3"/>
  <c r="AC10025" i="3"/>
  <c r="AC10026" i="3"/>
  <c r="AC10027" i="3"/>
  <c r="AC10028" i="3"/>
  <c r="AC10029" i="3"/>
  <c r="AC10030" i="3"/>
  <c r="AC10031" i="3"/>
  <c r="AC10032" i="3"/>
  <c r="AC10033" i="3"/>
  <c r="AC10034" i="3"/>
  <c r="AC10035" i="3"/>
  <c r="AC10036" i="3"/>
  <c r="AC10037" i="3"/>
  <c r="AC10038" i="3"/>
  <c r="AC10039" i="3"/>
  <c r="AC10040" i="3"/>
  <c r="AC10041" i="3"/>
  <c r="AC10042" i="3"/>
  <c r="AC10043" i="3"/>
  <c r="AC10044" i="3"/>
  <c r="AC10045" i="3"/>
  <c r="AC10046" i="3"/>
  <c r="AC10047" i="3"/>
  <c r="AC10048" i="3"/>
  <c r="AC10049" i="3"/>
  <c r="AC10050" i="3"/>
  <c r="AC10051" i="3"/>
  <c r="AC10052" i="3"/>
  <c r="AC10053" i="3"/>
  <c r="AC10054" i="3"/>
  <c r="AC10055" i="3"/>
  <c r="AC10056" i="3"/>
  <c r="AC10057" i="3"/>
  <c r="AC10058" i="3"/>
  <c r="AC10059" i="3"/>
  <c r="AC10060" i="3"/>
  <c r="AC10061" i="3"/>
  <c r="AC10062" i="3"/>
  <c r="AC10063" i="3"/>
  <c r="AC10064" i="3"/>
  <c r="AC10065" i="3"/>
  <c r="AC10066" i="3"/>
  <c r="AC10067" i="3"/>
  <c r="AC10068" i="3"/>
  <c r="AC10069" i="3"/>
  <c r="AC10070" i="3"/>
  <c r="AC10071" i="3"/>
  <c r="AC10072" i="3"/>
  <c r="AC10073" i="3"/>
  <c r="AC10074" i="3"/>
  <c r="AC10075" i="3"/>
  <c r="AC10076" i="3"/>
  <c r="AC10077" i="3"/>
  <c r="AC10078" i="3"/>
  <c r="AC10079" i="3"/>
  <c r="AC10080" i="3"/>
  <c r="AC10081" i="3"/>
  <c r="AC10082" i="3"/>
  <c r="AC10083" i="3"/>
  <c r="AC10084" i="3"/>
  <c r="AC10085" i="3"/>
  <c r="AC10086" i="3"/>
  <c r="AC10087" i="3"/>
  <c r="AC10088" i="3"/>
  <c r="AC10089" i="3"/>
  <c r="AC10090" i="3"/>
  <c r="AC10091" i="3"/>
  <c r="AC10092" i="3"/>
  <c r="AC10093" i="3"/>
  <c r="AC10094" i="3"/>
  <c r="AC10095" i="3"/>
  <c r="AC10096" i="3"/>
  <c r="AC10097" i="3"/>
  <c r="AC10098" i="3"/>
  <c r="AC10099" i="3"/>
  <c r="AC10100" i="3"/>
  <c r="AC10101" i="3"/>
  <c r="AC10102" i="3"/>
  <c r="AC10103" i="3"/>
  <c r="AC10104" i="3"/>
  <c r="AC10105" i="3"/>
  <c r="AC10106" i="3"/>
  <c r="AC10107" i="3"/>
  <c r="AC10108" i="3"/>
  <c r="AC10109" i="3"/>
  <c r="AC10110" i="3"/>
  <c r="AC10111" i="3"/>
  <c r="AC10112" i="3"/>
  <c r="AC10113" i="3"/>
  <c r="AC10114" i="3"/>
  <c r="AC10115" i="3"/>
  <c r="AC10116" i="3"/>
  <c r="AC10117" i="3"/>
  <c r="AC10118" i="3"/>
  <c r="AC10119" i="3"/>
  <c r="AC10120" i="3"/>
  <c r="AC10121" i="3"/>
  <c r="AC10122" i="3"/>
  <c r="AC10123" i="3"/>
  <c r="AC10124" i="3"/>
  <c r="AC10125" i="3"/>
  <c r="AC10126" i="3"/>
  <c r="AC10127" i="3"/>
  <c r="AC10128" i="3"/>
  <c r="AC10129" i="3"/>
  <c r="AC10130" i="3"/>
  <c r="AC10131" i="3"/>
  <c r="AC10132" i="3"/>
  <c r="AC10133" i="3"/>
  <c r="AC10134" i="3"/>
  <c r="AC10135" i="3"/>
  <c r="AC10136" i="3"/>
  <c r="AC10137" i="3"/>
  <c r="AC10138" i="3"/>
  <c r="AC10139" i="3"/>
  <c r="AC10140" i="3"/>
  <c r="AC10141" i="3"/>
  <c r="AC10142" i="3"/>
  <c r="AC10143" i="3"/>
  <c r="AC10144" i="3"/>
  <c r="AC10145" i="3"/>
  <c r="AC10146" i="3"/>
  <c r="AC10147" i="3"/>
  <c r="AC10148" i="3"/>
  <c r="AC10149" i="3"/>
  <c r="AC10150" i="3"/>
  <c r="AC10151" i="3"/>
  <c r="AC10152" i="3"/>
  <c r="AC10153" i="3"/>
  <c r="AC10154" i="3"/>
  <c r="AC10155" i="3"/>
  <c r="AC10156" i="3"/>
  <c r="AC10157" i="3"/>
  <c r="AC10158" i="3"/>
  <c r="AC10159" i="3"/>
  <c r="AC10160" i="3"/>
  <c r="AC10161" i="3"/>
  <c r="AC10162" i="3"/>
  <c r="AC10163" i="3"/>
  <c r="AC10164" i="3"/>
  <c r="AC10165" i="3"/>
  <c r="AC10166" i="3"/>
  <c r="AC10167" i="3"/>
  <c r="AC10168" i="3"/>
  <c r="AC10169" i="3"/>
  <c r="AC10170" i="3"/>
  <c r="AC10171" i="3"/>
  <c r="AC10172" i="3"/>
  <c r="AC10173" i="3"/>
  <c r="AC10174" i="3"/>
  <c r="AC10175" i="3"/>
  <c r="AC10176" i="3"/>
  <c r="AC10177" i="3"/>
  <c r="AC10178" i="3"/>
  <c r="AC10179" i="3"/>
  <c r="AC10180" i="3"/>
  <c r="AC10181" i="3"/>
  <c r="AC10182" i="3"/>
  <c r="AC10183" i="3"/>
  <c r="AC10184" i="3"/>
  <c r="AC10185" i="3"/>
  <c r="AC10186" i="3"/>
  <c r="AC10187" i="3"/>
  <c r="AC10188" i="3"/>
  <c r="AC10189" i="3"/>
  <c r="AC10190" i="3"/>
  <c r="AC10191" i="3"/>
  <c r="AC10192" i="3"/>
  <c r="AC10193" i="3"/>
  <c r="AC10194" i="3"/>
  <c r="AC10195" i="3"/>
  <c r="AC10196" i="3"/>
  <c r="AC10197" i="3"/>
  <c r="AC10198" i="3"/>
  <c r="AC10199" i="3"/>
  <c r="AC10200" i="3"/>
  <c r="AC10201" i="3"/>
  <c r="AC10202" i="3"/>
  <c r="AC10203" i="3"/>
  <c r="AC10204" i="3"/>
  <c r="AC10205" i="3"/>
  <c r="AC10206" i="3"/>
  <c r="AC10207" i="3"/>
  <c r="AC10208" i="3"/>
  <c r="AC10209" i="3"/>
  <c r="AC10210" i="3"/>
  <c r="AC10211" i="3"/>
  <c r="AC10212" i="3"/>
  <c r="AC10213" i="3"/>
  <c r="AC10214" i="3"/>
  <c r="AC10215" i="3"/>
  <c r="AC10216" i="3"/>
  <c r="AC10217" i="3"/>
  <c r="AC10218" i="3"/>
  <c r="AC10219" i="3"/>
  <c r="AC10220" i="3"/>
  <c r="AC10221" i="3"/>
  <c r="AC10222" i="3"/>
  <c r="AC10223" i="3"/>
  <c r="AC10224" i="3"/>
  <c r="AC10225" i="3"/>
  <c r="AC10226" i="3"/>
  <c r="AC10227" i="3"/>
  <c r="AC10228" i="3"/>
  <c r="AC10229" i="3"/>
  <c r="AC10230" i="3"/>
  <c r="AC10231" i="3"/>
  <c r="AC10232" i="3"/>
  <c r="AC10233" i="3"/>
  <c r="AC10234" i="3"/>
  <c r="AC10235" i="3"/>
  <c r="AC10236" i="3"/>
  <c r="AC10237" i="3"/>
  <c r="AC10238" i="3"/>
  <c r="AC10239" i="3"/>
  <c r="AC10240" i="3"/>
  <c r="AC10241" i="3"/>
  <c r="AC10242" i="3"/>
  <c r="AC10243" i="3"/>
  <c r="AC10244" i="3"/>
  <c r="AC10245" i="3"/>
  <c r="AC10246" i="3"/>
  <c r="AC10247" i="3"/>
  <c r="AC10248" i="3"/>
  <c r="AC10249" i="3"/>
  <c r="AC10250" i="3"/>
  <c r="AC10251" i="3"/>
  <c r="AC10252" i="3"/>
  <c r="AC10253" i="3"/>
  <c r="AC10254" i="3"/>
  <c r="AC10255" i="3"/>
  <c r="AC10256" i="3"/>
  <c r="AC10257" i="3"/>
  <c r="AC10258" i="3"/>
  <c r="AC10259" i="3"/>
  <c r="AC10260" i="3"/>
  <c r="AC10261" i="3"/>
  <c r="AC10262" i="3"/>
  <c r="AC10263" i="3"/>
  <c r="AC10264" i="3"/>
  <c r="AC10265" i="3"/>
  <c r="AC10266" i="3"/>
  <c r="AC10267" i="3"/>
  <c r="AC10268" i="3"/>
  <c r="AC10269" i="3"/>
  <c r="AC10270" i="3"/>
  <c r="AC10271" i="3"/>
  <c r="AC10272" i="3"/>
  <c r="AC10273" i="3"/>
  <c r="AC10274" i="3"/>
  <c r="AC10275" i="3"/>
  <c r="AC10276" i="3"/>
  <c r="AC10277" i="3"/>
  <c r="AC10278" i="3"/>
  <c r="AC10279" i="3"/>
  <c r="AC10280" i="3"/>
  <c r="AC10281" i="3"/>
  <c r="AC10282" i="3"/>
  <c r="AC10283" i="3"/>
  <c r="AC10284" i="3"/>
  <c r="AC10285" i="3"/>
  <c r="AC10286" i="3"/>
  <c r="AC10287" i="3"/>
  <c r="AC10288" i="3"/>
  <c r="AC10289" i="3"/>
  <c r="AC10290" i="3"/>
  <c r="AC10291" i="3"/>
  <c r="AC10292" i="3"/>
  <c r="AC10293" i="3"/>
  <c r="AC10294" i="3"/>
  <c r="AC10295" i="3"/>
  <c r="AC10296" i="3"/>
  <c r="AC10297" i="3"/>
  <c r="AC10298" i="3"/>
  <c r="AC10299" i="3"/>
  <c r="AC10300" i="3"/>
  <c r="AC10301" i="3"/>
  <c r="AC10302" i="3"/>
  <c r="AC10303" i="3"/>
  <c r="AC10304" i="3"/>
  <c r="AC10305" i="3"/>
  <c r="AC10306" i="3"/>
  <c r="AC10307" i="3"/>
  <c r="AC10308" i="3"/>
  <c r="AC10309" i="3"/>
  <c r="AC10310" i="3"/>
  <c r="AC10311" i="3"/>
  <c r="AC10312" i="3"/>
  <c r="AC10313" i="3"/>
  <c r="AC10314" i="3"/>
  <c r="AC10315" i="3"/>
  <c r="AC10316" i="3"/>
  <c r="AC10317" i="3"/>
  <c r="AC10318" i="3"/>
  <c r="AC10319" i="3"/>
  <c r="AC10320" i="3"/>
  <c r="AC10321" i="3"/>
  <c r="AC10322" i="3"/>
  <c r="AC10323" i="3"/>
  <c r="AC10324" i="3"/>
  <c r="AC10325" i="3"/>
  <c r="AC10326" i="3"/>
  <c r="AC10327" i="3"/>
  <c r="AC10328" i="3"/>
  <c r="AC10329" i="3"/>
  <c r="AC10330" i="3"/>
  <c r="AC10331" i="3"/>
  <c r="AC10332" i="3"/>
  <c r="AC10333" i="3"/>
  <c r="AC10334" i="3"/>
  <c r="AC10335" i="3"/>
  <c r="AC10336" i="3"/>
  <c r="AC10337" i="3"/>
  <c r="AC10338" i="3"/>
  <c r="AC10339" i="3"/>
  <c r="AC10340" i="3"/>
  <c r="AC10341" i="3"/>
  <c r="AC10342" i="3"/>
  <c r="AC10343" i="3"/>
  <c r="AC10344" i="3"/>
  <c r="AC10345" i="3"/>
  <c r="AC10346" i="3"/>
  <c r="AC10347" i="3"/>
  <c r="AC10348" i="3"/>
  <c r="AC10349" i="3"/>
  <c r="AC10350" i="3"/>
  <c r="AC10351" i="3"/>
  <c r="AC10352" i="3"/>
  <c r="AC10353" i="3"/>
  <c r="AC10354" i="3"/>
  <c r="AC10355" i="3"/>
  <c r="AC10356" i="3"/>
  <c r="AC10357" i="3"/>
  <c r="AC10358" i="3"/>
  <c r="AC10359" i="3"/>
  <c r="AC10360" i="3"/>
  <c r="AC10361" i="3"/>
  <c r="AC10362" i="3"/>
  <c r="AC10363" i="3"/>
  <c r="AC10364" i="3"/>
  <c r="AC10365" i="3"/>
  <c r="AC10366" i="3"/>
  <c r="AC10367" i="3"/>
  <c r="AC10368" i="3"/>
  <c r="AC10369" i="3"/>
  <c r="AC10370" i="3"/>
  <c r="AC10371" i="3"/>
  <c r="AC10372" i="3"/>
  <c r="AC10373" i="3"/>
  <c r="AC10374" i="3"/>
  <c r="AC10375" i="3"/>
  <c r="AC10376" i="3"/>
  <c r="AC10377" i="3"/>
  <c r="AC10378" i="3"/>
  <c r="AC10379" i="3"/>
  <c r="AC10380" i="3"/>
  <c r="AC10381" i="3"/>
  <c r="AC10382" i="3"/>
  <c r="AC10383" i="3"/>
  <c r="AC10384" i="3"/>
  <c r="AC10385" i="3"/>
  <c r="AC10386" i="3"/>
  <c r="AC10387" i="3"/>
  <c r="AC10388" i="3"/>
  <c r="AC10389" i="3"/>
  <c r="AC10390" i="3"/>
  <c r="AC10391" i="3"/>
  <c r="AC10392" i="3"/>
  <c r="AC10393" i="3"/>
  <c r="AC10394" i="3"/>
  <c r="AC10395" i="3"/>
  <c r="AC10396" i="3"/>
  <c r="AC10397" i="3"/>
  <c r="AC10398" i="3"/>
  <c r="AC10399" i="3"/>
  <c r="AC10400" i="3"/>
  <c r="AC10401" i="3"/>
  <c r="AC10402" i="3"/>
  <c r="AC10403" i="3"/>
  <c r="AC10404" i="3"/>
  <c r="AC10405" i="3"/>
  <c r="AC10406" i="3"/>
  <c r="AC10407" i="3"/>
  <c r="AC10408" i="3"/>
  <c r="AC10409" i="3"/>
  <c r="AC10410" i="3"/>
  <c r="AC10411" i="3"/>
  <c r="AC10412" i="3"/>
  <c r="AC10413" i="3"/>
  <c r="AC10414" i="3"/>
  <c r="AC10415" i="3"/>
  <c r="AC10416" i="3"/>
  <c r="AC10417" i="3"/>
  <c r="AC10418" i="3"/>
  <c r="AC10419" i="3"/>
  <c r="AC10420" i="3"/>
  <c r="AC10421" i="3"/>
  <c r="AC10422" i="3"/>
  <c r="AC10423" i="3"/>
  <c r="AC10424" i="3"/>
  <c r="AC10425" i="3"/>
  <c r="AC10426" i="3"/>
  <c r="AC10427" i="3"/>
  <c r="AC10428" i="3"/>
  <c r="AC10429" i="3"/>
  <c r="AC10430" i="3"/>
  <c r="AC10431" i="3"/>
  <c r="AC10432" i="3"/>
  <c r="AC10433" i="3"/>
  <c r="AC10434" i="3"/>
  <c r="AC10435" i="3"/>
  <c r="AC10436" i="3"/>
  <c r="AC10437" i="3"/>
  <c r="AC10438" i="3"/>
  <c r="AC10439" i="3"/>
  <c r="AC10440" i="3"/>
  <c r="AC10441" i="3"/>
  <c r="AC10442" i="3"/>
  <c r="AC10443" i="3"/>
  <c r="AC10444" i="3"/>
  <c r="AC10445" i="3"/>
  <c r="AC10446" i="3"/>
  <c r="AC10447" i="3"/>
  <c r="AC10448" i="3"/>
  <c r="AC10449" i="3"/>
  <c r="AC10450" i="3"/>
  <c r="AC10451" i="3"/>
  <c r="AC10452" i="3"/>
  <c r="AC10453" i="3"/>
  <c r="AC10454" i="3"/>
  <c r="AC10455" i="3"/>
  <c r="AC10456" i="3"/>
  <c r="AC10457" i="3"/>
  <c r="AC10458" i="3"/>
  <c r="AC10459" i="3"/>
  <c r="AC10460" i="3"/>
  <c r="AC10461" i="3"/>
  <c r="AC10462" i="3"/>
  <c r="AC10463" i="3"/>
  <c r="AC10464" i="3"/>
  <c r="AC10465" i="3"/>
  <c r="AC10466" i="3"/>
  <c r="AC10467" i="3"/>
  <c r="AC10468" i="3"/>
  <c r="AC10469" i="3"/>
  <c r="AC10470" i="3"/>
  <c r="AC10471" i="3"/>
  <c r="AC10472" i="3"/>
  <c r="AC10473" i="3"/>
  <c r="AC10474" i="3"/>
  <c r="AC10475" i="3"/>
  <c r="AC10476" i="3"/>
  <c r="AC10477" i="3"/>
  <c r="AC10478" i="3"/>
  <c r="AC10479" i="3"/>
  <c r="AC10480" i="3"/>
  <c r="AC10481" i="3"/>
  <c r="AC10482" i="3"/>
  <c r="AC10483" i="3"/>
  <c r="AC10484" i="3"/>
  <c r="AC10485" i="3"/>
  <c r="AC10486" i="3"/>
  <c r="AC10487" i="3"/>
  <c r="AC10488" i="3"/>
  <c r="AC10489" i="3"/>
  <c r="AC10490" i="3"/>
  <c r="AC10491" i="3"/>
  <c r="AC10492" i="3"/>
  <c r="AC10493" i="3"/>
  <c r="AC10494" i="3"/>
  <c r="AC10495" i="3"/>
  <c r="AC10496" i="3"/>
  <c r="AC10497" i="3"/>
  <c r="AC10498" i="3"/>
  <c r="AC10499" i="3"/>
  <c r="AC10500" i="3"/>
  <c r="AC10501" i="3"/>
  <c r="AC10502" i="3"/>
  <c r="AC10503" i="3"/>
  <c r="AC10504" i="3"/>
  <c r="AC10505" i="3"/>
  <c r="AC10506" i="3"/>
  <c r="AC10507" i="3"/>
  <c r="AC10508" i="3"/>
  <c r="AC10509" i="3"/>
  <c r="AC10510" i="3"/>
  <c r="AC10511" i="3"/>
  <c r="AC10512" i="3"/>
  <c r="AC10513" i="3"/>
  <c r="AC10514" i="3"/>
  <c r="AC10515" i="3"/>
  <c r="AC10516" i="3"/>
  <c r="AC10517" i="3"/>
  <c r="AC10518" i="3"/>
  <c r="AC10519" i="3"/>
  <c r="AC10520" i="3"/>
  <c r="AC10521" i="3"/>
  <c r="AC10522" i="3"/>
  <c r="AC10523" i="3"/>
  <c r="AC10524" i="3"/>
  <c r="AC10525" i="3"/>
  <c r="AC10526" i="3"/>
  <c r="AC10527" i="3"/>
  <c r="AC10528" i="3"/>
  <c r="AC10529" i="3"/>
  <c r="AC10530" i="3"/>
  <c r="AC10531" i="3"/>
  <c r="AC10532" i="3"/>
  <c r="AC10533" i="3"/>
  <c r="AC10534" i="3"/>
  <c r="AC10535" i="3"/>
  <c r="AC10536" i="3"/>
  <c r="AC10537" i="3"/>
  <c r="AC10538" i="3"/>
  <c r="AC10539" i="3"/>
  <c r="AC10540" i="3"/>
  <c r="AC10541" i="3"/>
  <c r="AC10542" i="3"/>
  <c r="AC10543" i="3"/>
  <c r="AC10544" i="3"/>
  <c r="AC10545" i="3"/>
  <c r="AC10546" i="3"/>
  <c r="AC10547" i="3"/>
  <c r="AC10548" i="3"/>
  <c r="AC10549" i="3"/>
  <c r="AC10550" i="3"/>
  <c r="AC10551" i="3"/>
  <c r="AC10552" i="3"/>
  <c r="AC10553" i="3"/>
  <c r="AC10554" i="3"/>
  <c r="AC10555" i="3"/>
  <c r="AC10556" i="3"/>
  <c r="AC10557" i="3"/>
  <c r="AC10558" i="3"/>
  <c r="AC10559" i="3"/>
  <c r="AC10560" i="3"/>
  <c r="AC10561" i="3"/>
  <c r="AC10562" i="3"/>
  <c r="AC10563" i="3"/>
  <c r="AC10564" i="3"/>
  <c r="AC10565" i="3"/>
  <c r="AC10566" i="3"/>
  <c r="AC10567" i="3"/>
  <c r="AC10568" i="3"/>
  <c r="AC10569" i="3"/>
  <c r="AC10570" i="3"/>
  <c r="AC10571" i="3"/>
  <c r="AC10572" i="3"/>
  <c r="AC10573" i="3"/>
  <c r="AC10574" i="3"/>
  <c r="AC10575" i="3"/>
  <c r="AC10576" i="3"/>
  <c r="AC10577" i="3"/>
  <c r="AC10578" i="3"/>
  <c r="AC10579" i="3"/>
  <c r="AC10580" i="3"/>
  <c r="AC10581" i="3"/>
  <c r="AC10582" i="3"/>
  <c r="AC10583" i="3"/>
  <c r="AC10584" i="3"/>
  <c r="AC10585" i="3"/>
  <c r="AC10586" i="3"/>
  <c r="AC10587" i="3"/>
  <c r="AC10588" i="3"/>
  <c r="AC10589" i="3"/>
  <c r="AC10590" i="3"/>
  <c r="AC10591" i="3"/>
  <c r="AC10592" i="3"/>
  <c r="AC10593" i="3"/>
  <c r="AC10594" i="3"/>
  <c r="AC10595" i="3"/>
  <c r="AC10596" i="3"/>
  <c r="AC10597" i="3"/>
  <c r="AC10598" i="3"/>
  <c r="AC10599" i="3"/>
  <c r="AC10600" i="3"/>
  <c r="AC10601" i="3"/>
  <c r="AC10602" i="3"/>
  <c r="AC10603" i="3"/>
  <c r="AC10604" i="3"/>
  <c r="AC10605" i="3"/>
  <c r="AC10606" i="3"/>
  <c r="AC10607" i="3"/>
  <c r="AC10608" i="3"/>
  <c r="AC10609" i="3"/>
  <c r="AC10610" i="3"/>
  <c r="AC10611" i="3"/>
  <c r="AC10612" i="3"/>
  <c r="AC10613" i="3"/>
  <c r="AC10614" i="3"/>
  <c r="AC10615" i="3"/>
  <c r="AC10616" i="3"/>
  <c r="AC10617" i="3"/>
  <c r="AC10618" i="3"/>
  <c r="AC10619" i="3"/>
  <c r="AC10620" i="3"/>
  <c r="AC10621" i="3"/>
  <c r="AC10622" i="3"/>
  <c r="AC10623" i="3"/>
  <c r="AC10624" i="3"/>
  <c r="AC10625" i="3"/>
  <c r="AC10626" i="3"/>
  <c r="AC10627" i="3"/>
  <c r="AC10628" i="3"/>
  <c r="AC10629" i="3"/>
  <c r="AC10630" i="3"/>
  <c r="AC10631" i="3"/>
  <c r="AC10632" i="3"/>
  <c r="AC10633" i="3"/>
  <c r="AC10634" i="3"/>
  <c r="AC10635" i="3"/>
  <c r="AC10636" i="3"/>
  <c r="AC10637" i="3"/>
  <c r="AC10638" i="3"/>
  <c r="AC10639" i="3"/>
  <c r="AC10640" i="3"/>
  <c r="AC10641" i="3"/>
  <c r="AC10642" i="3"/>
  <c r="AC10643" i="3"/>
  <c r="AC10644" i="3"/>
  <c r="AC10645" i="3"/>
  <c r="AC10646" i="3"/>
  <c r="AC10647" i="3"/>
  <c r="AC10648" i="3"/>
  <c r="AC10649" i="3"/>
  <c r="AC10650" i="3"/>
  <c r="AC10651" i="3"/>
  <c r="AC10652" i="3"/>
  <c r="AC10653" i="3"/>
  <c r="AC10654" i="3"/>
  <c r="AC10655" i="3"/>
  <c r="AC10656" i="3"/>
  <c r="AC10657" i="3"/>
  <c r="AC10658" i="3"/>
  <c r="AC10659" i="3"/>
  <c r="AC10660" i="3"/>
  <c r="AC10661" i="3"/>
  <c r="AC10662" i="3"/>
  <c r="AC10663" i="3"/>
  <c r="AC10664" i="3"/>
  <c r="AC10665" i="3"/>
  <c r="AC10666" i="3"/>
  <c r="AC10667" i="3"/>
  <c r="AC10668" i="3"/>
  <c r="AC10669" i="3"/>
  <c r="AC10670" i="3"/>
  <c r="AC10671" i="3"/>
  <c r="AC10672" i="3"/>
  <c r="AC10673" i="3"/>
  <c r="AC10674" i="3"/>
  <c r="AC10675" i="3"/>
  <c r="AC10676" i="3"/>
  <c r="AC10677" i="3"/>
  <c r="AC10678" i="3"/>
  <c r="AC10679" i="3"/>
  <c r="AC10680" i="3"/>
  <c r="AC10681" i="3"/>
  <c r="AC10682" i="3"/>
  <c r="AC10683" i="3"/>
  <c r="AC10684" i="3"/>
  <c r="AC10685" i="3"/>
  <c r="AC10686" i="3"/>
  <c r="AC10687" i="3"/>
  <c r="AC10688" i="3"/>
  <c r="AC10689" i="3"/>
  <c r="AC10690" i="3"/>
  <c r="AC10691" i="3"/>
  <c r="AC10692" i="3"/>
  <c r="AC10693" i="3"/>
  <c r="AC10694" i="3"/>
  <c r="AC10695" i="3"/>
  <c r="AC10696" i="3"/>
  <c r="AC10697" i="3"/>
  <c r="AC10698" i="3"/>
  <c r="AC10699" i="3"/>
  <c r="AC10700" i="3"/>
  <c r="AC10701" i="3"/>
  <c r="AC10702" i="3"/>
  <c r="AC10703" i="3"/>
  <c r="AC10704" i="3"/>
  <c r="AC10705" i="3"/>
  <c r="AC10706" i="3"/>
  <c r="AC10707" i="3"/>
  <c r="AC10708" i="3"/>
  <c r="AC10709" i="3"/>
  <c r="AC10710" i="3"/>
  <c r="AC10711" i="3"/>
  <c r="AC10712" i="3"/>
  <c r="AC10713" i="3"/>
  <c r="AC10714" i="3"/>
  <c r="AC10715" i="3"/>
  <c r="AC10716" i="3"/>
  <c r="AC10717" i="3"/>
  <c r="AC10718" i="3"/>
  <c r="AC10719" i="3"/>
  <c r="AC10720" i="3"/>
  <c r="AC10721" i="3"/>
  <c r="AC10722" i="3"/>
  <c r="AC10723" i="3"/>
  <c r="AC10724" i="3"/>
  <c r="AC10725" i="3"/>
  <c r="AC10726" i="3"/>
  <c r="AC10727" i="3"/>
  <c r="AC10728" i="3"/>
  <c r="AC10729" i="3"/>
  <c r="AC10730" i="3"/>
  <c r="AC10731" i="3"/>
  <c r="AC10732" i="3"/>
  <c r="AC10733" i="3"/>
  <c r="AC10734" i="3"/>
  <c r="AC10735" i="3"/>
  <c r="AC10736" i="3"/>
  <c r="AC10737" i="3"/>
  <c r="AC10738" i="3"/>
  <c r="AC10739" i="3"/>
  <c r="AC10740" i="3"/>
  <c r="AC10741" i="3"/>
  <c r="AC10742" i="3"/>
  <c r="AC10743" i="3"/>
  <c r="AC10744" i="3"/>
  <c r="AC10745" i="3"/>
  <c r="AC10746" i="3"/>
  <c r="AC10747" i="3"/>
  <c r="AC10748" i="3"/>
  <c r="AC10749" i="3"/>
  <c r="AC10750" i="3"/>
  <c r="AC10751" i="3"/>
  <c r="AC10752" i="3"/>
  <c r="AC10753" i="3"/>
  <c r="AC10754" i="3"/>
  <c r="AC10755" i="3"/>
  <c r="AC10756" i="3"/>
  <c r="AC10757" i="3"/>
  <c r="AC10758" i="3"/>
  <c r="AC10759" i="3"/>
  <c r="AC10760" i="3"/>
  <c r="AC10761" i="3"/>
  <c r="AC10762" i="3"/>
  <c r="AC10763" i="3"/>
  <c r="AC10764" i="3"/>
  <c r="AC10765" i="3"/>
  <c r="AC10766" i="3"/>
  <c r="AC10767" i="3"/>
  <c r="AC10768" i="3"/>
  <c r="AC10769" i="3"/>
  <c r="AC10770" i="3"/>
  <c r="AC10771" i="3"/>
  <c r="AC10772" i="3"/>
  <c r="AC10773" i="3"/>
  <c r="AC10774" i="3"/>
  <c r="AC10775" i="3"/>
  <c r="AC10776" i="3"/>
  <c r="AC10777" i="3"/>
  <c r="AC10778" i="3"/>
  <c r="AC10779" i="3"/>
  <c r="AC10780" i="3"/>
  <c r="AC10781" i="3"/>
  <c r="AC10782" i="3"/>
  <c r="AC10783" i="3"/>
  <c r="AC10784" i="3"/>
  <c r="AC10785" i="3"/>
  <c r="AC10786" i="3"/>
  <c r="AC10787" i="3"/>
  <c r="AC10788" i="3"/>
  <c r="AC10789" i="3"/>
  <c r="AC10790" i="3"/>
  <c r="AC10791" i="3"/>
  <c r="AC10792" i="3"/>
  <c r="AC10793" i="3"/>
  <c r="AC10794" i="3"/>
  <c r="AC10795" i="3"/>
  <c r="AC10796" i="3"/>
  <c r="AC10797" i="3"/>
  <c r="AC10798" i="3"/>
  <c r="AC10799" i="3"/>
  <c r="AC10800" i="3"/>
  <c r="AC10801" i="3"/>
  <c r="AC10802" i="3"/>
  <c r="AC10803" i="3"/>
  <c r="AC10804" i="3"/>
  <c r="AC10805" i="3"/>
  <c r="AC10806" i="3"/>
  <c r="AC10807" i="3"/>
  <c r="AC10808" i="3"/>
  <c r="AC10809" i="3"/>
  <c r="AC10810" i="3"/>
  <c r="AC10811" i="3"/>
  <c r="AC10812" i="3"/>
  <c r="AC10813" i="3"/>
  <c r="AC10814" i="3"/>
  <c r="AC10815" i="3"/>
  <c r="AC10816" i="3"/>
  <c r="AC10817" i="3"/>
  <c r="AC10818" i="3"/>
  <c r="AC10819" i="3"/>
  <c r="AC10820" i="3"/>
  <c r="AC10821" i="3"/>
  <c r="AC10822" i="3"/>
  <c r="AC10823" i="3"/>
  <c r="AC10824" i="3"/>
  <c r="AC10825" i="3"/>
  <c r="AC10826" i="3"/>
  <c r="AC10827" i="3"/>
  <c r="AC10828" i="3"/>
  <c r="AC10829" i="3"/>
  <c r="AC10830" i="3"/>
  <c r="AC10831" i="3"/>
  <c r="AC10832" i="3"/>
  <c r="AC10833" i="3"/>
  <c r="AC10834" i="3"/>
  <c r="AC10835" i="3"/>
  <c r="AC10836" i="3"/>
  <c r="AC10837" i="3"/>
  <c r="AC10838" i="3"/>
  <c r="AC10839" i="3"/>
  <c r="AC10840" i="3"/>
  <c r="AC10841" i="3"/>
  <c r="AC10842" i="3"/>
  <c r="AC10843" i="3"/>
  <c r="AC10844" i="3"/>
  <c r="AC10845" i="3"/>
  <c r="AC10846" i="3"/>
  <c r="AC10847" i="3"/>
  <c r="AC10848" i="3"/>
  <c r="AC10849" i="3"/>
  <c r="AC10850" i="3"/>
  <c r="AC10851" i="3"/>
  <c r="AC10852" i="3"/>
  <c r="AC10853" i="3"/>
  <c r="AC10854" i="3"/>
  <c r="AC10855" i="3"/>
  <c r="AC10856" i="3"/>
  <c r="AC10857" i="3"/>
  <c r="AC10858" i="3"/>
  <c r="AC10859" i="3"/>
  <c r="AC10860" i="3"/>
  <c r="AC10861" i="3"/>
  <c r="AC10862" i="3"/>
  <c r="AC10863" i="3"/>
  <c r="AC10864" i="3"/>
  <c r="AC10865" i="3"/>
  <c r="AC10866" i="3"/>
  <c r="AC10867" i="3"/>
  <c r="AC10868" i="3"/>
  <c r="AC10869" i="3"/>
  <c r="AC10870" i="3"/>
  <c r="AC10871" i="3"/>
  <c r="AC10872" i="3"/>
  <c r="AC10873" i="3"/>
  <c r="AC10874" i="3"/>
  <c r="AC10875" i="3"/>
  <c r="AC10876" i="3"/>
  <c r="AC10877" i="3"/>
  <c r="AC10878" i="3"/>
  <c r="AC10879" i="3"/>
  <c r="AC10880" i="3"/>
  <c r="AC10881" i="3"/>
  <c r="AC10882" i="3"/>
  <c r="AC10883" i="3"/>
  <c r="AC10884" i="3"/>
  <c r="AC10885" i="3"/>
  <c r="AC10886" i="3"/>
  <c r="AC10887" i="3"/>
  <c r="AC10888" i="3"/>
  <c r="AC10889" i="3"/>
  <c r="AC10890" i="3"/>
  <c r="AC10891" i="3"/>
  <c r="AC10892" i="3"/>
  <c r="AC10893" i="3"/>
  <c r="AC10894" i="3"/>
  <c r="AC10895" i="3"/>
  <c r="AC10896" i="3"/>
  <c r="AC10897" i="3"/>
  <c r="AC10898" i="3"/>
  <c r="AC10899" i="3"/>
  <c r="AC10900" i="3"/>
  <c r="AC10901" i="3"/>
  <c r="AC10902" i="3"/>
  <c r="AC10903" i="3"/>
  <c r="AC10904" i="3"/>
  <c r="AC10905" i="3"/>
  <c r="AC10906" i="3"/>
  <c r="AC10907" i="3"/>
  <c r="AC10908" i="3"/>
  <c r="AC10909" i="3"/>
  <c r="AC10910" i="3"/>
  <c r="AC10911" i="3"/>
  <c r="AC10912" i="3"/>
  <c r="AC10913" i="3"/>
  <c r="AC10914" i="3"/>
  <c r="AC10915" i="3"/>
  <c r="AC10916" i="3"/>
  <c r="AC10917" i="3"/>
  <c r="AC10918" i="3"/>
  <c r="AC10919" i="3"/>
  <c r="AC10920" i="3"/>
  <c r="AC10921" i="3"/>
  <c r="AC10922" i="3"/>
  <c r="AC10923" i="3"/>
  <c r="AC10924" i="3"/>
  <c r="AC10925" i="3"/>
  <c r="AC10926" i="3"/>
  <c r="AC10927" i="3"/>
  <c r="AC10928" i="3"/>
  <c r="AC10929" i="3"/>
  <c r="AC10930" i="3"/>
  <c r="AC10931" i="3"/>
  <c r="AC10932" i="3"/>
  <c r="AC10933" i="3"/>
  <c r="AC10934" i="3"/>
  <c r="AC10935" i="3"/>
  <c r="AC10936" i="3"/>
  <c r="AC10937" i="3"/>
  <c r="AC10938" i="3"/>
  <c r="AC10939" i="3"/>
  <c r="AC10940" i="3"/>
  <c r="AC10941" i="3"/>
  <c r="AC10942" i="3"/>
  <c r="AC10943" i="3"/>
  <c r="AC10944" i="3"/>
  <c r="AC10945" i="3"/>
  <c r="AC10946" i="3"/>
  <c r="AC10947" i="3"/>
  <c r="AC10948" i="3"/>
  <c r="AC10949" i="3"/>
  <c r="AC10950" i="3"/>
  <c r="AC10951" i="3"/>
  <c r="AC10952" i="3"/>
  <c r="AC10953" i="3"/>
  <c r="AC10954" i="3"/>
  <c r="AC10955" i="3"/>
  <c r="AC10956" i="3"/>
  <c r="AC10957" i="3"/>
  <c r="AC10958" i="3"/>
  <c r="AC10959" i="3"/>
  <c r="AC10960" i="3"/>
  <c r="AC10961" i="3"/>
  <c r="AC10962" i="3"/>
  <c r="AC10963" i="3"/>
  <c r="AC10964" i="3"/>
  <c r="AC10965" i="3"/>
  <c r="AC10966" i="3"/>
  <c r="AC10967" i="3"/>
  <c r="AC10968" i="3"/>
  <c r="AC10969" i="3"/>
  <c r="AC10970" i="3"/>
  <c r="AC10971" i="3"/>
  <c r="AC10972" i="3"/>
  <c r="AC10973" i="3"/>
  <c r="AC10974" i="3"/>
  <c r="AC10975" i="3"/>
  <c r="AC10976" i="3"/>
  <c r="AC10977" i="3"/>
  <c r="AC10978" i="3"/>
  <c r="AC10979" i="3"/>
  <c r="AC10980" i="3"/>
  <c r="AC10981" i="3"/>
  <c r="AC10982" i="3"/>
  <c r="AC10983" i="3"/>
  <c r="AC10984" i="3"/>
  <c r="AC10985" i="3"/>
  <c r="AC10986" i="3"/>
  <c r="AC10987" i="3"/>
  <c r="AC10988" i="3"/>
  <c r="AC10989" i="3"/>
  <c r="AC10990" i="3"/>
  <c r="AC10991" i="3"/>
  <c r="AC10992" i="3"/>
  <c r="AC10993" i="3"/>
  <c r="AC10994" i="3"/>
  <c r="AC10995" i="3"/>
  <c r="AC10996" i="3"/>
  <c r="AC10997" i="3"/>
  <c r="AC10998" i="3"/>
  <c r="AC10999" i="3"/>
  <c r="AC11000" i="3"/>
  <c r="AC11001" i="3"/>
  <c r="AC11002" i="3"/>
  <c r="AC11003" i="3"/>
  <c r="AC11004" i="3"/>
  <c r="AC11005" i="3"/>
  <c r="AC11006" i="3"/>
  <c r="AC11007" i="3"/>
  <c r="AC11008" i="3"/>
  <c r="AC11009" i="3"/>
  <c r="AC11010" i="3"/>
  <c r="AC11011" i="3"/>
  <c r="AC11012" i="3"/>
  <c r="AC11013" i="3"/>
  <c r="AC11014" i="3"/>
  <c r="AC11015" i="3"/>
  <c r="AC11016" i="3"/>
  <c r="AC11017" i="3"/>
  <c r="AC11018" i="3"/>
  <c r="AC11019" i="3"/>
  <c r="AC11020" i="3"/>
  <c r="AC11021" i="3"/>
  <c r="AC11022" i="3"/>
  <c r="AC11023" i="3"/>
  <c r="AC11024" i="3"/>
  <c r="AC11025" i="3"/>
  <c r="AC11026" i="3"/>
  <c r="AC11027" i="3"/>
  <c r="AC11028" i="3"/>
  <c r="AC11029" i="3"/>
  <c r="AC11030" i="3"/>
  <c r="AC11031" i="3"/>
  <c r="AC11032" i="3"/>
  <c r="AC11033" i="3"/>
  <c r="AC11034" i="3"/>
  <c r="AC11035" i="3"/>
  <c r="AC11036" i="3"/>
  <c r="AC11037" i="3"/>
  <c r="AC11038" i="3"/>
  <c r="AC11039" i="3"/>
  <c r="AC11040" i="3"/>
  <c r="AC11041" i="3"/>
  <c r="AC11042" i="3"/>
  <c r="AC11043" i="3"/>
  <c r="AC11044" i="3"/>
  <c r="AC11045" i="3"/>
  <c r="AC11046" i="3"/>
  <c r="AC11047" i="3"/>
  <c r="AC11048" i="3"/>
  <c r="AC11049" i="3"/>
  <c r="AC11050" i="3"/>
  <c r="AC11051" i="3"/>
  <c r="AC11052" i="3"/>
  <c r="AC11053" i="3"/>
  <c r="AC11054" i="3"/>
  <c r="AC11055" i="3"/>
  <c r="AC11056" i="3"/>
  <c r="AC11057" i="3"/>
  <c r="AC11058" i="3"/>
  <c r="AC11059" i="3"/>
  <c r="AC11060" i="3"/>
  <c r="AC11061" i="3"/>
  <c r="AC11062" i="3"/>
  <c r="AC11063" i="3"/>
  <c r="AC11064" i="3"/>
  <c r="AC11065" i="3"/>
  <c r="AC11066" i="3"/>
  <c r="AC11067" i="3"/>
  <c r="AC11068" i="3"/>
  <c r="AC11069" i="3"/>
  <c r="AC11070" i="3"/>
  <c r="AC11071" i="3"/>
  <c r="AC11072" i="3"/>
  <c r="AC11073" i="3"/>
  <c r="AC11074" i="3"/>
  <c r="AC11075" i="3"/>
  <c r="AC11076" i="3"/>
  <c r="AC11077" i="3"/>
  <c r="AC11078" i="3"/>
  <c r="AC11079" i="3"/>
  <c r="AC11080" i="3"/>
  <c r="AC11081" i="3"/>
  <c r="AC11082" i="3"/>
  <c r="AC11083" i="3"/>
  <c r="AC11084" i="3"/>
  <c r="AC11085" i="3"/>
  <c r="AC11086" i="3"/>
  <c r="AC11087" i="3"/>
  <c r="AC11088" i="3"/>
  <c r="AC11089" i="3"/>
  <c r="AC11090" i="3"/>
  <c r="AC11091" i="3"/>
  <c r="AC11092" i="3"/>
  <c r="AC11093" i="3"/>
  <c r="AC11094" i="3"/>
  <c r="AC11095" i="3"/>
  <c r="AC11096" i="3"/>
  <c r="AC11097" i="3"/>
  <c r="AC11098" i="3"/>
  <c r="AC11099" i="3"/>
  <c r="AC11100" i="3"/>
  <c r="AC11101" i="3"/>
  <c r="AC11102" i="3"/>
  <c r="AC11103" i="3"/>
  <c r="AC11104" i="3"/>
  <c r="AC11105" i="3"/>
  <c r="AC11106" i="3"/>
  <c r="AC11107" i="3"/>
  <c r="AC11108" i="3"/>
  <c r="AC11109" i="3"/>
  <c r="AC11110" i="3"/>
  <c r="AC11111" i="3"/>
  <c r="AC11112" i="3"/>
  <c r="AC11113" i="3"/>
  <c r="AC11114" i="3"/>
  <c r="AC11115" i="3"/>
  <c r="AC11116" i="3"/>
  <c r="AC11117" i="3"/>
  <c r="AC11118" i="3"/>
  <c r="AC11119" i="3"/>
  <c r="AC11120" i="3"/>
  <c r="AC11121" i="3"/>
  <c r="AC11122" i="3"/>
  <c r="AC11123" i="3"/>
  <c r="AC11124" i="3"/>
  <c r="AC11125" i="3"/>
  <c r="AC11126" i="3"/>
  <c r="AC11127" i="3"/>
  <c r="AC11128" i="3"/>
  <c r="AC11129" i="3"/>
  <c r="AC11130" i="3"/>
  <c r="AC11131" i="3"/>
  <c r="AC11132" i="3"/>
  <c r="AC11133" i="3"/>
  <c r="AC11134" i="3"/>
  <c r="AC11135" i="3"/>
  <c r="AC11136" i="3"/>
  <c r="AC11137" i="3"/>
  <c r="AC11138" i="3"/>
  <c r="AC11139" i="3"/>
  <c r="AC11140" i="3"/>
  <c r="AC11141" i="3"/>
  <c r="AC11142" i="3"/>
  <c r="AC11143" i="3"/>
  <c r="AC11144" i="3"/>
  <c r="AC11145" i="3"/>
  <c r="AC11146" i="3"/>
  <c r="AC11147" i="3"/>
  <c r="AC11148" i="3"/>
  <c r="AC11149" i="3"/>
  <c r="AC11150" i="3"/>
  <c r="AC11151" i="3"/>
  <c r="AC11152" i="3"/>
  <c r="AC11153" i="3"/>
  <c r="AC11154" i="3"/>
  <c r="AC11155" i="3"/>
  <c r="AC11156" i="3"/>
  <c r="AC11157" i="3"/>
  <c r="AC11158" i="3"/>
  <c r="AC11159" i="3"/>
  <c r="AC11160" i="3"/>
  <c r="AC11161" i="3"/>
  <c r="AC11162" i="3"/>
  <c r="AC11163" i="3"/>
  <c r="AC11164" i="3"/>
  <c r="AC11165" i="3"/>
  <c r="AC11166" i="3"/>
  <c r="AC11167" i="3"/>
  <c r="AC11168" i="3"/>
  <c r="AC11169" i="3"/>
  <c r="AC11170" i="3"/>
  <c r="AC11171" i="3"/>
  <c r="AC11172" i="3"/>
  <c r="AC11173" i="3"/>
  <c r="AC11174" i="3"/>
  <c r="AC11175" i="3"/>
  <c r="AC11176" i="3"/>
  <c r="AC11177" i="3"/>
  <c r="AC11178" i="3"/>
  <c r="AC11179" i="3"/>
  <c r="AC11180" i="3"/>
  <c r="AC11181" i="3"/>
  <c r="AC11182" i="3"/>
  <c r="AC11183" i="3"/>
  <c r="AC11184" i="3"/>
  <c r="AC11185" i="3"/>
  <c r="AC11186" i="3"/>
  <c r="AC11187" i="3"/>
  <c r="AC11188" i="3"/>
  <c r="AC11189" i="3"/>
  <c r="AC11190" i="3"/>
  <c r="AC11191" i="3"/>
  <c r="AC11192" i="3"/>
  <c r="AC11193" i="3"/>
  <c r="AC11194" i="3"/>
  <c r="AC11195" i="3"/>
  <c r="AC11196" i="3"/>
  <c r="AC11197" i="3"/>
  <c r="AC11198" i="3"/>
  <c r="AC11199" i="3"/>
  <c r="AC11200" i="3"/>
  <c r="AC11201" i="3"/>
  <c r="AC11202" i="3"/>
  <c r="AC11203" i="3"/>
  <c r="AC11204" i="3"/>
  <c r="AC11205" i="3"/>
  <c r="AC11206" i="3"/>
  <c r="AC11207" i="3"/>
  <c r="AC11208" i="3"/>
  <c r="AC11209" i="3"/>
  <c r="AC11210" i="3"/>
  <c r="AC11211" i="3"/>
  <c r="AC11212" i="3"/>
  <c r="AC11213" i="3"/>
  <c r="AC11214" i="3"/>
  <c r="AC11215" i="3"/>
  <c r="AC11216" i="3"/>
  <c r="AC11217" i="3"/>
  <c r="AC11218" i="3"/>
  <c r="AC11219" i="3"/>
  <c r="AC11220" i="3"/>
  <c r="AC11221" i="3"/>
  <c r="AC11222" i="3"/>
  <c r="AC11223" i="3"/>
  <c r="AC11224" i="3"/>
  <c r="AC11225" i="3"/>
  <c r="AC11226" i="3"/>
  <c r="AC11227" i="3"/>
  <c r="AC11228" i="3"/>
  <c r="AC11229" i="3"/>
  <c r="AC11230" i="3"/>
  <c r="AC11231" i="3"/>
  <c r="AC11232" i="3"/>
  <c r="AC11233" i="3"/>
  <c r="AC11234" i="3"/>
  <c r="AC11235" i="3"/>
  <c r="AC11236" i="3"/>
  <c r="AC11237" i="3"/>
  <c r="AC11238" i="3"/>
  <c r="AC11239" i="3"/>
  <c r="AC11240" i="3"/>
  <c r="AC11241" i="3"/>
  <c r="AC11242" i="3"/>
  <c r="AC11243" i="3"/>
  <c r="AC11244" i="3"/>
  <c r="AC11245" i="3"/>
  <c r="AC11246" i="3"/>
  <c r="AC11247" i="3"/>
  <c r="AC11248" i="3"/>
  <c r="AC11249" i="3"/>
  <c r="AC11250" i="3"/>
  <c r="AC11251" i="3"/>
  <c r="AC11252" i="3"/>
  <c r="AC11253" i="3"/>
  <c r="AC11254" i="3"/>
  <c r="AC11255" i="3"/>
  <c r="AC11256" i="3"/>
  <c r="AC11257" i="3"/>
  <c r="AC11258" i="3"/>
  <c r="AC11259" i="3"/>
  <c r="AC11260" i="3"/>
  <c r="AC11261" i="3"/>
  <c r="AC11262" i="3"/>
  <c r="AC11263" i="3"/>
  <c r="AC11264" i="3"/>
  <c r="AC11265" i="3"/>
  <c r="AC11266" i="3"/>
  <c r="AC11267" i="3"/>
  <c r="AC11268" i="3"/>
  <c r="AC11269" i="3"/>
  <c r="AC11270" i="3"/>
  <c r="AC11271" i="3"/>
  <c r="AC11272" i="3"/>
  <c r="AC11273" i="3"/>
  <c r="AC11274" i="3"/>
  <c r="AC11275" i="3"/>
  <c r="AC11276" i="3"/>
  <c r="AC11277" i="3"/>
  <c r="AC11278" i="3"/>
  <c r="AC11279" i="3"/>
  <c r="AC11280" i="3"/>
  <c r="AC11281" i="3"/>
  <c r="AC11282" i="3"/>
  <c r="AC11283" i="3"/>
  <c r="AC11284" i="3"/>
  <c r="AC11285" i="3"/>
  <c r="AC11286" i="3"/>
  <c r="AC11287" i="3"/>
  <c r="AC11288" i="3"/>
  <c r="AC11289" i="3"/>
  <c r="AC11290" i="3"/>
  <c r="AC11291" i="3"/>
  <c r="AC11292" i="3"/>
  <c r="AC11293" i="3"/>
  <c r="AC11294" i="3"/>
  <c r="AC11295" i="3"/>
  <c r="AC11296" i="3"/>
  <c r="AC11297" i="3"/>
  <c r="AC11298" i="3"/>
  <c r="AC11299" i="3"/>
  <c r="AC11300" i="3"/>
  <c r="AC11301" i="3"/>
  <c r="AC11302" i="3"/>
  <c r="AC11303" i="3"/>
  <c r="AC11304" i="3"/>
  <c r="AC11305" i="3"/>
  <c r="AC11306" i="3"/>
  <c r="AC11307" i="3"/>
  <c r="AC11308" i="3"/>
  <c r="AC11309" i="3"/>
  <c r="AC11310" i="3"/>
  <c r="AC11311" i="3"/>
  <c r="AC11312" i="3"/>
  <c r="AC11313" i="3"/>
  <c r="AC11314" i="3"/>
  <c r="AC11315" i="3"/>
  <c r="AC11316" i="3"/>
  <c r="AC11317" i="3"/>
  <c r="AC11318" i="3"/>
  <c r="AC11319" i="3"/>
  <c r="AC11320" i="3"/>
  <c r="AC11321" i="3"/>
  <c r="AC11322" i="3"/>
  <c r="AC11323" i="3"/>
  <c r="AC11324" i="3"/>
  <c r="AC11325" i="3"/>
  <c r="AC11326" i="3"/>
  <c r="AC11327" i="3"/>
  <c r="AC11328" i="3"/>
  <c r="AC11329" i="3"/>
  <c r="AC11330" i="3"/>
  <c r="AC11331" i="3"/>
  <c r="AC11332" i="3"/>
  <c r="AC11333" i="3"/>
  <c r="AC11334" i="3"/>
  <c r="AC11335" i="3"/>
  <c r="AC11336" i="3"/>
  <c r="AC11337" i="3"/>
  <c r="AC11338" i="3"/>
  <c r="AC11339" i="3"/>
  <c r="AC11340" i="3"/>
  <c r="AC11341" i="3"/>
  <c r="AC11342" i="3"/>
  <c r="AC11343" i="3"/>
  <c r="AC11344" i="3"/>
  <c r="AC11345" i="3"/>
  <c r="AC11346" i="3"/>
  <c r="AC11347" i="3"/>
  <c r="AC11348" i="3"/>
  <c r="AC11349" i="3"/>
  <c r="AC11350" i="3"/>
  <c r="AC11351" i="3"/>
  <c r="AC11352" i="3"/>
  <c r="AC11353" i="3"/>
  <c r="AC11354" i="3"/>
  <c r="AC11355" i="3"/>
  <c r="AC11356" i="3"/>
  <c r="AC11357" i="3"/>
  <c r="AC11358" i="3"/>
  <c r="AC11359" i="3"/>
  <c r="AC11360" i="3"/>
  <c r="AC11361" i="3"/>
  <c r="AC11362" i="3"/>
  <c r="AC11363" i="3"/>
  <c r="AC11364" i="3"/>
  <c r="AC11365" i="3"/>
  <c r="AC11366" i="3"/>
  <c r="AC11367" i="3"/>
  <c r="AC11368" i="3"/>
  <c r="AC11369" i="3"/>
  <c r="AC11370" i="3"/>
  <c r="AC11371" i="3"/>
  <c r="AC11372" i="3"/>
  <c r="AC11373" i="3"/>
  <c r="AC11374" i="3"/>
  <c r="AC11375" i="3"/>
  <c r="AC11376" i="3"/>
  <c r="AC11377" i="3"/>
  <c r="AC11378" i="3"/>
  <c r="AC11379" i="3"/>
  <c r="AC11380" i="3"/>
  <c r="AC11381" i="3"/>
  <c r="AC11382" i="3"/>
  <c r="AC11383" i="3"/>
  <c r="AC11384" i="3"/>
  <c r="AC11385" i="3"/>
  <c r="AC11386" i="3"/>
  <c r="AC11387" i="3"/>
  <c r="AC11388" i="3"/>
  <c r="AC11389" i="3"/>
  <c r="AC11390" i="3"/>
  <c r="AC11391" i="3"/>
  <c r="AC11392" i="3"/>
  <c r="AC11393" i="3"/>
  <c r="AC11394" i="3"/>
  <c r="AC11395" i="3"/>
  <c r="AC11396" i="3"/>
  <c r="AC11397" i="3"/>
  <c r="AC11398" i="3"/>
  <c r="AC11399" i="3"/>
  <c r="AC11400" i="3"/>
  <c r="AC11401" i="3"/>
  <c r="AC11402" i="3"/>
  <c r="AC11403" i="3"/>
  <c r="AC11404" i="3"/>
  <c r="AC11405" i="3"/>
  <c r="AC11406" i="3"/>
  <c r="AC11407" i="3"/>
  <c r="AC11408" i="3"/>
  <c r="AC11409" i="3"/>
  <c r="AC11410" i="3"/>
  <c r="AC11411" i="3"/>
  <c r="AC11412" i="3"/>
  <c r="AC11413" i="3"/>
  <c r="AC11414" i="3"/>
  <c r="AC11415" i="3"/>
  <c r="AC11416" i="3"/>
  <c r="AC11417" i="3"/>
  <c r="AC11418" i="3"/>
  <c r="AC11419" i="3"/>
  <c r="AC11420" i="3"/>
  <c r="AC11421" i="3"/>
  <c r="AC11422" i="3"/>
  <c r="AC11423" i="3"/>
  <c r="AC11424" i="3"/>
  <c r="AC11425" i="3"/>
  <c r="AC11426" i="3"/>
  <c r="AC11427" i="3"/>
  <c r="AC11428" i="3"/>
  <c r="AC11429" i="3"/>
  <c r="AC11430" i="3"/>
  <c r="AC11431" i="3"/>
  <c r="AC11432" i="3"/>
  <c r="AC11433" i="3"/>
  <c r="AC11434" i="3"/>
  <c r="AC11435" i="3"/>
  <c r="AC11436" i="3"/>
  <c r="AC11437" i="3"/>
  <c r="AC11438" i="3"/>
  <c r="AC11439" i="3"/>
  <c r="AC11440" i="3"/>
  <c r="AC11441" i="3"/>
  <c r="AC11442" i="3"/>
  <c r="AC11443" i="3"/>
  <c r="AC11444" i="3"/>
  <c r="AC11445" i="3"/>
  <c r="AC11446" i="3"/>
  <c r="AC11447" i="3"/>
  <c r="AC11448" i="3"/>
  <c r="AC11449" i="3"/>
  <c r="AC11450" i="3"/>
  <c r="AC11451" i="3"/>
  <c r="AC11452" i="3"/>
  <c r="AC11453" i="3"/>
  <c r="AC11454" i="3"/>
  <c r="AC11455" i="3"/>
  <c r="AC11456" i="3"/>
  <c r="AC11457" i="3"/>
  <c r="AC11458" i="3"/>
  <c r="AC11459" i="3"/>
  <c r="AC11460" i="3"/>
  <c r="AC11461" i="3"/>
  <c r="AC11462" i="3"/>
  <c r="AC11463" i="3"/>
  <c r="AC11464" i="3"/>
  <c r="AC11465" i="3"/>
  <c r="AC11466" i="3"/>
  <c r="AC11467" i="3"/>
  <c r="AC11468" i="3"/>
  <c r="AC11469" i="3"/>
  <c r="AC11470" i="3"/>
  <c r="AC11471" i="3"/>
  <c r="AC11472" i="3"/>
  <c r="AC11473" i="3"/>
  <c r="AC11474" i="3"/>
  <c r="AC11475" i="3"/>
  <c r="AC11476" i="3"/>
  <c r="AC11477" i="3"/>
  <c r="AC11478" i="3"/>
  <c r="AC11479" i="3"/>
  <c r="AC11480" i="3"/>
  <c r="AC11481" i="3"/>
  <c r="AC11482" i="3"/>
  <c r="AC11483" i="3"/>
  <c r="AC11484" i="3"/>
  <c r="AC11485" i="3"/>
  <c r="AC11486" i="3"/>
  <c r="AC11487" i="3"/>
  <c r="AC11488" i="3"/>
  <c r="AC11489" i="3"/>
  <c r="AC11490" i="3"/>
  <c r="AC11491" i="3"/>
  <c r="AC11492" i="3"/>
  <c r="AC11493" i="3"/>
  <c r="AC11494" i="3"/>
  <c r="AC11495" i="3"/>
  <c r="AC11496" i="3"/>
  <c r="AC11497" i="3"/>
  <c r="AC11498" i="3"/>
  <c r="AC11499" i="3"/>
  <c r="AC11500" i="3"/>
  <c r="AC11501" i="3"/>
  <c r="AC11502" i="3"/>
  <c r="AC11503" i="3"/>
  <c r="AC11504" i="3"/>
  <c r="AC11505" i="3"/>
  <c r="AC11506" i="3"/>
  <c r="AC11507" i="3"/>
  <c r="AC11508" i="3"/>
  <c r="AC11509" i="3"/>
  <c r="AC11510" i="3"/>
  <c r="AC11511" i="3"/>
  <c r="AC11512" i="3"/>
  <c r="AC11513" i="3"/>
  <c r="AC11514" i="3"/>
  <c r="AC11515" i="3"/>
  <c r="AC11516" i="3"/>
  <c r="AC11517" i="3"/>
  <c r="AC11518" i="3"/>
  <c r="AC11519" i="3"/>
  <c r="AC11520" i="3"/>
  <c r="AC11521" i="3"/>
  <c r="AC11522" i="3"/>
  <c r="AC11523" i="3"/>
  <c r="AC11524" i="3"/>
  <c r="AC11525" i="3"/>
  <c r="AC11526" i="3"/>
  <c r="AC11527" i="3"/>
  <c r="AC11528" i="3"/>
  <c r="AC11529" i="3"/>
  <c r="AC11530" i="3"/>
  <c r="AC11531" i="3"/>
  <c r="AC11532" i="3"/>
  <c r="AC11533" i="3"/>
  <c r="AC11534" i="3"/>
  <c r="AC11535" i="3"/>
  <c r="AC11536" i="3"/>
  <c r="AC11537" i="3"/>
  <c r="AC11538" i="3"/>
  <c r="AC11539" i="3"/>
  <c r="AC11540" i="3"/>
  <c r="AC11541" i="3"/>
  <c r="AC11542" i="3"/>
  <c r="AC11543" i="3"/>
  <c r="AC11544" i="3"/>
  <c r="AC11545" i="3"/>
  <c r="AC11546" i="3"/>
  <c r="AC11547" i="3"/>
  <c r="AC11548" i="3"/>
  <c r="AC11549" i="3"/>
  <c r="AC11550" i="3"/>
  <c r="AC11551" i="3"/>
  <c r="AC11552" i="3"/>
  <c r="AC11553" i="3"/>
  <c r="AC11554" i="3"/>
  <c r="AC11555" i="3"/>
  <c r="AC11556" i="3"/>
  <c r="AC11557" i="3"/>
  <c r="AC11558" i="3"/>
  <c r="AC11559" i="3"/>
  <c r="AC11560" i="3"/>
  <c r="AC11561" i="3"/>
  <c r="AC11562" i="3"/>
  <c r="AC11563" i="3"/>
  <c r="AC11564" i="3"/>
  <c r="AC11565" i="3"/>
  <c r="AC11566" i="3"/>
  <c r="AC11567" i="3"/>
  <c r="AC11568" i="3"/>
  <c r="AC11569" i="3"/>
  <c r="AC11570" i="3"/>
  <c r="AC11571" i="3"/>
  <c r="AC11572" i="3"/>
  <c r="AC11573" i="3"/>
  <c r="AC11574" i="3"/>
  <c r="AC11575" i="3"/>
  <c r="AC11576" i="3"/>
  <c r="AC11577" i="3"/>
  <c r="AC11578" i="3"/>
  <c r="AC11579" i="3"/>
  <c r="AC11580" i="3"/>
  <c r="AC11581" i="3"/>
  <c r="AC11582" i="3"/>
  <c r="AC11583" i="3"/>
  <c r="AC11584" i="3"/>
  <c r="AC11585" i="3"/>
  <c r="AC11586" i="3"/>
  <c r="AC11587" i="3"/>
  <c r="AC11588" i="3"/>
  <c r="AC11589" i="3"/>
  <c r="AC11590" i="3"/>
  <c r="AC11591" i="3"/>
  <c r="AC11592" i="3"/>
  <c r="AC11593" i="3"/>
  <c r="AC11594" i="3"/>
  <c r="AC11595" i="3"/>
  <c r="AC11596" i="3"/>
  <c r="AC11597" i="3"/>
  <c r="AC11598" i="3"/>
  <c r="AC11599" i="3"/>
  <c r="AC11600" i="3"/>
  <c r="AC11601" i="3"/>
  <c r="AC11602" i="3"/>
  <c r="AC11603" i="3"/>
  <c r="AC11604" i="3"/>
  <c r="AC11605" i="3"/>
  <c r="AC11606" i="3"/>
  <c r="AC11607" i="3"/>
  <c r="AC11608" i="3"/>
  <c r="AC11609" i="3"/>
  <c r="AC11610" i="3"/>
  <c r="AC11611" i="3"/>
  <c r="AC11612" i="3"/>
  <c r="AC11613" i="3"/>
  <c r="AC11614" i="3"/>
  <c r="AC11615" i="3"/>
  <c r="AC11616" i="3"/>
  <c r="AC11617" i="3"/>
  <c r="AC11618" i="3"/>
  <c r="AC11619" i="3"/>
  <c r="AC11620" i="3"/>
  <c r="AC11621" i="3"/>
  <c r="AC11622" i="3"/>
  <c r="AC11623" i="3"/>
  <c r="AC11624" i="3"/>
  <c r="AC11625" i="3"/>
  <c r="AC11626" i="3"/>
  <c r="AC11627" i="3"/>
  <c r="AC11628" i="3"/>
  <c r="AC11629" i="3"/>
  <c r="AC11630" i="3"/>
  <c r="AC11631" i="3"/>
  <c r="AC11632" i="3"/>
  <c r="AC11633" i="3"/>
  <c r="AC11634" i="3"/>
  <c r="AC11635" i="3"/>
  <c r="AC11636" i="3"/>
  <c r="AC11637" i="3"/>
  <c r="AC11638" i="3"/>
  <c r="AC11639" i="3"/>
  <c r="AC11640" i="3"/>
  <c r="AC11641" i="3"/>
  <c r="AC11642" i="3"/>
  <c r="AC11643" i="3"/>
  <c r="AC11644" i="3"/>
  <c r="AC11645" i="3"/>
  <c r="AC11646" i="3"/>
  <c r="AC11647" i="3"/>
  <c r="AC11648" i="3"/>
  <c r="AC11649" i="3"/>
  <c r="AC11650" i="3"/>
  <c r="AC11651" i="3"/>
  <c r="AC11652" i="3"/>
  <c r="AC11653" i="3"/>
  <c r="AC11654" i="3"/>
  <c r="AC11655" i="3"/>
  <c r="AC11656" i="3"/>
  <c r="AC11657" i="3"/>
  <c r="AC11658" i="3"/>
  <c r="AC11659" i="3"/>
  <c r="AC11660" i="3"/>
  <c r="AC11661" i="3"/>
  <c r="AC11662" i="3"/>
  <c r="AC11663" i="3"/>
  <c r="AC11664" i="3"/>
  <c r="AC11665" i="3"/>
  <c r="AC11666" i="3"/>
  <c r="AC11667" i="3"/>
  <c r="AC11668" i="3"/>
  <c r="AC11669" i="3"/>
  <c r="AC11670" i="3"/>
  <c r="AC11671" i="3"/>
  <c r="AC11672" i="3"/>
  <c r="AC11673" i="3"/>
  <c r="AC11674" i="3"/>
  <c r="AC11675" i="3"/>
  <c r="AC11676" i="3"/>
  <c r="AC11677" i="3"/>
  <c r="AC11678" i="3"/>
  <c r="AC11679" i="3"/>
  <c r="AC11680" i="3"/>
  <c r="AC11681" i="3"/>
  <c r="AC11682" i="3"/>
  <c r="AC11683" i="3"/>
  <c r="AC11684" i="3"/>
  <c r="AC11685" i="3"/>
  <c r="AC11686" i="3"/>
  <c r="AC11687" i="3"/>
  <c r="AC11688" i="3"/>
  <c r="AC11689" i="3"/>
  <c r="AC11690" i="3"/>
  <c r="AC11691" i="3"/>
  <c r="AC11692" i="3"/>
  <c r="AC11693" i="3"/>
  <c r="AC11694" i="3"/>
  <c r="AC11695" i="3"/>
  <c r="AC11696" i="3"/>
  <c r="AC11697" i="3"/>
  <c r="AC11698" i="3"/>
  <c r="AC11699" i="3"/>
  <c r="AC11700" i="3"/>
  <c r="AC11701" i="3"/>
  <c r="AC11702" i="3"/>
  <c r="AC11703" i="3"/>
  <c r="AC11704" i="3"/>
  <c r="AC11705" i="3"/>
  <c r="AC11706" i="3"/>
  <c r="AC11707" i="3"/>
  <c r="AC11708" i="3"/>
  <c r="AC11709" i="3"/>
  <c r="AC11710" i="3"/>
  <c r="AC11711" i="3"/>
  <c r="AC11712" i="3"/>
  <c r="AC11713" i="3"/>
  <c r="AC11714" i="3"/>
  <c r="AC11715" i="3"/>
  <c r="AC11716" i="3"/>
  <c r="AC11717" i="3"/>
  <c r="AC11718" i="3"/>
  <c r="AC11719" i="3"/>
  <c r="AC11720" i="3"/>
  <c r="AC11721" i="3"/>
  <c r="AC11722" i="3"/>
  <c r="AC11723" i="3"/>
  <c r="AC11724" i="3"/>
  <c r="AC11725" i="3"/>
  <c r="AC11726" i="3"/>
  <c r="AC11727" i="3"/>
  <c r="AC11728" i="3"/>
  <c r="AC11729" i="3"/>
  <c r="AC11730" i="3"/>
  <c r="AC11731" i="3"/>
  <c r="AC11732" i="3"/>
  <c r="AC11733" i="3"/>
  <c r="AC11734" i="3"/>
  <c r="AC11735" i="3"/>
  <c r="AC11736" i="3"/>
  <c r="AC11737" i="3"/>
  <c r="AC11738" i="3"/>
  <c r="AC11739" i="3"/>
  <c r="AC11740" i="3"/>
  <c r="AC11741" i="3"/>
  <c r="AC11742" i="3"/>
  <c r="AC11743" i="3"/>
  <c r="AC11744" i="3"/>
  <c r="AC11745" i="3"/>
  <c r="AC11746" i="3"/>
  <c r="AC11747" i="3"/>
  <c r="AC11748" i="3"/>
  <c r="AC11749" i="3"/>
  <c r="AC11750" i="3"/>
  <c r="AC11751" i="3"/>
  <c r="AC11752" i="3"/>
  <c r="AC11753" i="3"/>
  <c r="AC11754" i="3"/>
  <c r="AC11755" i="3"/>
  <c r="AC11756" i="3"/>
  <c r="AC11757" i="3"/>
  <c r="AC11758" i="3"/>
  <c r="AC11759" i="3"/>
  <c r="AC11760" i="3"/>
  <c r="AC11761" i="3"/>
  <c r="AC11762" i="3"/>
  <c r="AC11763" i="3"/>
  <c r="AC11764" i="3"/>
  <c r="AC11765" i="3"/>
  <c r="AC11766" i="3"/>
  <c r="AC11767" i="3"/>
  <c r="AC11768" i="3"/>
  <c r="AC11769" i="3"/>
  <c r="AC11770" i="3"/>
  <c r="AC11771" i="3"/>
  <c r="AC11772" i="3"/>
  <c r="AC11773" i="3"/>
  <c r="AC11774" i="3"/>
  <c r="AC11775" i="3"/>
  <c r="AC11776" i="3"/>
  <c r="AC11777" i="3"/>
  <c r="AC11778" i="3"/>
  <c r="AC11779" i="3"/>
  <c r="AC11780" i="3"/>
  <c r="AC11781" i="3"/>
  <c r="AC11782" i="3"/>
  <c r="AC11783" i="3"/>
  <c r="AC11784" i="3"/>
  <c r="AC11785" i="3"/>
  <c r="AC11786" i="3"/>
  <c r="AC11787" i="3"/>
  <c r="AC11788" i="3"/>
  <c r="AC11789" i="3"/>
  <c r="AC11790" i="3"/>
  <c r="AC11791" i="3"/>
  <c r="AC11792" i="3"/>
  <c r="AC11793" i="3"/>
  <c r="AC11794" i="3"/>
  <c r="AC11795" i="3"/>
  <c r="AC11796" i="3"/>
  <c r="AC11797" i="3"/>
  <c r="AC11798" i="3"/>
  <c r="AC11799" i="3"/>
  <c r="AC11800" i="3"/>
  <c r="AC11801" i="3"/>
  <c r="AC11802" i="3"/>
  <c r="AC11803" i="3"/>
  <c r="AC11804" i="3"/>
  <c r="AC11805" i="3"/>
  <c r="AC11806" i="3"/>
  <c r="AC11807" i="3"/>
  <c r="AC11808" i="3"/>
  <c r="AC11809" i="3"/>
  <c r="AC11810" i="3"/>
  <c r="AC11811" i="3"/>
  <c r="AC11812" i="3"/>
  <c r="AC11813" i="3"/>
  <c r="AC11814" i="3"/>
  <c r="AC11815" i="3"/>
  <c r="AC11816" i="3"/>
  <c r="AC11817" i="3"/>
  <c r="AC11818" i="3"/>
  <c r="AC11819" i="3"/>
  <c r="AC11820" i="3"/>
  <c r="AC11821" i="3"/>
  <c r="AC11822" i="3"/>
  <c r="AC11823" i="3"/>
  <c r="AC11824" i="3"/>
  <c r="AC11825" i="3"/>
  <c r="AC11826" i="3"/>
  <c r="AC11827" i="3"/>
  <c r="AC11828" i="3"/>
  <c r="AC11829" i="3"/>
  <c r="AC11830" i="3"/>
  <c r="AC11831" i="3"/>
  <c r="AC11832" i="3"/>
  <c r="AC11833" i="3"/>
  <c r="AC11834" i="3"/>
  <c r="AC11835" i="3"/>
  <c r="AC11836" i="3"/>
  <c r="AC11837" i="3"/>
  <c r="AC11838" i="3"/>
  <c r="AC11839" i="3"/>
  <c r="AC11840" i="3"/>
  <c r="AC11841" i="3"/>
  <c r="AC11842" i="3"/>
  <c r="AC11843" i="3"/>
  <c r="AC11844" i="3"/>
  <c r="AC11845" i="3"/>
  <c r="AC11846" i="3"/>
  <c r="AC11847" i="3"/>
  <c r="AC11848" i="3"/>
  <c r="AC11849" i="3"/>
  <c r="AC11850" i="3"/>
  <c r="AC11851" i="3"/>
  <c r="AC11852" i="3"/>
  <c r="AC11853" i="3"/>
  <c r="AC11854" i="3"/>
  <c r="AC11855" i="3"/>
  <c r="AC11856" i="3"/>
  <c r="AC11857" i="3"/>
  <c r="AC11858" i="3"/>
  <c r="AC11859" i="3"/>
  <c r="AC11860" i="3"/>
  <c r="AC11861" i="3"/>
  <c r="AC11862" i="3"/>
  <c r="AC11863" i="3"/>
  <c r="AC11864" i="3"/>
  <c r="AC11865" i="3"/>
  <c r="AC11866" i="3"/>
  <c r="AC11867" i="3"/>
  <c r="AC11868" i="3"/>
  <c r="AC11869" i="3"/>
  <c r="AC11870" i="3"/>
  <c r="AC11871" i="3"/>
  <c r="AC11872" i="3"/>
  <c r="AC11873" i="3"/>
  <c r="AC11874" i="3"/>
  <c r="AC11875" i="3"/>
  <c r="AC11876" i="3"/>
  <c r="AC11877" i="3"/>
  <c r="AC11878" i="3"/>
  <c r="AC11879" i="3"/>
  <c r="AC11880" i="3"/>
  <c r="AC11881" i="3"/>
  <c r="AC11882" i="3"/>
  <c r="AC11883" i="3"/>
  <c r="AC11884" i="3"/>
  <c r="AC11885" i="3"/>
  <c r="AC11886" i="3"/>
  <c r="AC11887" i="3"/>
  <c r="AC11888" i="3"/>
  <c r="AC11889" i="3"/>
  <c r="AC11890" i="3"/>
  <c r="AC11891" i="3"/>
  <c r="AC11892" i="3"/>
  <c r="AC11893" i="3"/>
  <c r="AC11894" i="3"/>
  <c r="AC11895" i="3"/>
  <c r="AC11896" i="3"/>
  <c r="AC11897" i="3"/>
  <c r="AC11898" i="3"/>
  <c r="AC11899" i="3"/>
  <c r="AC11900" i="3"/>
  <c r="AC11901" i="3"/>
  <c r="AC11902" i="3"/>
  <c r="AC11903" i="3"/>
  <c r="AC11904" i="3"/>
  <c r="AC11905" i="3"/>
  <c r="AC11906" i="3"/>
  <c r="AC11907" i="3"/>
  <c r="AC11908" i="3"/>
  <c r="AC11909" i="3"/>
  <c r="AC11910" i="3"/>
  <c r="AC11911" i="3"/>
  <c r="AC11912" i="3"/>
  <c r="AC11913" i="3"/>
  <c r="AC11914" i="3"/>
  <c r="AC11915" i="3"/>
  <c r="AC11916" i="3"/>
  <c r="AC11917" i="3"/>
  <c r="AC11918" i="3"/>
  <c r="AC11919" i="3"/>
  <c r="AC11920" i="3"/>
  <c r="AC11921" i="3"/>
  <c r="AC11922" i="3"/>
  <c r="AC11923" i="3"/>
  <c r="AC11924" i="3"/>
  <c r="AC11925" i="3"/>
  <c r="AC11926" i="3"/>
  <c r="AC11927" i="3"/>
  <c r="AC11928" i="3"/>
  <c r="AC11929" i="3"/>
  <c r="AC11930" i="3"/>
  <c r="AC11931" i="3"/>
  <c r="AC11932" i="3"/>
  <c r="AC11933" i="3"/>
  <c r="AC11934" i="3"/>
  <c r="AC11935" i="3"/>
  <c r="AC11936" i="3"/>
  <c r="AC11937" i="3"/>
  <c r="AC11938" i="3"/>
  <c r="AC11939" i="3"/>
  <c r="AC11940" i="3"/>
  <c r="AC11941" i="3"/>
  <c r="AC11942" i="3"/>
  <c r="AC11943" i="3"/>
  <c r="AC11944" i="3"/>
  <c r="AC11945" i="3"/>
  <c r="AC11946" i="3"/>
  <c r="AC11947" i="3"/>
  <c r="AC11948" i="3"/>
  <c r="AC11949" i="3"/>
  <c r="AC11950" i="3"/>
  <c r="AC11951" i="3"/>
  <c r="AC11952" i="3"/>
  <c r="AC11953" i="3"/>
  <c r="AC11954" i="3"/>
  <c r="AC11955" i="3"/>
  <c r="AC11956" i="3"/>
  <c r="AC11957" i="3"/>
  <c r="AC11958" i="3"/>
  <c r="AC11959" i="3"/>
  <c r="AC11960" i="3"/>
  <c r="AC11961" i="3"/>
  <c r="AC11962" i="3"/>
  <c r="AC11963" i="3"/>
  <c r="AC11964" i="3"/>
  <c r="AC11965" i="3"/>
  <c r="AC11966" i="3"/>
  <c r="AC11967" i="3"/>
  <c r="AC11968" i="3"/>
  <c r="AC11969" i="3"/>
  <c r="AC11970" i="3"/>
  <c r="AC11971" i="3"/>
  <c r="AC11972" i="3"/>
  <c r="AC11973" i="3"/>
  <c r="AC11974" i="3"/>
  <c r="AC11975" i="3"/>
  <c r="AC11976" i="3"/>
  <c r="AC11977" i="3"/>
  <c r="AC11978" i="3"/>
  <c r="AC11979" i="3"/>
  <c r="AC11980" i="3"/>
  <c r="AC11981" i="3"/>
  <c r="AC11982" i="3"/>
  <c r="AC11983" i="3"/>
  <c r="AC11984" i="3"/>
  <c r="AC11985" i="3"/>
  <c r="AC11986" i="3"/>
  <c r="AC11987" i="3"/>
  <c r="AC11988" i="3"/>
  <c r="AC11989" i="3"/>
  <c r="AC11990" i="3"/>
  <c r="AC11991" i="3"/>
  <c r="AC11992" i="3"/>
  <c r="AC11993" i="3"/>
  <c r="AC11994" i="3"/>
  <c r="AC11995" i="3"/>
  <c r="AC11996" i="3"/>
  <c r="AC11997" i="3"/>
  <c r="AC11998" i="3"/>
  <c r="AC11999" i="3"/>
  <c r="AC12000" i="3"/>
  <c r="AC12001" i="3"/>
  <c r="AC12002" i="3"/>
  <c r="AC12003" i="3"/>
  <c r="AC12004" i="3"/>
  <c r="AC12005" i="3"/>
  <c r="AC12006" i="3"/>
  <c r="AC12007" i="3"/>
  <c r="AC12008" i="3"/>
  <c r="AC12009" i="3"/>
  <c r="AC12010" i="3"/>
  <c r="AC12011" i="3"/>
  <c r="AC12012" i="3"/>
  <c r="AC12013" i="3"/>
  <c r="AC12014" i="3"/>
  <c r="AC12015" i="3"/>
  <c r="AC12016" i="3"/>
  <c r="AC12017" i="3"/>
  <c r="AC12018" i="3"/>
  <c r="AC12019" i="3"/>
  <c r="AC12020" i="3"/>
  <c r="AC12021" i="3"/>
  <c r="AC12022" i="3"/>
  <c r="AC12023" i="3"/>
  <c r="AC12024" i="3"/>
  <c r="AC12025" i="3"/>
  <c r="AC12026" i="3"/>
  <c r="AC12027" i="3"/>
  <c r="AC12028" i="3"/>
  <c r="AC12029" i="3"/>
  <c r="AC12030" i="3"/>
  <c r="AC12031" i="3"/>
  <c r="AC12032" i="3"/>
  <c r="AC12033" i="3"/>
  <c r="AC12034" i="3"/>
  <c r="AC12035" i="3"/>
  <c r="AC12036" i="3"/>
  <c r="AC12037" i="3"/>
  <c r="AC12038" i="3"/>
  <c r="AC12039" i="3"/>
  <c r="AC12040" i="3"/>
  <c r="AC12041" i="3"/>
  <c r="AC12042" i="3"/>
  <c r="AC12043" i="3"/>
  <c r="AC12044" i="3"/>
  <c r="AC12045" i="3"/>
  <c r="AC12046" i="3"/>
  <c r="AC12047" i="3"/>
  <c r="AC12048" i="3"/>
  <c r="AC12049" i="3"/>
  <c r="AC12050" i="3"/>
  <c r="AC12051" i="3"/>
  <c r="AC12052" i="3"/>
  <c r="AC12053" i="3"/>
  <c r="AC12054" i="3"/>
  <c r="AC12055" i="3"/>
  <c r="AC12056" i="3"/>
  <c r="AC12057" i="3"/>
  <c r="AC12058" i="3"/>
  <c r="AC12059" i="3"/>
  <c r="AC12060" i="3"/>
  <c r="AC12061" i="3"/>
  <c r="AC12062" i="3"/>
  <c r="AC12063" i="3"/>
  <c r="AC12064" i="3"/>
  <c r="AC12065" i="3"/>
  <c r="AC12066" i="3"/>
  <c r="AC12067" i="3"/>
  <c r="AC12068" i="3"/>
  <c r="AC12069" i="3"/>
  <c r="AC12070" i="3"/>
  <c r="AC12071" i="3"/>
  <c r="AC12072" i="3"/>
  <c r="AC12073" i="3"/>
  <c r="AC12074" i="3"/>
  <c r="AC12075" i="3"/>
  <c r="AC12076" i="3"/>
  <c r="AC12077" i="3"/>
  <c r="AC12078" i="3"/>
  <c r="AC12079" i="3"/>
  <c r="AC12080" i="3"/>
  <c r="AC12081" i="3"/>
  <c r="AC12082" i="3"/>
  <c r="AC12083" i="3"/>
  <c r="AC12084" i="3"/>
  <c r="AC12085" i="3"/>
  <c r="AC12086" i="3"/>
  <c r="AC12087" i="3"/>
  <c r="AC12088" i="3"/>
  <c r="AC12089" i="3"/>
  <c r="AC12090" i="3"/>
  <c r="AC12091" i="3"/>
  <c r="AC12092" i="3"/>
  <c r="AC12093" i="3"/>
  <c r="AC12094" i="3"/>
  <c r="AC12095" i="3"/>
  <c r="AC12096" i="3"/>
  <c r="AC12097" i="3"/>
  <c r="AC12098" i="3"/>
  <c r="AC12099" i="3"/>
  <c r="AC12100" i="3"/>
  <c r="AC12101" i="3"/>
  <c r="AC12102" i="3"/>
  <c r="AC12103" i="3"/>
  <c r="AC12104" i="3"/>
  <c r="AC12105" i="3"/>
  <c r="AC12106" i="3"/>
  <c r="AC12107" i="3"/>
  <c r="AC12108" i="3"/>
  <c r="AC12109" i="3"/>
  <c r="AC12110" i="3"/>
  <c r="AC12111" i="3"/>
  <c r="AC12112" i="3"/>
  <c r="AC12113" i="3"/>
  <c r="AC12114" i="3"/>
  <c r="AC12115" i="3"/>
  <c r="AC12116" i="3"/>
  <c r="AC12117" i="3"/>
  <c r="AC12118" i="3"/>
  <c r="AC12119" i="3"/>
  <c r="AC12120" i="3"/>
  <c r="AC12121" i="3"/>
  <c r="AC12122" i="3"/>
  <c r="AC12123" i="3"/>
  <c r="AC12124" i="3"/>
  <c r="AC12125" i="3"/>
  <c r="AC12126" i="3"/>
  <c r="AC12127" i="3"/>
  <c r="AC12128" i="3"/>
  <c r="AC12129" i="3"/>
  <c r="AC12130" i="3"/>
  <c r="AC12131" i="3"/>
  <c r="AC12132" i="3"/>
  <c r="AC12133" i="3"/>
  <c r="AC12134" i="3"/>
  <c r="AC12135" i="3"/>
  <c r="AC12136" i="3"/>
  <c r="AC12137" i="3"/>
  <c r="AC12138" i="3"/>
  <c r="AC12139" i="3"/>
  <c r="AC12140" i="3"/>
  <c r="AC12141" i="3"/>
  <c r="AC12142" i="3"/>
  <c r="AC12143" i="3"/>
  <c r="AC12144" i="3"/>
  <c r="AC12145" i="3"/>
  <c r="AC12146" i="3"/>
  <c r="AC12147" i="3"/>
  <c r="AC12148" i="3"/>
  <c r="AC12149" i="3"/>
  <c r="AC12150" i="3"/>
  <c r="AC12151" i="3"/>
  <c r="AC12152" i="3"/>
  <c r="AC12153" i="3"/>
  <c r="AC12154" i="3"/>
  <c r="AC12155" i="3"/>
  <c r="AC12156" i="3"/>
  <c r="AC12157" i="3"/>
  <c r="AC12158" i="3"/>
  <c r="AC12159" i="3"/>
  <c r="AC12160" i="3"/>
  <c r="AC12161" i="3"/>
  <c r="AC12162" i="3"/>
  <c r="AC12163" i="3"/>
  <c r="AC12164" i="3"/>
  <c r="AC12165" i="3"/>
  <c r="AC12166" i="3"/>
  <c r="AC12167" i="3"/>
  <c r="AC12168" i="3"/>
  <c r="AC12169" i="3"/>
  <c r="AC12170" i="3"/>
  <c r="AC12171" i="3"/>
  <c r="AC12172" i="3"/>
  <c r="AC12173" i="3"/>
  <c r="AC12174" i="3"/>
  <c r="AC12175" i="3"/>
  <c r="AC12176" i="3"/>
  <c r="AC12177" i="3"/>
  <c r="AC12178" i="3"/>
  <c r="AC12179" i="3"/>
  <c r="AC12180" i="3"/>
  <c r="AC12181" i="3"/>
  <c r="AC12182" i="3"/>
  <c r="AC12183" i="3"/>
  <c r="AC12184" i="3"/>
  <c r="AC12185" i="3"/>
  <c r="AC12186" i="3"/>
  <c r="AC12187" i="3"/>
  <c r="AC12188" i="3"/>
  <c r="AC12189" i="3"/>
  <c r="AC12190" i="3"/>
  <c r="AC12191" i="3"/>
  <c r="AC12192" i="3"/>
  <c r="AC12193" i="3"/>
  <c r="AC12194" i="3"/>
  <c r="AC12195" i="3"/>
  <c r="AC12196" i="3"/>
  <c r="AC12197" i="3"/>
  <c r="AC12198" i="3"/>
  <c r="AC12199" i="3"/>
  <c r="AC12200" i="3"/>
  <c r="AC12201" i="3"/>
  <c r="AC12202" i="3"/>
  <c r="AC12203" i="3"/>
  <c r="AC12204" i="3"/>
  <c r="AC12205" i="3"/>
  <c r="AC12206" i="3"/>
  <c r="AC12207" i="3"/>
  <c r="AC12208" i="3"/>
  <c r="AC12209" i="3"/>
  <c r="AC12210" i="3"/>
  <c r="AC12211" i="3"/>
  <c r="AC12212" i="3"/>
  <c r="AC12213" i="3"/>
  <c r="AC12214" i="3"/>
  <c r="AC12215" i="3"/>
  <c r="AC12216" i="3"/>
  <c r="AC12217" i="3"/>
  <c r="AC12218" i="3"/>
  <c r="AC12219" i="3"/>
  <c r="AC12220" i="3"/>
  <c r="AC12221" i="3"/>
  <c r="AC12222" i="3"/>
  <c r="AC12223" i="3"/>
  <c r="AC12224" i="3"/>
  <c r="AC12225" i="3"/>
  <c r="AC12226" i="3"/>
  <c r="AC12227" i="3"/>
  <c r="AC12228" i="3"/>
  <c r="AC12229" i="3"/>
  <c r="AC12230" i="3"/>
  <c r="AC12231" i="3"/>
  <c r="AC12232" i="3"/>
  <c r="AC12233" i="3"/>
  <c r="AC12234" i="3"/>
  <c r="AC12235" i="3"/>
  <c r="AC12236" i="3"/>
  <c r="AC12237" i="3"/>
  <c r="AC12238" i="3"/>
  <c r="AC12239" i="3"/>
  <c r="AC12240" i="3"/>
  <c r="AC12241" i="3"/>
  <c r="AC12242" i="3"/>
  <c r="AC12243" i="3"/>
  <c r="AC12244" i="3"/>
  <c r="AC12245" i="3"/>
  <c r="AC12246" i="3"/>
  <c r="AC12247" i="3"/>
  <c r="AC12248" i="3"/>
  <c r="AC12249" i="3"/>
  <c r="AC12250" i="3"/>
  <c r="AC12251" i="3"/>
  <c r="AC12252" i="3"/>
  <c r="AC12253" i="3"/>
  <c r="AC12254" i="3"/>
  <c r="AC12255" i="3"/>
  <c r="AC12256" i="3"/>
  <c r="AC12257" i="3"/>
  <c r="AC12258" i="3"/>
  <c r="AC12259" i="3"/>
  <c r="AC12260" i="3"/>
  <c r="AC12261" i="3"/>
  <c r="AC12262" i="3"/>
  <c r="AC12263" i="3"/>
  <c r="AC12264" i="3"/>
  <c r="AC12265" i="3"/>
  <c r="AC12266" i="3"/>
  <c r="AC12267" i="3"/>
  <c r="AC12268" i="3"/>
  <c r="AC12269" i="3"/>
  <c r="AC12270" i="3"/>
  <c r="AC12271" i="3"/>
  <c r="AC12272" i="3"/>
  <c r="AC12273" i="3"/>
  <c r="AC12274" i="3"/>
  <c r="AC12275" i="3"/>
  <c r="AC12276" i="3"/>
  <c r="AC12277" i="3"/>
  <c r="AC12278" i="3"/>
  <c r="AC12279" i="3"/>
  <c r="AC12280" i="3"/>
  <c r="AC12281" i="3"/>
  <c r="AC12282" i="3"/>
  <c r="AC12283" i="3"/>
  <c r="AC12284" i="3"/>
  <c r="AC12285" i="3"/>
  <c r="AC12286" i="3"/>
  <c r="AC12287" i="3"/>
  <c r="AC12288" i="3"/>
  <c r="AC12289" i="3"/>
  <c r="AC12290" i="3"/>
  <c r="AC12291" i="3"/>
  <c r="AC12292" i="3"/>
  <c r="AC12293" i="3"/>
  <c r="AC12294" i="3"/>
  <c r="AC12295" i="3"/>
  <c r="AC12296" i="3"/>
  <c r="AC12297" i="3"/>
  <c r="AC12298" i="3"/>
  <c r="AC12299" i="3"/>
  <c r="AC12300" i="3"/>
  <c r="AC12301" i="3"/>
  <c r="AC12302" i="3"/>
  <c r="AC12303" i="3"/>
  <c r="AC12304" i="3"/>
  <c r="AC12305" i="3"/>
  <c r="AC12306" i="3"/>
  <c r="AC12307" i="3"/>
  <c r="AC12308" i="3"/>
  <c r="AC12309" i="3"/>
  <c r="AC12310" i="3"/>
  <c r="AC12311" i="3"/>
  <c r="AC12312" i="3"/>
  <c r="AC12313" i="3"/>
  <c r="AC12314" i="3"/>
  <c r="AC12315" i="3"/>
  <c r="AC12316" i="3"/>
  <c r="AC12317" i="3"/>
  <c r="AC12318" i="3"/>
  <c r="AC12319" i="3"/>
  <c r="AC12320" i="3"/>
  <c r="AC12321" i="3"/>
  <c r="AC12322" i="3"/>
  <c r="AC12323" i="3"/>
  <c r="AC12324" i="3"/>
  <c r="AC12325" i="3"/>
  <c r="AC12326" i="3"/>
  <c r="AC12327" i="3"/>
  <c r="AC12328" i="3"/>
  <c r="AC12329" i="3"/>
  <c r="AC12330" i="3"/>
  <c r="AC12331" i="3"/>
  <c r="AC12332" i="3"/>
  <c r="AC12333" i="3"/>
  <c r="AC12334" i="3"/>
  <c r="AC12335" i="3"/>
  <c r="AC12336" i="3"/>
  <c r="AC12337" i="3"/>
  <c r="AC12338" i="3"/>
  <c r="AC12339" i="3"/>
  <c r="AC12340" i="3"/>
  <c r="AC12341" i="3"/>
  <c r="AC12342" i="3"/>
  <c r="AC12343" i="3"/>
  <c r="AC12344" i="3"/>
  <c r="AC12345" i="3"/>
  <c r="AC12346" i="3"/>
  <c r="AC12347" i="3"/>
  <c r="AC12348" i="3"/>
  <c r="AC12349" i="3"/>
  <c r="AC12350" i="3"/>
  <c r="AC12351" i="3"/>
  <c r="AC12352" i="3"/>
  <c r="AC12353" i="3"/>
  <c r="AC12354" i="3"/>
  <c r="AC12355" i="3"/>
  <c r="AC12356" i="3"/>
  <c r="AC12357" i="3"/>
  <c r="AC12358" i="3"/>
  <c r="AC12359" i="3"/>
  <c r="AC12360" i="3"/>
  <c r="AC12361" i="3"/>
  <c r="AC12362" i="3"/>
  <c r="AC12363" i="3"/>
  <c r="AC12364" i="3"/>
  <c r="AC12365" i="3"/>
  <c r="AC12366" i="3"/>
  <c r="AC12367" i="3"/>
  <c r="AC12368" i="3"/>
  <c r="AC12369" i="3"/>
  <c r="AC12370" i="3"/>
  <c r="AC12371" i="3"/>
  <c r="AC12372" i="3"/>
  <c r="AC12373" i="3"/>
  <c r="AC12374" i="3"/>
  <c r="AC12375" i="3"/>
  <c r="AC12376" i="3"/>
  <c r="AC12377" i="3"/>
  <c r="AC12378" i="3"/>
  <c r="AC12379" i="3"/>
  <c r="AC12380" i="3"/>
  <c r="AC12381" i="3"/>
  <c r="AC12382" i="3"/>
  <c r="AC12383" i="3"/>
  <c r="AC12384" i="3"/>
  <c r="AC12385" i="3"/>
  <c r="AC12386" i="3"/>
  <c r="AC12387" i="3"/>
  <c r="AC12388" i="3"/>
  <c r="AC12389" i="3"/>
  <c r="AC12390" i="3"/>
  <c r="AC12391" i="3"/>
  <c r="AC12392" i="3"/>
  <c r="AC12393" i="3"/>
  <c r="AC12394" i="3"/>
  <c r="AC12395" i="3"/>
  <c r="AC12396" i="3"/>
  <c r="AC12397" i="3"/>
  <c r="AC12398" i="3"/>
  <c r="AC12399" i="3"/>
  <c r="AC12400" i="3"/>
  <c r="AC12401" i="3"/>
  <c r="AC12402" i="3"/>
  <c r="AC12403" i="3"/>
  <c r="AC12404" i="3"/>
  <c r="AC12405" i="3"/>
  <c r="AC12406" i="3"/>
  <c r="AC12407" i="3"/>
  <c r="AC12408" i="3"/>
  <c r="AC12409" i="3"/>
  <c r="AC12410" i="3"/>
  <c r="AC12411" i="3"/>
  <c r="AC12412" i="3"/>
  <c r="AC12413" i="3"/>
  <c r="AC12414" i="3"/>
  <c r="AC12415" i="3"/>
  <c r="AC12416" i="3"/>
  <c r="AC12417" i="3"/>
  <c r="AC12418" i="3"/>
  <c r="AC12419" i="3"/>
  <c r="AC12420" i="3"/>
  <c r="AC12421" i="3"/>
  <c r="AC12422" i="3"/>
  <c r="AC12423" i="3"/>
  <c r="AC12424" i="3"/>
  <c r="AC12425" i="3"/>
  <c r="AC12426" i="3"/>
  <c r="AC12427" i="3"/>
  <c r="AC12428" i="3"/>
  <c r="AC12429" i="3"/>
  <c r="AC12430" i="3"/>
  <c r="AC12431" i="3"/>
  <c r="AC12432" i="3"/>
  <c r="AC12433" i="3"/>
  <c r="AC12434" i="3"/>
  <c r="AC12435" i="3"/>
  <c r="AC12436" i="3"/>
  <c r="AC12437" i="3"/>
  <c r="AC12438" i="3"/>
  <c r="AC12439" i="3"/>
  <c r="AC12440" i="3"/>
  <c r="AC12441" i="3"/>
  <c r="AC12442" i="3"/>
  <c r="AC12443" i="3"/>
  <c r="AC12444" i="3"/>
  <c r="AC12445" i="3"/>
  <c r="AC12446" i="3"/>
  <c r="AC12447" i="3"/>
  <c r="AC12448" i="3"/>
  <c r="AC12449" i="3"/>
  <c r="AC12450" i="3"/>
  <c r="AC12451" i="3"/>
  <c r="AC12452" i="3"/>
  <c r="AC12453" i="3"/>
  <c r="AC12454" i="3"/>
  <c r="AC12455" i="3"/>
  <c r="AC12456" i="3"/>
  <c r="AC12457" i="3"/>
  <c r="AC12458" i="3"/>
  <c r="AC12459" i="3"/>
  <c r="AC12460" i="3"/>
  <c r="AC12461" i="3"/>
  <c r="AC12462" i="3"/>
  <c r="AC12463" i="3"/>
  <c r="AC12464" i="3"/>
  <c r="AC12465" i="3"/>
  <c r="AC12466" i="3"/>
  <c r="AC12467" i="3"/>
  <c r="AC12468" i="3"/>
  <c r="AC12469" i="3"/>
  <c r="AC12470" i="3"/>
  <c r="AC12471" i="3"/>
  <c r="AC12472" i="3"/>
  <c r="AC12473" i="3"/>
  <c r="AC12474" i="3"/>
  <c r="AC12475" i="3"/>
  <c r="AC12476" i="3"/>
  <c r="AC12477" i="3"/>
  <c r="AC12478" i="3"/>
  <c r="AC12479" i="3"/>
  <c r="AC12480" i="3"/>
  <c r="AC12481" i="3"/>
  <c r="AC12482" i="3"/>
  <c r="AC12483" i="3"/>
  <c r="AC12484" i="3"/>
  <c r="AC12485" i="3"/>
  <c r="AC12486" i="3"/>
  <c r="AC12487" i="3"/>
  <c r="AC12488" i="3"/>
  <c r="AC12489" i="3"/>
  <c r="AC12490" i="3"/>
  <c r="AC12491" i="3"/>
  <c r="AC12492" i="3"/>
  <c r="AC12493" i="3"/>
  <c r="AC12494" i="3"/>
  <c r="AC12495" i="3"/>
  <c r="AC12496" i="3"/>
  <c r="AC12497" i="3"/>
  <c r="AC12498" i="3"/>
  <c r="AC12499" i="3"/>
  <c r="AC12500" i="3"/>
  <c r="AC12501" i="3"/>
  <c r="AC12502" i="3"/>
  <c r="AC12503" i="3"/>
  <c r="AC12504" i="3"/>
  <c r="AC12505" i="3"/>
  <c r="AC12506" i="3"/>
  <c r="AC12507" i="3"/>
  <c r="AC12508" i="3"/>
  <c r="AC12509" i="3"/>
  <c r="AC12510" i="3"/>
  <c r="AC12511" i="3"/>
  <c r="AC12512" i="3"/>
  <c r="AC12513" i="3"/>
  <c r="AC12514" i="3"/>
  <c r="AC12515" i="3"/>
  <c r="AC12516" i="3"/>
  <c r="AC12517" i="3"/>
  <c r="AC12518" i="3"/>
  <c r="AC12519" i="3"/>
  <c r="AC12520" i="3"/>
  <c r="AC12521" i="3"/>
  <c r="AC12522" i="3"/>
  <c r="AC12523" i="3"/>
  <c r="AC12524" i="3"/>
  <c r="AC12525" i="3"/>
  <c r="AC12526" i="3"/>
  <c r="AC12527" i="3"/>
  <c r="AC12528" i="3"/>
  <c r="AC12529" i="3"/>
  <c r="AC12530" i="3"/>
  <c r="AC12531" i="3"/>
  <c r="AC12532" i="3"/>
  <c r="AC12533" i="3"/>
  <c r="AC12534" i="3"/>
  <c r="AC12535" i="3"/>
  <c r="AC12536" i="3"/>
  <c r="AC12537" i="3"/>
  <c r="AC12538" i="3"/>
  <c r="AC12539" i="3"/>
  <c r="AC12540" i="3"/>
  <c r="AC12541" i="3"/>
  <c r="AC12542" i="3"/>
  <c r="AC12543" i="3"/>
  <c r="AC12544" i="3"/>
  <c r="AC12545" i="3"/>
  <c r="AC12546" i="3"/>
  <c r="AC12547" i="3"/>
  <c r="AC12548" i="3"/>
  <c r="AC12549" i="3"/>
  <c r="AC12550" i="3"/>
  <c r="AC12551" i="3"/>
  <c r="AC12552" i="3"/>
  <c r="AC12553" i="3"/>
  <c r="AC12554" i="3"/>
  <c r="AC12555" i="3"/>
  <c r="AC12556" i="3"/>
  <c r="AC12557" i="3"/>
  <c r="AC12558" i="3"/>
  <c r="AC12559" i="3"/>
  <c r="AC12560" i="3"/>
  <c r="AC12561" i="3"/>
  <c r="AC12562" i="3"/>
  <c r="AC12563" i="3"/>
  <c r="AC12564" i="3"/>
  <c r="AC12565" i="3"/>
  <c r="AC12566" i="3"/>
  <c r="AC12567" i="3"/>
  <c r="AC12568" i="3"/>
  <c r="AC12569" i="3"/>
  <c r="AC12570" i="3"/>
  <c r="AC12571" i="3"/>
  <c r="AC12572" i="3"/>
  <c r="AC12573" i="3"/>
  <c r="AC12574" i="3"/>
  <c r="AC12575" i="3"/>
  <c r="AC12576" i="3"/>
  <c r="AC12577" i="3"/>
  <c r="AC12578" i="3"/>
  <c r="AC12579" i="3"/>
  <c r="AC12580" i="3"/>
  <c r="AC12581" i="3"/>
  <c r="AC12582" i="3"/>
  <c r="AC12583" i="3"/>
  <c r="AC12584" i="3"/>
  <c r="AC12585" i="3"/>
  <c r="AC12586" i="3"/>
  <c r="AC12587" i="3"/>
  <c r="AC12588" i="3"/>
  <c r="AC12589" i="3"/>
  <c r="AC12590" i="3"/>
  <c r="AC12591" i="3"/>
  <c r="AC12592" i="3"/>
  <c r="AC12593" i="3"/>
  <c r="AC12594" i="3"/>
  <c r="AC12595" i="3"/>
  <c r="AC12596" i="3"/>
  <c r="AC12597" i="3"/>
  <c r="AC12598" i="3"/>
  <c r="AC12599" i="3"/>
  <c r="AC12600" i="3"/>
  <c r="AC12601" i="3"/>
  <c r="AC12602" i="3"/>
  <c r="AC12603" i="3"/>
  <c r="AC12604" i="3"/>
  <c r="AC12605" i="3"/>
  <c r="AC12606" i="3"/>
  <c r="AC12607" i="3"/>
  <c r="AC12608" i="3"/>
  <c r="AC12609" i="3"/>
  <c r="AC12610" i="3"/>
  <c r="AC12611" i="3"/>
  <c r="AC12612" i="3"/>
  <c r="AC12613" i="3"/>
  <c r="AC12614" i="3"/>
  <c r="AC12615" i="3"/>
  <c r="AC12616" i="3"/>
  <c r="AC12617" i="3"/>
  <c r="AC12618" i="3"/>
  <c r="AC12619" i="3"/>
  <c r="AC12620" i="3"/>
  <c r="AC12621" i="3"/>
  <c r="AC12622" i="3"/>
  <c r="AC12623" i="3"/>
  <c r="AC12624" i="3"/>
  <c r="AC12625" i="3"/>
  <c r="AC12626" i="3"/>
  <c r="AC12627" i="3"/>
  <c r="AC12628" i="3"/>
  <c r="AC12629" i="3"/>
  <c r="AC12630" i="3"/>
  <c r="AC12631" i="3"/>
  <c r="AC12632" i="3"/>
  <c r="AC12633" i="3"/>
  <c r="AC12634" i="3"/>
  <c r="AC12635" i="3"/>
  <c r="AC12636" i="3"/>
  <c r="AC12637" i="3"/>
  <c r="AC12638" i="3"/>
  <c r="AC12639" i="3"/>
  <c r="AC12640" i="3"/>
  <c r="AC12641" i="3"/>
  <c r="AC12642" i="3"/>
  <c r="AC12643" i="3"/>
  <c r="AC12644" i="3"/>
  <c r="AC12645" i="3"/>
  <c r="AC12646" i="3"/>
  <c r="AC12647" i="3"/>
  <c r="AC12648" i="3"/>
  <c r="AC12649" i="3"/>
  <c r="AC12650" i="3"/>
  <c r="AC12651" i="3"/>
  <c r="AC12652" i="3"/>
  <c r="AC12653" i="3"/>
  <c r="AC12654" i="3"/>
  <c r="AC12655" i="3"/>
  <c r="AC12656" i="3"/>
  <c r="AC12657" i="3"/>
  <c r="AC12658" i="3"/>
  <c r="AC12659" i="3"/>
  <c r="AC12660" i="3"/>
  <c r="AC12661" i="3"/>
  <c r="AC12662" i="3"/>
  <c r="AC12663" i="3"/>
  <c r="AC12664" i="3"/>
  <c r="AC12665" i="3"/>
  <c r="AC12666" i="3"/>
  <c r="AC12667" i="3"/>
  <c r="AC12668" i="3"/>
  <c r="AC12669" i="3"/>
  <c r="AC12670" i="3"/>
  <c r="AC12671" i="3"/>
  <c r="AC12672" i="3"/>
  <c r="AC12673" i="3"/>
  <c r="AC12674" i="3"/>
  <c r="AC12675" i="3"/>
  <c r="AC12676" i="3"/>
  <c r="AC12677" i="3"/>
  <c r="AC12678" i="3"/>
  <c r="AC12679" i="3"/>
  <c r="AC12680" i="3"/>
  <c r="AC12681" i="3"/>
  <c r="AC12682" i="3"/>
  <c r="AC12683" i="3"/>
  <c r="AC12684" i="3"/>
  <c r="AC12685" i="3"/>
  <c r="AC12686" i="3"/>
  <c r="AC12687" i="3"/>
  <c r="AC12688" i="3"/>
  <c r="AC12689" i="3"/>
  <c r="AC12690" i="3"/>
  <c r="AC12691" i="3"/>
  <c r="AC12692" i="3"/>
  <c r="AC12693" i="3"/>
  <c r="AC12694" i="3"/>
  <c r="AC12695" i="3"/>
  <c r="AC12696" i="3"/>
  <c r="AC12697" i="3"/>
  <c r="AC12698" i="3"/>
  <c r="AC12699" i="3"/>
  <c r="AC12700" i="3"/>
  <c r="AC12701" i="3"/>
  <c r="AC12702" i="3"/>
  <c r="AC12703" i="3"/>
  <c r="AC12704" i="3"/>
  <c r="AC12705" i="3"/>
  <c r="AC12706" i="3"/>
  <c r="AC12707" i="3"/>
  <c r="AC12708" i="3"/>
  <c r="AC12709" i="3"/>
  <c r="AC12710" i="3"/>
  <c r="AC12711" i="3"/>
  <c r="AC12712" i="3"/>
  <c r="AC12713" i="3"/>
  <c r="AC12714" i="3"/>
  <c r="AC12715" i="3"/>
  <c r="AC12716" i="3"/>
  <c r="AC12717" i="3"/>
  <c r="AC12718" i="3"/>
  <c r="AC12719" i="3"/>
  <c r="AC12720" i="3"/>
  <c r="AC12721" i="3"/>
  <c r="AC12722" i="3"/>
  <c r="AC12723" i="3"/>
  <c r="AC12724" i="3"/>
  <c r="AC12725" i="3"/>
  <c r="AC12726" i="3"/>
  <c r="AC12727" i="3"/>
  <c r="AC12728" i="3"/>
  <c r="AC12729" i="3"/>
  <c r="AC12730" i="3"/>
  <c r="AC12731" i="3"/>
  <c r="AC12732" i="3"/>
  <c r="AC12733" i="3"/>
  <c r="AC12734" i="3"/>
  <c r="AC12735" i="3"/>
  <c r="AC12736" i="3"/>
  <c r="AC12737" i="3"/>
  <c r="AC12738" i="3"/>
  <c r="AC12739" i="3"/>
  <c r="AC12740" i="3"/>
  <c r="AC12741" i="3"/>
  <c r="AC12742" i="3"/>
  <c r="AC12743" i="3"/>
  <c r="AC12744" i="3"/>
  <c r="AC12745" i="3"/>
  <c r="AC12746" i="3"/>
  <c r="AC12747" i="3"/>
  <c r="AC12748" i="3"/>
  <c r="AC12749" i="3"/>
  <c r="AC12750" i="3"/>
  <c r="AC12751" i="3"/>
  <c r="AC12752" i="3"/>
  <c r="AC12753" i="3"/>
  <c r="AC12754" i="3"/>
  <c r="AC12755" i="3"/>
  <c r="AC12756" i="3"/>
  <c r="AC12757" i="3"/>
  <c r="AC12758" i="3"/>
  <c r="AC12759" i="3"/>
  <c r="AC12760" i="3"/>
  <c r="AC12761" i="3"/>
  <c r="AC12762" i="3"/>
  <c r="AC12763" i="3"/>
  <c r="AC12764" i="3"/>
  <c r="AC12765" i="3"/>
  <c r="AC12766" i="3"/>
  <c r="AC12767" i="3"/>
  <c r="AC12768" i="3"/>
  <c r="AC12769" i="3"/>
  <c r="AC12770" i="3"/>
  <c r="AC12771" i="3"/>
  <c r="AC12772" i="3"/>
  <c r="AC12773" i="3"/>
  <c r="AC12774" i="3"/>
  <c r="AC12775" i="3"/>
  <c r="AC12776" i="3"/>
  <c r="AC12777" i="3"/>
  <c r="AC12778" i="3"/>
  <c r="AC12779" i="3"/>
  <c r="AC12780" i="3"/>
  <c r="AC12781" i="3"/>
  <c r="AC12782" i="3"/>
  <c r="AC12783" i="3"/>
  <c r="AC12784" i="3"/>
  <c r="AC12785" i="3"/>
  <c r="AC12786" i="3"/>
  <c r="AC12787" i="3"/>
  <c r="AC12788" i="3"/>
  <c r="AC12789" i="3"/>
  <c r="AC12790" i="3"/>
  <c r="AC12791" i="3"/>
  <c r="AC12792" i="3"/>
  <c r="AC12793" i="3"/>
  <c r="AC12794" i="3"/>
  <c r="AC12795" i="3"/>
  <c r="AC12796" i="3"/>
  <c r="AC12797" i="3"/>
  <c r="AC12798" i="3"/>
  <c r="AC12799" i="3"/>
  <c r="AC12800" i="3"/>
  <c r="AC12801" i="3"/>
  <c r="AC12802" i="3"/>
  <c r="AC12803" i="3"/>
  <c r="AC12804" i="3"/>
  <c r="AC12805" i="3"/>
  <c r="AC12806" i="3"/>
  <c r="AC12807" i="3"/>
  <c r="AC12808" i="3"/>
  <c r="AC12809" i="3"/>
  <c r="AC12810" i="3"/>
  <c r="AC12811" i="3"/>
  <c r="AC12812" i="3"/>
  <c r="AC12813" i="3"/>
  <c r="AC12814" i="3"/>
  <c r="AC12815" i="3"/>
  <c r="AC12816" i="3"/>
  <c r="AC12817" i="3"/>
  <c r="AC12818" i="3"/>
  <c r="AC12819" i="3"/>
  <c r="AC12820" i="3"/>
  <c r="AC12821" i="3"/>
  <c r="AC12822" i="3"/>
  <c r="AC12823" i="3"/>
  <c r="AC12824" i="3"/>
  <c r="AC12825" i="3"/>
  <c r="AC12826" i="3"/>
  <c r="AC12827" i="3"/>
  <c r="AC12828" i="3"/>
  <c r="AC12829" i="3"/>
  <c r="AC12830" i="3"/>
  <c r="AC12831" i="3"/>
  <c r="AC12832" i="3"/>
  <c r="AC12833" i="3"/>
  <c r="AC12834" i="3"/>
  <c r="AC12835" i="3"/>
  <c r="AC12836" i="3"/>
  <c r="AC12837" i="3"/>
  <c r="AC12838" i="3"/>
  <c r="AC12839" i="3"/>
  <c r="AC12840" i="3"/>
  <c r="AC12841" i="3"/>
  <c r="AC12842" i="3"/>
  <c r="AC12843" i="3"/>
  <c r="AC12844" i="3"/>
  <c r="AC12845" i="3"/>
  <c r="AC12846" i="3"/>
  <c r="AC12847" i="3"/>
  <c r="AC12848" i="3"/>
  <c r="AC12849" i="3"/>
  <c r="AC12850" i="3"/>
  <c r="AC12851" i="3"/>
  <c r="AC12852" i="3"/>
  <c r="AC12853" i="3"/>
  <c r="AC12854" i="3"/>
  <c r="AC12855" i="3"/>
  <c r="AC12856" i="3"/>
  <c r="AC12857" i="3"/>
  <c r="AC12858" i="3"/>
  <c r="AC12859" i="3"/>
  <c r="AC12860" i="3"/>
  <c r="AC12861" i="3"/>
  <c r="AC12862" i="3"/>
  <c r="AC12863" i="3"/>
  <c r="AC12864" i="3"/>
  <c r="AC12865" i="3"/>
  <c r="AC12866" i="3"/>
  <c r="AC12867" i="3"/>
  <c r="AC12868" i="3"/>
  <c r="AC12869" i="3"/>
  <c r="AC12870" i="3"/>
  <c r="AC12871" i="3"/>
  <c r="AC12872" i="3"/>
  <c r="AC12873" i="3"/>
  <c r="AC12874" i="3"/>
  <c r="AC12875" i="3"/>
  <c r="AC12876" i="3"/>
  <c r="AC12877" i="3"/>
  <c r="AC12878" i="3"/>
  <c r="AC12879" i="3"/>
  <c r="AC12880" i="3"/>
  <c r="AC12881" i="3"/>
  <c r="AC12882" i="3"/>
  <c r="AC12883" i="3"/>
  <c r="AC12884" i="3"/>
  <c r="AC12885" i="3"/>
  <c r="AC12886" i="3"/>
  <c r="AC12887" i="3"/>
  <c r="AC12888" i="3"/>
  <c r="AC12889" i="3"/>
  <c r="AC12890" i="3"/>
  <c r="AC12891" i="3"/>
  <c r="AC12892" i="3"/>
  <c r="AC12893" i="3"/>
  <c r="AC12894" i="3"/>
  <c r="AC12895" i="3"/>
  <c r="AC12896" i="3"/>
  <c r="AC12897" i="3"/>
  <c r="AC12898" i="3"/>
  <c r="AC12899" i="3"/>
  <c r="AC12900" i="3"/>
  <c r="AC12901" i="3"/>
  <c r="AC12902" i="3"/>
  <c r="AC12903" i="3"/>
  <c r="AC12904" i="3"/>
  <c r="AC12905" i="3"/>
  <c r="AC12906" i="3"/>
  <c r="AC12907" i="3"/>
  <c r="AC12908" i="3"/>
  <c r="AC12909" i="3"/>
  <c r="AC12910" i="3"/>
  <c r="AC12911" i="3"/>
  <c r="AC12912" i="3"/>
  <c r="AC12913" i="3"/>
  <c r="AC12914" i="3"/>
  <c r="AC12915" i="3"/>
  <c r="AC12916" i="3"/>
  <c r="AC12917" i="3"/>
  <c r="AC12918" i="3"/>
  <c r="AC12919" i="3"/>
  <c r="AC12920" i="3"/>
  <c r="AC12921" i="3"/>
  <c r="AC12922" i="3"/>
  <c r="AC12923" i="3"/>
  <c r="AC12924" i="3"/>
  <c r="AC12925" i="3"/>
  <c r="AC12926" i="3"/>
  <c r="AC12927" i="3"/>
  <c r="AC12928" i="3"/>
  <c r="AC12929" i="3"/>
  <c r="AC12930" i="3"/>
  <c r="AC12931" i="3"/>
  <c r="AC12932" i="3"/>
  <c r="AC12933" i="3"/>
  <c r="AC12934" i="3"/>
  <c r="AC12935" i="3"/>
  <c r="AC12936" i="3"/>
  <c r="AC12937" i="3"/>
  <c r="AC12938" i="3"/>
  <c r="AC12939" i="3"/>
  <c r="AC12940" i="3"/>
  <c r="AC12941" i="3"/>
  <c r="AC12942" i="3"/>
  <c r="AC12943" i="3"/>
  <c r="AC12944" i="3"/>
  <c r="AC12945" i="3"/>
  <c r="AC12946" i="3"/>
  <c r="AC12947" i="3"/>
  <c r="AC12948" i="3"/>
  <c r="AC12949" i="3"/>
  <c r="AC12950" i="3"/>
  <c r="AC12951" i="3"/>
  <c r="AC12952" i="3"/>
  <c r="AC12953" i="3"/>
  <c r="AC12954" i="3"/>
  <c r="AC12955" i="3"/>
  <c r="AC12956" i="3"/>
  <c r="AC12957" i="3"/>
  <c r="AC12958" i="3"/>
  <c r="AC12959" i="3"/>
  <c r="AC12960" i="3"/>
  <c r="AC12961" i="3"/>
  <c r="AC12962" i="3"/>
  <c r="AC12963" i="3"/>
  <c r="AC12964" i="3"/>
  <c r="AC12965" i="3"/>
  <c r="AC12966" i="3"/>
  <c r="AC12967" i="3"/>
  <c r="AC12968" i="3"/>
  <c r="AC12969" i="3"/>
  <c r="AC12970" i="3"/>
  <c r="AC12971" i="3"/>
  <c r="AC12972" i="3"/>
  <c r="AC12973" i="3"/>
  <c r="AC12974" i="3"/>
  <c r="AC12975" i="3"/>
  <c r="AC12976" i="3"/>
  <c r="AC12977" i="3"/>
  <c r="AC12978" i="3"/>
  <c r="AC12979" i="3"/>
  <c r="AC12980" i="3"/>
  <c r="AC12981" i="3"/>
  <c r="AC12982" i="3"/>
  <c r="AC12983" i="3"/>
  <c r="AC12984" i="3"/>
  <c r="AC12985" i="3"/>
  <c r="AC12986" i="3"/>
  <c r="AC12987" i="3"/>
  <c r="AC12988" i="3"/>
  <c r="AC12989" i="3"/>
  <c r="AC12990" i="3"/>
  <c r="AC12991" i="3"/>
  <c r="AC12992" i="3"/>
  <c r="AC12993" i="3"/>
  <c r="AC12994" i="3"/>
  <c r="AC12995" i="3"/>
  <c r="AC12996" i="3"/>
  <c r="AC12997" i="3"/>
  <c r="AC12998" i="3"/>
  <c r="AC12999" i="3"/>
  <c r="AC13000" i="3"/>
  <c r="AC13001" i="3"/>
  <c r="AC13002" i="3"/>
  <c r="AC13003" i="3"/>
  <c r="AC13004" i="3"/>
  <c r="AC13005" i="3"/>
  <c r="AC13006" i="3"/>
  <c r="AC13007" i="3"/>
  <c r="AC13008" i="3"/>
  <c r="AC13009" i="3"/>
  <c r="AC13010" i="3"/>
  <c r="AC13011" i="3"/>
  <c r="AC13012" i="3"/>
  <c r="AC13013" i="3"/>
  <c r="AC13014" i="3"/>
  <c r="AC13015" i="3"/>
  <c r="AC13016" i="3"/>
  <c r="AC13017" i="3"/>
  <c r="AC13018" i="3"/>
  <c r="AC13019" i="3"/>
  <c r="AC13020" i="3"/>
  <c r="AC13021" i="3"/>
  <c r="AC13022" i="3"/>
  <c r="AC13023" i="3"/>
  <c r="AC13024" i="3"/>
  <c r="AC13025" i="3"/>
  <c r="AC13026" i="3"/>
  <c r="AC13027" i="3"/>
  <c r="AC13028" i="3"/>
  <c r="AC13029" i="3"/>
  <c r="AC13030" i="3"/>
  <c r="AC13031" i="3"/>
  <c r="AC13032" i="3"/>
  <c r="AC13033" i="3"/>
  <c r="AC13034" i="3"/>
  <c r="AC13035" i="3"/>
  <c r="AC13036" i="3"/>
  <c r="AC13037" i="3"/>
  <c r="AC13038" i="3"/>
  <c r="AC13039" i="3"/>
  <c r="AC13040" i="3"/>
  <c r="AC13041" i="3"/>
  <c r="AC13042" i="3"/>
  <c r="AC13043" i="3"/>
  <c r="AC13044" i="3"/>
  <c r="AC13045" i="3"/>
  <c r="AC13046" i="3"/>
  <c r="AC13047" i="3"/>
  <c r="AC13048" i="3"/>
  <c r="AC13049" i="3"/>
  <c r="AC13050" i="3"/>
  <c r="AC13051" i="3"/>
  <c r="AC13052" i="3"/>
  <c r="AC13053" i="3"/>
  <c r="AC13054" i="3"/>
  <c r="AC13055" i="3"/>
  <c r="AC13056" i="3"/>
  <c r="AC13057" i="3"/>
  <c r="AC13058" i="3"/>
  <c r="AC13059" i="3"/>
  <c r="AC13060" i="3"/>
  <c r="AC13061" i="3"/>
  <c r="AC13062" i="3"/>
  <c r="AC13063" i="3"/>
  <c r="AC13064" i="3"/>
  <c r="AC13065" i="3"/>
  <c r="AC13066" i="3"/>
  <c r="AC13067" i="3"/>
  <c r="AC13068" i="3"/>
  <c r="AC13069" i="3"/>
  <c r="AC13070" i="3"/>
  <c r="AC13071" i="3"/>
  <c r="AC13072" i="3"/>
  <c r="AC13073" i="3"/>
  <c r="AC13074" i="3"/>
  <c r="AC13075" i="3"/>
  <c r="AC13076" i="3"/>
  <c r="AC13077" i="3"/>
  <c r="AC13078" i="3"/>
  <c r="AC13079" i="3"/>
  <c r="AC13080" i="3"/>
  <c r="AC13081" i="3"/>
  <c r="AC13082" i="3"/>
  <c r="AC13083" i="3"/>
  <c r="AC13084" i="3"/>
  <c r="AC13085" i="3"/>
  <c r="AC13086" i="3"/>
  <c r="AC13087" i="3"/>
  <c r="AC13088" i="3"/>
  <c r="AC13089" i="3"/>
  <c r="AC13090" i="3"/>
  <c r="AC13091" i="3"/>
  <c r="AC13092" i="3"/>
  <c r="AC13093" i="3"/>
  <c r="AC13094" i="3"/>
  <c r="AC13095" i="3"/>
  <c r="AC13096" i="3"/>
  <c r="AC13097" i="3"/>
  <c r="AC13098" i="3"/>
  <c r="AC13099" i="3"/>
  <c r="AC13100" i="3"/>
  <c r="AC13101" i="3"/>
  <c r="AC13102" i="3"/>
  <c r="AC13103" i="3"/>
  <c r="AC13104" i="3"/>
  <c r="AC13105" i="3"/>
  <c r="AC13106" i="3"/>
  <c r="AC13107" i="3"/>
  <c r="AC13108" i="3"/>
  <c r="AC13109" i="3"/>
  <c r="AC13110" i="3"/>
  <c r="AC13111" i="3"/>
  <c r="AC13112" i="3"/>
  <c r="AC13113" i="3"/>
  <c r="AC13114" i="3"/>
  <c r="AC13115" i="3"/>
  <c r="AC13116" i="3"/>
  <c r="AC13117" i="3"/>
  <c r="AC13118" i="3"/>
  <c r="AC13119" i="3"/>
  <c r="AC13120" i="3"/>
  <c r="AC13121" i="3"/>
  <c r="AC13122" i="3"/>
  <c r="AC13123" i="3"/>
  <c r="AC13124" i="3"/>
  <c r="AC13125" i="3"/>
  <c r="AC13126" i="3"/>
  <c r="AC13127" i="3"/>
  <c r="AC13128" i="3"/>
  <c r="AC13129" i="3"/>
  <c r="AC13130" i="3"/>
  <c r="AC13131" i="3"/>
  <c r="AC13132" i="3"/>
  <c r="AC13133" i="3"/>
  <c r="AC13134" i="3"/>
  <c r="AC13135" i="3"/>
  <c r="AC13136" i="3"/>
  <c r="AC13137" i="3"/>
  <c r="AC13138" i="3"/>
  <c r="AC13139" i="3"/>
  <c r="AC13140" i="3"/>
  <c r="AC13141" i="3"/>
  <c r="AC13142" i="3"/>
  <c r="AC13143" i="3"/>
  <c r="AC13144" i="3"/>
  <c r="AC13145" i="3"/>
  <c r="AC13146" i="3"/>
  <c r="AC13147" i="3"/>
  <c r="AC13148" i="3"/>
  <c r="AC13149" i="3"/>
  <c r="AC13150" i="3"/>
  <c r="AC13151" i="3"/>
  <c r="AC13152" i="3"/>
  <c r="AC13153" i="3"/>
  <c r="AC13154" i="3"/>
  <c r="AC13155" i="3"/>
  <c r="AC13156" i="3"/>
  <c r="AC13157" i="3"/>
  <c r="AC13158" i="3"/>
  <c r="AC13159" i="3"/>
  <c r="AC13160" i="3"/>
  <c r="AC13161" i="3"/>
  <c r="AC13162" i="3"/>
  <c r="AC13163" i="3"/>
  <c r="AC13164" i="3"/>
  <c r="AC13165" i="3"/>
  <c r="AC13166" i="3"/>
  <c r="AC13167" i="3"/>
  <c r="AC13168" i="3"/>
  <c r="AC13169" i="3"/>
  <c r="AC13170" i="3"/>
  <c r="AC13171" i="3"/>
  <c r="AC13172" i="3"/>
  <c r="AC13173" i="3"/>
  <c r="AC13174" i="3"/>
  <c r="AC13175" i="3"/>
  <c r="AC13176" i="3"/>
  <c r="AC13177" i="3"/>
  <c r="AC13178" i="3"/>
  <c r="AC13179" i="3"/>
  <c r="AC13180" i="3"/>
  <c r="AC13181" i="3"/>
  <c r="AC13182" i="3"/>
  <c r="AC13183" i="3"/>
  <c r="AC13184" i="3"/>
  <c r="AC13185" i="3"/>
  <c r="AC13186" i="3"/>
  <c r="AC13187" i="3"/>
  <c r="AC13188" i="3"/>
  <c r="AC13189" i="3"/>
  <c r="AC13190" i="3"/>
  <c r="AC13191" i="3"/>
  <c r="AC13192" i="3"/>
  <c r="AC13193" i="3"/>
  <c r="AC13194" i="3"/>
  <c r="AC13195" i="3"/>
  <c r="AC13196" i="3"/>
  <c r="AC13197" i="3"/>
  <c r="AC13198" i="3"/>
  <c r="AC13199" i="3"/>
  <c r="AC13200" i="3"/>
  <c r="AC13201" i="3"/>
  <c r="AC13202" i="3"/>
  <c r="AC13203" i="3"/>
  <c r="AC13204" i="3"/>
  <c r="AC13205" i="3"/>
  <c r="AC13206" i="3"/>
  <c r="AC13207" i="3"/>
  <c r="AC13208" i="3"/>
  <c r="AC13209" i="3"/>
  <c r="AC13210" i="3"/>
  <c r="AC13211" i="3"/>
  <c r="AC13212" i="3"/>
  <c r="AC13213" i="3"/>
  <c r="AC13214" i="3"/>
  <c r="AC13215" i="3"/>
  <c r="AC13216" i="3"/>
  <c r="AC13217" i="3"/>
  <c r="AC13218" i="3"/>
  <c r="AC13219" i="3"/>
  <c r="AC13220" i="3"/>
  <c r="AC13221" i="3"/>
  <c r="AC13222" i="3"/>
  <c r="AC13223" i="3"/>
  <c r="AC13224" i="3"/>
  <c r="AC13225" i="3"/>
  <c r="AC13226" i="3"/>
  <c r="AC13227" i="3"/>
  <c r="AC13228" i="3"/>
  <c r="AC13229" i="3"/>
  <c r="AC13230" i="3"/>
  <c r="AC13231" i="3"/>
  <c r="AC13232" i="3"/>
  <c r="AC13233" i="3"/>
  <c r="AC13234" i="3"/>
  <c r="AC13235" i="3"/>
  <c r="AC13236" i="3"/>
  <c r="AC13237" i="3"/>
  <c r="AC13238" i="3"/>
  <c r="AC13239" i="3"/>
  <c r="AC13240" i="3"/>
  <c r="AC13241" i="3"/>
  <c r="AC13242" i="3"/>
  <c r="AC13243" i="3"/>
  <c r="AC13244" i="3"/>
  <c r="AC13245" i="3"/>
  <c r="AC13246" i="3"/>
  <c r="AC13247" i="3"/>
  <c r="AC13248" i="3"/>
  <c r="AC13249" i="3"/>
  <c r="AC13250" i="3"/>
  <c r="AC13251" i="3"/>
  <c r="AC13252" i="3"/>
  <c r="AC13253" i="3"/>
  <c r="AC13254" i="3"/>
  <c r="AC13255" i="3"/>
  <c r="AC13256" i="3"/>
  <c r="AC13257" i="3"/>
  <c r="AC13258" i="3"/>
  <c r="AC13259" i="3"/>
  <c r="AC13260" i="3"/>
  <c r="AC13261" i="3"/>
  <c r="AC13262" i="3"/>
  <c r="AC13263" i="3"/>
  <c r="AC13264" i="3"/>
  <c r="AC13265" i="3"/>
  <c r="AC13266" i="3"/>
  <c r="AC13267" i="3"/>
  <c r="AC13268" i="3"/>
  <c r="AC13269" i="3"/>
  <c r="AC13270" i="3"/>
  <c r="AC13271" i="3"/>
  <c r="AC13272" i="3"/>
  <c r="AC13273" i="3"/>
  <c r="AC13274" i="3"/>
  <c r="AC13275" i="3"/>
  <c r="AC13276" i="3"/>
  <c r="AC13277" i="3"/>
  <c r="AC13278" i="3"/>
  <c r="AC13279" i="3"/>
  <c r="AC13280" i="3"/>
  <c r="AC13281" i="3"/>
  <c r="AC13282" i="3"/>
  <c r="AC13283" i="3"/>
  <c r="AC13284" i="3"/>
  <c r="AC13285" i="3"/>
  <c r="AC13286" i="3"/>
  <c r="AC13287" i="3"/>
  <c r="AC13288" i="3"/>
  <c r="AC13289" i="3"/>
  <c r="AC13290" i="3"/>
  <c r="AC13291" i="3"/>
  <c r="AC13292" i="3"/>
  <c r="AC13293" i="3"/>
  <c r="AC13294" i="3"/>
  <c r="AC13295" i="3"/>
  <c r="AC13296" i="3"/>
  <c r="AC13297" i="3"/>
  <c r="AC13298" i="3"/>
  <c r="AC13299" i="3"/>
  <c r="AC13300" i="3"/>
  <c r="AC13301" i="3"/>
  <c r="AC13302" i="3"/>
  <c r="AC13303" i="3"/>
  <c r="AC13304" i="3"/>
  <c r="AC13305" i="3"/>
  <c r="AC13306" i="3"/>
  <c r="AC13307" i="3"/>
  <c r="AC13308" i="3"/>
  <c r="AC13309" i="3"/>
  <c r="AC13310" i="3"/>
  <c r="AC13311" i="3"/>
  <c r="AC13312" i="3"/>
  <c r="AC13313" i="3"/>
  <c r="AC13314" i="3"/>
  <c r="AC13315" i="3"/>
  <c r="AC13316" i="3"/>
  <c r="AC13317" i="3"/>
  <c r="AC13318" i="3"/>
  <c r="AC13319" i="3"/>
  <c r="AC13320" i="3"/>
  <c r="AC13321" i="3"/>
  <c r="AC13322" i="3"/>
  <c r="AC13323" i="3"/>
  <c r="AC13324" i="3"/>
  <c r="AC13325" i="3"/>
  <c r="AC13326" i="3"/>
  <c r="AC13327" i="3"/>
  <c r="AC13328" i="3"/>
  <c r="AC13329" i="3"/>
  <c r="AC13330" i="3"/>
  <c r="AC13331" i="3"/>
  <c r="AC13332" i="3"/>
  <c r="AC13333" i="3"/>
  <c r="AC13334" i="3"/>
  <c r="AC13335" i="3"/>
  <c r="AC13336" i="3"/>
  <c r="AC13337" i="3"/>
  <c r="AC13338" i="3"/>
  <c r="AC13339" i="3"/>
  <c r="AC13340" i="3"/>
  <c r="AC13341" i="3"/>
  <c r="AC13342" i="3"/>
  <c r="AC13343" i="3"/>
  <c r="AC13344" i="3"/>
  <c r="AC13345" i="3"/>
  <c r="AC13346" i="3"/>
  <c r="AC13347" i="3"/>
  <c r="AC13348" i="3"/>
  <c r="AC13349" i="3"/>
  <c r="AC13350" i="3"/>
  <c r="AC13351" i="3"/>
  <c r="AC13352" i="3"/>
  <c r="AC13353" i="3"/>
  <c r="AC13354" i="3"/>
  <c r="AC13355" i="3"/>
  <c r="AC13356" i="3"/>
  <c r="AC13357" i="3"/>
  <c r="AC13358" i="3"/>
  <c r="AC13359" i="3"/>
  <c r="AC13360" i="3"/>
  <c r="AC13361" i="3"/>
  <c r="AC13362" i="3"/>
  <c r="AC13363" i="3"/>
  <c r="AC13364" i="3"/>
  <c r="AC13365" i="3"/>
  <c r="AC13366" i="3"/>
  <c r="AC13367" i="3"/>
  <c r="AC13368" i="3"/>
  <c r="AC13369" i="3"/>
  <c r="AC13370" i="3"/>
  <c r="AC13371" i="3"/>
  <c r="AC13372" i="3"/>
  <c r="AC13373" i="3"/>
  <c r="AC13374" i="3"/>
  <c r="AC13375" i="3"/>
  <c r="AC13376" i="3"/>
  <c r="AC13377" i="3"/>
  <c r="AC13378" i="3"/>
  <c r="AC13379" i="3"/>
  <c r="AC13380" i="3"/>
  <c r="AC13381" i="3"/>
  <c r="AC13382" i="3"/>
  <c r="AC13383" i="3"/>
  <c r="AC13384" i="3"/>
  <c r="AC13385" i="3"/>
  <c r="AC13386" i="3"/>
  <c r="AC13387" i="3"/>
  <c r="AC13388" i="3"/>
  <c r="AC13389" i="3"/>
  <c r="AC13390" i="3"/>
  <c r="AC13391" i="3"/>
  <c r="AC13392" i="3"/>
  <c r="AC13393" i="3"/>
  <c r="AC13394" i="3"/>
  <c r="AC13395" i="3"/>
  <c r="AC13396" i="3"/>
  <c r="AC13397" i="3"/>
  <c r="AC13398" i="3"/>
  <c r="AC13399" i="3"/>
  <c r="AC13400" i="3"/>
  <c r="AC13401" i="3"/>
  <c r="AC13402" i="3"/>
  <c r="AC13403" i="3"/>
  <c r="AC13404" i="3"/>
  <c r="AC13405" i="3"/>
  <c r="AC13406" i="3"/>
  <c r="AC13407" i="3"/>
  <c r="AC13408" i="3"/>
  <c r="AC13409" i="3"/>
  <c r="AC13410" i="3"/>
  <c r="AC13411" i="3"/>
  <c r="AC13412" i="3"/>
  <c r="AC13413" i="3"/>
  <c r="AC13414" i="3"/>
  <c r="AC13415" i="3"/>
  <c r="AC13416" i="3"/>
  <c r="AC13417" i="3"/>
  <c r="AC13418" i="3"/>
  <c r="AC13419" i="3"/>
  <c r="AC13420" i="3"/>
  <c r="AC13421" i="3"/>
  <c r="AC13422" i="3"/>
  <c r="AC13423" i="3"/>
  <c r="AC13424" i="3"/>
  <c r="AC13425" i="3"/>
  <c r="AC13426" i="3"/>
  <c r="AC13427" i="3"/>
  <c r="AC13428" i="3"/>
  <c r="AC13429" i="3"/>
  <c r="AC13430" i="3"/>
  <c r="AC13431" i="3"/>
  <c r="AC13432" i="3"/>
  <c r="AC13433" i="3"/>
  <c r="AC13434" i="3"/>
  <c r="AC13435" i="3"/>
  <c r="AC13436" i="3"/>
  <c r="AC13437" i="3"/>
  <c r="AC13438" i="3"/>
  <c r="AC13439" i="3"/>
  <c r="AC13440" i="3"/>
  <c r="AC13441" i="3"/>
  <c r="AC13442" i="3"/>
  <c r="AC13443" i="3"/>
  <c r="AC13444" i="3"/>
  <c r="AC13445" i="3"/>
  <c r="AC13446" i="3"/>
  <c r="AC13447" i="3"/>
  <c r="AC13448" i="3"/>
  <c r="AC13449" i="3"/>
  <c r="AC13450" i="3"/>
  <c r="AC13451" i="3"/>
  <c r="AC13452" i="3"/>
  <c r="AC13453" i="3"/>
  <c r="AC13454" i="3"/>
  <c r="AC13455" i="3"/>
  <c r="AC13456" i="3"/>
  <c r="AC13457" i="3"/>
  <c r="AC13458" i="3"/>
  <c r="AC13459" i="3"/>
  <c r="AC13460" i="3"/>
  <c r="AC13461" i="3"/>
  <c r="AC13462" i="3"/>
  <c r="AC13463" i="3"/>
  <c r="AC13464" i="3"/>
  <c r="AC13465" i="3"/>
  <c r="AC13466" i="3"/>
  <c r="AC13467" i="3"/>
  <c r="AC13468" i="3"/>
  <c r="AC13469" i="3"/>
  <c r="AC13470" i="3"/>
  <c r="AC13471" i="3"/>
  <c r="AC13472" i="3"/>
  <c r="AC13473" i="3"/>
  <c r="AC13474" i="3"/>
  <c r="AC13475" i="3"/>
  <c r="AC13476" i="3"/>
  <c r="AC13477" i="3"/>
  <c r="AC13478" i="3"/>
  <c r="AC13479" i="3"/>
  <c r="AC13480" i="3"/>
  <c r="AC13481" i="3"/>
  <c r="AC13482" i="3"/>
  <c r="AC13483" i="3"/>
  <c r="AC13484" i="3"/>
  <c r="AC13485" i="3"/>
  <c r="AC13486" i="3"/>
  <c r="AC13487" i="3"/>
  <c r="AC13488" i="3"/>
  <c r="AC13489" i="3"/>
  <c r="AC13490" i="3"/>
  <c r="AC13491" i="3"/>
  <c r="AC13492" i="3"/>
  <c r="AC13493" i="3"/>
  <c r="AC13494" i="3"/>
  <c r="AC13495" i="3"/>
  <c r="AC13496" i="3"/>
  <c r="AC13497" i="3"/>
  <c r="AC13498" i="3"/>
  <c r="AC13499" i="3"/>
  <c r="AC13500" i="3"/>
  <c r="AC13501" i="3"/>
  <c r="AC13502" i="3"/>
  <c r="AC13503" i="3"/>
  <c r="AC13504" i="3"/>
  <c r="AC13505" i="3"/>
  <c r="AC13506" i="3"/>
  <c r="AC13507" i="3"/>
  <c r="AC13508" i="3"/>
  <c r="AC13509" i="3"/>
  <c r="AC13510" i="3"/>
  <c r="AC13511" i="3"/>
  <c r="AC13512" i="3"/>
  <c r="AC13513" i="3"/>
  <c r="AC13514" i="3"/>
  <c r="AC13515" i="3"/>
  <c r="AC13516" i="3"/>
  <c r="AC13517" i="3"/>
  <c r="AC13518" i="3"/>
  <c r="AC13519" i="3"/>
  <c r="AC13520" i="3"/>
  <c r="AC13521" i="3"/>
  <c r="AC13522" i="3"/>
  <c r="AC13523" i="3"/>
  <c r="AC13524" i="3"/>
  <c r="AC13525" i="3"/>
  <c r="AC13526" i="3"/>
  <c r="AC13527" i="3"/>
  <c r="AC13528" i="3"/>
  <c r="AC13529" i="3"/>
  <c r="AC13530" i="3"/>
  <c r="AC13531" i="3"/>
  <c r="AC13532" i="3"/>
  <c r="AC13533" i="3"/>
  <c r="AC13534" i="3"/>
  <c r="AC13535" i="3"/>
  <c r="AC13536" i="3"/>
  <c r="AC13537" i="3"/>
  <c r="AC13538" i="3"/>
  <c r="AC13539" i="3"/>
  <c r="AC13540" i="3"/>
  <c r="AC13541" i="3"/>
  <c r="AC13542" i="3"/>
  <c r="AC13543" i="3"/>
  <c r="AC13544" i="3"/>
  <c r="AC13545" i="3"/>
  <c r="AC13546" i="3"/>
  <c r="AC13547" i="3"/>
  <c r="AC13548" i="3"/>
  <c r="AC13549" i="3"/>
  <c r="AC13550" i="3"/>
  <c r="AC13551" i="3"/>
  <c r="AC13552" i="3"/>
  <c r="AC13553" i="3"/>
  <c r="AC13554" i="3"/>
  <c r="AC13555" i="3"/>
  <c r="AC13556" i="3"/>
  <c r="AC13557" i="3"/>
  <c r="AC13558" i="3"/>
  <c r="AC13559" i="3"/>
  <c r="AC13560" i="3"/>
  <c r="AC13561" i="3"/>
  <c r="AC13562" i="3"/>
  <c r="AC13563" i="3"/>
  <c r="AC13564" i="3"/>
  <c r="AC13565" i="3"/>
  <c r="AC13566" i="3"/>
  <c r="AC13567" i="3"/>
  <c r="AC13568" i="3"/>
  <c r="AC13569" i="3"/>
  <c r="AC13570" i="3"/>
  <c r="AC13571" i="3"/>
  <c r="AC13572" i="3"/>
  <c r="AC13573" i="3"/>
  <c r="AC13574" i="3"/>
  <c r="AC13575" i="3"/>
  <c r="AC13576" i="3"/>
  <c r="AC13577" i="3"/>
  <c r="AC13578" i="3"/>
  <c r="AC13579" i="3"/>
  <c r="AC13580" i="3"/>
  <c r="AC13581" i="3"/>
  <c r="AC13582" i="3"/>
  <c r="AC13583" i="3"/>
  <c r="AC13584" i="3"/>
  <c r="AC13585" i="3"/>
  <c r="AC13586" i="3"/>
  <c r="AC13587" i="3"/>
  <c r="AC13588" i="3"/>
  <c r="AC13589" i="3"/>
  <c r="AC13590" i="3"/>
  <c r="AC13591" i="3"/>
  <c r="AC13592" i="3"/>
  <c r="AC13593" i="3"/>
  <c r="AC13594" i="3"/>
  <c r="AC13595" i="3"/>
  <c r="AC13596" i="3"/>
  <c r="AC13597" i="3"/>
  <c r="AC13598" i="3"/>
  <c r="AC13599" i="3"/>
  <c r="AC13600" i="3"/>
  <c r="AC13601" i="3"/>
  <c r="AC13602" i="3"/>
  <c r="AC13603" i="3"/>
  <c r="AC13604" i="3"/>
  <c r="AC13605" i="3"/>
  <c r="AC13606" i="3"/>
  <c r="AC13607" i="3"/>
  <c r="AC13608" i="3"/>
  <c r="AC13609" i="3"/>
  <c r="AC13610" i="3"/>
  <c r="AC13611" i="3"/>
  <c r="AC13612" i="3"/>
  <c r="AC13613" i="3"/>
  <c r="AC13614" i="3"/>
  <c r="AC13615" i="3"/>
  <c r="AC13616" i="3"/>
  <c r="AC13617" i="3"/>
  <c r="AC13618" i="3"/>
  <c r="AC13619" i="3"/>
  <c r="AC13620" i="3"/>
  <c r="AC13621" i="3"/>
  <c r="AC13622" i="3"/>
  <c r="AC13623" i="3"/>
  <c r="AC13624" i="3"/>
  <c r="AC13625" i="3"/>
  <c r="AC13626" i="3"/>
  <c r="AC13627" i="3"/>
  <c r="AC13628" i="3"/>
  <c r="AC13629" i="3"/>
  <c r="AC13630" i="3"/>
  <c r="AC13631" i="3"/>
  <c r="AC13632" i="3"/>
  <c r="AC13633" i="3"/>
  <c r="AC13634" i="3"/>
  <c r="AC13635" i="3"/>
  <c r="AC13636" i="3"/>
  <c r="AC13637" i="3"/>
  <c r="AC13638" i="3"/>
  <c r="AC13639" i="3"/>
  <c r="AC13640" i="3"/>
  <c r="AC13641" i="3"/>
  <c r="AC13642" i="3"/>
  <c r="AC13643" i="3"/>
  <c r="AC13644" i="3"/>
  <c r="AC13645" i="3"/>
  <c r="AC13646" i="3"/>
  <c r="AC13647" i="3"/>
  <c r="AC13648" i="3"/>
  <c r="AC13649" i="3"/>
  <c r="AC13650" i="3"/>
  <c r="AC13651" i="3"/>
  <c r="AC13652" i="3"/>
  <c r="AC13653" i="3"/>
  <c r="AC13654" i="3"/>
  <c r="AC13655" i="3"/>
  <c r="AC13656" i="3"/>
  <c r="AC13657" i="3"/>
  <c r="AC13658" i="3"/>
  <c r="AC13659" i="3"/>
  <c r="AC13660" i="3"/>
  <c r="AC13661" i="3"/>
  <c r="AC13662" i="3"/>
  <c r="AC13663" i="3"/>
  <c r="AC13664" i="3"/>
  <c r="AC13665" i="3"/>
  <c r="AC13666" i="3"/>
  <c r="AC13667" i="3"/>
  <c r="AC13668" i="3"/>
  <c r="AC13669" i="3"/>
  <c r="AC13670" i="3"/>
  <c r="AC13671" i="3"/>
  <c r="AC13672" i="3"/>
  <c r="AC13673" i="3"/>
  <c r="AC13674" i="3"/>
  <c r="AC13675" i="3"/>
  <c r="AC13676" i="3"/>
  <c r="AC13677" i="3"/>
  <c r="AC13678" i="3"/>
  <c r="AC13679" i="3"/>
  <c r="AC13680" i="3"/>
  <c r="AC13681" i="3"/>
  <c r="AC13682" i="3"/>
  <c r="AC13683" i="3"/>
  <c r="AC13684" i="3"/>
  <c r="AC13685" i="3"/>
  <c r="AC13686" i="3"/>
  <c r="AC13687" i="3"/>
  <c r="AC13688" i="3"/>
  <c r="AC13689" i="3"/>
  <c r="AC13690" i="3"/>
  <c r="AC13691" i="3"/>
  <c r="AC13692" i="3"/>
  <c r="AC13693" i="3"/>
  <c r="AC13694" i="3"/>
  <c r="AC13695" i="3"/>
  <c r="AC13696" i="3"/>
  <c r="AC13697" i="3"/>
  <c r="AC13698" i="3"/>
  <c r="AC13699" i="3"/>
  <c r="AC13700" i="3"/>
  <c r="AC13701" i="3"/>
  <c r="AC13702" i="3"/>
  <c r="AC13703" i="3"/>
  <c r="AC13704" i="3"/>
  <c r="AC13705" i="3"/>
  <c r="AC13706" i="3"/>
  <c r="AC13707" i="3"/>
  <c r="AC13708" i="3"/>
  <c r="AC13709" i="3"/>
  <c r="AC13710" i="3"/>
  <c r="AC13711" i="3"/>
  <c r="AC13712" i="3"/>
  <c r="AC13713" i="3"/>
  <c r="AC13714" i="3"/>
  <c r="AC13715" i="3"/>
  <c r="AC13716" i="3"/>
  <c r="AC13717" i="3"/>
  <c r="AC13718" i="3"/>
  <c r="AC13719" i="3"/>
  <c r="AC13720" i="3"/>
  <c r="AC13721" i="3"/>
  <c r="AC13722" i="3"/>
  <c r="AC13723" i="3"/>
  <c r="AC13724" i="3"/>
  <c r="AC13725" i="3"/>
  <c r="AC13726" i="3"/>
  <c r="AC13727" i="3"/>
  <c r="AC13728" i="3"/>
  <c r="AC13729" i="3"/>
  <c r="AC13730" i="3"/>
  <c r="AC13731" i="3"/>
  <c r="AC13732" i="3"/>
  <c r="AC13733" i="3"/>
  <c r="AC13734" i="3"/>
  <c r="AC13735" i="3"/>
  <c r="AC13736" i="3"/>
  <c r="AC13737" i="3"/>
  <c r="AC13738" i="3"/>
  <c r="AC13739" i="3"/>
  <c r="AC13740" i="3"/>
  <c r="AC13741" i="3"/>
  <c r="AC13742" i="3"/>
  <c r="AC13743" i="3"/>
  <c r="AC13744" i="3"/>
  <c r="AC13745" i="3"/>
  <c r="AC13746" i="3"/>
  <c r="AC13747" i="3"/>
  <c r="AC13748" i="3"/>
  <c r="AC13749" i="3"/>
  <c r="AC13750" i="3"/>
  <c r="AC13751" i="3"/>
  <c r="AC13752" i="3"/>
  <c r="AC13753" i="3"/>
  <c r="AC13754" i="3"/>
  <c r="AC13755" i="3"/>
  <c r="AC13756" i="3"/>
  <c r="AC13757" i="3"/>
  <c r="AC13758" i="3"/>
  <c r="AC13759" i="3"/>
  <c r="AC13760" i="3"/>
  <c r="AC13761" i="3"/>
  <c r="AC13762" i="3"/>
  <c r="AC13763" i="3"/>
  <c r="AC13764" i="3"/>
  <c r="AC13765" i="3"/>
  <c r="AC13766" i="3"/>
  <c r="AC13767" i="3"/>
  <c r="AC13768" i="3"/>
  <c r="AC13769" i="3"/>
  <c r="AC13770" i="3"/>
  <c r="AC13771" i="3"/>
  <c r="AC13772" i="3"/>
  <c r="AC13773" i="3"/>
  <c r="AC13774" i="3"/>
  <c r="AC13775" i="3"/>
  <c r="AC13776" i="3"/>
  <c r="AC13777" i="3"/>
  <c r="AC13778" i="3"/>
  <c r="AC13779" i="3"/>
  <c r="AC13780" i="3"/>
  <c r="AC13781" i="3"/>
  <c r="AC13782" i="3"/>
  <c r="AC13783" i="3"/>
  <c r="AC13784" i="3"/>
  <c r="AC13785" i="3"/>
  <c r="AC13786" i="3"/>
  <c r="AC13787" i="3"/>
  <c r="AC13788" i="3"/>
  <c r="AC13789" i="3"/>
  <c r="AC13790" i="3"/>
  <c r="AC13791" i="3"/>
  <c r="AC13792" i="3"/>
  <c r="AC13793" i="3"/>
  <c r="AC13794" i="3"/>
  <c r="AC13795" i="3"/>
  <c r="AC13796" i="3"/>
  <c r="AC13797" i="3"/>
  <c r="AC13798" i="3"/>
  <c r="AC13799" i="3"/>
  <c r="AC13800" i="3"/>
  <c r="AC13801" i="3"/>
  <c r="AC13802" i="3"/>
  <c r="AC13803" i="3"/>
  <c r="AC13804" i="3"/>
  <c r="AC13805" i="3"/>
  <c r="AC13806" i="3"/>
  <c r="AC13807" i="3"/>
  <c r="AC13808" i="3"/>
  <c r="AC13809" i="3"/>
  <c r="AC13810" i="3"/>
  <c r="AC13811" i="3"/>
  <c r="AC13812" i="3"/>
  <c r="AC13813" i="3"/>
  <c r="AC13814" i="3"/>
  <c r="AC13815" i="3"/>
  <c r="AC13816" i="3"/>
  <c r="AC13817" i="3"/>
  <c r="AC13818" i="3"/>
  <c r="AC13819" i="3"/>
  <c r="AC13820" i="3"/>
  <c r="AC13821" i="3"/>
  <c r="AC13822" i="3"/>
  <c r="AC13823" i="3"/>
  <c r="AC13824" i="3"/>
  <c r="AC13825" i="3"/>
  <c r="AC13826" i="3"/>
  <c r="AC13827" i="3"/>
  <c r="AC13828" i="3"/>
  <c r="AC13829" i="3"/>
  <c r="AC13830" i="3"/>
  <c r="AC13831" i="3"/>
  <c r="AC13832" i="3"/>
  <c r="AC13833" i="3"/>
  <c r="AC13834" i="3"/>
  <c r="AC13835" i="3"/>
  <c r="AC13836" i="3"/>
  <c r="AC13837" i="3"/>
  <c r="AC13838" i="3"/>
  <c r="AC13839" i="3"/>
  <c r="AC13840" i="3"/>
  <c r="AC13841" i="3"/>
  <c r="AC13842" i="3"/>
  <c r="AC13843" i="3"/>
  <c r="AC13844" i="3"/>
  <c r="AC13845" i="3"/>
  <c r="AC13846" i="3"/>
  <c r="AC13847" i="3"/>
  <c r="AC13848" i="3"/>
  <c r="AC13849" i="3"/>
  <c r="AC13850" i="3"/>
  <c r="AC13851" i="3"/>
  <c r="AC13852" i="3"/>
  <c r="AC13853" i="3"/>
  <c r="AC13854" i="3"/>
  <c r="AC13855" i="3"/>
  <c r="AC13856" i="3"/>
  <c r="AC13857" i="3"/>
  <c r="AC13858" i="3"/>
  <c r="AC13859" i="3"/>
  <c r="AC13860" i="3"/>
  <c r="AC13861" i="3"/>
  <c r="AC13862" i="3"/>
  <c r="AC13863" i="3"/>
  <c r="AC13864" i="3"/>
  <c r="AC13865" i="3"/>
  <c r="AC13866" i="3"/>
  <c r="AC13867" i="3"/>
  <c r="AC13868" i="3"/>
  <c r="AC13869" i="3"/>
  <c r="AC13870" i="3"/>
  <c r="AC13871" i="3"/>
  <c r="AC13872" i="3"/>
  <c r="AC13873" i="3"/>
  <c r="AC13874" i="3"/>
  <c r="AC13875" i="3"/>
  <c r="AC13876" i="3"/>
  <c r="AC13877" i="3"/>
  <c r="AC13878" i="3"/>
  <c r="AC13879" i="3"/>
  <c r="AC13880" i="3"/>
  <c r="AC13881" i="3"/>
  <c r="AC13882" i="3"/>
  <c r="AC13883" i="3"/>
  <c r="AC13884" i="3"/>
  <c r="AC13885" i="3"/>
  <c r="AC13886" i="3"/>
  <c r="AC13887" i="3"/>
  <c r="AC13888" i="3"/>
  <c r="AC13889" i="3"/>
  <c r="AC13890" i="3"/>
  <c r="AC13891" i="3"/>
  <c r="AC13892" i="3"/>
  <c r="AC13893" i="3"/>
  <c r="AC13894" i="3"/>
  <c r="AC13895" i="3"/>
  <c r="AC13896" i="3"/>
  <c r="AC13897" i="3"/>
  <c r="AC13898" i="3"/>
  <c r="AC13899" i="3"/>
  <c r="AC13900" i="3"/>
  <c r="AC13901" i="3"/>
  <c r="AC13902" i="3"/>
  <c r="AC13903" i="3"/>
  <c r="AC13904" i="3"/>
  <c r="AC13905" i="3"/>
  <c r="AC13906" i="3"/>
  <c r="AC13907" i="3"/>
  <c r="AC13908" i="3"/>
  <c r="AC13909" i="3"/>
  <c r="AC13910" i="3"/>
  <c r="AC13911" i="3"/>
  <c r="AC13912" i="3"/>
  <c r="AC13913" i="3"/>
  <c r="AC13914" i="3"/>
  <c r="AC13915" i="3"/>
  <c r="AC13916" i="3"/>
  <c r="AC13917" i="3"/>
  <c r="AC13918" i="3"/>
  <c r="AC13919" i="3"/>
  <c r="AC13920" i="3"/>
  <c r="AC13921" i="3"/>
  <c r="AC13922" i="3"/>
  <c r="AC13923" i="3"/>
  <c r="AC13924" i="3"/>
  <c r="AC13925" i="3"/>
  <c r="AC13926" i="3"/>
  <c r="AC13927" i="3"/>
  <c r="AC13928" i="3"/>
  <c r="AC13929" i="3"/>
  <c r="AC13930" i="3"/>
  <c r="AC13931" i="3"/>
  <c r="AC13932" i="3"/>
  <c r="AC13933" i="3"/>
  <c r="AC13934" i="3"/>
  <c r="AC13935" i="3"/>
  <c r="AC13936" i="3"/>
  <c r="AC13937" i="3"/>
  <c r="AC13938" i="3"/>
  <c r="AC13939" i="3"/>
  <c r="AC13940" i="3"/>
  <c r="AC13941" i="3"/>
  <c r="AC13942" i="3"/>
  <c r="AC13943" i="3"/>
  <c r="AC13944" i="3"/>
  <c r="AC13945" i="3"/>
  <c r="AC13946" i="3"/>
  <c r="AC13947" i="3"/>
  <c r="AC13948" i="3"/>
  <c r="AC13949" i="3"/>
  <c r="AC13950" i="3"/>
  <c r="AC13951" i="3"/>
  <c r="AC13952" i="3"/>
  <c r="AC13953" i="3"/>
  <c r="AC13954" i="3"/>
  <c r="AC13955" i="3"/>
  <c r="AC13956" i="3"/>
  <c r="AC13957" i="3"/>
  <c r="AC13958" i="3"/>
  <c r="AC13959" i="3"/>
  <c r="AC13960" i="3"/>
  <c r="AC13961" i="3"/>
  <c r="AC13962" i="3"/>
  <c r="AC13963" i="3"/>
  <c r="AC13964" i="3"/>
  <c r="AC13965" i="3"/>
  <c r="AC13966" i="3"/>
  <c r="AC13967" i="3"/>
  <c r="AC13968" i="3"/>
  <c r="AC13969" i="3"/>
  <c r="AC13970" i="3"/>
  <c r="AC13971" i="3"/>
  <c r="AC13972" i="3"/>
  <c r="AC13973" i="3"/>
  <c r="AC13974" i="3"/>
  <c r="AC13975" i="3"/>
  <c r="AC13976" i="3"/>
  <c r="AC13977" i="3"/>
  <c r="AC13978" i="3"/>
  <c r="AC13979" i="3"/>
  <c r="AC13980" i="3"/>
  <c r="AC13981" i="3"/>
  <c r="AC13982" i="3"/>
  <c r="AC13983" i="3"/>
  <c r="AC13984" i="3"/>
  <c r="AC13985" i="3"/>
  <c r="AC13986" i="3"/>
  <c r="AC13987" i="3"/>
  <c r="AC13988" i="3"/>
  <c r="AC13989" i="3"/>
  <c r="AC13990" i="3"/>
  <c r="AC13991" i="3"/>
  <c r="AC13992" i="3"/>
  <c r="AC13993" i="3"/>
  <c r="AC13994" i="3"/>
  <c r="AC13995" i="3"/>
  <c r="AC13996" i="3"/>
  <c r="AC13997" i="3"/>
  <c r="AC13998" i="3"/>
  <c r="AC13999" i="3"/>
  <c r="AC14000" i="3"/>
  <c r="AC14001" i="3"/>
  <c r="AC14002" i="3"/>
  <c r="AC14003" i="3"/>
  <c r="AC14004" i="3"/>
  <c r="AC14005" i="3"/>
  <c r="AC14006" i="3"/>
  <c r="AC14007" i="3"/>
  <c r="AC14008" i="3"/>
  <c r="AC14009" i="3"/>
  <c r="AC14010" i="3"/>
  <c r="AC14011" i="3"/>
  <c r="AC14012" i="3"/>
  <c r="AC14013" i="3"/>
  <c r="AC14014" i="3"/>
  <c r="AC14015" i="3"/>
  <c r="AC14016" i="3"/>
  <c r="AC14017" i="3"/>
  <c r="AC14018" i="3"/>
  <c r="AC14019" i="3"/>
  <c r="AC14020" i="3"/>
  <c r="AC14021" i="3"/>
  <c r="AC14022" i="3"/>
  <c r="AC14023" i="3"/>
  <c r="AC14024" i="3"/>
  <c r="AC14025" i="3"/>
  <c r="AC14026" i="3"/>
  <c r="AC14027" i="3"/>
  <c r="AC14028" i="3"/>
  <c r="AC14029" i="3"/>
  <c r="AC14030" i="3"/>
  <c r="AC14031" i="3"/>
  <c r="AC14032" i="3"/>
  <c r="AC14033" i="3"/>
  <c r="AC14034" i="3"/>
  <c r="AC14035" i="3"/>
  <c r="AC14036" i="3"/>
  <c r="AC14037" i="3"/>
  <c r="AC14038" i="3"/>
  <c r="AC14039" i="3"/>
  <c r="AC14040" i="3"/>
  <c r="AC14041" i="3"/>
  <c r="AC14042" i="3"/>
  <c r="AC14043" i="3"/>
  <c r="AC14044" i="3"/>
  <c r="AC14045" i="3"/>
  <c r="AC14046" i="3"/>
  <c r="AC14047" i="3"/>
  <c r="AC14048" i="3"/>
  <c r="AC14049" i="3"/>
  <c r="AC14050" i="3"/>
  <c r="AC14051" i="3"/>
  <c r="AC14052" i="3"/>
  <c r="AC14053" i="3"/>
  <c r="AC14054" i="3"/>
  <c r="AC14055" i="3"/>
  <c r="AC14056" i="3"/>
  <c r="AC14057" i="3"/>
  <c r="AC14058" i="3"/>
  <c r="AC14059" i="3"/>
  <c r="AC14060" i="3"/>
  <c r="AC14061" i="3"/>
  <c r="AC14062" i="3"/>
  <c r="AC14063" i="3"/>
  <c r="AC14064" i="3"/>
  <c r="AC14065" i="3"/>
  <c r="AC14066" i="3"/>
  <c r="AC14067" i="3"/>
  <c r="AC14068" i="3"/>
  <c r="AC14069" i="3"/>
  <c r="AC14070" i="3"/>
  <c r="AC14071" i="3"/>
  <c r="AC14072" i="3"/>
  <c r="AC14073" i="3"/>
  <c r="AC14074" i="3"/>
  <c r="AC14075" i="3"/>
  <c r="AC14076" i="3"/>
  <c r="AC14077" i="3"/>
  <c r="AC14078" i="3"/>
  <c r="AC14079" i="3"/>
  <c r="AC14080" i="3"/>
  <c r="AC14081" i="3"/>
  <c r="AC14082" i="3"/>
  <c r="AC14083" i="3"/>
  <c r="AC14084" i="3"/>
  <c r="AC14085" i="3"/>
  <c r="AC14086" i="3"/>
  <c r="AC14087" i="3"/>
  <c r="AC14088" i="3"/>
  <c r="AC14089" i="3"/>
  <c r="AC14090" i="3"/>
  <c r="AC14091" i="3"/>
  <c r="AC14092" i="3"/>
  <c r="AC14093" i="3"/>
  <c r="AC14094" i="3"/>
  <c r="AC14095" i="3"/>
  <c r="AC14096" i="3"/>
  <c r="AC14097" i="3"/>
  <c r="AC14098" i="3"/>
  <c r="AC14099" i="3"/>
  <c r="AC14100" i="3"/>
  <c r="AC14101" i="3"/>
  <c r="AC14102" i="3"/>
  <c r="AC14103" i="3"/>
  <c r="AC14104" i="3"/>
  <c r="AC14105" i="3"/>
  <c r="AC14106" i="3"/>
  <c r="AC14107" i="3"/>
  <c r="AC14108" i="3"/>
  <c r="AC14109" i="3"/>
  <c r="AC14110" i="3"/>
  <c r="AC14111" i="3"/>
  <c r="AC14112" i="3"/>
  <c r="AC14113" i="3"/>
  <c r="AC14114" i="3"/>
  <c r="AC14115" i="3"/>
  <c r="AC14116" i="3"/>
  <c r="AC14117" i="3"/>
  <c r="AC14118" i="3"/>
  <c r="AC14119" i="3"/>
  <c r="AC14120" i="3"/>
  <c r="AC14121" i="3"/>
  <c r="AC14122" i="3"/>
  <c r="AC14123" i="3"/>
  <c r="AC14124" i="3"/>
  <c r="AC14125" i="3"/>
  <c r="AC14126" i="3"/>
  <c r="AC14127" i="3"/>
  <c r="AC14128" i="3"/>
  <c r="AC14129" i="3"/>
  <c r="AC14130" i="3"/>
  <c r="AC14131" i="3"/>
  <c r="AC14132" i="3"/>
  <c r="AC14133" i="3"/>
  <c r="AC14134" i="3"/>
  <c r="AC14135" i="3"/>
  <c r="AC14136" i="3"/>
  <c r="AC14137" i="3"/>
  <c r="AC14138" i="3"/>
  <c r="AC14139" i="3"/>
  <c r="AC14140" i="3"/>
  <c r="AC14141" i="3"/>
  <c r="AC14142" i="3"/>
  <c r="AC14143" i="3"/>
  <c r="AC14144" i="3"/>
  <c r="AC14145" i="3"/>
  <c r="AC14146" i="3"/>
  <c r="AC14147" i="3"/>
  <c r="AC14148" i="3"/>
  <c r="AC14149" i="3"/>
  <c r="AC14150" i="3"/>
  <c r="AC14151" i="3"/>
  <c r="AC14152" i="3"/>
  <c r="AC14153" i="3"/>
  <c r="AC14154" i="3"/>
  <c r="AC14155" i="3"/>
  <c r="AC14156" i="3"/>
  <c r="AC14157" i="3"/>
  <c r="AC14158" i="3"/>
  <c r="AC14159" i="3"/>
  <c r="AC14160" i="3"/>
  <c r="AC14161" i="3"/>
  <c r="AC14162" i="3"/>
  <c r="AC14163" i="3"/>
  <c r="AC14164" i="3"/>
  <c r="AC14165" i="3"/>
  <c r="AC14166" i="3"/>
  <c r="AC14167" i="3"/>
  <c r="AC14168" i="3"/>
  <c r="AC14169" i="3"/>
  <c r="AC14170" i="3"/>
  <c r="AC14171" i="3"/>
  <c r="AC14172" i="3"/>
  <c r="AC14173" i="3"/>
  <c r="AC14174" i="3"/>
  <c r="AC14175" i="3"/>
  <c r="AC14176" i="3"/>
  <c r="AC14177" i="3"/>
  <c r="AC14178" i="3"/>
  <c r="AC14179" i="3"/>
  <c r="AC14180" i="3"/>
  <c r="AC14181" i="3"/>
  <c r="AC14182" i="3"/>
  <c r="AC14183" i="3"/>
  <c r="AC14184" i="3"/>
  <c r="AC14185" i="3"/>
  <c r="AC14186" i="3"/>
  <c r="AC14187" i="3"/>
  <c r="AC14188" i="3"/>
  <c r="AC14189" i="3"/>
  <c r="AC14190" i="3"/>
  <c r="AC14191" i="3"/>
  <c r="AC14192" i="3"/>
  <c r="AC14193" i="3"/>
  <c r="AC14194" i="3"/>
  <c r="AC14195" i="3"/>
  <c r="AC14196" i="3"/>
  <c r="AC14197" i="3"/>
  <c r="AC14198" i="3"/>
  <c r="AC14199" i="3"/>
  <c r="AC14200" i="3"/>
  <c r="AC14201" i="3"/>
  <c r="AC14202" i="3"/>
  <c r="AC14203" i="3"/>
  <c r="AC14204" i="3"/>
  <c r="AC14205" i="3"/>
  <c r="AC14206" i="3"/>
  <c r="AC14207" i="3"/>
  <c r="AC14208" i="3"/>
  <c r="AC14209" i="3"/>
  <c r="AC14210" i="3"/>
  <c r="AC14211" i="3"/>
  <c r="AC14212" i="3"/>
  <c r="AC14213" i="3"/>
  <c r="AC14214" i="3"/>
  <c r="AC14215" i="3"/>
  <c r="AC14216" i="3"/>
  <c r="AC14217" i="3"/>
  <c r="AC14218" i="3"/>
  <c r="AC14219" i="3"/>
  <c r="AC14220" i="3"/>
  <c r="AC14221" i="3"/>
  <c r="AC14222" i="3"/>
  <c r="AC14223" i="3"/>
  <c r="AC14224" i="3"/>
  <c r="AC14225" i="3"/>
  <c r="AC14226" i="3"/>
  <c r="AC14227" i="3"/>
  <c r="AC14228" i="3"/>
  <c r="AC14229" i="3"/>
  <c r="AC14230" i="3"/>
  <c r="AC14231" i="3"/>
  <c r="AC14232" i="3"/>
  <c r="AC14233" i="3"/>
  <c r="AC14234" i="3"/>
  <c r="AC14235" i="3"/>
  <c r="AC14236" i="3"/>
  <c r="AC14237" i="3"/>
  <c r="AC14238" i="3"/>
  <c r="AC14239" i="3"/>
  <c r="AC14240" i="3"/>
  <c r="AC14241" i="3"/>
  <c r="AC14242" i="3"/>
  <c r="AC14243" i="3"/>
  <c r="AC14244" i="3"/>
  <c r="AC14245" i="3"/>
  <c r="AC14246" i="3"/>
  <c r="AC14247" i="3"/>
  <c r="AC14248" i="3"/>
  <c r="AC14249" i="3"/>
  <c r="AC14250" i="3"/>
  <c r="AC14251" i="3"/>
  <c r="AC14252" i="3"/>
  <c r="AC14253" i="3"/>
  <c r="AC14254" i="3"/>
  <c r="AC14255" i="3"/>
  <c r="AC14256" i="3"/>
  <c r="AC14257" i="3"/>
  <c r="AC14258" i="3"/>
  <c r="AC14259" i="3"/>
  <c r="AC14260" i="3"/>
  <c r="AC14261" i="3"/>
  <c r="AC14262" i="3"/>
  <c r="AC14263" i="3"/>
  <c r="AC14264" i="3"/>
  <c r="AC14265" i="3"/>
  <c r="AC14266" i="3"/>
  <c r="AC14267" i="3"/>
  <c r="AC14268" i="3"/>
  <c r="AC14269" i="3"/>
  <c r="AC14270" i="3"/>
  <c r="AC14271" i="3"/>
  <c r="AC14272" i="3"/>
  <c r="AC14273" i="3"/>
  <c r="AC14274" i="3"/>
  <c r="AC14275" i="3"/>
  <c r="AC14276" i="3"/>
  <c r="AC14277" i="3"/>
  <c r="AC14278" i="3"/>
  <c r="AC14279" i="3"/>
  <c r="AC14280" i="3"/>
  <c r="AC14281" i="3"/>
  <c r="AC14282" i="3"/>
  <c r="AC14283" i="3"/>
  <c r="AC14284" i="3"/>
  <c r="AC14285" i="3"/>
  <c r="AC14286" i="3"/>
  <c r="AC14287" i="3"/>
  <c r="AC14288" i="3"/>
  <c r="AC14289" i="3"/>
  <c r="AC14290" i="3"/>
  <c r="AC14291" i="3"/>
  <c r="AC14292" i="3"/>
  <c r="AC14293" i="3"/>
  <c r="AC14294" i="3"/>
  <c r="AC14295" i="3"/>
  <c r="AC14296" i="3"/>
  <c r="AC14297" i="3"/>
  <c r="AC14298" i="3"/>
  <c r="AC14299" i="3"/>
  <c r="AC14300" i="3"/>
  <c r="AC14301" i="3"/>
  <c r="AC14302" i="3"/>
  <c r="AC14303" i="3"/>
  <c r="AC14304" i="3"/>
  <c r="AC14305" i="3"/>
  <c r="AC14306" i="3"/>
  <c r="AC14307" i="3"/>
  <c r="AC14308" i="3"/>
  <c r="AC14309" i="3"/>
  <c r="AC14310" i="3"/>
  <c r="AC14311" i="3"/>
  <c r="AC14312" i="3"/>
  <c r="AC14313" i="3"/>
  <c r="AC14314" i="3"/>
  <c r="AC14315" i="3"/>
  <c r="AC14316" i="3"/>
  <c r="AC14317" i="3"/>
  <c r="AC14318" i="3"/>
  <c r="AC14319" i="3"/>
  <c r="AC14320" i="3"/>
  <c r="AC14321" i="3"/>
  <c r="AC14322" i="3"/>
  <c r="AC14323" i="3"/>
  <c r="AC14324" i="3"/>
  <c r="AC14325" i="3"/>
  <c r="AC14326" i="3"/>
  <c r="AC14327" i="3"/>
  <c r="AC14328" i="3"/>
  <c r="AC14329" i="3"/>
  <c r="AC14330" i="3"/>
  <c r="AC14331" i="3"/>
  <c r="AC14332" i="3"/>
  <c r="AC14333" i="3"/>
  <c r="AC14334" i="3"/>
  <c r="AC14335" i="3"/>
  <c r="AC14336" i="3"/>
  <c r="AC14337" i="3"/>
  <c r="AC14338" i="3"/>
  <c r="AC14339" i="3"/>
  <c r="AC14340" i="3"/>
  <c r="AC14341" i="3"/>
  <c r="AC14342" i="3"/>
  <c r="AC14343" i="3"/>
  <c r="AC14344" i="3"/>
  <c r="AC14345" i="3"/>
  <c r="AC14346" i="3"/>
  <c r="AC14347" i="3"/>
  <c r="AC14348" i="3"/>
  <c r="AC14349" i="3"/>
  <c r="AC14350" i="3"/>
  <c r="AC14351" i="3"/>
  <c r="AC14352" i="3"/>
  <c r="AC14353" i="3"/>
  <c r="AC14354" i="3"/>
  <c r="AC14355" i="3"/>
  <c r="AC14356" i="3"/>
  <c r="AC14357" i="3"/>
  <c r="AC14358" i="3"/>
  <c r="AC14359" i="3"/>
  <c r="AC14360" i="3"/>
  <c r="AC14361" i="3"/>
  <c r="AC14362" i="3"/>
  <c r="AC14363" i="3"/>
  <c r="AC14364" i="3"/>
  <c r="AC14365" i="3"/>
  <c r="AC14366" i="3"/>
  <c r="AC14367" i="3"/>
  <c r="AC14368" i="3"/>
  <c r="AC14369" i="3"/>
  <c r="AC14370" i="3"/>
  <c r="AC14371" i="3"/>
  <c r="AC14372" i="3"/>
  <c r="AC14373" i="3"/>
  <c r="AC14374" i="3"/>
  <c r="AC14375" i="3"/>
  <c r="AC14376" i="3"/>
  <c r="AC14377" i="3"/>
  <c r="AC14378" i="3"/>
  <c r="AC14379" i="3"/>
  <c r="AC14380" i="3"/>
  <c r="AC14381" i="3"/>
  <c r="AC14382" i="3"/>
  <c r="AC14383" i="3"/>
  <c r="AC14384" i="3"/>
  <c r="AC14385" i="3"/>
  <c r="AC14386" i="3"/>
  <c r="AC14387" i="3"/>
  <c r="AC14388" i="3"/>
  <c r="AC14389" i="3"/>
  <c r="AC14390" i="3"/>
  <c r="AC14391" i="3"/>
  <c r="AC14392" i="3"/>
  <c r="AC14393" i="3"/>
  <c r="AC14394" i="3"/>
  <c r="AC14395" i="3"/>
  <c r="AC14396" i="3"/>
  <c r="AC14397" i="3"/>
  <c r="AC14398" i="3"/>
  <c r="AC14399" i="3"/>
  <c r="AC14400" i="3"/>
  <c r="AC14401" i="3"/>
  <c r="AC14402" i="3"/>
  <c r="AC14403" i="3"/>
  <c r="AC14404" i="3"/>
  <c r="AC14405" i="3"/>
  <c r="AC14406" i="3"/>
  <c r="AC14407" i="3"/>
  <c r="AC14408" i="3"/>
  <c r="AC14409" i="3"/>
  <c r="AC14410" i="3"/>
  <c r="AC14411" i="3"/>
  <c r="AC14412" i="3"/>
  <c r="AC14413" i="3"/>
  <c r="AC14414" i="3"/>
  <c r="AC14415" i="3"/>
  <c r="AC14416" i="3"/>
  <c r="AC14417" i="3"/>
  <c r="AC14418" i="3"/>
  <c r="AC14419" i="3"/>
  <c r="AC14420" i="3"/>
  <c r="AC14421" i="3"/>
  <c r="AC14422" i="3"/>
  <c r="AC14423" i="3"/>
  <c r="AC14424" i="3"/>
  <c r="AC14425" i="3"/>
  <c r="AC14426" i="3"/>
  <c r="AC14427" i="3"/>
  <c r="AC14428" i="3"/>
  <c r="AC14429" i="3"/>
  <c r="AC14430" i="3"/>
  <c r="AC14431" i="3"/>
  <c r="AC14432" i="3"/>
  <c r="AC14433" i="3"/>
  <c r="AC14434" i="3"/>
  <c r="AC14435" i="3"/>
  <c r="AC14436" i="3"/>
  <c r="AC14437" i="3"/>
  <c r="AC14438" i="3"/>
  <c r="AC14439" i="3"/>
  <c r="AC14440" i="3"/>
  <c r="AC14441" i="3"/>
  <c r="AC14442" i="3"/>
  <c r="AC14443" i="3"/>
  <c r="AC14444" i="3"/>
  <c r="AC14445" i="3"/>
  <c r="AC14446" i="3"/>
  <c r="AC14447" i="3"/>
  <c r="AC14448" i="3"/>
  <c r="AC14449" i="3"/>
  <c r="AC14450" i="3"/>
  <c r="AC14451" i="3"/>
  <c r="AC14452" i="3"/>
  <c r="AC14453" i="3"/>
  <c r="AC14454" i="3"/>
  <c r="AC14455" i="3"/>
  <c r="AC14456" i="3"/>
  <c r="AC14457" i="3"/>
  <c r="AC14458" i="3"/>
  <c r="AC14459" i="3"/>
  <c r="AC14460" i="3"/>
  <c r="AC14461" i="3"/>
  <c r="AC14462" i="3"/>
  <c r="AC14463" i="3"/>
  <c r="AC14464" i="3"/>
  <c r="AC14465" i="3"/>
  <c r="AC14466" i="3"/>
  <c r="AC14467" i="3"/>
  <c r="AC14468" i="3"/>
  <c r="AC14469" i="3"/>
  <c r="AC14470" i="3"/>
  <c r="AC14471" i="3"/>
  <c r="AC14472" i="3"/>
  <c r="AC14473" i="3"/>
  <c r="AC14474" i="3"/>
  <c r="AC14475" i="3"/>
  <c r="AC14476" i="3"/>
  <c r="AC14477" i="3"/>
  <c r="AC14478" i="3"/>
  <c r="AC14479" i="3"/>
  <c r="AC14480" i="3"/>
  <c r="AC14481" i="3"/>
  <c r="AC14482" i="3"/>
  <c r="AC14483" i="3"/>
  <c r="AC14484" i="3"/>
  <c r="AC14485" i="3"/>
  <c r="AC14486" i="3"/>
  <c r="AC14487" i="3"/>
  <c r="AC14488" i="3"/>
  <c r="AC14489" i="3"/>
  <c r="AC14490" i="3"/>
  <c r="AC14491" i="3"/>
  <c r="AC14492" i="3"/>
  <c r="AC14493" i="3"/>
  <c r="AC14494" i="3"/>
  <c r="AC14495" i="3"/>
  <c r="AC14496" i="3"/>
  <c r="AC14497" i="3"/>
  <c r="AC14498" i="3"/>
  <c r="AC14499" i="3"/>
  <c r="AC14500" i="3"/>
  <c r="AC14501" i="3"/>
  <c r="AC14502" i="3"/>
  <c r="AC14503" i="3"/>
  <c r="AC14504" i="3"/>
  <c r="AC14505" i="3"/>
  <c r="AC14506" i="3"/>
  <c r="AC14507" i="3"/>
  <c r="AC14508" i="3"/>
  <c r="AC14509" i="3"/>
  <c r="AC14510" i="3"/>
  <c r="AC14511" i="3"/>
  <c r="AC14512" i="3"/>
  <c r="AC14513" i="3"/>
  <c r="AC14514" i="3"/>
  <c r="AC14515" i="3"/>
  <c r="AC14516" i="3"/>
  <c r="AC14517" i="3"/>
  <c r="AC14518" i="3"/>
  <c r="AC14519" i="3"/>
  <c r="AC14520" i="3"/>
  <c r="AC14521" i="3"/>
  <c r="AC14522" i="3"/>
  <c r="AC14523" i="3"/>
  <c r="AC14524" i="3"/>
  <c r="AC14525" i="3"/>
  <c r="AC14526" i="3"/>
  <c r="AC14527" i="3"/>
  <c r="AC14528" i="3"/>
  <c r="AC14529" i="3"/>
  <c r="AC14530" i="3"/>
  <c r="AC14531" i="3"/>
  <c r="AC14532" i="3"/>
  <c r="AC14533" i="3"/>
  <c r="AC14534" i="3"/>
  <c r="AC14535" i="3"/>
  <c r="AC14536" i="3"/>
  <c r="AC14537" i="3"/>
  <c r="AC14538" i="3"/>
  <c r="AC14539" i="3"/>
  <c r="AC14540" i="3"/>
  <c r="AC14541" i="3"/>
  <c r="AC14542" i="3"/>
  <c r="AC14543" i="3"/>
  <c r="AC14544" i="3"/>
  <c r="AC14545" i="3"/>
  <c r="AC14546" i="3"/>
  <c r="AC14547" i="3"/>
  <c r="AC14548" i="3"/>
  <c r="AC14549" i="3"/>
  <c r="AC14550" i="3"/>
  <c r="AC14551" i="3"/>
  <c r="AC14552" i="3"/>
  <c r="AC14553" i="3"/>
  <c r="AC14554" i="3"/>
  <c r="AC14555" i="3"/>
  <c r="AC14556" i="3"/>
  <c r="AC14557" i="3"/>
  <c r="AC14558" i="3"/>
  <c r="AC14559" i="3"/>
  <c r="AC14560" i="3"/>
  <c r="AC14561" i="3"/>
  <c r="AC14562" i="3"/>
  <c r="AC14563" i="3"/>
  <c r="AC14564" i="3"/>
  <c r="AC14565" i="3"/>
  <c r="AC14566" i="3"/>
  <c r="AC14567" i="3"/>
  <c r="AC14568" i="3"/>
  <c r="AC14569" i="3"/>
  <c r="AC14570" i="3"/>
  <c r="AC14571" i="3"/>
  <c r="AC14572" i="3"/>
  <c r="AC14573" i="3"/>
  <c r="AC14574" i="3"/>
  <c r="AC14575" i="3"/>
  <c r="AC14576" i="3"/>
  <c r="AC14577" i="3"/>
  <c r="AC14578" i="3"/>
  <c r="AC14579" i="3"/>
  <c r="AC14580" i="3"/>
  <c r="AC14581" i="3"/>
  <c r="AC14582" i="3"/>
  <c r="AC14583" i="3"/>
  <c r="AC14584" i="3"/>
  <c r="AC14585" i="3"/>
  <c r="AC14586" i="3"/>
  <c r="AC14587" i="3"/>
  <c r="AC14588" i="3"/>
  <c r="AC14589" i="3"/>
  <c r="AC14590" i="3"/>
  <c r="AC14591" i="3"/>
  <c r="AC14592" i="3"/>
  <c r="AC14593" i="3"/>
  <c r="AC14594" i="3"/>
  <c r="AC14595" i="3"/>
  <c r="AC14596" i="3"/>
  <c r="AC14597" i="3"/>
  <c r="AC14598" i="3"/>
  <c r="AC14599" i="3"/>
  <c r="AC14600" i="3"/>
  <c r="AC14601" i="3"/>
  <c r="AC14602" i="3"/>
  <c r="AC14603" i="3"/>
  <c r="AC14604" i="3"/>
  <c r="AC14605" i="3"/>
  <c r="AC14606" i="3"/>
  <c r="AC14607" i="3"/>
  <c r="AC14608" i="3"/>
  <c r="AC14609" i="3"/>
  <c r="AC14610" i="3"/>
  <c r="AC14611" i="3"/>
  <c r="AC14612" i="3"/>
  <c r="AC14613" i="3"/>
  <c r="AC14614" i="3"/>
  <c r="AC14615" i="3"/>
  <c r="AC14616" i="3"/>
  <c r="AC14617" i="3"/>
  <c r="AC14618" i="3"/>
  <c r="AC14619" i="3"/>
  <c r="AC14620" i="3"/>
  <c r="AC14621" i="3"/>
  <c r="AC14622" i="3"/>
  <c r="AC14623" i="3"/>
  <c r="AC14624" i="3"/>
  <c r="AC14625" i="3"/>
  <c r="AC14626" i="3"/>
  <c r="AC14627" i="3"/>
  <c r="AC14628" i="3"/>
  <c r="AC14629" i="3"/>
  <c r="AC14630" i="3"/>
  <c r="AC14631" i="3"/>
  <c r="AC14632" i="3"/>
  <c r="AC14633" i="3"/>
  <c r="AC14634" i="3"/>
  <c r="AC14635" i="3"/>
  <c r="AC14636" i="3"/>
  <c r="AC14637" i="3"/>
  <c r="AC14638" i="3"/>
  <c r="AC14639" i="3"/>
  <c r="AC14640" i="3"/>
  <c r="AC14641" i="3"/>
  <c r="AC14642" i="3"/>
  <c r="AC14643" i="3"/>
  <c r="AC14644" i="3"/>
  <c r="AC14645" i="3"/>
  <c r="AC14646" i="3"/>
  <c r="AC14647" i="3"/>
  <c r="AC14648" i="3"/>
  <c r="AC14649" i="3"/>
  <c r="AC14650" i="3"/>
  <c r="AC14651" i="3"/>
  <c r="AC14652" i="3"/>
  <c r="AC14653" i="3"/>
  <c r="AC14654" i="3"/>
  <c r="AC14655" i="3"/>
  <c r="AC14656" i="3"/>
  <c r="AC14657" i="3"/>
  <c r="AC14658" i="3"/>
  <c r="AC14659" i="3"/>
  <c r="AC14660" i="3"/>
  <c r="AC14661" i="3"/>
  <c r="AC14662" i="3"/>
  <c r="AC14663" i="3"/>
  <c r="AC14664" i="3"/>
  <c r="AC14665" i="3"/>
  <c r="AC14666" i="3"/>
  <c r="AC14667" i="3"/>
  <c r="AC14668" i="3"/>
  <c r="AC14669" i="3"/>
  <c r="AC14670" i="3"/>
  <c r="AC14671" i="3"/>
  <c r="AC14672" i="3"/>
  <c r="AC14673" i="3"/>
  <c r="AC14674" i="3"/>
  <c r="AC14675" i="3"/>
  <c r="AC14676" i="3"/>
  <c r="AC14677" i="3"/>
  <c r="AC14678" i="3"/>
  <c r="AC14679" i="3"/>
  <c r="AC14680" i="3"/>
  <c r="AC14681" i="3"/>
  <c r="AC14682" i="3"/>
  <c r="AC14683" i="3"/>
  <c r="AC14684" i="3"/>
  <c r="AC14685" i="3"/>
  <c r="AC14686" i="3"/>
  <c r="AC14687" i="3"/>
  <c r="AC14688" i="3"/>
  <c r="AC14689" i="3"/>
  <c r="AC14690" i="3"/>
  <c r="AC14691" i="3"/>
  <c r="AC14692" i="3"/>
  <c r="AC14693" i="3"/>
  <c r="AC14694" i="3"/>
  <c r="AC14695" i="3"/>
  <c r="AC14696" i="3"/>
  <c r="AC14697" i="3"/>
  <c r="AC14698" i="3"/>
  <c r="AC14699" i="3"/>
  <c r="AC14700" i="3"/>
  <c r="AC14701" i="3"/>
  <c r="AC14702" i="3"/>
  <c r="AC14703" i="3"/>
  <c r="AC14704" i="3"/>
  <c r="AC14705" i="3"/>
  <c r="AC14706" i="3"/>
  <c r="AC14707" i="3"/>
  <c r="AC14708" i="3"/>
  <c r="AC14709" i="3"/>
  <c r="AC14710" i="3"/>
  <c r="AC14711" i="3"/>
  <c r="AC14712" i="3"/>
  <c r="AC14713" i="3"/>
  <c r="AC14714" i="3"/>
  <c r="AC14715" i="3"/>
  <c r="AC14716" i="3"/>
  <c r="AC14717" i="3"/>
  <c r="AC14718" i="3"/>
  <c r="AC14719" i="3"/>
  <c r="AC14720" i="3"/>
  <c r="AC14721" i="3"/>
  <c r="AC14722" i="3"/>
  <c r="AC14723" i="3"/>
  <c r="AC14724" i="3"/>
  <c r="AC14725" i="3"/>
  <c r="AC14726" i="3"/>
  <c r="AC14727" i="3"/>
  <c r="AC14728" i="3"/>
  <c r="AC14729" i="3"/>
  <c r="AC14730" i="3"/>
  <c r="AC14731" i="3"/>
  <c r="AC14732" i="3"/>
  <c r="AC14733" i="3"/>
  <c r="AC14734" i="3"/>
  <c r="AC14735" i="3"/>
  <c r="AC14736" i="3"/>
  <c r="AC14737" i="3"/>
  <c r="AC14738" i="3"/>
  <c r="AC14739" i="3"/>
  <c r="AC14740" i="3"/>
  <c r="AC14741" i="3"/>
  <c r="AC14742" i="3"/>
  <c r="AC14743" i="3"/>
  <c r="AC14744" i="3"/>
  <c r="AC14745" i="3"/>
  <c r="AC14746" i="3"/>
  <c r="AC14747" i="3"/>
  <c r="AC14748" i="3"/>
  <c r="AC14749" i="3"/>
  <c r="AC14750" i="3"/>
  <c r="AC14751" i="3"/>
  <c r="AC14752" i="3"/>
  <c r="AC14753" i="3"/>
  <c r="AC14754" i="3"/>
  <c r="AC14755" i="3"/>
  <c r="AC14756" i="3"/>
  <c r="AC14757" i="3"/>
  <c r="AC14758" i="3"/>
  <c r="AC14759" i="3"/>
  <c r="AC14760" i="3"/>
  <c r="AC14761" i="3"/>
  <c r="AC14762" i="3"/>
  <c r="AC14763" i="3"/>
  <c r="AC14764" i="3"/>
  <c r="AC14765" i="3"/>
  <c r="AC14766" i="3"/>
  <c r="AC14767" i="3"/>
  <c r="AC14768" i="3"/>
  <c r="AC14769" i="3"/>
  <c r="AC14770" i="3"/>
  <c r="AC14771" i="3"/>
  <c r="AC14772" i="3"/>
  <c r="AC14773" i="3"/>
  <c r="AC14774" i="3"/>
  <c r="AC14775" i="3"/>
  <c r="AC14776" i="3"/>
  <c r="AC14777" i="3"/>
  <c r="AC14778" i="3"/>
  <c r="AC14779" i="3"/>
  <c r="AC14780" i="3"/>
  <c r="AC14781" i="3"/>
  <c r="AC14782" i="3"/>
  <c r="AC14783" i="3"/>
  <c r="AC14784" i="3"/>
  <c r="AC14785" i="3"/>
  <c r="AC14786" i="3"/>
  <c r="AC14787" i="3"/>
  <c r="AC14788" i="3"/>
  <c r="AC14789" i="3"/>
  <c r="AC14790" i="3"/>
  <c r="AC14791" i="3"/>
  <c r="AC14792" i="3"/>
  <c r="AC14793" i="3"/>
  <c r="AC14794" i="3"/>
  <c r="AC14795" i="3"/>
  <c r="AC14796" i="3"/>
  <c r="AC14797" i="3"/>
  <c r="AC14798" i="3"/>
  <c r="AC14799" i="3"/>
  <c r="AC14800" i="3"/>
  <c r="AC14801" i="3"/>
  <c r="AC14802" i="3"/>
  <c r="AC14803" i="3"/>
  <c r="AC14804" i="3"/>
  <c r="AC14805" i="3"/>
  <c r="AC14806" i="3"/>
  <c r="AC14807" i="3"/>
  <c r="AC14808" i="3"/>
  <c r="AC14809" i="3"/>
  <c r="AC14810" i="3"/>
  <c r="AC14811" i="3"/>
  <c r="AC14812" i="3"/>
  <c r="AC14813" i="3"/>
  <c r="AC14814" i="3"/>
  <c r="AC14815" i="3"/>
  <c r="AC14816" i="3"/>
  <c r="AC14817" i="3"/>
  <c r="AC14818" i="3"/>
  <c r="AC14819" i="3"/>
  <c r="AC14820" i="3"/>
  <c r="AC14821" i="3"/>
  <c r="AC14822" i="3"/>
  <c r="AC14823" i="3"/>
  <c r="AC14824" i="3"/>
  <c r="AC14825" i="3"/>
  <c r="AC14826" i="3"/>
  <c r="AC14827" i="3"/>
  <c r="AC14828" i="3"/>
  <c r="AC14829" i="3"/>
  <c r="AC14830" i="3"/>
  <c r="AC14831" i="3"/>
  <c r="AC14832" i="3"/>
  <c r="AC14833" i="3"/>
  <c r="AC14834" i="3"/>
  <c r="AC14835" i="3"/>
  <c r="AC14836" i="3"/>
  <c r="AC14837" i="3"/>
  <c r="AC14838" i="3"/>
  <c r="AC14839" i="3"/>
  <c r="AC14840" i="3"/>
  <c r="AC14841" i="3"/>
  <c r="AC14842" i="3"/>
  <c r="AC14843" i="3"/>
  <c r="AC14844" i="3"/>
  <c r="AC14845" i="3"/>
  <c r="AC14846" i="3"/>
  <c r="AC14847" i="3"/>
  <c r="AC14848" i="3"/>
  <c r="AC14849" i="3"/>
  <c r="AC14850" i="3"/>
  <c r="AC14851" i="3"/>
  <c r="AC14852" i="3"/>
  <c r="AC14853" i="3"/>
  <c r="AC14854" i="3"/>
  <c r="AC14855" i="3"/>
  <c r="AC14856" i="3"/>
  <c r="AC14857" i="3"/>
  <c r="AC14858" i="3"/>
  <c r="AC14859" i="3"/>
  <c r="AC14860" i="3"/>
  <c r="AC14861" i="3"/>
  <c r="AC14862" i="3"/>
  <c r="AC14863" i="3"/>
  <c r="AC14864" i="3"/>
  <c r="AC14865" i="3"/>
  <c r="AC14866" i="3"/>
  <c r="AC14867" i="3"/>
  <c r="AC14868" i="3"/>
  <c r="AC14869" i="3"/>
  <c r="AC14870" i="3"/>
  <c r="AC14871" i="3"/>
  <c r="AC14872" i="3"/>
  <c r="AC14873" i="3"/>
  <c r="AC14874" i="3"/>
  <c r="AC14875" i="3"/>
  <c r="AC14876" i="3"/>
  <c r="AC14877" i="3"/>
  <c r="AC14878" i="3"/>
  <c r="AC14879" i="3"/>
  <c r="AC14880" i="3"/>
  <c r="AC14881" i="3"/>
  <c r="AC14882" i="3"/>
  <c r="AC14883" i="3"/>
  <c r="AC14884" i="3"/>
  <c r="AC14885" i="3"/>
  <c r="AC14886" i="3"/>
  <c r="AC14887" i="3"/>
  <c r="AC14888" i="3"/>
  <c r="AC14889" i="3"/>
  <c r="AC14890" i="3"/>
  <c r="AC14891" i="3"/>
  <c r="AC14892" i="3"/>
  <c r="AC14893" i="3"/>
  <c r="AC14894" i="3"/>
  <c r="AC14895" i="3"/>
  <c r="AC14896" i="3"/>
  <c r="AC14897" i="3"/>
  <c r="AC14898" i="3"/>
  <c r="AC14899" i="3"/>
  <c r="AC14900" i="3"/>
  <c r="AC14901" i="3"/>
  <c r="AC14902" i="3"/>
  <c r="AC14903" i="3"/>
  <c r="AC14904" i="3"/>
  <c r="AC14905" i="3"/>
  <c r="AC14906" i="3"/>
  <c r="AC14907" i="3"/>
  <c r="AC14908" i="3"/>
  <c r="AC14909" i="3"/>
  <c r="AC14910" i="3"/>
  <c r="AC14911" i="3"/>
  <c r="AC14912" i="3"/>
  <c r="AC14913" i="3"/>
  <c r="AC14914" i="3"/>
  <c r="AC14915" i="3"/>
  <c r="AC14916" i="3"/>
  <c r="AC14917" i="3"/>
  <c r="AC14918" i="3"/>
  <c r="AC14919" i="3"/>
  <c r="AC14920" i="3"/>
  <c r="AC14921" i="3"/>
  <c r="AC14922" i="3"/>
  <c r="AC14923" i="3"/>
  <c r="AC14924" i="3"/>
  <c r="AC14925" i="3"/>
  <c r="AC14926" i="3"/>
  <c r="AC14927" i="3"/>
  <c r="AC14928" i="3"/>
  <c r="AC14929" i="3"/>
  <c r="AC14930" i="3"/>
  <c r="AC14931" i="3"/>
  <c r="AC14932" i="3"/>
  <c r="AC14933" i="3"/>
  <c r="AC14934" i="3"/>
  <c r="AC14935" i="3"/>
  <c r="AC14936" i="3"/>
  <c r="AC14937" i="3"/>
  <c r="AC14938" i="3"/>
  <c r="AC14939" i="3"/>
  <c r="AC14940" i="3"/>
  <c r="AC14941" i="3"/>
  <c r="AC14942" i="3"/>
  <c r="AC14943" i="3"/>
  <c r="AC14944" i="3"/>
  <c r="AC14945" i="3"/>
  <c r="AC14946" i="3"/>
  <c r="AC14947" i="3"/>
  <c r="AC14948" i="3"/>
  <c r="AC14949" i="3"/>
  <c r="AC14950" i="3"/>
  <c r="AC14951" i="3"/>
  <c r="AC14952" i="3"/>
  <c r="AC14953" i="3"/>
  <c r="AC14954" i="3"/>
  <c r="AC14955" i="3"/>
  <c r="AC14956" i="3"/>
  <c r="AC14957" i="3"/>
  <c r="AC14958" i="3"/>
  <c r="AC14959" i="3"/>
  <c r="AC14960" i="3"/>
  <c r="AC14961" i="3"/>
  <c r="AC14962" i="3"/>
  <c r="AC14963" i="3"/>
  <c r="AC14964" i="3"/>
  <c r="AC14965" i="3"/>
  <c r="AC14966" i="3"/>
  <c r="AC14967" i="3"/>
  <c r="AC14968" i="3"/>
  <c r="AC14969" i="3"/>
  <c r="AC14970" i="3"/>
  <c r="AC14971" i="3"/>
  <c r="AC14972" i="3"/>
  <c r="AC14973" i="3"/>
  <c r="AC14974" i="3"/>
  <c r="AC14975" i="3"/>
  <c r="AC14976" i="3"/>
  <c r="AC14977" i="3"/>
  <c r="AC14978" i="3"/>
  <c r="AC14979" i="3"/>
  <c r="AC14980" i="3"/>
  <c r="AC14981" i="3"/>
  <c r="AC14982" i="3"/>
  <c r="AC14983" i="3"/>
  <c r="AC14984" i="3"/>
  <c r="AC14985" i="3"/>
  <c r="AC14986" i="3"/>
  <c r="AC14987" i="3"/>
  <c r="AC14988" i="3"/>
  <c r="AC14989" i="3"/>
  <c r="AC14990" i="3"/>
  <c r="AC14991" i="3"/>
  <c r="AC14992" i="3"/>
  <c r="AC14993" i="3"/>
  <c r="AC14994" i="3"/>
  <c r="AC14995" i="3"/>
  <c r="AC14996" i="3"/>
  <c r="AC14997" i="3"/>
  <c r="AC14998" i="3"/>
  <c r="AC14999" i="3"/>
  <c r="AC15000" i="3"/>
  <c r="AC15001" i="3"/>
  <c r="AC15002" i="3"/>
  <c r="AC15003" i="3"/>
  <c r="AC15004" i="3"/>
  <c r="AC15005" i="3"/>
  <c r="AC15006" i="3"/>
  <c r="AC15007" i="3"/>
  <c r="AC15008" i="3"/>
  <c r="AC15009" i="3"/>
  <c r="AC15010" i="3"/>
  <c r="AC15011" i="3"/>
  <c r="AC15012" i="3"/>
  <c r="AC15013" i="3"/>
  <c r="AC15014" i="3"/>
  <c r="AC15015" i="3"/>
  <c r="AC15016" i="3"/>
  <c r="AC15017" i="3"/>
  <c r="AC15018" i="3"/>
  <c r="AC15019" i="3"/>
  <c r="AC15020" i="3"/>
  <c r="AC15021" i="3"/>
  <c r="AC15022" i="3"/>
  <c r="AC15023" i="3"/>
  <c r="AC15024" i="3"/>
  <c r="AC15025" i="3"/>
  <c r="AC15026" i="3"/>
  <c r="AC15027" i="3"/>
  <c r="AC15028" i="3"/>
  <c r="AC15029" i="3"/>
  <c r="AC15030" i="3"/>
  <c r="AC15031" i="3"/>
  <c r="AC15032" i="3"/>
  <c r="AC15033" i="3"/>
  <c r="AC15034" i="3"/>
  <c r="AC15035" i="3"/>
  <c r="AC15036" i="3"/>
  <c r="AC15037" i="3"/>
  <c r="AC15038" i="3"/>
  <c r="AC15039" i="3"/>
  <c r="AC15040" i="3"/>
  <c r="AC15041" i="3"/>
  <c r="AC15042" i="3"/>
  <c r="AC15043" i="3"/>
  <c r="AC15044" i="3"/>
  <c r="AC15045" i="3"/>
  <c r="AC15046" i="3"/>
  <c r="AC15047" i="3"/>
  <c r="AC15048" i="3"/>
  <c r="AC15049" i="3"/>
  <c r="AC15050" i="3"/>
  <c r="AC15051" i="3"/>
  <c r="AC15052" i="3"/>
  <c r="AC15053" i="3"/>
  <c r="AC15054" i="3"/>
  <c r="AC15055" i="3"/>
  <c r="AC15056" i="3"/>
  <c r="AC15057" i="3"/>
  <c r="AC15058" i="3"/>
  <c r="AC15059" i="3"/>
  <c r="AC15060" i="3"/>
  <c r="AC15061" i="3"/>
  <c r="AC15062" i="3"/>
  <c r="AC15063" i="3"/>
  <c r="AC15064" i="3"/>
  <c r="AC15065" i="3"/>
  <c r="AC15066" i="3"/>
  <c r="AC15067" i="3"/>
  <c r="AC15068" i="3"/>
  <c r="AC15069" i="3"/>
  <c r="AC15070" i="3"/>
  <c r="AC15071" i="3"/>
  <c r="AC15072" i="3"/>
  <c r="AC15073" i="3"/>
  <c r="AC15074" i="3"/>
  <c r="AC15075" i="3"/>
  <c r="AC15076" i="3"/>
  <c r="AC15077" i="3"/>
  <c r="AC15078" i="3"/>
  <c r="AC15079" i="3"/>
  <c r="AC15080" i="3"/>
  <c r="AC15081" i="3"/>
  <c r="AC15082" i="3"/>
  <c r="AC15083" i="3"/>
  <c r="AC15084" i="3"/>
  <c r="AC15085" i="3"/>
  <c r="AC15086" i="3"/>
  <c r="AC15087" i="3"/>
  <c r="AC15088" i="3"/>
  <c r="AC15089" i="3"/>
  <c r="AC15090" i="3"/>
  <c r="AC15091" i="3"/>
  <c r="AC15092" i="3"/>
  <c r="AC15093" i="3"/>
  <c r="AC15094" i="3"/>
  <c r="AC15095" i="3"/>
  <c r="AC15096" i="3"/>
  <c r="AC15097" i="3"/>
  <c r="AC15098" i="3"/>
  <c r="AC15099" i="3"/>
  <c r="AC15100" i="3"/>
  <c r="AC15101" i="3"/>
  <c r="AC15102" i="3"/>
  <c r="AC15103" i="3"/>
  <c r="AC15104" i="3"/>
  <c r="AC15105" i="3"/>
  <c r="AC15106" i="3"/>
  <c r="AC15107" i="3"/>
  <c r="AC15108" i="3"/>
  <c r="AC15109" i="3"/>
  <c r="AC15110" i="3"/>
  <c r="AC15111" i="3"/>
  <c r="AC15112" i="3"/>
  <c r="AC15113" i="3"/>
  <c r="AC15114" i="3"/>
  <c r="AC15115" i="3"/>
  <c r="AC15116" i="3"/>
  <c r="AC15117" i="3"/>
  <c r="AC15118" i="3"/>
  <c r="AC15119" i="3"/>
  <c r="AC15120" i="3"/>
  <c r="AC15121" i="3"/>
  <c r="AC15122" i="3"/>
  <c r="AC15123" i="3"/>
  <c r="AC15124" i="3"/>
  <c r="AC15125" i="3"/>
  <c r="AC15126" i="3"/>
  <c r="AC15127" i="3"/>
  <c r="AC15128" i="3"/>
  <c r="AC15129" i="3"/>
  <c r="AC15130" i="3"/>
  <c r="AC15131" i="3"/>
  <c r="AC15132" i="3"/>
  <c r="AC15133" i="3"/>
  <c r="AC15134" i="3"/>
  <c r="AC15135" i="3"/>
  <c r="AC15136" i="3"/>
  <c r="AC15137" i="3"/>
  <c r="AC15138" i="3"/>
  <c r="AC15139" i="3"/>
  <c r="AC15140" i="3"/>
  <c r="AC15141" i="3"/>
  <c r="AC15142" i="3"/>
  <c r="AC15143" i="3"/>
  <c r="AC15144" i="3"/>
  <c r="AC15145" i="3"/>
  <c r="AC15146" i="3"/>
  <c r="AC15147" i="3"/>
  <c r="AC15148" i="3"/>
  <c r="AC15149" i="3"/>
  <c r="AC15150" i="3"/>
  <c r="AC15151" i="3"/>
  <c r="AC15152" i="3"/>
  <c r="AC15153" i="3"/>
  <c r="AC15154" i="3"/>
  <c r="AC15155" i="3"/>
  <c r="AC15156" i="3"/>
  <c r="AC15157" i="3"/>
  <c r="AC15158" i="3"/>
  <c r="AC15159" i="3"/>
  <c r="AC15160" i="3"/>
  <c r="AC15161" i="3"/>
  <c r="AC15162" i="3"/>
  <c r="AC15163" i="3"/>
  <c r="AC15164" i="3"/>
  <c r="AC15165" i="3"/>
  <c r="AC15166" i="3"/>
  <c r="AC15167" i="3"/>
  <c r="AC15168" i="3"/>
  <c r="AC15169" i="3"/>
  <c r="AC15170" i="3"/>
  <c r="AC15171" i="3"/>
  <c r="AC15172" i="3"/>
  <c r="AC15173" i="3"/>
  <c r="AC15174" i="3"/>
  <c r="AC15175" i="3"/>
  <c r="AC15176" i="3"/>
  <c r="AC15177" i="3"/>
  <c r="AC15178" i="3"/>
  <c r="AC15179" i="3"/>
  <c r="AC15180" i="3"/>
  <c r="AC15181" i="3"/>
  <c r="AC15182" i="3"/>
  <c r="AC15183" i="3"/>
  <c r="AC15184" i="3"/>
  <c r="AC15185" i="3"/>
  <c r="AC15186" i="3"/>
  <c r="AC15187" i="3"/>
  <c r="AC15188" i="3"/>
  <c r="AC15189" i="3"/>
  <c r="AC15190" i="3"/>
  <c r="AC15191" i="3"/>
  <c r="AC15192" i="3"/>
  <c r="AC15193" i="3"/>
  <c r="AC15194" i="3"/>
  <c r="AC15195" i="3"/>
  <c r="AC15196" i="3"/>
  <c r="AC15197" i="3"/>
  <c r="AC15198" i="3"/>
  <c r="AC15199" i="3"/>
  <c r="AC15200" i="3"/>
  <c r="AC15201" i="3"/>
  <c r="AC15202" i="3"/>
  <c r="AC15203" i="3"/>
  <c r="AC15204" i="3"/>
  <c r="AC15205" i="3"/>
  <c r="AC15206" i="3"/>
  <c r="AC15207" i="3"/>
  <c r="AC15208" i="3"/>
  <c r="AC15209" i="3"/>
  <c r="AC15210" i="3"/>
  <c r="AC15211" i="3"/>
  <c r="AC15212" i="3"/>
  <c r="AC15213" i="3"/>
  <c r="AC15214" i="3"/>
  <c r="AC15215" i="3"/>
  <c r="AC15216" i="3"/>
  <c r="AC15217" i="3"/>
  <c r="AC15218" i="3"/>
  <c r="AC15219" i="3"/>
  <c r="AC15220" i="3"/>
  <c r="AC15221" i="3"/>
  <c r="AC15222" i="3"/>
  <c r="AC15223" i="3"/>
  <c r="AC15224" i="3"/>
  <c r="AC15225" i="3"/>
  <c r="AC15226" i="3"/>
  <c r="AC15227" i="3"/>
  <c r="AC15228" i="3"/>
  <c r="AC15229" i="3"/>
  <c r="AC15230" i="3"/>
  <c r="AC15231" i="3"/>
  <c r="AC15232" i="3"/>
  <c r="AC15233" i="3"/>
  <c r="AC15234" i="3"/>
  <c r="AC15235" i="3"/>
  <c r="AC15236" i="3"/>
  <c r="AC15237" i="3"/>
  <c r="AC15238" i="3"/>
  <c r="AC15239" i="3"/>
  <c r="AC15240" i="3"/>
  <c r="AC15241" i="3"/>
  <c r="AC15242" i="3"/>
  <c r="AC15243" i="3"/>
  <c r="AC15244" i="3"/>
  <c r="AC15245" i="3"/>
  <c r="AC15246" i="3"/>
  <c r="AC15247" i="3"/>
  <c r="AC15248" i="3"/>
  <c r="AC15249" i="3"/>
  <c r="AC15250" i="3"/>
  <c r="AC15251" i="3"/>
  <c r="AC15252" i="3"/>
  <c r="AC15253" i="3"/>
  <c r="AC15254" i="3"/>
  <c r="AC15255" i="3"/>
  <c r="AC15256" i="3"/>
  <c r="AC15257" i="3"/>
  <c r="AC15258" i="3"/>
  <c r="AC15259" i="3"/>
  <c r="AC15260" i="3"/>
  <c r="AC15261" i="3"/>
  <c r="AC15262" i="3"/>
  <c r="AC15263" i="3"/>
  <c r="AC15264" i="3"/>
  <c r="AC15265" i="3"/>
  <c r="AC15266" i="3"/>
  <c r="AC15267" i="3"/>
  <c r="AC15268" i="3"/>
  <c r="AC15269" i="3"/>
  <c r="AC15270" i="3"/>
  <c r="AC15271" i="3"/>
  <c r="AC15272" i="3"/>
  <c r="AC15273" i="3"/>
  <c r="AC15274" i="3"/>
  <c r="AC15275" i="3"/>
  <c r="AC15276" i="3"/>
  <c r="AC15277" i="3"/>
  <c r="AC15278" i="3"/>
  <c r="AC15279" i="3"/>
  <c r="AC15280" i="3"/>
  <c r="AC15281" i="3"/>
  <c r="AC15282" i="3"/>
  <c r="AC15283" i="3"/>
  <c r="AC15284" i="3"/>
  <c r="AC15285" i="3"/>
  <c r="AC15286" i="3"/>
  <c r="AC15287" i="3"/>
  <c r="AC15288" i="3"/>
  <c r="AC15289" i="3"/>
  <c r="AC15290" i="3"/>
  <c r="AC15291" i="3"/>
  <c r="AC15292" i="3"/>
  <c r="AC15293" i="3"/>
  <c r="AC15294" i="3"/>
  <c r="AC15295" i="3"/>
  <c r="AC15296" i="3"/>
  <c r="AC15297" i="3"/>
  <c r="AC15298" i="3"/>
  <c r="AC15299" i="3"/>
  <c r="AC15300" i="3"/>
  <c r="AC15301" i="3"/>
  <c r="AC15302" i="3"/>
  <c r="AC15303" i="3"/>
  <c r="AC15304" i="3"/>
  <c r="AC15305" i="3"/>
  <c r="AC15306" i="3"/>
  <c r="AC15307" i="3"/>
  <c r="AC15308" i="3"/>
  <c r="AC15309" i="3"/>
  <c r="AC15310" i="3"/>
  <c r="AC15311" i="3"/>
  <c r="AC15312" i="3"/>
  <c r="AC15313" i="3"/>
  <c r="AC15314" i="3"/>
  <c r="AC15315" i="3"/>
  <c r="AC15316" i="3"/>
  <c r="AC15317" i="3"/>
  <c r="AC15318" i="3"/>
  <c r="AC15319" i="3"/>
  <c r="AC15320" i="3"/>
  <c r="AC15321" i="3"/>
  <c r="AC15322" i="3"/>
  <c r="AC15323" i="3"/>
  <c r="AC15324" i="3"/>
  <c r="AC15325" i="3"/>
  <c r="AC15326" i="3"/>
  <c r="AC15327" i="3"/>
  <c r="AC15328" i="3"/>
  <c r="AC15329" i="3"/>
  <c r="AC15330" i="3"/>
  <c r="AC15331" i="3"/>
  <c r="AC15332" i="3"/>
  <c r="AC15333" i="3"/>
  <c r="AC15334" i="3"/>
  <c r="AC15335" i="3"/>
  <c r="AC15336" i="3"/>
  <c r="AC15337" i="3"/>
  <c r="AC15338" i="3"/>
  <c r="AC15339" i="3"/>
  <c r="AC15340" i="3"/>
  <c r="AC15341" i="3"/>
  <c r="AC15342" i="3"/>
  <c r="AC15343" i="3"/>
  <c r="AC15344" i="3"/>
  <c r="AC15345" i="3"/>
  <c r="AC15346" i="3"/>
  <c r="AC15347" i="3"/>
  <c r="AC15348" i="3"/>
  <c r="AC15349" i="3"/>
  <c r="AC15350" i="3"/>
  <c r="AC15351" i="3"/>
  <c r="AC15352" i="3"/>
  <c r="AC15353" i="3"/>
  <c r="AC15354" i="3"/>
  <c r="AC15355" i="3"/>
  <c r="AC15356" i="3"/>
  <c r="AC15357" i="3"/>
  <c r="AC15358" i="3"/>
  <c r="AC15359" i="3"/>
  <c r="AC15360" i="3"/>
  <c r="AC15361" i="3"/>
  <c r="AC15362" i="3"/>
  <c r="AC15363" i="3"/>
  <c r="AC15364" i="3"/>
  <c r="AC15365" i="3"/>
  <c r="AC15366" i="3"/>
  <c r="AC15367" i="3"/>
  <c r="AC15368" i="3"/>
  <c r="AC15369" i="3"/>
  <c r="AC15370" i="3"/>
  <c r="AC15371" i="3"/>
  <c r="AC15372" i="3"/>
  <c r="AC15373" i="3"/>
  <c r="AC15374" i="3"/>
  <c r="AC15375" i="3"/>
  <c r="AC15376" i="3"/>
  <c r="AC15377" i="3"/>
  <c r="AC15378" i="3"/>
  <c r="AC15379" i="3"/>
  <c r="AC15380" i="3"/>
  <c r="AC15381" i="3"/>
  <c r="AC15382" i="3"/>
  <c r="AC15383" i="3"/>
  <c r="AC15384" i="3"/>
  <c r="AC15385" i="3"/>
  <c r="AC15386" i="3"/>
  <c r="AC15387" i="3"/>
  <c r="AC15388" i="3"/>
  <c r="AC15389" i="3"/>
  <c r="AC15390" i="3"/>
  <c r="AC15391" i="3"/>
  <c r="AC15392" i="3"/>
  <c r="AC15393" i="3"/>
  <c r="AC15394" i="3"/>
  <c r="AC15395" i="3"/>
  <c r="AC15396" i="3"/>
  <c r="AC15397" i="3"/>
  <c r="AC15398" i="3"/>
  <c r="AC15399" i="3"/>
  <c r="AC15400" i="3"/>
  <c r="AC15401" i="3"/>
  <c r="AC15402" i="3"/>
  <c r="AC15403" i="3"/>
  <c r="AC15404" i="3"/>
  <c r="AC15405" i="3"/>
  <c r="AC15406" i="3"/>
  <c r="AC15407" i="3"/>
  <c r="AC15408" i="3"/>
  <c r="AC15409" i="3"/>
  <c r="AC15410" i="3"/>
  <c r="AC15411" i="3"/>
  <c r="AC15412" i="3"/>
  <c r="AC15413" i="3"/>
  <c r="AC15414" i="3"/>
  <c r="AC15415" i="3"/>
  <c r="AC15416" i="3"/>
  <c r="AC15417" i="3"/>
  <c r="AC15418" i="3"/>
  <c r="AC15419" i="3"/>
  <c r="AC15420" i="3"/>
  <c r="AC15421" i="3"/>
  <c r="AC15422" i="3"/>
  <c r="AC15423" i="3"/>
  <c r="AC15424" i="3"/>
  <c r="AC15425" i="3"/>
  <c r="AC15426" i="3"/>
  <c r="AC15427" i="3"/>
  <c r="AC15428" i="3"/>
  <c r="AC15429" i="3"/>
  <c r="AC15430" i="3"/>
  <c r="AC15431" i="3"/>
  <c r="AC15432" i="3"/>
  <c r="AC15433" i="3"/>
  <c r="AC15434" i="3"/>
  <c r="AC15435" i="3"/>
  <c r="AC15436" i="3"/>
  <c r="AC15437" i="3"/>
  <c r="AC15438" i="3"/>
  <c r="AC15439" i="3"/>
  <c r="AC15440" i="3"/>
  <c r="AC15441" i="3"/>
  <c r="AC15442" i="3"/>
  <c r="AC15443" i="3"/>
  <c r="AC15444" i="3"/>
  <c r="AC15445" i="3"/>
  <c r="AC15446" i="3"/>
  <c r="AC15447" i="3"/>
  <c r="AC15448" i="3"/>
  <c r="AC15449" i="3"/>
  <c r="AC15450" i="3"/>
  <c r="AC15451" i="3"/>
  <c r="AC15452" i="3"/>
  <c r="AC15453" i="3"/>
  <c r="AC15454" i="3"/>
  <c r="AC15455" i="3"/>
  <c r="AC15456" i="3"/>
  <c r="AC15457" i="3"/>
  <c r="AC15458" i="3"/>
  <c r="AC15459" i="3"/>
  <c r="AC15460" i="3"/>
  <c r="AC15461" i="3"/>
  <c r="AC15462" i="3"/>
  <c r="AC15463" i="3"/>
  <c r="AC15464" i="3"/>
  <c r="AC15465" i="3"/>
  <c r="AC15466" i="3"/>
  <c r="AC15467" i="3"/>
  <c r="AC15468" i="3"/>
  <c r="AC15469" i="3"/>
  <c r="AC15470" i="3"/>
  <c r="AC15471" i="3"/>
  <c r="AC15472" i="3"/>
  <c r="AC15473" i="3"/>
  <c r="AC15474" i="3"/>
  <c r="AC15475" i="3"/>
  <c r="AC15476" i="3"/>
  <c r="AC15477" i="3"/>
  <c r="AC15478" i="3"/>
  <c r="AC15479" i="3"/>
  <c r="AC15480" i="3"/>
  <c r="AC15481" i="3"/>
  <c r="AC15482" i="3"/>
  <c r="AC15483" i="3"/>
  <c r="AC15484" i="3"/>
  <c r="AC15485" i="3"/>
  <c r="AC15486" i="3"/>
  <c r="AC15487" i="3"/>
  <c r="AC15488" i="3"/>
  <c r="AC15489" i="3"/>
  <c r="AC15490" i="3"/>
  <c r="AC15491" i="3"/>
  <c r="AC15492" i="3"/>
  <c r="AC15493" i="3"/>
  <c r="AC15494" i="3"/>
  <c r="AC15495" i="3"/>
  <c r="AC15496" i="3"/>
  <c r="AC15497" i="3"/>
  <c r="AC15498" i="3"/>
  <c r="AC15499" i="3"/>
  <c r="AC15500" i="3"/>
  <c r="AC15501" i="3"/>
  <c r="AC15502" i="3"/>
  <c r="AC15503" i="3"/>
  <c r="AC15504" i="3"/>
  <c r="AC15505" i="3"/>
  <c r="AC15506" i="3"/>
  <c r="AC15507" i="3"/>
  <c r="AC15508" i="3"/>
  <c r="AC15509" i="3"/>
  <c r="AC15510" i="3"/>
  <c r="AC15511" i="3"/>
  <c r="AC15512" i="3"/>
  <c r="AC15513" i="3"/>
  <c r="AC15514" i="3"/>
  <c r="AC15515" i="3"/>
  <c r="AC15516" i="3"/>
  <c r="AC15517" i="3"/>
  <c r="AC15518" i="3"/>
  <c r="AC15519" i="3"/>
  <c r="AC15520" i="3"/>
  <c r="AC15521" i="3"/>
  <c r="AC15522" i="3"/>
  <c r="AC15523" i="3"/>
  <c r="AC15524" i="3"/>
  <c r="AC15525" i="3"/>
  <c r="AC15526" i="3"/>
  <c r="AC15527" i="3"/>
  <c r="AC15528" i="3"/>
  <c r="AC15529" i="3"/>
  <c r="AC15530" i="3"/>
  <c r="AC15531" i="3"/>
  <c r="AC15532" i="3"/>
  <c r="AC15533" i="3"/>
  <c r="AC15534" i="3"/>
  <c r="AC15535" i="3"/>
  <c r="AC15536" i="3"/>
  <c r="AC15537" i="3"/>
  <c r="AC15538" i="3"/>
  <c r="AC15539" i="3"/>
  <c r="AC15540" i="3"/>
  <c r="AC15541" i="3"/>
  <c r="AC15542" i="3"/>
  <c r="AC15543" i="3"/>
  <c r="AC15544" i="3"/>
  <c r="AC15545" i="3"/>
  <c r="AC15546" i="3"/>
  <c r="AC15547" i="3"/>
  <c r="AC15548" i="3"/>
  <c r="AC15549" i="3"/>
  <c r="AC15550" i="3"/>
  <c r="AC15551" i="3"/>
  <c r="AC15552" i="3"/>
  <c r="AC15553" i="3"/>
  <c r="AC15554" i="3"/>
  <c r="AC15555" i="3"/>
  <c r="AC15556" i="3"/>
  <c r="AC15557" i="3"/>
  <c r="AC15558" i="3"/>
  <c r="AC15559" i="3"/>
  <c r="AC15560" i="3"/>
  <c r="AC15561" i="3"/>
  <c r="AC15562" i="3"/>
  <c r="AC15563" i="3"/>
  <c r="AC15564" i="3"/>
  <c r="AC15565" i="3"/>
  <c r="AC15566" i="3"/>
  <c r="AC15567" i="3"/>
  <c r="AC15568" i="3"/>
  <c r="AC15569" i="3"/>
  <c r="AC15570" i="3"/>
  <c r="AC15571" i="3"/>
  <c r="AC15572" i="3"/>
  <c r="AC15573" i="3"/>
  <c r="AC15574" i="3"/>
  <c r="AC15575" i="3"/>
  <c r="AC15576" i="3"/>
  <c r="AC15577" i="3"/>
  <c r="AC15578" i="3"/>
  <c r="AC15579" i="3"/>
  <c r="AC15580" i="3"/>
  <c r="AC15581" i="3"/>
  <c r="AC15582" i="3"/>
  <c r="AC15583" i="3"/>
  <c r="AC15584" i="3"/>
  <c r="AC15585" i="3"/>
  <c r="AC15586" i="3"/>
  <c r="AC15587" i="3"/>
  <c r="AC15588" i="3"/>
  <c r="AC15589" i="3"/>
  <c r="AC15590" i="3"/>
  <c r="AC15591" i="3"/>
  <c r="AC15592" i="3"/>
  <c r="AC15593" i="3"/>
  <c r="AC15594" i="3"/>
  <c r="AC15595" i="3"/>
  <c r="AC15596" i="3"/>
  <c r="AC15597" i="3"/>
  <c r="AC15598" i="3"/>
  <c r="AC15599" i="3"/>
  <c r="AC15600" i="3"/>
  <c r="AC15601" i="3"/>
  <c r="AC15602" i="3"/>
  <c r="AC15603" i="3"/>
  <c r="AC15604" i="3"/>
  <c r="AC15605" i="3"/>
  <c r="AC15606" i="3"/>
  <c r="AC15607" i="3"/>
  <c r="AC15608" i="3"/>
  <c r="AC15609" i="3"/>
  <c r="AC15610" i="3"/>
  <c r="AC15611" i="3"/>
  <c r="AC15612" i="3"/>
  <c r="AC15613" i="3"/>
  <c r="AC15614" i="3"/>
  <c r="AC15615" i="3"/>
  <c r="AC15616" i="3"/>
  <c r="AC15617" i="3"/>
  <c r="AC15618" i="3"/>
  <c r="AC15619" i="3"/>
  <c r="AC15620" i="3"/>
  <c r="AC15621" i="3"/>
  <c r="AC15622" i="3"/>
  <c r="AC15623" i="3"/>
  <c r="AC15624" i="3"/>
  <c r="AC15625" i="3"/>
  <c r="AC15626" i="3"/>
  <c r="AC15627" i="3"/>
  <c r="AC15628" i="3"/>
  <c r="AC15629" i="3"/>
  <c r="AC15630" i="3"/>
  <c r="AC15631" i="3"/>
  <c r="AC15632" i="3"/>
  <c r="AC15633" i="3"/>
  <c r="AC15634" i="3"/>
  <c r="AC15635" i="3"/>
  <c r="AC15636" i="3"/>
  <c r="AC15637" i="3"/>
  <c r="AC15638" i="3"/>
  <c r="AC15639" i="3"/>
  <c r="AC15640" i="3"/>
  <c r="AC15641" i="3"/>
  <c r="AC15642" i="3"/>
  <c r="AC15643" i="3"/>
  <c r="AC15644" i="3"/>
  <c r="AC15645" i="3"/>
  <c r="AC15646" i="3"/>
  <c r="AC15647" i="3"/>
  <c r="AC15648" i="3"/>
  <c r="AC15649" i="3"/>
  <c r="AC15650" i="3"/>
  <c r="AC15651" i="3"/>
  <c r="AC15652" i="3"/>
  <c r="AC15653" i="3"/>
  <c r="AC15654" i="3"/>
  <c r="AC15655" i="3"/>
  <c r="AC15656" i="3"/>
  <c r="AC15657" i="3"/>
  <c r="AC15658" i="3"/>
  <c r="AC15659" i="3"/>
  <c r="AC15660" i="3"/>
  <c r="AC15661" i="3"/>
  <c r="AC15662" i="3"/>
  <c r="AC15663" i="3"/>
  <c r="AC15664" i="3"/>
  <c r="AC15665" i="3"/>
  <c r="AC15666" i="3"/>
  <c r="AC15667" i="3"/>
  <c r="AC15668" i="3"/>
  <c r="AC15669" i="3"/>
  <c r="AC15670" i="3"/>
  <c r="AC15671" i="3"/>
  <c r="AC15672" i="3"/>
  <c r="AC15673" i="3"/>
  <c r="AC15674" i="3"/>
  <c r="AC15675" i="3"/>
  <c r="AC15676" i="3"/>
  <c r="AC15677" i="3"/>
  <c r="AC15678" i="3"/>
  <c r="AC15679" i="3"/>
  <c r="AC15680" i="3"/>
  <c r="AC15681" i="3"/>
  <c r="AC15682" i="3"/>
  <c r="AC15683" i="3"/>
  <c r="AC15684" i="3"/>
  <c r="AC15685" i="3"/>
  <c r="AC15686" i="3"/>
  <c r="AC15687" i="3"/>
  <c r="AC15688" i="3"/>
  <c r="AC15689" i="3"/>
  <c r="AC15690" i="3"/>
  <c r="AC15691" i="3"/>
  <c r="AC15692" i="3"/>
  <c r="AC15693" i="3"/>
  <c r="AC15694" i="3"/>
  <c r="AC15695" i="3"/>
  <c r="AC15696" i="3"/>
  <c r="AC15697" i="3"/>
  <c r="AC15698" i="3"/>
  <c r="AC15699" i="3"/>
  <c r="AC15700" i="3"/>
  <c r="AC15701" i="3"/>
  <c r="AC15702" i="3"/>
  <c r="AC15703" i="3"/>
  <c r="AC15704" i="3"/>
  <c r="AC15705" i="3"/>
  <c r="AC15706" i="3"/>
  <c r="AC15707" i="3"/>
  <c r="AC15708" i="3"/>
  <c r="AC15709" i="3"/>
  <c r="AC15710" i="3"/>
  <c r="AC15711" i="3"/>
  <c r="AC15712" i="3"/>
  <c r="AC15713" i="3"/>
  <c r="AC15714" i="3"/>
  <c r="AC15715" i="3"/>
  <c r="AC15716" i="3"/>
  <c r="AC15717" i="3"/>
  <c r="AC15718" i="3"/>
  <c r="AC15719" i="3"/>
  <c r="AC15720" i="3"/>
  <c r="AC15721" i="3"/>
  <c r="AC15722" i="3"/>
  <c r="AC15723" i="3"/>
  <c r="AC15724" i="3"/>
  <c r="AC15725" i="3"/>
  <c r="AC15726" i="3"/>
  <c r="AC15727" i="3"/>
  <c r="AC15728" i="3"/>
  <c r="AC15729" i="3"/>
  <c r="AC15730" i="3"/>
  <c r="AC15731" i="3"/>
  <c r="AC15732" i="3"/>
  <c r="AC15733" i="3"/>
  <c r="AC15734" i="3"/>
  <c r="AC15735" i="3"/>
  <c r="AC15736" i="3"/>
  <c r="AC15737" i="3"/>
  <c r="AC15738" i="3"/>
  <c r="AC15739" i="3"/>
  <c r="AC15740" i="3"/>
  <c r="AC15741" i="3"/>
  <c r="AC15742" i="3"/>
  <c r="AC15743" i="3"/>
  <c r="AC15744" i="3"/>
  <c r="AC15745" i="3"/>
  <c r="AC15746" i="3"/>
  <c r="AC15747" i="3"/>
  <c r="AC15748" i="3"/>
  <c r="AC15749" i="3"/>
  <c r="AC15750" i="3"/>
  <c r="AC15751" i="3"/>
  <c r="AC15752" i="3"/>
  <c r="AC15753" i="3"/>
  <c r="AC15754" i="3"/>
  <c r="AC15755" i="3"/>
  <c r="AC15756" i="3"/>
  <c r="AC15757" i="3"/>
  <c r="AC15758" i="3"/>
  <c r="AC15759" i="3"/>
  <c r="AC15760" i="3"/>
  <c r="AC15761" i="3"/>
  <c r="AC15762" i="3"/>
  <c r="AC15763" i="3"/>
  <c r="AC15764" i="3"/>
  <c r="AC15765" i="3"/>
  <c r="AC15766" i="3"/>
  <c r="AC15767" i="3"/>
  <c r="AC15768" i="3"/>
  <c r="AC15769" i="3"/>
  <c r="AC15770" i="3"/>
  <c r="AC15771" i="3"/>
  <c r="AC15772" i="3"/>
  <c r="AC15773" i="3"/>
  <c r="AC15774" i="3"/>
  <c r="AC15775" i="3"/>
  <c r="AC15776" i="3"/>
  <c r="AC15777" i="3"/>
  <c r="AC15778" i="3"/>
  <c r="AC15779" i="3"/>
  <c r="AC15780" i="3"/>
  <c r="AC15781" i="3"/>
  <c r="AC15782" i="3"/>
  <c r="AC15783" i="3"/>
  <c r="AC15784" i="3"/>
  <c r="AC15785" i="3"/>
  <c r="AC15786" i="3"/>
  <c r="AC15787" i="3"/>
  <c r="AC15788" i="3"/>
  <c r="AC15789" i="3"/>
  <c r="AC15790" i="3"/>
  <c r="AC15791" i="3"/>
  <c r="AC15792" i="3"/>
  <c r="AC15793" i="3"/>
  <c r="AC15794" i="3"/>
  <c r="AC15795" i="3"/>
  <c r="AC15796" i="3"/>
  <c r="AC15797" i="3"/>
  <c r="AC15798" i="3"/>
  <c r="AC15799" i="3"/>
  <c r="AC15800" i="3"/>
  <c r="AC15801" i="3"/>
  <c r="AC15802" i="3"/>
  <c r="AC15803" i="3"/>
  <c r="AC15804" i="3"/>
  <c r="AC15805" i="3"/>
  <c r="AC15806" i="3"/>
  <c r="AC15807" i="3"/>
  <c r="AC15808" i="3"/>
  <c r="AC15809" i="3"/>
  <c r="AC15810" i="3"/>
  <c r="AC15811" i="3"/>
  <c r="AC15812" i="3"/>
  <c r="AC15813" i="3"/>
  <c r="AC15814" i="3"/>
  <c r="AC15815" i="3"/>
  <c r="AC15816" i="3"/>
  <c r="AC15817" i="3"/>
  <c r="AC15818" i="3"/>
  <c r="AC15819" i="3"/>
  <c r="AC15820" i="3"/>
  <c r="AC15821" i="3"/>
  <c r="AC15822" i="3"/>
  <c r="AC15823" i="3"/>
  <c r="AC15824" i="3"/>
  <c r="AC15825" i="3"/>
  <c r="AC15826" i="3"/>
  <c r="AC15827" i="3"/>
  <c r="AC15828" i="3"/>
  <c r="AC15829" i="3"/>
  <c r="AC15830" i="3"/>
  <c r="AC15831" i="3"/>
  <c r="AC15832" i="3"/>
  <c r="AC15833" i="3"/>
  <c r="AC15834" i="3"/>
  <c r="AC15835" i="3"/>
  <c r="AC15836" i="3"/>
  <c r="AC15837" i="3"/>
  <c r="AC15838" i="3"/>
  <c r="AC15839" i="3"/>
  <c r="AC15840" i="3"/>
  <c r="AC15841" i="3"/>
  <c r="AC15842" i="3"/>
  <c r="AC15843" i="3"/>
  <c r="AC15844" i="3"/>
  <c r="AC15845" i="3"/>
  <c r="AC15846" i="3"/>
  <c r="AC15847" i="3"/>
  <c r="AC15848" i="3"/>
  <c r="AC15849" i="3"/>
  <c r="AC15850" i="3"/>
  <c r="AC15851" i="3"/>
  <c r="AC15852" i="3"/>
  <c r="AC15853" i="3"/>
  <c r="AC15854" i="3"/>
  <c r="AC15855" i="3"/>
  <c r="AC15856" i="3"/>
  <c r="AC15857" i="3"/>
  <c r="AC15858" i="3"/>
  <c r="AC15859" i="3"/>
  <c r="AC15860" i="3"/>
  <c r="AC15861" i="3"/>
  <c r="AC15862" i="3"/>
  <c r="AC15863" i="3"/>
  <c r="AC15864" i="3"/>
  <c r="AC15865" i="3"/>
  <c r="AC15866" i="3"/>
  <c r="AC15867" i="3"/>
  <c r="AC15868" i="3"/>
  <c r="AC15869" i="3"/>
  <c r="AC15870" i="3"/>
  <c r="AC15871" i="3"/>
  <c r="AC15872" i="3"/>
  <c r="AC15873" i="3"/>
  <c r="AC15874" i="3"/>
  <c r="AC15875" i="3"/>
  <c r="AC15876" i="3"/>
  <c r="AC15877" i="3"/>
  <c r="AC15878" i="3"/>
  <c r="AC15879" i="3"/>
  <c r="AC15880" i="3"/>
  <c r="AC15881" i="3"/>
  <c r="AC15882" i="3"/>
  <c r="AC15883" i="3"/>
  <c r="AC15884" i="3"/>
  <c r="AC15885" i="3"/>
  <c r="AC15886" i="3"/>
  <c r="AC15887" i="3"/>
  <c r="AC15888" i="3"/>
  <c r="AC15889" i="3"/>
  <c r="AC15890" i="3"/>
  <c r="AC15891" i="3"/>
  <c r="AC15892" i="3"/>
  <c r="AC15893" i="3"/>
  <c r="AC15894" i="3"/>
  <c r="AC15895" i="3"/>
  <c r="AC15896" i="3"/>
  <c r="AC15897" i="3"/>
  <c r="AC15898" i="3"/>
  <c r="AC15899" i="3"/>
  <c r="AC15900" i="3"/>
  <c r="AC15901" i="3"/>
  <c r="AC15902" i="3"/>
  <c r="AC15903" i="3"/>
  <c r="AC15904" i="3"/>
  <c r="AC15905" i="3"/>
  <c r="AC15906" i="3"/>
  <c r="AC15907" i="3"/>
  <c r="AC15908" i="3"/>
  <c r="AC15909" i="3"/>
  <c r="AC15910" i="3"/>
  <c r="AC15911" i="3"/>
  <c r="AC15912" i="3"/>
  <c r="AC15913" i="3"/>
  <c r="AC15914" i="3"/>
  <c r="AC15915" i="3"/>
  <c r="AC15916" i="3"/>
  <c r="AC15917" i="3"/>
  <c r="AC15918" i="3"/>
  <c r="AC15919" i="3"/>
  <c r="AC15920" i="3"/>
  <c r="AC15921" i="3"/>
  <c r="AC15922" i="3"/>
  <c r="AC15923" i="3"/>
  <c r="AC15924" i="3"/>
  <c r="AC15925" i="3"/>
  <c r="AC15926" i="3"/>
  <c r="AC15927" i="3"/>
  <c r="AC15928" i="3"/>
  <c r="AC15929" i="3"/>
  <c r="AC15930" i="3"/>
  <c r="AC15931" i="3"/>
  <c r="AC15932" i="3"/>
  <c r="AC15933" i="3"/>
  <c r="AC15934" i="3"/>
  <c r="AC15935" i="3"/>
  <c r="AC15936" i="3"/>
  <c r="AC15937" i="3"/>
  <c r="AC15938" i="3"/>
  <c r="AC15939" i="3"/>
  <c r="AC15940" i="3"/>
  <c r="AC15941" i="3"/>
  <c r="AC15942" i="3"/>
  <c r="AC15943" i="3"/>
  <c r="AC15944" i="3"/>
  <c r="AC15945" i="3"/>
  <c r="AC15946" i="3"/>
  <c r="AC15947" i="3"/>
  <c r="AC15948" i="3"/>
  <c r="AC15949" i="3"/>
  <c r="AC15950" i="3"/>
  <c r="AC15951" i="3"/>
  <c r="AC15952" i="3"/>
  <c r="AC15953" i="3"/>
  <c r="AC15954" i="3"/>
  <c r="AC15955" i="3"/>
  <c r="AC15956" i="3"/>
  <c r="AC15957" i="3"/>
  <c r="AC15958" i="3"/>
  <c r="AC15959" i="3"/>
  <c r="AC15960" i="3"/>
  <c r="AC15961" i="3"/>
  <c r="AC15962" i="3"/>
  <c r="AC15963" i="3"/>
  <c r="AC15964" i="3"/>
  <c r="AC15965" i="3"/>
  <c r="AC15966" i="3"/>
  <c r="AC15967" i="3"/>
  <c r="AC15968" i="3"/>
  <c r="AC15969" i="3"/>
  <c r="AC15970" i="3"/>
  <c r="AC15971" i="3"/>
  <c r="AC15972" i="3"/>
  <c r="AC15973" i="3"/>
  <c r="AC15974" i="3"/>
  <c r="AC15975" i="3"/>
  <c r="AC15976" i="3"/>
  <c r="AC15977" i="3"/>
  <c r="AC15978" i="3"/>
  <c r="AC15979" i="3"/>
  <c r="AC15980" i="3"/>
  <c r="AC15981" i="3"/>
  <c r="AC15982" i="3"/>
  <c r="AC15983" i="3"/>
  <c r="AC15984" i="3"/>
  <c r="AC15985" i="3"/>
  <c r="AC15986" i="3"/>
  <c r="AC15987" i="3"/>
  <c r="AC15988" i="3"/>
  <c r="AC15989" i="3"/>
  <c r="AC15990" i="3"/>
  <c r="AC15991" i="3"/>
  <c r="AC15992" i="3"/>
  <c r="AC15993" i="3"/>
  <c r="AC15994" i="3"/>
  <c r="AC15995" i="3"/>
  <c r="AC15996" i="3"/>
  <c r="AC15997" i="3"/>
  <c r="AC15998" i="3"/>
  <c r="AC15999" i="3"/>
  <c r="AC16000" i="3"/>
  <c r="AC16001" i="3"/>
  <c r="AC16002" i="3"/>
  <c r="AC16003" i="3"/>
  <c r="AC16004" i="3"/>
  <c r="AC16005" i="3"/>
  <c r="AC16006" i="3"/>
  <c r="AC16007" i="3"/>
  <c r="AC16008" i="3"/>
  <c r="AC16009" i="3"/>
  <c r="AC16010" i="3"/>
  <c r="AC16011" i="3"/>
  <c r="AC16012" i="3"/>
  <c r="AC16013" i="3"/>
  <c r="AC16014" i="3"/>
  <c r="AC16015" i="3"/>
  <c r="AC16016" i="3"/>
  <c r="AC16017" i="3"/>
  <c r="AC16018" i="3"/>
  <c r="AC16019" i="3"/>
  <c r="AC16020" i="3"/>
  <c r="AC16021" i="3"/>
  <c r="AC16022" i="3"/>
  <c r="AC16023" i="3"/>
  <c r="AC16024" i="3"/>
  <c r="AC16025" i="3"/>
  <c r="AC16026" i="3"/>
  <c r="AC16027" i="3"/>
  <c r="AC16028" i="3"/>
  <c r="AC16029" i="3"/>
  <c r="AC16030" i="3"/>
  <c r="AC16031" i="3"/>
  <c r="AC16032" i="3"/>
  <c r="AC16033" i="3"/>
  <c r="AC16034" i="3"/>
  <c r="AC16035" i="3"/>
  <c r="AC16036" i="3"/>
  <c r="AC16037" i="3"/>
  <c r="AC16038" i="3"/>
  <c r="AC16039" i="3"/>
  <c r="AC16040" i="3"/>
  <c r="AC16041" i="3"/>
  <c r="AC16042" i="3"/>
  <c r="AC16043" i="3"/>
  <c r="AC16044" i="3"/>
  <c r="AC16045" i="3"/>
  <c r="AC16046" i="3"/>
  <c r="AC16047" i="3"/>
  <c r="AC16048" i="3"/>
  <c r="AC16049" i="3"/>
  <c r="AC16050" i="3"/>
  <c r="AC16051" i="3"/>
  <c r="AC16052" i="3"/>
  <c r="AC16053" i="3"/>
  <c r="AC16054" i="3"/>
  <c r="AC16055" i="3"/>
  <c r="AC16056" i="3"/>
  <c r="AC16057" i="3"/>
  <c r="AC16058" i="3"/>
  <c r="AC16059" i="3"/>
  <c r="AC16060" i="3"/>
  <c r="AC16061" i="3"/>
  <c r="AC16062" i="3"/>
  <c r="AC16063" i="3"/>
  <c r="AC16064" i="3"/>
  <c r="AC16065" i="3"/>
  <c r="AC16066" i="3"/>
  <c r="AC16067" i="3"/>
  <c r="AC16068" i="3"/>
  <c r="AC16069" i="3"/>
  <c r="AC16070" i="3"/>
  <c r="AC16071" i="3"/>
  <c r="AC16072" i="3"/>
  <c r="AC16073" i="3"/>
  <c r="AC16074" i="3"/>
  <c r="AC16075" i="3"/>
  <c r="AC16076" i="3"/>
  <c r="AC16077" i="3"/>
  <c r="AC16078" i="3"/>
  <c r="AC16079" i="3"/>
  <c r="AC16080" i="3"/>
  <c r="AC16081" i="3"/>
  <c r="AC16082" i="3"/>
  <c r="AC16083" i="3"/>
  <c r="AC16084" i="3"/>
  <c r="AC16085" i="3"/>
  <c r="AC16086" i="3"/>
  <c r="AC16087" i="3"/>
  <c r="AC16088" i="3"/>
  <c r="AC16089" i="3"/>
  <c r="AC16090" i="3"/>
  <c r="AC16091" i="3"/>
  <c r="AC16092" i="3"/>
  <c r="AC16093" i="3"/>
  <c r="AC16094" i="3"/>
  <c r="AC16095" i="3"/>
  <c r="AC16096" i="3"/>
  <c r="AC16097" i="3"/>
  <c r="AC16098" i="3"/>
  <c r="AC16099" i="3"/>
  <c r="AC16100" i="3"/>
  <c r="AC16101" i="3"/>
  <c r="AC16102" i="3"/>
  <c r="AC16103" i="3"/>
  <c r="AC16104" i="3"/>
  <c r="AC16105" i="3"/>
  <c r="AC16106" i="3"/>
  <c r="AC16107" i="3"/>
  <c r="AC16108" i="3"/>
  <c r="AC16109" i="3"/>
  <c r="AC16110" i="3"/>
  <c r="AC16111" i="3"/>
  <c r="AC16112" i="3"/>
  <c r="AC16113" i="3"/>
  <c r="AC16114" i="3"/>
  <c r="AC16115" i="3"/>
  <c r="AC16116" i="3"/>
  <c r="AC16117" i="3"/>
  <c r="AC16118" i="3"/>
  <c r="AC16119" i="3"/>
  <c r="AC16120" i="3"/>
  <c r="AC16121" i="3"/>
  <c r="AC16122" i="3"/>
  <c r="AC16123" i="3"/>
  <c r="AC16124" i="3"/>
  <c r="AC16125" i="3"/>
  <c r="AC16126" i="3"/>
  <c r="AC16127" i="3"/>
  <c r="AC16128" i="3"/>
  <c r="AC16129" i="3"/>
  <c r="AC16130" i="3"/>
  <c r="AC16131" i="3"/>
  <c r="AC16132" i="3"/>
  <c r="AC16133" i="3"/>
  <c r="AC16134" i="3"/>
  <c r="AC16135" i="3"/>
  <c r="AC16136" i="3"/>
  <c r="AC16137" i="3"/>
  <c r="AC16138" i="3"/>
  <c r="AC16139" i="3"/>
  <c r="AC16140" i="3"/>
  <c r="AC16141" i="3"/>
  <c r="AC16142" i="3"/>
  <c r="AC16143" i="3"/>
  <c r="AC16144" i="3"/>
  <c r="AC16145" i="3"/>
  <c r="AC16146" i="3"/>
  <c r="AC16147" i="3"/>
  <c r="AC16148" i="3"/>
  <c r="AC16149" i="3"/>
  <c r="AC16150" i="3"/>
  <c r="AC16151" i="3"/>
  <c r="AC16152" i="3"/>
  <c r="AC16153" i="3"/>
  <c r="AC16154" i="3"/>
  <c r="AC16155" i="3"/>
  <c r="AC16156" i="3"/>
  <c r="AC16157" i="3"/>
  <c r="AC16158" i="3"/>
  <c r="AC16159" i="3"/>
  <c r="AC16160" i="3"/>
  <c r="AC16161" i="3"/>
  <c r="AC16162" i="3"/>
  <c r="AC16163" i="3"/>
  <c r="AC16164" i="3"/>
  <c r="AC16165" i="3"/>
  <c r="AC16166" i="3"/>
  <c r="AC16167" i="3"/>
  <c r="AC16168" i="3"/>
  <c r="AC16169" i="3"/>
  <c r="AC16170" i="3"/>
  <c r="AC16171" i="3"/>
  <c r="AC16172" i="3"/>
  <c r="AC16173" i="3"/>
  <c r="AC16174" i="3"/>
  <c r="AC16175" i="3"/>
  <c r="AC16176" i="3"/>
  <c r="AC16177" i="3"/>
  <c r="AC16178" i="3"/>
  <c r="AC16179" i="3"/>
  <c r="AC16180" i="3"/>
  <c r="AC16181" i="3"/>
  <c r="AC16182" i="3"/>
  <c r="AC16183" i="3"/>
  <c r="AC16184" i="3"/>
  <c r="AC16185" i="3"/>
  <c r="AC16186" i="3"/>
  <c r="AC16187" i="3"/>
  <c r="AC16188" i="3"/>
  <c r="AC16189" i="3"/>
  <c r="AC16190" i="3"/>
  <c r="AC16191" i="3"/>
  <c r="AC16192" i="3"/>
  <c r="AC16193" i="3"/>
  <c r="AC16194" i="3"/>
  <c r="AC16195" i="3"/>
  <c r="AC16196" i="3"/>
  <c r="AC16197" i="3"/>
  <c r="AC16198" i="3"/>
  <c r="AC16199" i="3"/>
  <c r="AC16200" i="3"/>
  <c r="AC16201" i="3"/>
  <c r="AC16202" i="3"/>
  <c r="AC16203" i="3"/>
  <c r="AC16204" i="3"/>
  <c r="AC16205" i="3"/>
  <c r="AC16206" i="3"/>
  <c r="AC16207" i="3"/>
  <c r="AC16208" i="3"/>
  <c r="AC16209" i="3"/>
  <c r="AC16210" i="3"/>
  <c r="AC16211" i="3"/>
  <c r="AC16212" i="3"/>
  <c r="AC16213" i="3"/>
  <c r="AC16214" i="3"/>
  <c r="AC16215" i="3"/>
  <c r="AC16216" i="3"/>
  <c r="AC16217" i="3"/>
  <c r="AC16218" i="3"/>
  <c r="AC16219" i="3"/>
  <c r="AC16220" i="3"/>
  <c r="AC16221" i="3"/>
  <c r="AC16222" i="3"/>
  <c r="AC16223" i="3"/>
  <c r="AC16224" i="3"/>
  <c r="AC16225" i="3"/>
  <c r="AC16226" i="3"/>
  <c r="AC16227" i="3"/>
  <c r="AC16228" i="3"/>
  <c r="AC16229" i="3"/>
  <c r="AC16230" i="3"/>
  <c r="AC16231" i="3"/>
  <c r="AC16232" i="3"/>
  <c r="AC16233" i="3"/>
  <c r="AC16234" i="3"/>
  <c r="AC16235" i="3"/>
  <c r="AC16236" i="3"/>
  <c r="AC16237" i="3"/>
  <c r="AC16238" i="3"/>
  <c r="AC16239" i="3"/>
  <c r="AC16240" i="3"/>
  <c r="AC16241" i="3"/>
  <c r="AC16242" i="3"/>
  <c r="AC16243" i="3"/>
  <c r="AC16244" i="3"/>
  <c r="AC16245" i="3"/>
  <c r="AC16246" i="3"/>
  <c r="AC16247" i="3"/>
  <c r="AC16248" i="3"/>
  <c r="AC16249" i="3"/>
  <c r="AC16250" i="3"/>
  <c r="AC16251" i="3"/>
  <c r="AC16252" i="3"/>
  <c r="AC16253" i="3"/>
  <c r="AC16254" i="3"/>
  <c r="AC16255" i="3"/>
  <c r="AC16256" i="3"/>
  <c r="AC16257" i="3"/>
  <c r="AC16258" i="3"/>
  <c r="AC16259" i="3"/>
  <c r="AC16260" i="3"/>
  <c r="AC16261" i="3"/>
  <c r="AC16262" i="3"/>
  <c r="AC16263" i="3"/>
  <c r="AC16264" i="3"/>
  <c r="AC16265" i="3"/>
  <c r="AC16266" i="3"/>
  <c r="AC16267" i="3"/>
  <c r="AC16268" i="3"/>
  <c r="AC16269" i="3"/>
  <c r="AC16270" i="3"/>
  <c r="AC16271" i="3"/>
  <c r="AC16272" i="3"/>
  <c r="AC16273" i="3"/>
  <c r="AC16274" i="3"/>
  <c r="AC16275" i="3"/>
  <c r="AC16276" i="3"/>
  <c r="AC16277" i="3"/>
  <c r="AC16278" i="3"/>
  <c r="AC16279" i="3"/>
  <c r="AC16280" i="3"/>
  <c r="AC16281" i="3"/>
  <c r="AC16282" i="3"/>
  <c r="AC16283" i="3"/>
  <c r="AC16284" i="3"/>
  <c r="AC16285" i="3"/>
  <c r="AC16286" i="3"/>
  <c r="AC16287" i="3"/>
  <c r="AC16288" i="3"/>
  <c r="AC16289" i="3"/>
  <c r="AC16290" i="3"/>
  <c r="AC16291" i="3"/>
  <c r="AC16292" i="3"/>
  <c r="AC16293" i="3"/>
  <c r="AC16294" i="3"/>
  <c r="AC16295" i="3"/>
  <c r="AC16296" i="3"/>
  <c r="AC16297" i="3"/>
  <c r="AC16298" i="3"/>
  <c r="AC16299" i="3"/>
  <c r="AC16300" i="3"/>
  <c r="AC16301" i="3"/>
  <c r="AC16302" i="3"/>
  <c r="AC16303" i="3"/>
  <c r="AC16304" i="3"/>
  <c r="AC16305" i="3"/>
  <c r="AC16306" i="3"/>
  <c r="AC16307" i="3"/>
  <c r="AC16308" i="3"/>
  <c r="AC16309" i="3"/>
  <c r="AC16310" i="3"/>
  <c r="AC16311" i="3"/>
  <c r="AC16312" i="3"/>
  <c r="AC16313" i="3"/>
  <c r="AC16314" i="3"/>
  <c r="AC16315" i="3"/>
  <c r="AC16316" i="3"/>
  <c r="AC16317" i="3"/>
  <c r="AC16318" i="3"/>
  <c r="AC16319" i="3"/>
  <c r="AC16320" i="3"/>
  <c r="AC16321" i="3"/>
  <c r="AC16322" i="3"/>
  <c r="AC16323" i="3"/>
  <c r="AC16324" i="3"/>
  <c r="AC16325" i="3"/>
  <c r="AC16326" i="3"/>
  <c r="AC16327" i="3"/>
  <c r="AC16328" i="3"/>
  <c r="AC16329" i="3"/>
  <c r="AC16330" i="3"/>
  <c r="AC16331" i="3"/>
  <c r="AC16332" i="3"/>
  <c r="AC16333" i="3"/>
  <c r="AC16334" i="3"/>
  <c r="AC16335" i="3"/>
  <c r="AC16336" i="3"/>
  <c r="AC16337" i="3"/>
  <c r="AC16338" i="3"/>
  <c r="AC16339" i="3"/>
  <c r="AC16340" i="3"/>
  <c r="AC16341" i="3"/>
  <c r="AC16342" i="3"/>
  <c r="AC16343" i="3"/>
  <c r="AC16344" i="3"/>
  <c r="AC16345" i="3"/>
  <c r="AC16346" i="3"/>
  <c r="AC16347" i="3"/>
  <c r="AC16348" i="3"/>
  <c r="AC16349" i="3"/>
  <c r="AC16350" i="3"/>
  <c r="AC16351" i="3"/>
  <c r="AC16352" i="3"/>
  <c r="AC16353" i="3"/>
  <c r="AC16354" i="3"/>
  <c r="AC16355" i="3"/>
  <c r="AC16356" i="3"/>
  <c r="AC16357" i="3"/>
  <c r="AC16358" i="3"/>
  <c r="AC16359" i="3"/>
  <c r="AC16360" i="3"/>
  <c r="AC16361" i="3"/>
  <c r="AC16362" i="3"/>
  <c r="AC16363" i="3"/>
  <c r="AC16364" i="3"/>
  <c r="AC16365" i="3"/>
  <c r="AC16366" i="3"/>
  <c r="AC16367" i="3"/>
  <c r="AC16368" i="3"/>
  <c r="AC16369" i="3"/>
  <c r="AC16370" i="3"/>
  <c r="AC16371" i="3"/>
  <c r="AC16372" i="3"/>
  <c r="AC16373" i="3"/>
  <c r="AC16374" i="3"/>
  <c r="AC16375" i="3"/>
  <c r="AC16376" i="3"/>
  <c r="AC16377" i="3"/>
  <c r="AC16378" i="3"/>
  <c r="AC16379" i="3"/>
  <c r="AC16380" i="3"/>
  <c r="AC16381" i="3"/>
  <c r="AC16382" i="3"/>
  <c r="AC16383" i="3"/>
  <c r="AC16384" i="3"/>
  <c r="AC16385" i="3"/>
  <c r="AC16386" i="3"/>
  <c r="AC16387" i="3"/>
  <c r="AC16388" i="3"/>
  <c r="AC16389" i="3"/>
  <c r="AC16390" i="3"/>
  <c r="AC16391" i="3"/>
  <c r="AC16392" i="3"/>
  <c r="AC16393" i="3"/>
  <c r="AC16394" i="3"/>
  <c r="AC16395" i="3"/>
  <c r="AC16396" i="3"/>
  <c r="AC16397" i="3"/>
  <c r="AC16398" i="3"/>
  <c r="AC16399" i="3"/>
  <c r="AC16400" i="3"/>
  <c r="AC16401" i="3"/>
  <c r="AC16402" i="3"/>
  <c r="AC16403" i="3"/>
  <c r="AC16404" i="3"/>
  <c r="AC16405" i="3"/>
  <c r="AC16406" i="3"/>
  <c r="AC16407" i="3"/>
  <c r="AC16408" i="3"/>
  <c r="AC16409" i="3"/>
  <c r="AC16410" i="3"/>
  <c r="AC16411" i="3"/>
  <c r="AC16412" i="3"/>
  <c r="AC16413" i="3"/>
  <c r="AC16414" i="3"/>
  <c r="AC16415" i="3"/>
  <c r="AC16416" i="3"/>
  <c r="AC16417" i="3"/>
  <c r="AC16418" i="3"/>
  <c r="AC16419" i="3"/>
  <c r="AC16420" i="3"/>
  <c r="AC16421" i="3"/>
  <c r="AC16422" i="3"/>
  <c r="AC16423" i="3"/>
  <c r="AC16424" i="3"/>
  <c r="AC16425" i="3"/>
  <c r="AC16426" i="3"/>
  <c r="AC16427" i="3"/>
  <c r="AC16428" i="3"/>
  <c r="AC16429" i="3"/>
  <c r="AC16430" i="3"/>
  <c r="AC16431" i="3"/>
  <c r="AC16432" i="3"/>
  <c r="AC16433" i="3"/>
  <c r="AC16434" i="3"/>
  <c r="AC16435" i="3"/>
  <c r="AC16436" i="3"/>
  <c r="AC16437" i="3"/>
  <c r="AC16438" i="3"/>
  <c r="AC16439" i="3"/>
  <c r="AC16440" i="3"/>
  <c r="AC16441" i="3"/>
  <c r="AC16442" i="3"/>
  <c r="AC16443" i="3"/>
  <c r="AC16444" i="3"/>
  <c r="AC16445" i="3"/>
  <c r="AC16446" i="3"/>
  <c r="AC16447" i="3"/>
  <c r="AC16448" i="3"/>
  <c r="AC16449" i="3"/>
  <c r="AC16450" i="3"/>
  <c r="AC16451" i="3"/>
  <c r="AC16452" i="3"/>
  <c r="AC16453" i="3"/>
  <c r="AC16454" i="3"/>
  <c r="AC16455" i="3"/>
  <c r="AC16456" i="3"/>
  <c r="AC16457" i="3"/>
  <c r="AC16458" i="3"/>
  <c r="AC16459" i="3"/>
  <c r="AC16460" i="3"/>
  <c r="AC16461" i="3"/>
  <c r="AC16462" i="3"/>
  <c r="AC16463" i="3"/>
  <c r="AC16464" i="3"/>
  <c r="AC16465" i="3"/>
  <c r="AC16466" i="3"/>
  <c r="AC16467" i="3"/>
  <c r="AC16468" i="3"/>
  <c r="AC16469" i="3"/>
  <c r="AC16470" i="3"/>
  <c r="AC16471" i="3"/>
  <c r="AC16472" i="3"/>
  <c r="AC16473" i="3"/>
  <c r="AC16474" i="3"/>
  <c r="AC16475" i="3"/>
  <c r="AC16476" i="3"/>
  <c r="AC16477" i="3"/>
  <c r="AC16478" i="3"/>
  <c r="AC16479" i="3"/>
  <c r="AC16480" i="3"/>
  <c r="AC16481" i="3"/>
  <c r="AC16482" i="3"/>
  <c r="AC16483" i="3"/>
  <c r="AC16484" i="3"/>
  <c r="AC16485" i="3"/>
  <c r="AC16486" i="3"/>
  <c r="AC16487" i="3"/>
  <c r="AC16488" i="3"/>
  <c r="AC16489" i="3"/>
  <c r="AC16490" i="3"/>
  <c r="AC16491" i="3"/>
  <c r="AC16492" i="3"/>
  <c r="AC16493" i="3"/>
  <c r="AC16494" i="3"/>
  <c r="AC16495" i="3"/>
  <c r="AC16496" i="3"/>
  <c r="AC16497" i="3"/>
  <c r="AC16498" i="3"/>
  <c r="AC16499" i="3"/>
  <c r="AC16500" i="3"/>
  <c r="AC16501" i="3"/>
  <c r="AC16502" i="3"/>
  <c r="AC16503" i="3"/>
  <c r="AC16504" i="3"/>
  <c r="AC16505" i="3"/>
  <c r="AC16506" i="3"/>
  <c r="AC16507" i="3"/>
  <c r="AC16508" i="3"/>
  <c r="AC16509" i="3"/>
  <c r="AC16510" i="3"/>
  <c r="AC16511" i="3"/>
  <c r="AC16512" i="3"/>
  <c r="AC16513" i="3"/>
  <c r="AC16514" i="3"/>
  <c r="AC16515" i="3"/>
  <c r="AC16516" i="3"/>
  <c r="AC16517" i="3"/>
  <c r="AC16518" i="3"/>
  <c r="AC16519" i="3"/>
  <c r="AC16520" i="3"/>
  <c r="AC16521" i="3"/>
  <c r="AC16522" i="3"/>
  <c r="AC16523" i="3"/>
  <c r="AC16524" i="3"/>
  <c r="AC16525" i="3"/>
  <c r="AC16526" i="3"/>
  <c r="AC16527" i="3"/>
  <c r="AC16528" i="3"/>
  <c r="AC16529" i="3"/>
  <c r="AC16530" i="3"/>
  <c r="AC16531" i="3"/>
  <c r="AC16532" i="3"/>
  <c r="AC16533" i="3"/>
  <c r="AC16534" i="3"/>
  <c r="AC16535" i="3"/>
  <c r="AC16536" i="3"/>
  <c r="AC16537" i="3"/>
  <c r="AC16538" i="3"/>
  <c r="AC16539" i="3"/>
  <c r="AC16540" i="3"/>
  <c r="AC16541" i="3"/>
  <c r="AC16542" i="3"/>
  <c r="AC16543" i="3"/>
  <c r="AC16544" i="3"/>
  <c r="AC16545" i="3"/>
  <c r="AC16546" i="3"/>
  <c r="AC16547" i="3"/>
  <c r="AC16548" i="3"/>
  <c r="AC16549" i="3"/>
  <c r="AC16550" i="3"/>
  <c r="AC16551" i="3"/>
  <c r="AC16552" i="3"/>
  <c r="AC16553" i="3"/>
  <c r="AC16554" i="3"/>
  <c r="AC16555" i="3"/>
  <c r="AC16556" i="3"/>
  <c r="AC16557" i="3"/>
  <c r="AC16558" i="3"/>
  <c r="AC16559" i="3"/>
  <c r="AC16560" i="3"/>
  <c r="AC16561" i="3"/>
  <c r="AC16562" i="3"/>
  <c r="AC16563" i="3"/>
  <c r="AC16564" i="3"/>
  <c r="AC16565" i="3"/>
  <c r="AC16566" i="3"/>
  <c r="AC16567" i="3"/>
  <c r="AC16568" i="3"/>
  <c r="AC16569" i="3"/>
  <c r="AC16570" i="3"/>
  <c r="AC16571" i="3"/>
  <c r="AC16572" i="3"/>
  <c r="AC16573" i="3"/>
  <c r="AC16574" i="3"/>
  <c r="AC16575" i="3"/>
  <c r="AC16576" i="3"/>
  <c r="AC16577" i="3"/>
  <c r="AC16578" i="3"/>
  <c r="AC16579" i="3"/>
  <c r="AC16580" i="3"/>
  <c r="AC16581" i="3"/>
  <c r="AC16582" i="3"/>
  <c r="AC16583" i="3"/>
  <c r="AC16584" i="3"/>
  <c r="AC16585" i="3"/>
  <c r="AC16586" i="3"/>
  <c r="AC16587" i="3"/>
  <c r="AC16588" i="3"/>
  <c r="AC16589" i="3"/>
  <c r="AC16590" i="3"/>
  <c r="AC16591" i="3"/>
  <c r="AC16592" i="3"/>
  <c r="AC16593" i="3"/>
  <c r="AC16594" i="3"/>
  <c r="AC16595" i="3"/>
  <c r="AC16596" i="3"/>
  <c r="AC16597" i="3"/>
  <c r="AC16598" i="3"/>
  <c r="AC16599" i="3"/>
  <c r="AC16600" i="3"/>
  <c r="AC16601" i="3"/>
  <c r="AC16602" i="3"/>
  <c r="AC16603" i="3"/>
  <c r="AC16604" i="3"/>
  <c r="AC16605" i="3"/>
  <c r="AC16606" i="3"/>
  <c r="AC16607" i="3"/>
  <c r="AC16608" i="3"/>
  <c r="AC16609" i="3"/>
  <c r="AC16610" i="3"/>
  <c r="AC16611" i="3"/>
  <c r="AC16612" i="3"/>
  <c r="AC16613" i="3"/>
  <c r="AC16614" i="3"/>
  <c r="AC16615" i="3"/>
  <c r="AC16616" i="3"/>
  <c r="AC16617" i="3"/>
  <c r="AC16618" i="3"/>
  <c r="AC16619" i="3"/>
  <c r="AC16620" i="3"/>
  <c r="AC16621" i="3"/>
  <c r="AC16622" i="3"/>
  <c r="AC16623" i="3"/>
  <c r="AC16624" i="3"/>
  <c r="AC16625" i="3"/>
  <c r="AC16626" i="3"/>
  <c r="AC16627" i="3"/>
  <c r="AC16628" i="3"/>
  <c r="AC16629" i="3"/>
  <c r="AC16630" i="3"/>
  <c r="AC16631" i="3"/>
  <c r="AC16632" i="3"/>
  <c r="AC16633" i="3"/>
  <c r="AC16634" i="3"/>
  <c r="AC16635" i="3"/>
  <c r="AC16636" i="3"/>
  <c r="AC16637" i="3"/>
  <c r="AC16638" i="3"/>
  <c r="AC16639" i="3"/>
  <c r="AC16640" i="3"/>
  <c r="AC16641" i="3"/>
  <c r="AC16642" i="3"/>
  <c r="AC16643" i="3"/>
  <c r="AC16644" i="3"/>
  <c r="AC16645" i="3"/>
  <c r="AC16646" i="3"/>
  <c r="AC16647" i="3"/>
  <c r="AC16648" i="3"/>
  <c r="AC16649" i="3"/>
  <c r="AC16650" i="3"/>
  <c r="AC16651" i="3"/>
  <c r="AC16652" i="3"/>
  <c r="AC16653" i="3"/>
  <c r="AC16654" i="3"/>
  <c r="AC16655" i="3"/>
  <c r="AC16656" i="3"/>
  <c r="AC16657" i="3"/>
  <c r="AC16658" i="3"/>
  <c r="AC16659" i="3"/>
  <c r="AC16660" i="3"/>
  <c r="AC16661" i="3"/>
  <c r="AC16662" i="3"/>
  <c r="AC16663" i="3"/>
  <c r="AC16664" i="3"/>
  <c r="AC16665" i="3"/>
  <c r="AC16666" i="3"/>
  <c r="AC16667" i="3"/>
  <c r="AC16668" i="3"/>
  <c r="AC16669" i="3"/>
  <c r="AC16670" i="3"/>
  <c r="AC16671" i="3"/>
  <c r="AC16672" i="3"/>
  <c r="AC16673" i="3"/>
  <c r="AC16674" i="3"/>
  <c r="AC16675" i="3"/>
  <c r="AC16676" i="3"/>
  <c r="AC16677" i="3"/>
  <c r="AC16678" i="3"/>
  <c r="AC16679" i="3"/>
  <c r="AC16680" i="3"/>
  <c r="AC16681" i="3"/>
  <c r="AC16682" i="3"/>
  <c r="AC16683" i="3"/>
  <c r="AC16684" i="3"/>
  <c r="AC16685" i="3"/>
  <c r="AC16686" i="3"/>
  <c r="AC16687" i="3"/>
  <c r="AC16688" i="3"/>
  <c r="AC16689" i="3"/>
  <c r="AC16690" i="3"/>
  <c r="AC16691" i="3"/>
  <c r="AC16692" i="3"/>
  <c r="AC16693" i="3"/>
  <c r="AC16694" i="3"/>
  <c r="AC16695" i="3"/>
  <c r="AC16696" i="3"/>
  <c r="AC16697" i="3"/>
  <c r="AC16698" i="3"/>
  <c r="AC16699" i="3"/>
  <c r="AC16700" i="3"/>
  <c r="AC16701" i="3"/>
  <c r="AC16702" i="3"/>
  <c r="AC16703" i="3"/>
  <c r="AC16704" i="3"/>
  <c r="AC16705" i="3"/>
  <c r="AC16706" i="3"/>
  <c r="AC16707" i="3"/>
  <c r="AC16708" i="3"/>
  <c r="AC16709" i="3"/>
  <c r="AC16710" i="3"/>
  <c r="AC16711" i="3"/>
  <c r="AC16712" i="3"/>
  <c r="AC16713" i="3"/>
  <c r="AC16714" i="3"/>
  <c r="AC16715" i="3"/>
  <c r="AC16716" i="3"/>
  <c r="AC16717" i="3"/>
  <c r="AC16718" i="3"/>
  <c r="AC16719" i="3"/>
  <c r="AC16720" i="3"/>
  <c r="AC16721" i="3"/>
  <c r="AC16722" i="3"/>
  <c r="AC16723" i="3"/>
  <c r="AC16724" i="3"/>
  <c r="AC16725" i="3"/>
  <c r="AC16726" i="3"/>
  <c r="AC16727" i="3"/>
  <c r="AC16728" i="3"/>
  <c r="AC16729" i="3"/>
  <c r="AC16730" i="3"/>
  <c r="AC16731" i="3"/>
  <c r="AC16732" i="3"/>
  <c r="AC16733" i="3"/>
  <c r="AC16734" i="3"/>
  <c r="AC16735" i="3"/>
  <c r="AC16736" i="3"/>
  <c r="AC16737" i="3"/>
  <c r="AC16738" i="3"/>
  <c r="AC16739" i="3"/>
  <c r="AC16740" i="3"/>
  <c r="AC16741" i="3"/>
  <c r="AC16742" i="3"/>
  <c r="AC16743" i="3"/>
  <c r="AC16744" i="3"/>
  <c r="AC16745" i="3"/>
  <c r="AC16746" i="3"/>
  <c r="AC16747" i="3"/>
  <c r="AC16748" i="3"/>
  <c r="AC16749" i="3"/>
  <c r="AC16750" i="3"/>
  <c r="AC16751" i="3"/>
  <c r="AC16752" i="3"/>
  <c r="AC16753" i="3"/>
  <c r="AC16754" i="3"/>
  <c r="AC16755" i="3"/>
  <c r="AC16756" i="3"/>
  <c r="AC16757" i="3"/>
  <c r="AC16758" i="3"/>
  <c r="AC16759" i="3"/>
  <c r="AC16760" i="3"/>
  <c r="AC16761" i="3"/>
  <c r="AC16762" i="3"/>
  <c r="AC16763" i="3"/>
  <c r="AC16764" i="3"/>
  <c r="AC16765" i="3"/>
  <c r="AC16766" i="3"/>
  <c r="AC16767" i="3"/>
  <c r="AC16768" i="3"/>
  <c r="AC16769" i="3"/>
  <c r="AC16770" i="3"/>
  <c r="AC16771" i="3"/>
  <c r="AC16772" i="3"/>
  <c r="AC16773" i="3"/>
  <c r="AC16774" i="3"/>
  <c r="AC16775" i="3"/>
  <c r="AC16776" i="3"/>
  <c r="AC16777" i="3"/>
  <c r="AC16778" i="3"/>
  <c r="AC16779" i="3"/>
  <c r="AC16780" i="3"/>
  <c r="AC16781" i="3"/>
  <c r="AC16782" i="3"/>
  <c r="AC16783" i="3"/>
  <c r="AC16784" i="3"/>
  <c r="AC16785" i="3"/>
  <c r="AC16786" i="3"/>
  <c r="AC16787" i="3"/>
  <c r="AC16788" i="3"/>
  <c r="AC16789" i="3"/>
  <c r="AC16790" i="3"/>
  <c r="AC16791" i="3"/>
  <c r="AC16792" i="3"/>
  <c r="AC16793" i="3"/>
  <c r="AC16794" i="3"/>
  <c r="AC16795" i="3"/>
  <c r="AC16796" i="3"/>
  <c r="AC16797" i="3"/>
  <c r="AC16798" i="3"/>
  <c r="AC16799" i="3"/>
  <c r="AC16800" i="3"/>
  <c r="AC16801" i="3"/>
  <c r="AC16802" i="3"/>
  <c r="AC16803" i="3"/>
  <c r="AC16804" i="3"/>
  <c r="AC16805" i="3"/>
  <c r="AC16806" i="3"/>
  <c r="AC16807" i="3"/>
  <c r="AC16808" i="3"/>
  <c r="AC16809" i="3"/>
  <c r="AC16810" i="3"/>
  <c r="AC16811" i="3"/>
  <c r="AC16812" i="3"/>
  <c r="AC16813" i="3"/>
  <c r="AC16814" i="3"/>
  <c r="AC16815" i="3"/>
  <c r="AC16816" i="3"/>
  <c r="AC16817" i="3"/>
  <c r="AC16818" i="3"/>
  <c r="AC16819" i="3"/>
  <c r="AC16820" i="3"/>
  <c r="AC16821" i="3"/>
  <c r="AC16822" i="3"/>
  <c r="AC16823" i="3"/>
  <c r="AC16824" i="3"/>
  <c r="AC16825" i="3"/>
  <c r="AC16826" i="3"/>
  <c r="AC16827" i="3"/>
  <c r="AC16828" i="3"/>
  <c r="AC16829" i="3"/>
  <c r="AC16830" i="3"/>
  <c r="AC16831" i="3"/>
  <c r="AC16832" i="3"/>
  <c r="AC16833" i="3"/>
  <c r="AC16834" i="3"/>
  <c r="AC16835" i="3"/>
  <c r="AC16836" i="3"/>
  <c r="AC16837" i="3"/>
  <c r="AC16838" i="3"/>
  <c r="AC16839" i="3"/>
  <c r="AC16840" i="3"/>
  <c r="AC16841" i="3"/>
  <c r="AC16842" i="3"/>
  <c r="AC16843" i="3"/>
  <c r="AC16844" i="3"/>
  <c r="AC16845" i="3"/>
  <c r="AC16846" i="3"/>
  <c r="AC16847" i="3"/>
  <c r="AC16848" i="3"/>
  <c r="AC16849" i="3"/>
  <c r="AC16850" i="3"/>
  <c r="AC16851" i="3"/>
  <c r="AC16852" i="3"/>
  <c r="AC16853" i="3"/>
  <c r="AC16854" i="3"/>
  <c r="AC16855" i="3"/>
  <c r="AC16856" i="3"/>
  <c r="AC16857" i="3"/>
  <c r="AC16858" i="3"/>
  <c r="AC16859" i="3"/>
  <c r="AC16860" i="3"/>
  <c r="AC16861" i="3"/>
  <c r="AC16862" i="3"/>
  <c r="AC16863" i="3"/>
  <c r="AC16864" i="3"/>
  <c r="AC16865" i="3"/>
  <c r="AC16866" i="3"/>
  <c r="AC16867" i="3"/>
  <c r="AC16868" i="3"/>
  <c r="AC16869" i="3"/>
  <c r="AC16870" i="3"/>
  <c r="AC16871" i="3"/>
  <c r="AC16872" i="3"/>
  <c r="AC16873" i="3"/>
  <c r="AC16874" i="3"/>
  <c r="AC16875" i="3"/>
  <c r="AC16876" i="3"/>
  <c r="AC16877" i="3"/>
  <c r="AC16878" i="3"/>
  <c r="AC16879" i="3"/>
  <c r="AC16880" i="3"/>
  <c r="AC16881" i="3"/>
  <c r="AC16882" i="3"/>
  <c r="AC16883" i="3"/>
  <c r="AC16884" i="3"/>
  <c r="AC16885" i="3"/>
  <c r="AC16886" i="3"/>
  <c r="AC16887" i="3"/>
  <c r="AC16888" i="3"/>
  <c r="AC16889" i="3"/>
  <c r="AC16890" i="3"/>
  <c r="AC16891" i="3"/>
  <c r="AC16892" i="3"/>
  <c r="AC16893" i="3"/>
  <c r="AC16894" i="3"/>
  <c r="AC16895" i="3"/>
  <c r="AC16896" i="3"/>
  <c r="AC16897" i="3"/>
  <c r="AC16898" i="3"/>
  <c r="AC16899" i="3"/>
  <c r="AC16900" i="3"/>
  <c r="AC16901" i="3"/>
  <c r="AC16902" i="3"/>
  <c r="AC16903" i="3"/>
  <c r="AC16904" i="3"/>
  <c r="AC16905" i="3"/>
  <c r="AC16906" i="3"/>
  <c r="AC16907" i="3"/>
  <c r="AC16908" i="3"/>
  <c r="AC16909" i="3"/>
  <c r="AC16910" i="3"/>
  <c r="AC16911" i="3"/>
  <c r="AC16912" i="3"/>
  <c r="AC16913" i="3"/>
  <c r="AC16914" i="3"/>
  <c r="AC16915" i="3"/>
  <c r="AC16916" i="3"/>
  <c r="AC16917" i="3"/>
  <c r="AC16918" i="3"/>
  <c r="AC16919" i="3"/>
  <c r="AC16920" i="3"/>
  <c r="AC16921" i="3"/>
  <c r="AC16922" i="3"/>
  <c r="AC16923" i="3"/>
  <c r="AC16924" i="3"/>
  <c r="AC16925" i="3"/>
  <c r="AC16926" i="3"/>
  <c r="AC16927" i="3"/>
  <c r="AC16928" i="3"/>
  <c r="AC16929" i="3"/>
  <c r="AC16930" i="3"/>
  <c r="AC16931" i="3"/>
  <c r="AC16932" i="3"/>
  <c r="AC16933" i="3"/>
  <c r="AC16934" i="3"/>
  <c r="AC16935" i="3"/>
  <c r="AC16936" i="3"/>
  <c r="AC16937" i="3"/>
  <c r="AC16938" i="3"/>
  <c r="AC16939" i="3"/>
  <c r="AC16940" i="3"/>
  <c r="AC16941" i="3"/>
  <c r="AC16942" i="3"/>
  <c r="AC16943" i="3"/>
  <c r="AC16944" i="3"/>
  <c r="AC16945" i="3"/>
  <c r="AC16946" i="3"/>
  <c r="AC16947" i="3"/>
  <c r="AC16948" i="3"/>
  <c r="AC16949" i="3"/>
  <c r="AC16950" i="3"/>
  <c r="AC16951" i="3"/>
  <c r="AC16952" i="3"/>
  <c r="AC16953" i="3"/>
  <c r="AC16954" i="3"/>
  <c r="AC16955" i="3"/>
  <c r="AC16956" i="3"/>
  <c r="AC16957" i="3"/>
  <c r="AC16958" i="3"/>
  <c r="AC16959" i="3"/>
  <c r="AC16960" i="3"/>
  <c r="AC16961" i="3"/>
  <c r="AC16962" i="3"/>
  <c r="AC16963" i="3"/>
  <c r="AC16964" i="3"/>
  <c r="AC16965" i="3"/>
  <c r="AC16966" i="3"/>
  <c r="AC16967" i="3"/>
  <c r="AC16968" i="3"/>
  <c r="AC16969" i="3"/>
  <c r="AC16970" i="3"/>
  <c r="AC16971" i="3"/>
  <c r="AC16972" i="3"/>
  <c r="AC16973" i="3"/>
  <c r="AC16974" i="3"/>
  <c r="AC16975" i="3"/>
  <c r="AC16976" i="3"/>
  <c r="AC16977" i="3"/>
  <c r="AC16978" i="3"/>
  <c r="AC16979" i="3"/>
  <c r="AC16980" i="3"/>
  <c r="AC16981" i="3"/>
  <c r="AC16982" i="3"/>
  <c r="AC16983" i="3"/>
  <c r="AC16984" i="3"/>
  <c r="AC16985" i="3"/>
  <c r="AC16986" i="3"/>
  <c r="AC16987" i="3"/>
  <c r="AC16988" i="3"/>
  <c r="AC16989" i="3"/>
  <c r="AC16990" i="3"/>
  <c r="AC16991" i="3"/>
  <c r="AC16992" i="3"/>
  <c r="AC16993" i="3"/>
  <c r="AC16994" i="3"/>
  <c r="AC16995" i="3"/>
  <c r="AC16996" i="3"/>
  <c r="AC16997" i="3"/>
  <c r="AC16998" i="3"/>
  <c r="AC16999" i="3"/>
  <c r="AC17000" i="3"/>
  <c r="AC17001" i="3"/>
  <c r="AC17002" i="3"/>
  <c r="AC17003" i="3"/>
  <c r="AC17004" i="3"/>
  <c r="AC17005" i="3"/>
  <c r="AC17006" i="3"/>
  <c r="AC17007" i="3"/>
  <c r="AC17008" i="3"/>
  <c r="AC17009" i="3"/>
  <c r="AC17010" i="3"/>
  <c r="AC17011" i="3"/>
  <c r="AC17012" i="3"/>
  <c r="AC17013" i="3"/>
  <c r="AC17014" i="3"/>
  <c r="AC17015" i="3"/>
  <c r="AC17016" i="3"/>
  <c r="AC17017" i="3"/>
  <c r="AC17018" i="3"/>
  <c r="AC17019" i="3"/>
  <c r="AC17020" i="3"/>
  <c r="AC17021" i="3"/>
  <c r="AC17022" i="3"/>
  <c r="AC17023" i="3"/>
  <c r="AC17024" i="3"/>
  <c r="AC17025" i="3"/>
  <c r="AC17026" i="3"/>
  <c r="AC17027" i="3"/>
  <c r="AC17028" i="3"/>
  <c r="AC17029" i="3"/>
  <c r="AC17030" i="3"/>
  <c r="AC17031" i="3"/>
  <c r="AC17032" i="3"/>
  <c r="AC17033" i="3"/>
  <c r="AC17034" i="3"/>
  <c r="AC17035" i="3"/>
  <c r="AC17036" i="3"/>
  <c r="AC17037" i="3"/>
  <c r="AC17038" i="3"/>
  <c r="AC17039" i="3"/>
  <c r="AC17040" i="3"/>
  <c r="AC17041" i="3"/>
  <c r="AC17042" i="3"/>
  <c r="AC17043" i="3"/>
  <c r="AC17044" i="3"/>
  <c r="AC17045" i="3"/>
  <c r="AC17046" i="3"/>
  <c r="AC17047" i="3"/>
  <c r="AC17048" i="3"/>
  <c r="AC17049" i="3"/>
  <c r="AC17050" i="3"/>
  <c r="AC17051" i="3"/>
  <c r="AC17052" i="3"/>
  <c r="AC17053" i="3"/>
  <c r="AC17054" i="3"/>
  <c r="AC17055" i="3"/>
  <c r="AC17056" i="3"/>
  <c r="AC17057" i="3"/>
  <c r="AC17058" i="3"/>
  <c r="AC17059" i="3"/>
  <c r="AC17060" i="3"/>
  <c r="AC17061" i="3"/>
  <c r="AC17062" i="3"/>
  <c r="AC17063" i="3"/>
  <c r="AC17064" i="3"/>
  <c r="AC17065" i="3"/>
  <c r="AC17066" i="3"/>
  <c r="AC17067" i="3"/>
  <c r="AC17068" i="3"/>
  <c r="AC17069" i="3"/>
  <c r="AC17070" i="3"/>
  <c r="AC17071" i="3"/>
  <c r="AC17072" i="3"/>
  <c r="AC17073" i="3"/>
  <c r="AC17074" i="3"/>
  <c r="AC17075" i="3"/>
  <c r="AC17076" i="3"/>
  <c r="AC17077" i="3"/>
  <c r="AC17078" i="3"/>
  <c r="AC17079" i="3"/>
  <c r="AC17080" i="3"/>
  <c r="AC17081" i="3"/>
  <c r="AC17082" i="3"/>
  <c r="AC17083" i="3"/>
  <c r="AC17084" i="3"/>
  <c r="AC17085" i="3"/>
  <c r="AC17086" i="3"/>
  <c r="AC17087" i="3"/>
  <c r="AC17088" i="3"/>
  <c r="AC17089" i="3"/>
  <c r="AC17090" i="3"/>
  <c r="AC17091" i="3"/>
  <c r="AC17092" i="3"/>
  <c r="AC17093" i="3"/>
  <c r="AC17094" i="3"/>
  <c r="AC17095" i="3"/>
  <c r="AC17096" i="3"/>
  <c r="AC17097" i="3"/>
  <c r="AC17098" i="3"/>
  <c r="AC17099" i="3"/>
  <c r="AC17100" i="3"/>
  <c r="AC17101" i="3"/>
  <c r="AC17102" i="3"/>
  <c r="AC17103" i="3"/>
  <c r="AC17104" i="3"/>
  <c r="AC17105" i="3"/>
  <c r="AC17106" i="3"/>
  <c r="AC17107" i="3"/>
  <c r="AC17108" i="3"/>
  <c r="AC17109" i="3"/>
  <c r="AC17110" i="3"/>
  <c r="AC17111" i="3"/>
  <c r="AC17112" i="3"/>
  <c r="AC17113" i="3"/>
  <c r="AC17114" i="3"/>
  <c r="AC17115" i="3"/>
  <c r="AC17116" i="3"/>
  <c r="AC17117" i="3"/>
  <c r="AC17118" i="3"/>
  <c r="AC17119" i="3"/>
  <c r="AC17120" i="3"/>
  <c r="AC17121" i="3"/>
  <c r="AC17122" i="3"/>
  <c r="AC17123" i="3"/>
  <c r="AC17124" i="3"/>
  <c r="AC17125" i="3"/>
  <c r="AC17126" i="3"/>
  <c r="AC17127" i="3"/>
  <c r="AC17128" i="3"/>
  <c r="AC17129" i="3"/>
  <c r="AC17130" i="3"/>
  <c r="AC17131" i="3"/>
  <c r="AC17132" i="3"/>
  <c r="AC17133" i="3"/>
  <c r="AC17134" i="3"/>
  <c r="AC17135" i="3"/>
  <c r="AC17136" i="3"/>
  <c r="AC17137" i="3"/>
  <c r="AC17138" i="3"/>
  <c r="AC17139" i="3"/>
  <c r="AC17140" i="3"/>
  <c r="AC17141" i="3"/>
  <c r="AC17142" i="3"/>
  <c r="AC17143" i="3"/>
  <c r="AC17144" i="3"/>
  <c r="AC17145" i="3"/>
  <c r="AC17146" i="3"/>
  <c r="AC17147" i="3"/>
  <c r="AC17148" i="3"/>
  <c r="AC17149" i="3"/>
  <c r="AC17150" i="3"/>
  <c r="AC17151" i="3"/>
  <c r="AC17152" i="3"/>
  <c r="AC17153" i="3"/>
  <c r="AC17154" i="3"/>
  <c r="AC17155" i="3"/>
  <c r="AC17156" i="3"/>
  <c r="AC17157" i="3"/>
  <c r="AC17158" i="3"/>
  <c r="AC17159" i="3"/>
  <c r="AC17160" i="3"/>
  <c r="AC17161" i="3"/>
  <c r="AC17162" i="3"/>
  <c r="AC17163" i="3"/>
  <c r="AC17164" i="3"/>
  <c r="AC17165" i="3"/>
  <c r="AC17166" i="3"/>
  <c r="AC17167" i="3"/>
  <c r="AC17168" i="3"/>
  <c r="AC17169" i="3"/>
  <c r="AC17170" i="3"/>
  <c r="AC17171" i="3"/>
  <c r="AC17172" i="3"/>
  <c r="AC17173" i="3"/>
  <c r="AC17174" i="3"/>
  <c r="AC17175" i="3"/>
  <c r="AC17176" i="3"/>
  <c r="AC17177" i="3"/>
  <c r="AC17178" i="3"/>
  <c r="AC17179" i="3"/>
  <c r="AC17180" i="3"/>
  <c r="AC17181" i="3"/>
  <c r="AC17182" i="3"/>
  <c r="AC17183" i="3"/>
  <c r="AC17184" i="3"/>
  <c r="AC17185" i="3"/>
  <c r="AC17186" i="3"/>
  <c r="AC17187" i="3"/>
  <c r="AC17188" i="3"/>
  <c r="AC17189" i="3"/>
  <c r="AC17190" i="3"/>
  <c r="AC17191" i="3"/>
  <c r="AC17192" i="3"/>
  <c r="AC17193" i="3"/>
  <c r="AC17194" i="3"/>
  <c r="AC17195" i="3"/>
  <c r="AC17196" i="3"/>
  <c r="AC17197" i="3"/>
  <c r="AC17198" i="3"/>
  <c r="AC17199" i="3"/>
  <c r="AC17200" i="3"/>
  <c r="AC17201" i="3"/>
  <c r="AC17202" i="3"/>
  <c r="AC17203" i="3"/>
  <c r="AC17204" i="3"/>
  <c r="AC17205" i="3"/>
  <c r="AC17206" i="3"/>
  <c r="AC17207" i="3"/>
  <c r="AC17208" i="3"/>
  <c r="AC17209" i="3"/>
  <c r="AC17210" i="3"/>
  <c r="AC17211" i="3"/>
  <c r="AC17212" i="3"/>
  <c r="AC17213" i="3"/>
  <c r="AC17214" i="3"/>
  <c r="AC17215" i="3"/>
  <c r="AC17216" i="3"/>
  <c r="AC17217" i="3"/>
  <c r="AC17218" i="3"/>
  <c r="AC17219" i="3"/>
  <c r="AC17220" i="3"/>
  <c r="AC17221" i="3"/>
  <c r="AC17222" i="3"/>
  <c r="AC17223" i="3"/>
  <c r="AC17224" i="3"/>
  <c r="AC17225" i="3"/>
  <c r="AC17226" i="3"/>
  <c r="AC17227" i="3"/>
  <c r="AC17228" i="3"/>
  <c r="AC17229" i="3"/>
  <c r="AC17230" i="3"/>
  <c r="AC17231" i="3"/>
  <c r="AC17232" i="3"/>
  <c r="AC17233" i="3"/>
  <c r="AC17234" i="3"/>
  <c r="AC17235" i="3"/>
  <c r="AC17236" i="3"/>
  <c r="AC17237" i="3"/>
  <c r="AC17238" i="3"/>
  <c r="AC17239" i="3"/>
  <c r="AC17240" i="3"/>
  <c r="AC17241" i="3"/>
  <c r="AC17242" i="3"/>
  <c r="AC17243" i="3"/>
  <c r="AC17244" i="3"/>
  <c r="AC17245" i="3"/>
  <c r="AC17246" i="3"/>
  <c r="AC17247" i="3"/>
  <c r="AC17248" i="3"/>
  <c r="AC17249" i="3"/>
  <c r="AC17250" i="3"/>
  <c r="AC17251" i="3"/>
  <c r="AC17252" i="3"/>
  <c r="AC17253" i="3"/>
  <c r="AC17254" i="3"/>
  <c r="AC17255" i="3"/>
  <c r="AC17256" i="3"/>
  <c r="AC17257" i="3"/>
  <c r="AC17258" i="3"/>
  <c r="AC17259" i="3"/>
  <c r="AC17260" i="3"/>
  <c r="AC17261" i="3"/>
  <c r="AC17262" i="3"/>
  <c r="AC17263" i="3"/>
  <c r="AC17264" i="3"/>
  <c r="AC17265" i="3"/>
  <c r="AC17266" i="3"/>
  <c r="AC17267" i="3"/>
  <c r="AC17268" i="3"/>
  <c r="AC17269" i="3"/>
  <c r="AC17270" i="3"/>
  <c r="AC17271" i="3"/>
  <c r="AC17272" i="3"/>
  <c r="AC17273" i="3"/>
  <c r="AC17274" i="3"/>
  <c r="AC17275" i="3"/>
  <c r="AC17276" i="3"/>
  <c r="AC17277" i="3"/>
  <c r="AC17278" i="3"/>
  <c r="AC17279" i="3"/>
  <c r="AC17280" i="3"/>
  <c r="AC17281" i="3"/>
  <c r="AC17282" i="3"/>
  <c r="AC17283" i="3"/>
  <c r="AC17284" i="3"/>
  <c r="AC17285" i="3"/>
  <c r="AC17286" i="3"/>
  <c r="AC17287" i="3"/>
  <c r="AC17288" i="3"/>
  <c r="AC17289" i="3"/>
  <c r="AC17290" i="3"/>
  <c r="AC17291" i="3"/>
  <c r="AC17292" i="3"/>
  <c r="AC17293" i="3"/>
  <c r="AC17294" i="3"/>
  <c r="AC17295" i="3"/>
  <c r="AC17296" i="3"/>
  <c r="AC17297" i="3"/>
  <c r="AC17298" i="3"/>
  <c r="AC17299" i="3"/>
  <c r="AC17300" i="3"/>
  <c r="AC17301" i="3"/>
  <c r="AC17302" i="3"/>
  <c r="AC17303" i="3"/>
  <c r="AC17304" i="3"/>
  <c r="AC17305" i="3"/>
  <c r="AC17306" i="3"/>
  <c r="AC17307" i="3"/>
  <c r="AC17308" i="3"/>
  <c r="AC17309" i="3"/>
  <c r="AC17310" i="3"/>
  <c r="AC17311" i="3"/>
  <c r="AC17312" i="3"/>
  <c r="AC17313" i="3"/>
  <c r="AC17314" i="3"/>
  <c r="AC17315" i="3"/>
  <c r="AC17316" i="3"/>
  <c r="AC17317" i="3"/>
  <c r="AC17318" i="3"/>
  <c r="AC17319" i="3"/>
  <c r="AC17320" i="3"/>
  <c r="AC17321" i="3"/>
  <c r="AC17322" i="3"/>
  <c r="AC17323" i="3"/>
  <c r="AC17324" i="3"/>
  <c r="AC17325" i="3"/>
  <c r="AC17326" i="3"/>
  <c r="AC17327" i="3"/>
  <c r="AC17328" i="3"/>
  <c r="AC17329" i="3"/>
  <c r="AC17330" i="3"/>
  <c r="AC17331" i="3"/>
  <c r="AC17332" i="3"/>
  <c r="AC17333" i="3"/>
  <c r="AC17334" i="3"/>
  <c r="AC17335" i="3"/>
  <c r="AC17336" i="3"/>
  <c r="AC17337" i="3"/>
  <c r="AC17338" i="3"/>
  <c r="AC17339" i="3"/>
  <c r="AC17340" i="3"/>
  <c r="AC17341" i="3"/>
  <c r="AC17342" i="3"/>
  <c r="AC17343" i="3"/>
  <c r="AC17344" i="3"/>
  <c r="AC17345" i="3"/>
  <c r="AC17346" i="3"/>
  <c r="AC17347" i="3"/>
  <c r="AC17348" i="3"/>
  <c r="AC17349" i="3"/>
  <c r="AC17350" i="3"/>
  <c r="AC17351" i="3"/>
  <c r="AC17352" i="3"/>
  <c r="AC17353" i="3"/>
  <c r="AC17354" i="3"/>
  <c r="AC17355" i="3"/>
  <c r="AC17356" i="3"/>
  <c r="AC17357" i="3"/>
  <c r="AC17358" i="3"/>
  <c r="AC17359" i="3"/>
  <c r="AC17360" i="3"/>
  <c r="AC17361" i="3"/>
  <c r="AC17362" i="3"/>
  <c r="AC17363" i="3"/>
  <c r="AC17364" i="3"/>
  <c r="AC17365" i="3"/>
  <c r="AC17366" i="3"/>
  <c r="AC17367" i="3"/>
  <c r="AC17368" i="3"/>
  <c r="AC17369" i="3"/>
  <c r="AC17370" i="3"/>
  <c r="AC17371" i="3"/>
  <c r="AC17372" i="3"/>
  <c r="AC17373" i="3"/>
  <c r="AC17374" i="3"/>
  <c r="AC17375" i="3"/>
  <c r="AC17376" i="3"/>
  <c r="AC17377" i="3"/>
  <c r="AC17378" i="3"/>
  <c r="AC17379" i="3"/>
  <c r="AC17380" i="3"/>
  <c r="AC17381" i="3"/>
  <c r="AC17382" i="3"/>
  <c r="AC17383" i="3"/>
  <c r="AC17384" i="3"/>
  <c r="AC17385" i="3"/>
  <c r="AC17386" i="3"/>
  <c r="AC17387" i="3"/>
  <c r="AC17388" i="3"/>
  <c r="AC17389" i="3"/>
  <c r="AC17390" i="3"/>
  <c r="AC17391" i="3"/>
  <c r="AC17392" i="3"/>
  <c r="AC17393" i="3"/>
  <c r="AC17394" i="3"/>
  <c r="AC17395" i="3"/>
  <c r="AC17396" i="3"/>
  <c r="AC17397" i="3"/>
  <c r="AC17398" i="3"/>
  <c r="AC17399" i="3"/>
  <c r="AC17400" i="3"/>
  <c r="AC17401" i="3"/>
  <c r="AC17402" i="3"/>
  <c r="AC17403" i="3"/>
  <c r="AC17404" i="3"/>
  <c r="AC17405" i="3"/>
  <c r="AC17406" i="3"/>
  <c r="AC17407" i="3"/>
  <c r="AC17408" i="3"/>
  <c r="AC17409" i="3"/>
  <c r="AC17410" i="3"/>
  <c r="AC17411" i="3"/>
  <c r="AC17412" i="3"/>
  <c r="AC17413" i="3"/>
  <c r="AC17414" i="3"/>
  <c r="AC17415" i="3"/>
  <c r="AC17416" i="3"/>
  <c r="AC17417" i="3"/>
  <c r="AC17418" i="3"/>
  <c r="AC17419" i="3"/>
  <c r="AC17420" i="3"/>
  <c r="AC17421" i="3"/>
  <c r="AC17422" i="3"/>
  <c r="AC17423" i="3"/>
  <c r="AC17424" i="3"/>
  <c r="AC17425" i="3"/>
  <c r="AC17426" i="3"/>
  <c r="AC17427" i="3"/>
  <c r="AC17428" i="3"/>
  <c r="AC17429" i="3"/>
  <c r="AC17430" i="3"/>
  <c r="AC17431" i="3"/>
  <c r="AC17432" i="3"/>
  <c r="AC17433" i="3"/>
  <c r="AC17434" i="3"/>
  <c r="AC17435" i="3"/>
  <c r="AC17436" i="3"/>
  <c r="AC17437" i="3"/>
  <c r="AC17438" i="3"/>
  <c r="AC17439" i="3"/>
  <c r="AC17440" i="3"/>
  <c r="AC17441" i="3"/>
  <c r="AC17442" i="3"/>
  <c r="AC17443" i="3"/>
  <c r="AC17444" i="3"/>
  <c r="AC17445" i="3"/>
  <c r="AC17446" i="3"/>
  <c r="AC17447" i="3"/>
  <c r="AC17448" i="3"/>
  <c r="AC17449" i="3"/>
  <c r="AC17450" i="3"/>
  <c r="AC17451" i="3"/>
  <c r="AC17452" i="3"/>
  <c r="AC17453" i="3"/>
  <c r="AC17454" i="3"/>
  <c r="AC17455" i="3"/>
  <c r="AC17456" i="3"/>
  <c r="AC17457" i="3"/>
  <c r="AC17458" i="3"/>
  <c r="AC17459" i="3"/>
  <c r="AC17460" i="3"/>
  <c r="AC17461" i="3"/>
  <c r="AC17462" i="3"/>
  <c r="AC17463" i="3"/>
  <c r="AC17464" i="3"/>
  <c r="AC17465" i="3"/>
  <c r="AC17466" i="3"/>
  <c r="AC17467" i="3"/>
  <c r="AC17468" i="3"/>
  <c r="AC17469" i="3"/>
  <c r="AC17470" i="3"/>
  <c r="AC17471" i="3"/>
  <c r="AC17472" i="3"/>
  <c r="AC17473" i="3"/>
  <c r="AC17474" i="3"/>
  <c r="AC17475" i="3"/>
  <c r="AC17476" i="3"/>
  <c r="AC17477" i="3"/>
  <c r="AC17478" i="3"/>
  <c r="AC17479" i="3"/>
  <c r="AC17480" i="3"/>
  <c r="AC17481" i="3"/>
  <c r="AC17482" i="3"/>
  <c r="AC17483" i="3"/>
  <c r="AC17484" i="3"/>
  <c r="AC17485" i="3"/>
  <c r="AC17486" i="3"/>
  <c r="AC17487" i="3"/>
  <c r="AC17488" i="3"/>
  <c r="AC17489" i="3"/>
  <c r="AC17490" i="3"/>
  <c r="AC17491" i="3"/>
  <c r="AC17492" i="3"/>
  <c r="AC17493" i="3"/>
  <c r="AC17494" i="3"/>
  <c r="AC17495" i="3"/>
  <c r="AC17496" i="3"/>
  <c r="AC17497" i="3"/>
  <c r="AC17498" i="3"/>
  <c r="AC17499" i="3"/>
  <c r="AC17500" i="3"/>
  <c r="AC17501" i="3"/>
  <c r="AC17502" i="3"/>
  <c r="AC17503" i="3"/>
  <c r="AC17504" i="3"/>
  <c r="AC17505" i="3"/>
  <c r="AC17506" i="3"/>
  <c r="AC17507" i="3"/>
  <c r="AC17508" i="3"/>
  <c r="AC17509" i="3"/>
  <c r="AC17510" i="3"/>
  <c r="AC17511" i="3"/>
  <c r="AC17512" i="3"/>
  <c r="AC17513" i="3"/>
  <c r="AC17514" i="3"/>
  <c r="AC17515" i="3"/>
  <c r="AC17516" i="3"/>
  <c r="AC17517" i="3"/>
  <c r="AC17518" i="3"/>
  <c r="AC17519" i="3"/>
  <c r="AC17520" i="3"/>
  <c r="AC17521" i="3"/>
  <c r="AC17522" i="3"/>
  <c r="AC17523" i="3"/>
  <c r="AC17524" i="3"/>
  <c r="AC17525" i="3"/>
  <c r="AC17526" i="3"/>
  <c r="AC17527" i="3"/>
  <c r="AC17528" i="3"/>
  <c r="AC17529" i="3"/>
  <c r="AC17530" i="3"/>
  <c r="AC17531" i="3"/>
  <c r="AC17532" i="3"/>
  <c r="AC17533" i="3"/>
  <c r="AC17534" i="3"/>
  <c r="AC17535" i="3"/>
  <c r="AC17536" i="3"/>
  <c r="AC17537" i="3"/>
  <c r="AC17538" i="3"/>
  <c r="AC17539" i="3"/>
  <c r="AC17540" i="3"/>
  <c r="AC17541" i="3"/>
  <c r="AC17542" i="3"/>
  <c r="AC17543" i="3"/>
  <c r="AC17544" i="3"/>
  <c r="AC17545" i="3"/>
  <c r="AC17546" i="3"/>
  <c r="AC17547" i="3"/>
  <c r="AC17548" i="3"/>
  <c r="AC17549" i="3"/>
  <c r="AC17550" i="3"/>
  <c r="AC17551" i="3"/>
  <c r="AC17552" i="3"/>
  <c r="AC17553" i="3"/>
  <c r="AC17554" i="3"/>
  <c r="AC17555" i="3"/>
  <c r="AC17556" i="3"/>
  <c r="AC17557" i="3"/>
  <c r="AC17558" i="3"/>
  <c r="AC17559" i="3"/>
  <c r="AC17560" i="3"/>
  <c r="AC17561" i="3"/>
  <c r="AC17562" i="3"/>
  <c r="AC17563" i="3"/>
  <c r="AC17564" i="3"/>
  <c r="AC17565" i="3"/>
  <c r="AC17566" i="3"/>
  <c r="AC17567" i="3"/>
  <c r="AC17568" i="3"/>
  <c r="AC17569" i="3"/>
  <c r="AC17570" i="3"/>
  <c r="AC17571" i="3"/>
  <c r="AC17572" i="3"/>
  <c r="AC17573" i="3"/>
  <c r="AC17574" i="3"/>
  <c r="AC17575" i="3"/>
  <c r="AC17576" i="3"/>
  <c r="AC17577" i="3"/>
  <c r="AC17578" i="3"/>
  <c r="AC17579" i="3"/>
  <c r="AC17580" i="3"/>
  <c r="AC17581" i="3"/>
  <c r="AC17582" i="3"/>
  <c r="AC17583" i="3"/>
  <c r="AC17584" i="3"/>
  <c r="AC17585" i="3"/>
  <c r="AC17586" i="3"/>
  <c r="AC17587" i="3"/>
  <c r="AC17588" i="3"/>
  <c r="AC17589" i="3"/>
  <c r="AC17590" i="3"/>
  <c r="AC17591" i="3"/>
  <c r="AC17592" i="3"/>
  <c r="AC17593" i="3"/>
  <c r="AC17594" i="3"/>
  <c r="AC17595" i="3"/>
  <c r="AC17596" i="3"/>
  <c r="AC17597" i="3"/>
  <c r="AC17598" i="3"/>
  <c r="AC17599" i="3"/>
  <c r="AC17600" i="3"/>
  <c r="AC17601" i="3"/>
  <c r="AC17602" i="3"/>
  <c r="AC17603" i="3"/>
  <c r="AC17604" i="3"/>
  <c r="AC17605" i="3"/>
  <c r="AC17606" i="3"/>
  <c r="AC17607" i="3"/>
  <c r="AC17608" i="3"/>
  <c r="AC17609" i="3"/>
  <c r="AC17610" i="3"/>
  <c r="AC17611" i="3"/>
  <c r="AC17612" i="3"/>
  <c r="AC17613" i="3"/>
  <c r="AC17614" i="3"/>
  <c r="AC17615" i="3"/>
  <c r="AC17616" i="3"/>
  <c r="AC17617" i="3"/>
  <c r="AC17618" i="3"/>
  <c r="AC17619" i="3"/>
  <c r="AC17620" i="3"/>
  <c r="AC17621" i="3"/>
  <c r="AC17622" i="3"/>
  <c r="AC17623" i="3"/>
  <c r="AC17624" i="3"/>
  <c r="AC17625" i="3"/>
  <c r="AC17626" i="3"/>
  <c r="AC17627" i="3"/>
  <c r="AC17628" i="3"/>
  <c r="AC17629" i="3"/>
  <c r="AC17630" i="3"/>
  <c r="AC17631" i="3"/>
  <c r="AC17632" i="3"/>
  <c r="AC17633" i="3"/>
  <c r="AC17634" i="3"/>
  <c r="AC17635" i="3"/>
  <c r="AC17636" i="3"/>
  <c r="AC17637" i="3"/>
  <c r="AC17638" i="3"/>
  <c r="AC17639" i="3"/>
  <c r="AC17640" i="3"/>
  <c r="AC17641" i="3"/>
  <c r="AC17642" i="3"/>
  <c r="AC17643" i="3"/>
  <c r="AC17644" i="3"/>
  <c r="AC17645" i="3"/>
  <c r="AC17646" i="3"/>
  <c r="AC17647" i="3"/>
  <c r="AC17648" i="3"/>
  <c r="AC17649" i="3"/>
  <c r="AC17650" i="3"/>
  <c r="AC17651" i="3"/>
  <c r="AC17652" i="3"/>
  <c r="AC17653" i="3"/>
  <c r="AC17654" i="3"/>
  <c r="AC17655" i="3"/>
  <c r="AC17656" i="3"/>
  <c r="AC17657" i="3"/>
  <c r="AC17658" i="3"/>
  <c r="AC17659" i="3"/>
  <c r="AC17660" i="3"/>
  <c r="AC17661" i="3"/>
  <c r="AC17662" i="3"/>
  <c r="AC17663" i="3"/>
  <c r="AC17664" i="3"/>
  <c r="AC17665" i="3"/>
  <c r="AC17666" i="3"/>
  <c r="AC17667" i="3"/>
  <c r="AC17668" i="3"/>
  <c r="AC17669" i="3"/>
  <c r="AC17670" i="3"/>
  <c r="AC17671" i="3"/>
  <c r="AC17672" i="3"/>
  <c r="AC17673" i="3"/>
  <c r="AC17674" i="3"/>
  <c r="AC17675" i="3"/>
  <c r="AC17676" i="3"/>
  <c r="AC17677" i="3"/>
  <c r="AC17678" i="3"/>
  <c r="AC17679" i="3"/>
  <c r="AC17680" i="3"/>
  <c r="AC17681" i="3"/>
  <c r="AC17682" i="3"/>
  <c r="AC17683" i="3"/>
  <c r="AC17684" i="3"/>
  <c r="AC17685" i="3"/>
  <c r="AC17686" i="3"/>
  <c r="AC17687" i="3"/>
  <c r="AC17688" i="3"/>
  <c r="AC17689" i="3"/>
  <c r="AC17690" i="3"/>
  <c r="AC17691" i="3"/>
  <c r="AC17692" i="3"/>
  <c r="AC17693" i="3"/>
  <c r="AC17694" i="3"/>
  <c r="AC17695" i="3"/>
  <c r="AC17696" i="3"/>
  <c r="AC17697" i="3"/>
  <c r="AC17698" i="3"/>
  <c r="AC17699" i="3"/>
  <c r="AC17700" i="3"/>
  <c r="AC17701" i="3"/>
  <c r="AC17702" i="3"/>
  <c r="AC17703" i="3"/>
  <c r="AC17704" i="3"/>
  <c r="AC17705" i="3"/>
  <c r="AC17706" i="3"/>
  <c r="AC17707" i="3"/>
  <c r="AC17708" i="3"/>
  <c r="AC17709" i="3"/>
  <c r="AC17710" i="3"/>
  <c r="AC17711" i="3"/>
  <c r="AC17712" i="3"/>
  <c r="AC17713" i="3"/>
  <c r="AC17714" i="3"/>
  <c r="AC17715" i="3"/>
  <c r="AC17716" i="3"/>
  <c r="AC17717" i="3"/>
  <c r="AC17718" i="3"/>
  <c r="AC17719" i="3"/>
  <c r="AC17720" i="3"/>
  <c r="AC17721" i="3"/>
  <c r="AC17722" i="3"/>
  <c r="AC17723" i="3"/>
  <c r="AC17724" i="3"/>
  <c r="AC17725" i="3"/>
  <c r="AC17726" i="3"/>
  <c r="AC17727" i="3"/>
  <c r="AC17728" i="3"/>
  <c r="AC17729" i="3"/>
  <c r="AC17730" i="3"/>
  <c r="AC17731" i="3"/>
  <c r="AC17732" i="3"/>
  <c r="AC17733" i="3"/>
  <c r="AC17734" i="3"/>
  <c r="AC17735" i="3"/>
  <c r="AC17736" i="3"/>
  <c r="AC17737" i="3"/>
  <c r="AC17738" i="3"/>
  <c r="AC17739" i="3"/>
  <c r="AC17740" i="3"/>
  <c r="AC17741" i="3"/>
  <c r="AC17742" i="3"/>
  <c r="AC17743" i="3"/>
  <c r="AC17744" i="3"/>
  <c r="AC17745" i="3"/>
  <c r="AC17746" i="3"/>
  <c r="AC17747" i="3"/>
  <c r="AC17748" i="3"/>
  <c r="AC17749" i="3"/>
  <c r="AC17750" i="3"/>
  <c r="AC17751" i="3"/>
  <c r="AC17752" i="3"/>
  <c r="AC17753" i="3"/>
  <c r="AC17754" i="3"/>
  <c r="AC17755" i="3"/>
  <c r="AC17756" i="3"/>
  <c r="AC17757" i="3"/>
  <c r="AC17758" i="3"/>
  <c r="AC17759" i="3"/>
  <c r="AC17760" i="3"/>
  <c r="AC17761" i="3"/>
  <c r="AC17762" i="3"/>
  <c r="AC17763" i="3"/>
  <c r="AC17764" i="3"/>
  <c r="AC17765" i="3"/>
  <c r="AC17766" i="3"/>
  <c r="AC17767" i="3"/>
  <c r="AC17768" i="3"/>
  <c r="AC17769" i="3"/>
  <c r="AC17770" i="3"/>
  <c r="AC17771" i="3"/>
  <c r="AC17772" i="3"/>
  <c r="AC17773" i="3"/>
  <c r="AC17774" i="3"/>
  <c r="AC17775" i="3"/>
  <c r="AC17776" i="3"/>
  <c r="AC17777" i="3"/>
  <c r="AC17778" i="3"/>
  <c r="AC17779" i="3"/>
  <c r="AC17780" i="3"/>
  <c r="AC17781" i="3"/>
  <c r="AC17782" i="3"/>
  <c r="AC17783" i="3"/>
  <c r="AC17784" i="3"/>
  <c r="AC17785" i="3"/>
  <c r="AC17786" i="3"/>
  <c r="AC17787" i="3"/>
  <c r="AC17788" i="3"/>
  <c r="AC17789" i="3"/>
  <c r="AC17790" i="3"/>
  <c r="AC17791" i="3"/>
  <c r="AC17792" i="3"/>
  <c r="AC17793" i="3"/>
  <c r="AC17794" i="3"/>
  <c r="AC17795" i="3"/>
  <c r="AC17796" i="3"/>
  <c r="AC17797" i="3"/>
  <c r="AC17798" i="3"/>
  <c r="AC17799" i="3"/>
  <c r="AC17800" i="3"/>
  <c r="AC17801" i="3"/>
  <c r="AC17802" i="3"/>
  <c r="AC17803" i="3"/>
  <c r="AC17804" i="3"/>
  <c r="AC17805" i="3"/>
  <c r="AC17806" i="3"/>
  <c r="AC17807" i="3"/>
  <c r="AC17808" i="3"/>
  <c r="AC17809" i="3"/>
  <c r="AC17810" i="3"/>
  <c r="AC17811" i="3"/>
  <c r="AC17812" i="3"/>
  <c r="AC17813" i="3"/>
  <c r="AC17814" i="3"/>
  <c r="AC17815" i="3"/>
  <c r="AC17816" i="3"/>
  <c r="AC17817" i="3"/>
  <c r="AC17818" i="3"/>
  <c r="AC17819" i="3"/>
  <c r="AC17820" i="3"/>
  <c r="AC17821" i="3"/>
  <c r="AC17822" i="3"/>
  <c r="AC17823" i="3"/>
  <c r="AC17824" i="3"/>
  <c r="AC17825" i="3"/>
  <c r="AC17826" i="3"/>
  <c r="AC17827" i="3"/>
  <c r="AC17828" i="3"/>
  <c r="AC17829" i="3"/>
  <c r="AC17830" i="3"/>
  <c r="AC17831" i="3"/>
  <c r="AC17832" i="3"/>
  <c r="AC17833" i="3"/>
  <c r="AC17834" i="3"/>
  <c r="AC17835" i="3"/>
  <c r="AC17836" i="3"/>
  <c r="AC17837" i="3"/>
  <c r="AC17838" i="3"/>
  <c r="AC17839" i="3"/>
  <c r="AC17840" i="3"/>
  <c r="AC17841" i="3"/>
  <c r="AC17842" i="3"/>
  <c r="AC17843" i="3"/>
  <c r="AC17844" i="3"/>
  <c r="AC17845" i="3"/>
  <c r="AC17846" i="3"/>
  <c r="AC17847" i="3"/>
  <c r="AC17848" i="3"/>
  <c r="AC17849" i="3"/>
  <c r="AC17850" i="3"/>
  <c r="AC17851" i="3"/>
  <c r="AC17852" i="3"/>
  <c r="AC17853" i="3"/>
  <c r="AC17854" i="3"/>
  <c r="AC17855" i="3"/>
  <c r="AC17856" i="3"/>
  <c r="AC17857" i="3"/>
  <c r="AC17858" i="3"/>
  <c r="AC17859" i="3"/>
  <c r="AC17860" i="3"/>
  <c r="AC17861" i="3"/>
  <c r="AC17862" i="3"/>
  <c r="AC17863" i="3"/>
  <c r="AC17864" i="3"/>
  <c r="AC17865" i="3"/>
  <c r="AC17866" i="3"/>
  <c r="AC17867" i="3"/>
  <c r="AC17868" i="3"/>
  <c r="AC17869" i="3"/>
  <c r="AC17870" i="3"/>
  <c r="AC17871" i="3"/>
  <c r="AC17872" i="3"/>
  <c r="AC17873" i="3"/>
  <c r="AC17874" i="3"/>
  <c r="AC17875" i="3"/>
  <c r="AC17876" i="3"/>
  <c r="AC17877" i="3"/>
  <c r="AC17878" i="3"/>
  <c r="AC17879" i="3"/>
  <c r="AC17880" i="3"/>
  <c r="AC17881" i="3"/>
  <c r="AC17882" i="3"/>
  <c r="AC17883" i="3"/>
  <c r="AC17884" i="3"/>
  <c r="AC17885" i="3"/>
  <c r="AC17886" i="3"/>
  <c r="AC17887" i="3"/>
  <c r="AC17888" i="3"/>
  <c r="AC17889" i="3"/>
  <c r="AC17890" i="3"/>
  <c r="AC17891" i="3"/>
  <c r="AC17892" i="3"/>
  <c r="AC17893" i="3"/>
  <c r="AC17894" i="3"/>
  <c r="AC17895" i="3"/>
  <c r="AC17896" i="3"/>
  <c r="AC17897" i="3"/>
  <c r="AC17898" i="3"/>
  <c r="AC17899" i="3"/>
  <c r="AC17900" i="3"/>
  <c r="AC17901" i="3"/>
  <c r="AC17902" i="3"/>
  <c r="AC17903" i="3"/>
  <c r="AC17904" i="3"/>
  <c r="AC17905" i="3"/>
  <c r="AC17906" i="3"/>
  <c r="AC17907" i="3"/>
  <c r="AC17908" i="3"/>
  <c r="AC17909" i="3"/>
  <c r="AC17910" i="3"/>
  <c r="AC17911" i="3"/>
  <c r="AC17912" i="3"/>
  <c r="AC17913" i="3"/>
  <c r="AC17914" i="3"/>
  <c r="AC17915" i="3"/>
  <c r="AC17916" i="3"/>
  <c r="AC17917" i="3"/>
  <c r="AC17918" i="3"/>
  <c r="AC17919" i="3"/>
  <c r="AC17920" i="3"/>
  <c r="AC17921" i="3"/>
  <c r="AC17922" i="3"/>
  <c r="AC17923" i="3"/>
  <c r="AC17924" i="3"/>
  <c r="AC17925" i="3"/>
  <c r="AC17926" i="3"/>
  <c r="AC17927" i="3"/>
  <c r="AC17928" i="3"/>
  <c r="AC17929" i="3"/>
  <c r="AC17930" i="3"/>
  <c r="AC17931" i="3"/>
  <c r="AC17932" i="3"/>
  <c r="AC17933" i="3"/>
  <c r="AC17934" i="3"/>
  <c r="AC17935" i="3"/>
  <c r="AC17936" i="3"/>
  <c r="AC17937" i="3"/>
  <c r="AC17938" i="3"/>
  <c r="AC17939" i="3"/>
  <c r="AC17940" i="3"/>
  <c r="AC17941" i="3"/>
  <c r="AC17942" i="3"/>
  <c r="AC17943" i="3"/>
  <c r="AC17944" i="3"/>
  <c r="AC17945" i="3"/>
  <c r="AC17946" i="3"/>
  <c r="AC17947" i="3"/>
  <c r="AC17948" i="3"/>
  <c r="AC17949" i="3"/>
  <c r="AC17950" i="3"/>
  <c r="AC17951" i="3"/>
  <c r="AC17952" i="3"/>
  <c r="AC17953" i="3"/>
  <c r="AC17954" i="3"/>
  <c r="AC17955" i="3"/>
  <c r="AC17956" i="3"/>
  <c r="AC17957" i="3"/>
  <c r="AC17958" i="3"/>
  <c r="AC17959" i="3"/>
  <c r="AC17960" i="3"/>
  <c r="AC17961" i="3"/>
  <c r="AC17962" i="3"/>
  <c r="AC17963" i="3"/>
  <c r="AC17964" i="3"/>
  <c r="AC17965" i="3"/>
  <c r="AC17966" i="3"/>
  <c r="AC17967" i="3"/>
  <c r="AC17968" i="3"/>
  <c r="AC17969" i="3"/>
  <c r="AC17970" i="3"/>
  <c r="AC17971" i="3"/>
  <c r="AC17972" i="3"/>
  <c r="AC17973" i="3"/>
  <c r="AC17974" i="3"/>
  <c r="AC17975" i="3"/>
  <c r="AC17976" i="3"/>
  <c r="AC17977" i="3"/>
  <c r="AC17978" i="3"/>
  <c r="AC17979" i="3"/>
  <c r="AC17980" i="3"/>
  <c r="AC17981" i="3"/>
  <c r="AC17982" i="3"/>
  <c r="AC17983" i="3"/>
  <c r="AC17984" i="3"/>
  <c r="AC17985" i="3"/>
  <c r="AC17986" i="3"/>
  <c r="AC17987" i="3"/>
  <c r="AC17988" i="3"/>
  <c r="AC17989" i="3"/>
  <c r="AC17990" i="3"/>
  <c r="AC17991" i="3"/>
  <c r="AC17992" i="3"/>
  <c r="AC17993" i="3"/>
  <c r="AC17994" i="3"/>
  <c r="AC17995" i="3"/>
  <c r="AC17996" i="3"/>
  <c r="AC17997" i="3"/>
  <c r="AC17998" i="3"/>
  <c r="AC17999" i="3"/>
  <c r="AC18000" i="3"/>
  <c r="AC18001" i="3"/>
  <c r="AC18002" i="3"/>
  <c r="AC18003" i="3"/>
  <c r="AC18004" i="3"/>
  <c r="AC18005" i="3"/>
  <c r="AC18006" i="3"/>
  <c r="AC18007" i="3"/>
  <c r="AC18008" i="3"/>
  <c r="AC18009" i="3"/>
  <c r="AC18010" i="3"/>
  <c r="AC18011" i="3"/>
  <c r="AC18012" i="3"/>
  <c r="AC18013" i="3"/>
  <c r="AC18014" i="3"/>
  <c r="AC18015" i="3"/>
  <c r="AC18016" i="3"/>
  <c r="AC18017" i="3"/>
  <c r="AC18018" i="3"/>
  <c r="AC18019" i="3"/>
  <c r="AC18020" i="3"/>
  <c r="AC18021" i="3"/>
  <c r="AC18022" i="3"/>
  <c r="AC18023" i="3"/>
  <c r="AC18024" i="3"/>
  <c r="AC18025" i="3"/>
  <c r="AC18026" i="3"/>
  <c r="AC18027" i="3"/>
  <c r="AC18028" i="3"/>
  <c r="AC18029" i="3"/>
  <c r="AC18030" i="3"/>
  <c r="AC18031" i="3"/>
  <c r="AC18032" i="3"/>
  <c r="AC18033" i="3"/>
  <c r="AC18034" i="3"/>
  <c r="AC18035" i="3"/>
  <c r="AC18036" i="3"/>
  <c r="AC18037" i="3"/>
  <c r="AC18038" i="3"/>
  <c r="AC18039" i="3"/>
  <c r="AC18040" i="3"/>
  <c r="AC18041" i="3"/>
  <c r="AC18042" i="3"/>
  <c r="AC18043" i="3"/>
  <c r="AC18044" i="3"/>
  <c r="AC18045" i="3"/>
  <c r="AC18046" i="3"/>
  <c r="AC18047" i="3"/>
  <c r="AC18048" i="3"/>
  <c r="AC18049" i="3"/>
  <c r="AC18050" i="3"/>
  <c r="AC18051" i="3"/>
  <c r="AC18052" i="3"/>
  <c r="AC18053" i="3"/>
  <c r="AC18054" i="3"/>
  <c r="AC18055" i="3"/>
  <c r="AC18056" i="3"/>
  <c r="AC18057" i="3"/>
  <c r="AC18058" i="3"/>
  <c r="AC18059" i="3"/>
  <c r="AC18060" i="3"/>
  <c r="AC18061" i="3"/>
  <c r="AC18062" i="3"/>
  <c r="AC18063" i="3"/>
  <c r="AC18064" i="3"/>
  <c r="AC18065" i="3"/>
  <c r="AC18066" i="3"/>
  <c r="AC18067" i="3"/>
  <c r="AC18068" i="3"/>
  <c r="AC18069" i="3"/>
  <c r="AC18070" i="3"/>
  <c r="AC18071" i="3"/>
  <c r="AC18072" i="3"/>
  <c r="AC18073" i="3"/>
  <c r="AC18074" i="3"/>
  <c r="AC18075" i="3"/>
  <c r="AC18076" i="3"/>
  <c r="AC18077" i="3"/>
  <c r="AC18078" i="3"/>
  <c r="AC18079" i="3"/>
  <c r="AC18080" i="3"/>
  <c r="AC18081" i="3"/>
  <c r="AC18082" i="3"/>
  <c r="AC18083" i="3"/>
  <c r="AC18084" i="3"/>
  <c r="AC18085" i="3"/>
  <c r="AC18086" i="3"/>
  <c r="AC18087" i="3"/>
  <c r="AC18088" i="3"/>
  <c r="AC18089" i="3"/>
  <c r="AC18090" i="3"/>
  <c r="AC18091" i="3"/>
  <c r="AC18092" i="3"/>
  <c r="AC18093" i="3"/>
  <c r="AC18094" i="3"/>
  <c r="AC18095" i="3"/>
  <c r="AC18096" i="3"/>
  <c r="AC18097" i="3"/>
  <c r="AC18098" i="3"/>
  <c r="AC18099" i="3"/>
  <c r="AC18100" i="3"/>
  <c r="AC18101" i="3"/>
  <c r="AC18102" i="3"/>
  <c r="AC18103" i="3"/>
  <c r="AC18104" i="3"/>
  <c r="AC18105" i="3"/>
  <c r="AC18106" i="3"/>
  <c r="AC18107" i="3"/>
  <c r="AC18108" i="3"/>
  <c r="AC18109" i="3"/>
  <c r="AC18110" i="3"/>
  <c r="AC18111" i="3"/>
  <c r="AC18112" i="3"/>
  <c r="AC18113" i="3"/>
  <c r="AC18114" i="3"/>
  <c r="AC18115" i="3"/>
  <c r="AC18116" i="3"/>
  <c r="AC18117" i="3"/>
  <c r="AC18118" i="3"/>
  <c r="AC18119" i="3"/>
  <c r="AC18120" i="3"/>
  <c r="AC18121" i="3"/>
  <c r="AC18122" i="3"/>
  <c r="AC18123" i="3"/>
  <c r="AC18124" i="3"/>
  <c r="AC18125" i="3"/>
  <c r="AC18126" i="3"/>
  <c r="AC18127" i="3"/>
  <c r="AC18128" i="3"/>
  <c r="AC18129" i="3"/>
  <c r="AC18130" i="3"/>
  <c r="AC18131" i="3"/>
  <c r="AC18132" i="3"/>
  <c r="AC18133" i="3"/>
  <c r="AC18134" i="3"/>
  <c r="AC18135" i="3"/>
  <c r="AC18136" i="3"/>
  <c r="AC18137" i="3"/>
  <c r="AC18138" i="3"/>
  <c r="AC18139" i="3"/>
  <c r="AC18140" i="3"/>
  <c r="AC18141" i="3"/>
  <c r="AC18142" i="3"/>
  <c r="AC18143" i="3"/>
  <c r="AC18144" i="3"/>
  <c r="AC18145" i="3"/>
  <c r="AC18146" i="3"/>
  <c r="AC18147" i="3"/>
  <c r="AC18148" i="3"/>
  <c r="AC18149" i="3"/>
  <c r="AC18150" i="3"/>
  <c r="AC18151" i="3"/>
  <c r="AC18152" i="3"/>
  <c r="AC18153" i="3"/>
  <c r="AC18154" i="3"/>
  <c r="AC18155" i="3"/>
  <c r="AC18156" i="3"/>
  <c r="AC18157" i="3"/>
  <c r="AC18158" i="3"/>
  <c r="AC18159" i="3"/>
  <c r="AC18160" i="3"/>
  <c r="AC18161" i="3"/>
  <c r="AC18162" i="3"/>
  <c r="AC18163" i="3"/>
  <c r="AC18164" i="3"/>
  <c r="AC18165" i="3"/>
  <c r="AC18166" i="3"/>
  <c r="AC18167" i="3"/>
  <c r="AC18168" i="3"/>
  <c r="AC18169" i="3"/>
  <c r="AC18170" i="3"/>
  <c r="AC18171" i="3"/>
  <c r="AC18172" i="3"/>
  <c r="AC18173" i="3"/>
  <c r="AC18174" i="3"/>
  <c r="AC18175" i="3"/>
  <c r="AC18176" i="3"/>
  <c r="AC18177" i="3"/>
  <c r="AC18178" i="3"/>
  <c r="AC18179" i="3"/>
  <c r="AC18180" i="3"/>
  <c r="AC18181" i="3"/>
  <c r="AC18182" i="3"/>
  <c r="AC18183" i="3"/>
  <c r="AC18184" i="3"/>
  <c r="AC18185" i="3"/>
  <c r="AC18186" i="3"/>
  <c r="AC18187" i="3"/>
  <c r="AC18188" i="3"/>
  <c r="AC18189" i="3"/>
  <c r="AC18190" i="3"/>
  <c r="AC18191" i="3"/>
  <c r="AC18192" i="3"/>
  <c r="AC18193" i="3"/>
  <c r="AC18194" i="3"/>
  <c r="AC18195" i="3"/>
  <c r="AC18196" i="3"/>
  <c r="AC18197" i="3"/>
  <c r="AC18198" i="3"/>
  <c r="AC18199" i="3"/>
  <c r="AC18200" i="3"/>
  <c r="AC18201" i="3"/>
  <c r="AC18202" i="3"/>
  <c r="AC18203" i="3"/>
  <c r="AC18204" i="3"/>
  <c r="AC18205" i="3"/>
  <c r="AC18206" i="3"/>
  <c r="AC18207" i="3"/>
  <c r="AC18208" i="3"/>
  <c r="AC18209" i="3"/>
  <c r="AC18210" i="3"/>
  <c r="AC18211" i="3"/>
  <c r="AC18212" i="3"/>
  <c r="AC18213" i="3"/>
  <c r="AC18214" i="3"/>
  <c r="AC18215" i="3"/>
  <c r="AC18216" i="3"/>
  <c r="AC18217" i="3"/>
  <c r="AC18218" i="3"/>
  <c r="AC18219" i="3"/>
  <c r="AC18220" i="3"/>
  <c r="AC18221" i="3"/>
  <c r="AC18222" i="3"/>
  <c r="AC18223" i="3"/>
  <c r="AC18224" i="3"/>
  <c r="AC18225" i="3"/>
  <c r="AC18226" i="3"/>
  <c r="AC18227" i="3"/>
  <c r="AC18228" i="3"/>
  <c r="AC18229" i="3"/>
  <c r="AC18230" i="3"/>
  <c r="AC18231" i="3"/>
  <c r="AC18232" i="3"/>
  <c r="AC18233" i="3"/>
  <c r="AC18234" i="3"/>
  <c r="AC18235" i="3"/>
  <c r="AC18236" i="3"/>
  <c r="AC18237" i="3"/>
  <c r="AC18238" i="3"/>
  <c r="AC18239" i="3"/>
  <c r="AC18240" i="3"/>
  <c r="AC18241" i="3"/>
  <c r="AC18242" i="3"/>
  <c r="AC18243" i="3"/>
  <c r="AC18244" i="3"/>
  <c r="AC18245" i="3"/>
  <c r="AC18246" i="3"/>
  <c r="AC18247" i="3"/>
  <c r="AC18248" i="3"/>
  <c r="AC18249" i="3"/>
  <c r="AC18250" i="3"/>
  <c r="AC18251" i="3"/>
  <c r="AC18252" i="3"/>
  <c r="AC18253" i="3"/>
  <c r="AC18254" i="3"/>
  <c r="AC18255" i="3"/>
  <c r="AC18256" i="3"/>
  <c r="AC18257" i="3"/>
  <c r="AC18258" i="3"/>
  <c r="AC18259" i="3"/>
  <c r="AC18260" i="3"/>
  <c r="AC18261" i="3"/>
  <c r="AC18262" i="3"/>
  <c r="AC18263" i="3"/>
  <c r="AC18264" i="3"/>
  <c r="AC18265" i="3"/>
  <c r="AC18266" i="3"/>
  <c r="AC18267" i="3"/>
  <c r="AC18268" i="3"/>
  <c r="AC18269" i="3"/>
  <c r="AC18270" i="3"/>
  <c r="AC18271" i="3"/>
  <c r="AC18272" i="3"/>
  <c r="AC18273" i="3"/>
  <c r="AC18274" i="3"/>
  <c r="AC18275" i="3"/>
  <c r="AC18276" i="3"/>
  <c r="AC18277" i="3"/>
  <c r="AC18278" i="3"/>
  <c r="AC18279" i="3"/>
  <c r="AC18280" i="3"/>
  <c r="AC18281" i="3"/>
  <c r="AC18282" i="3"/>
  <c r="AC18283" i="3"/>
  <c r="AC18284" i="3"/>
  <c r="AC18285" i="3"/>
  <c r="AC18286" i="3"/>
  <c r="AC18287" i="3"/>
  <c r="AC18288" i="3"/>
  <c r="AC18289" i="3"/>
  <c r="AC18290" i="3"/>
  <c r="AC18291" i="3"/>
  <c r="AC18292" i="3"/>
  <c r="AC18293" i="3"/>
  <c r="AC18294" i="3"/>
  <c r="AC18295" i="3"/>
  <c r="AC18296" i="3"/>
  <c r="AC18297" i="3"/>
  <c r="AC18298" i="3"/>
  <c r="AC18299" i="3"/>
  <c r="AC18300" i="3"/>
  <c r="AC18301" i="3"/>
  <c r="AC18302" i="3"/>
  <c r="AC18303" i="3"/>
  <c r="AC18304" i="3"/>
  <c r="AC18305" i="3"/>
  <c r="AC18306" i="3"/>
  <c r="AC18307" i="3"/>
  <c r="AC18308" i="3"/>
  <c r="AC18309" i="3"/>
  <c r="AC18310" i="3"/>
  <c r="AC18311" i="3"/>
  <c r="AC18312" i="3"/>
  <c r="AC18313" i="3"/>
  <c r="AC18314" i="3"/>
  <c r="AC18315" i="3"/>
  <c r="AC18316" i="3"/>
  <c r="AC18317" i="3"/>
  <c r="AC18318" i="3"/>
  <c r="AC18319" i="3"/>
  <c r="AC18320" i="3"/>
  <c r="AC18321" i="3"/>
  <c r="AC18322" i="3"/>
  <c r="AC18323" i="3"/>
  <c r="AC18324" i="3"/>
  <c r="AC18325" i="3"/>
  <c r="AC18326" i="3"/>
  <c r="AC18327" i="3"/>
  <c r="AC18328" i="3"/>
  <c r="AC18329" i="3"/>
  <c r="AC18330" i="3"/>
  <c r="AC18331" i="3"/>
  <c r="AC18332" i="3"/>
  <c r="AC18333" i="3"/>
  <c r="AC18334" i="3"/>
  <c r="AC18335" i="3"/>
  <c r="AC18336" i="3"/>
  <c r="AC18337" i="3"/>
  <c r="AC18338" i="3"/>
  <c r="AC18339" i="3"/>
  <c r="AC18340" i="3"/>
  <c r="AC18341" i="3"/>
  <c r="AC18342" i="3"/>
  <c r="AC18343" i="3"/>
  <c r="AC18344" i="3"/>
  <c r="AC18345" i="3"/>
  <c r="AC18346" i="3"/>
  <c r="AC18347" i="3"/>
  <c r="AC18348" i="3"/>
  <c r="AC18349" i="3"/>
  <c r="AC18350" i="3"/>
  <c r="AC18351" i="3"/>
  <c r="AC18352" i="3"/>
  <c r="AC18353" i="3"/>
  <c r="AC18354" i="3"/>
  <c r="AC18355" i="3"/>
  <c r="AC18356" i="3"/>
  <c r="AC18357" i="3"/>
  <c r="AC18358" i="3"/>
  <c r="AC18359" i="3"/>
  <c r="AC18360" i="3"/>
  <c r="AC18361" i="3"/>
  <c r="AC18362" i="3"/>
  <c r="AC18363" i="3"/>
  <c r="AC18364" i="3"/>
  <c r="AC18365" i="3"/>
  <c r="AC18366" i="3"/>
  <c r="AC18367" i="3"/>
  <c r="AC18368" i="3"/>
  <c r="AC18369" i="3"/>
  <c r="AC18370" i="3"/>
  <c r="AC18371" i="3"/>
  <c r="AC18372" i="3"/>
  <c r="AC18373" i="3"/>
  <c r="AC18374" i="3"/>
  <c r="AC18375" i="3"/>
  <c r="AC18376" i="3"/>
  <c r="AC18377" i="3"/>
  <c r="AC18378" i="3"/>
  <c r="AC18379" i="3"/>
  <c r="AC18380" i="3"/>
  <c r="AC18381" i="3"/>
  <c r="AC18382" i="3"/>
  <c r="AC18383" i="3"/>
  <c r="AC18384" i="3"/>
  <c r="AC18385" i="3"/>
  <c r="AC18386" i="3"/>
  <c r="AC18387" i="3"/>
  <c r="AC18388" i="3"/>
  <c r="AC18389" i="3"/>
  <c r="AC18390" i="3"/>
  <c r="AC18391" i="3"/>
  <c r="AC18392" i="3"/>
  <c r="AC18393" i="3"/>
  <c r="AC18394" i="3"/>
  <c r="AC18395" i="3"/>
  <c r="AC18396" i="3"/>
  <c r="AC18397" i="3"/>
  <c r="AC18398" i="3"/>
  <c r="AC18399" i="3"/>
  <c r="AC18400" i="3"/>
  <c r="AC18401" i="3"/>
  <c r="AC18402" i="3"/>
  <c r="AC18403" i="3"/>
  <c r="AC18404" i="3"/>
  <c r="AC18405" i="3"/>
  <c r="AC18406" i="3"/>
  <c r="AC18407" i="3"/>
  <c r="AC18408" i="3"/>
  <c r="AC18409" i="3"/>
  <c r="AC18410" i="3"/>
  <c r="AC18411" i="3"/>
  <c r="AC18412" i="3"/>
  <c r="AC18413" i="3"/>
  <c r="AC18414" i="3"/>
  <c r="AC18415" i="3"/>
  <c r="AC18416" i="3"/>
  <c r="AC18417" i="3"/>
  <c r="AC18418" i="3"/>
  <c r="AC18419" i="3"/>
  <c r="AC18420" i="3"/>
  <c r="AC18421" i="3"/>
  <c r="AC18422" i="3"/>
  <c r="AC18423" i="3"/>
  <c r="AC18424" i="3"/>
  <c r="AC18425" i="3"/>
  <c r="AC18426" i="3"/>
  <c r="AC18427" i="3"/>
  <c r="AC18428" i="3"/>
  <c r="AC18429" i="3"/>
  <c r="AC18430" i="3"/>
  <c r="AC18431" i="3"/>
  <c r="AC18432" i="3"/>
  <c r="AC18433" i="3"/>
  <c r="AC18434" i="3"/>
  <c r="AC18435" i="3"/>
  <c r="AC18436" i="3"/>
  <c r="AC18437" i="3"/>
  <c r="AC18438" i="3"/>
  <c r="AC18439" i="3"/>
  <c r="AC18440" i="3"/>
  <c r="AC18441" i="3"/>
  <c r="AC18442" i="3"/>
  <c r="AC18443" i="3"/>
  <c r="AC18444" i="3"/>
  <c r="AC18445" i="3"/>
  <c r="AC18446" i="3"/>
  <c r="AC18447" i="3"/>
  <c r="AC18448" i="3"/>
  <c r="AC18449" i="3"/>
  <c r="AC18450" i="3"/>
  <c r="AC18451" i="3"/>
  <c r="AC18452" i="3"/>
  <c r="AC18453" i="3"/>
  <c r="AC18454" i="3"/>
  <c r="AC18455" i="3"/>
  <c r="AC18456" i="3"/>
  <c r="AC18457" i="3"/>
  <c r="AC18458" i="3"/>
  <c r="AC18459" i="3"/>
  <c r="AC18460" i="3"/>
  <c r="AC18461" i="3"/>
  <c r="AC18462" i="3"/>
  <c r="AC18463" i="3"/>
  <c r="AC18464" i="3"/>
  <c r="AC18465" i="3"/>
  <c r="AC18466" i="3"/>
  <c r="AC18467" i="3"/>
  <c r="AC18468" i="3"/>
  <c r="AC18469" i="3"/>
  <c r="AC18470" i="3"/>
  <c r="AC18471" i="3"/>
  <c r="AC18472" i="3"/>
  <c r="AC18473" i="3"/>
  <c r="AC18474" i="3"/>
  <c r="AC18475" i="3"/>
  <c r="AC18476" i="3"/>
  <c r="AC18477" i="3"/>
  <c r="AC18478" i="3"/>
  <c r="AC18479" i="3"/>
  <c r="AC18480" i="3"/>
  <c r="AC18481" i="3"/>
  <c r="AC18482" i="3"/>
  <c r="AC18483" i="3"/>
  <c r="AC18484" i="3"/>
  <c r="AC18485" i="3"/>
  <c r="AC18486" i="3"/>
  <c r="AC18487" i="3"/>
  <c r="AC18488" i="3"/>
  <c r="AC18489" i="3"/>
  <c r="AC18490" i="3"/>
  <c r="AC18491" i="3"/>
  <c r="AC18492" i="3"/>
  <c r="AC18493" i="3"/>
  <c r="AC18494" i="3"/>
  <c r="AC18495" i="3"/>
  <c r="AC18496" i="3"/>
  <c r="AC18497" i="3"/>
  <c r="AC18498" i="3"/>
  <c r="AC18499" i="3"/>
  <c r="AC18500" i="3"/>
  <c r="AC18501" i="3"/>
  <c r="AC18502" i="3"/>
  <c r="AC18503" i="3"/>
  <c r="AC18504" i="3"/>
  <c r="AC18505" i="3"/>
  <c r="AC18506" i="3"/>
  <c r="AC18507" i="3"/>
  <c r="AC18508" i="3"/>
  <c r="AC18509" i="3"/>
  <c r="AC18510" i="3"/>
  <c r="AC18511" i="3"/>
  <c r="AC18512" i="3"/>
  <c r="AC18513" i="3"/>
  <c r="AC18514" i="3"/>
  <c r="AC18515" i="3"/>
  <c r="AC18516" i="3"/>
  <c r="AC18517" i="3"/>
  <c r="AC18518" i="3"/>
  <c r="AC18519" i="3"/>
  <c r="AC18520" i="3"/>
  <c r="AC18521" i="3"/>
  <c r="AC18522" i="3"/>
  <c r="AC18523" i="3"/>
  <c r="AC18524" i="3"/>
  <c r="AC18525" i="3"/>
  <c r="AC18526" i="3"/>
  <c r="AC18527" i="3"/>
  <c r="AC18528" i="3"/>
  <c r="AC18529" i="3"/>
  <c r="AC18530" i="3"/>
  <c r="AC18531" i="3"/>
  <c r="AC18532" i="3"/>
  <c r="AC18533" i="3"/>
  <c r="AC18534" i="3"/>
  <c r="AC18535" i="3"/>
  <c r="AC18536" i="3"/>
  <c r="AC18537" i="3"/>
  <c r="AC18538" i="3"/>
  <c r="AC18539" i="3"/>
  <c r="AC18540" i="3"/>
  <c r="AC18541" i="3"/>
  <c r="AC18542" i="3"/>
  <c r="AC18543" i="3"/>
  <c r="AC18544" i="3"/>
  <c r="AC18545" i="3"/>
  <c r="AC18546" i="3"/>
  <c r="AC18547" i="3"/>
  <c r="AC18548" i="3"/>
  <c r="AC18549" i="3"/>
  <c r="AC18550" i="3"/>
  <c r="AC18551" i="3"/>
  <c r="AC18552" i="3"/>
  <c r="AC18553" i="3"/>
  <c r="AC18554" i="3"/>
  <c r="AC18555" i="3"/>
  <c r="AC18556" i="3"/>
  <c r="AC18557" i="3"/>
  <c r="AC18558" i="3"/>
  <c r="AC18559" i="3"/>
  <c r="AC18560" i="3"/>
  <c r="AC18561" i="3"/>
  <c r="AC18562" i="3"/>
  <c r="AC18563" i="3"/>
  <c r="AC18564" i="3"/>
  <c r="AC18565" i="3"/>
  <c r="AC18566" i="3"/>
  <c r="AC18567" i="3"/>
  <c r="AC18568" i="3"/>
  <c r="AC18569" i="3"/>
  <c r="AC18570" i="3"/>
  <c r="AC18571" i="3"/>
  <c r="AC18572" i="3"/>
  <c r="AC18573" i="3"/>
  <c r="AC18574" i="3"/>
  <c r="AC18575" i="3"/>
  <c r="AC18576" i="3"/>
  <c r="AC18577" i="3"/>
  <c r="AC18578" i="3"/>
  <c r="AC18579" i="3"/>
  <c r="AC18580" i="3"/>
  <c r="AC18581" i="3"/>
  <c r="AC18582" i="3"/>
  <c r="AC18583" i="3"/>
  <c r="AC18584" i="3"/>
  <c r="AC18585" i="3"/>
  <c r="AC18586" i="3"/>
  <c r="AC18587" i="3"/>
  <c r="AC18588" i="3"/>
  <c r="AC18589" i="3"/>
  <c r="AC18590" i="3"/>
  <c r="AC18591" i="3"/>
  <c r="AC18592" i="3"/>
  <c r="AC18593" i="3"/>
  <c r="AC18594" i="3"/>
  <c r="AC18595" i="3"/>
  <c r="AC18596" i="3"/>
  <c r="AC18597" i="3"/>
  <c r="AC18598" i="3"/>
  <c r="AC18599" i="3"/>
  <c r="AC18600" i="3"/>
  <c r="AC18601" i="3"/>
  <c r="AC18602" i="3"/>
  <c r="AC18603" i="3"/>
  <c r="AC18604" i="3"/>
  <c r="AC18605" i="3"/>
  <c r="AC18606" i="3"/>
  <c r="AC18607" i="3"/>
  <c r="AC18608" i="3"/>
  <c r="AC18609" i="3"/>
  <c r="AC18610" i="3"/>
  <c r="AC18611" i="3"/>
  <c r="AC18612" i="3"/>
  <c r="AC18613" i="3"/>
  <c r="AC18614" i="3"/>
  <c r="AC18615" i="3"/>
  <c r="AC18616" i="3"/>
  <c r="AC18617" i="3"/>
  <c r="AC18618" i="3"/>
  <c r="AC18619" i="3"/>
  <c r="AC18620" i="3"/>
  <c r="AC18621" i="3"/>
  <c r="AC18622" i="3"/>
  <c r="AC18623" i="3"/>
  <c r="AC18624" i="3"/>
  <c r="AC18625" i="3"/>
  <c r="AC18626" i="3"/>
  <c r="AC18627" i="3"/>
  <c r="AC18628" i="3"/>
  <c r="AC18629" i="3"/>
  <c r="AC18630" i="3"/>
  <c r="AC18631" i="3"/>
  <c r="AC18632" i="3"/>
  <c r="AC18633" i="3"/>
  <c r="AC18634" i="3"/>
  <c r="AC18635" i="3"/>
  <c r="AC18636" i="3"/>
  <c r="AC18637" i="3"/>
  <c r="AC18638" i="3"/>
  <c r="AC18639" i="3"/>
  <c r="AC18640" i="3"/>
  <c r="AC18641" i="3"/>
  <c r="AC18642" i="3"/>
  <c r="AC18643" i="3"/>
  <c r="AC18644" i="3"/>
  <c r="AC18645" i="3"/>
  <c r="AC18646" i="3"/>
  <c r="AC18647" i="3"/>
  <c r="AC18648" i="3"/>
  <c r="AC18649" i="3"/>
  <c r="AC18650" i="3"/>
  <c r="AC18651" i="3"/>
  <c r="AC18652" i="3"/>
  <c r="AC18653" i="3"/>
  <c r="AC18654" i="3"/>
  <c r="AC18655" i="3"/>
  <c r="AC18656" i="3"/>
  <c r="AC18657" i="3"/>
  <c r="AC18658" i="3"/>
  <c r="AC18659" i="3"/>
  <c r="AC18660" i="3"/>
  <c r="AC18661" i="3"/>
  <c r="AC18662" i="3"/>
  <c r="AC18663" i="3"/>
  <c r="AC18664" i="3"/>
  <c r="AC18665" i="3"/>
  <c r="AC18666" i="3"/>
  <c r="AC18667" i="3"/>
  <c r="AC18668" i="3"/>
  <c r="AC18669" i="3"/>
  <c r="AC18670" i="3"/>
  <c r="AC18671" i="3"/>
  <c r="AC18672" i="3"/>
  <c r="AC18673" i="3"/>
  <c r="AC18674" i="3"/>
  <c r="AC18675" i="3"/>
  <c r="AC18676" i="3"/>
  <c r="AC18677" i="3"/>
  <c r="AC18678" i="3"/>
  <c r="AC18679" i="3"/>
  <c r="AC18680" i="3"/>
  <c r="AC18681" i="3"/>
  <c r="AC18682" i="3"/>
  <c r="AC18683" i="3"/>
  <c r="AC18684" i="3"/>
  <c r="AC18685" i="3"/>
  <c r="AC18686" i="3"/>
  <c r="AC18687" i="3"/>
  <c r="AC18688" i="3"/>
  <c r="AC18689" i="3"/>
  <c r="AC18690" i="3"/>
  <c r="AC18691" i="3"/>
  <c r="AC18692" i="3"/>
  <c r="AC18693" i="3"/>
  <c r="AC18694" i="3"/>
  <c r="AC18695" i="3"/>
  <c r="AC18696" i="3"/>
  <c r="AC18697" i="3"/>
  <c r="AC18698" i="3"/>
  <c r="AC18699" i="3"/>
  <c r="AC18700" i="3"/>
  <c r="AC18701" i="3"/>
  <c r="AC18702" i="3"/>
  <c r="AC18703" i="3"/>
  <c r="AC18704" i="3"/>
  <c r="AC18705" i="3"/>
  <c r="AC18706" i="3"/>
  <c r="AC18707" i="3"/>
  <c r="AC18708" i="3"/>
  <c r="AC18709" i="3"/>
  <c r="AC18710" i="3"/>
  <c r="AC18711" i="3"/>
  <c r="AC18712" i="3"/>
  <c r="AC18713" i="3"/>
  <c r="AC18714" i="3"/>
  <c r="AC18715" i="3"/>
  <c r="AC18716" i="3"/>
  <c r="AC18717" i="3"/>
  <c r="AC18718" i="3"/>
  <c r="AC18719" i="3"/>
  <c r="AC18720" i="3"/>
  <c r="AC18721" i="3"/>
  <c r="AC18722" i="3"/>
  <c r="AC18723" i="3"/>
  <c r="AC18724" i="3"/>
  <c r="AC18725" i="3"/>
  <c r="AC18726" i="3"/>
  <c r="AC18727" i="3"/>
  <c r="AC18728" i="3"/>
  <c r="AC18729" i="3"/>
  <c r="AC18730" i="3"/>
  <c r="AC18731" i="3"/>
  <c r="AC18732" i="3"/>
  <c r="AC18733" i="3"/>
  <c r="AC18734" i="3"/>
  <c r="AC18735" i="3"/>
  <c r="AC18736" i="3"/>
  <c r="AC18737" i="3"/>
  <c r="AC18738" i="3"/>
  <c r="AC18739" i="3"/>
  <c r="AC18740" i="3"/>
  <c r="AC18741" i="3"/>
  <c r="AC18742" i="3"/>
  <c r="AC18743" i="3"/>
  <c r="AC18744" i="3"/>
  <c r="AC18745" i="3"/>
  <c r="AC18746" i="3"/>
  <c r="AC18747" i="3"/>
  <c r="AC18748" i="3"/>
  <c r="AC18749" i="3"/>
  <c r="AC18750" i="3"/>
  <c r="AC18751" i="3"/>
  <c r="AC18752" i="3"/>
  <c r="AC18753" i="3"/>
  <c r="AC18754" i="3"/>
  <c r="AC18755" i="3"/>
  <c r="AC18756" i="3"/>
  <c r="AC18757" i="3"/>
  <c r="AC18758" i="3"/>
  <c r="AC18759" i="3"/>
  <c r="AC18760" i="3"/>
  <c r="AC18761" i="3"/>
  <c r="AC18762" i="3"/>
  <c r="AC18763" i="3"/>
  <c r="AC18764" i="3"/>
  <c r="AC18765" i="3"/>
  <c r="AC18766" i="3"/>
  <c r="AC18767" i="3"/>
  <c r="AC18768" i="3"/>
  <c r="AC18769" i="3"/>
  <c r="AC18770" i="3"/>
  <c r="AC18771" i="3"/>
  <c r="AC18772" i="3"/>
  <c r="AC18773" i="3"/>
  <c r="AC18774" i="3"/>
  <c r="AC18775" i="3"/>
  <c r="AC18776" i="3"/>
  <c r="AC18777" i="3"/>
  <c r="AC18778" i="3"/>
  <c r="AC18779" i="3"/>
  <c r="AC18780" i="3"/>
  <c r="AC18781" i="3"/>
  <c r="AC18782" i="3"/>
  <c r="AC18783" i="3"/>
  <c r="AC18784" i="3"/>
  <c r="AC18785" i="3"/>
  <c r="AC18786" i="3"/>
  <c r="AC18787" i="3"/>
  <c r="AC18788" i="3"/>
  <c r="AC18789" i="3"/>
  <c r="AC18790" i="3"/>
  <c r="AC18791" i="3"/>
  <c r="AC18792" i="3"/>
  <c r="AC18793" i="3"/>
  <c r="AC18794" i="3"/>
  <c r="AC18795" i="3"/>
  <c r="AC18796" i="3"/>
  <c r="AC18797" i="3"/>
  <c r="AC18798" i="3"/>
  <c r="AC18799" i="3"/>
  <c r="AC18800" i="3"/>
  <c r="AC18801" i="3"/>
  <c r="AC18802" i="3"/>
  <c r="AC18803" i="3"/>
  <c r="AC18804" i="3"/>
  <c r="AC18805" i="3"/>
  <c r="AC18806" i="3"/>
  <c r="AC18807" i="3"/>
  <c r="AC18808" i="3"/>
  <c r="AC18809" i="3"/>
  <c r="AC18810" i="3"/>
  <c r="AC18811" i="3"/>
  <c r="AC18812" i="3"/>
  <c r="AC18813" i="3"/>
  <c r="AC18814" i="3"/>
  <c r="AC18815" i="3"/>
  <c r="AC18816" i="3"/>
  <c r="AC18817" i="3"/>
  <c r="AC18818" i="3"/>
  <c r="AC18819" i="3"/>
  <c r="AC18820" i="3"/>
  <c r="AC18821" i="3"/>
  <c r="AC18822" i="3"/>
  <c r="AC18823" i="3"/>
  <c r="AC18824" i="3"/>
  <c r="AC18825" i="3"/>
  <c r="AC18826" i="3"/>
  <c r="AC18827" i="3"/>
  <c r="AC18828" i="3"/>
  <c r="AC18829" i="3"/>
  <c r="AC18830" i="3"/>
  <c r="AC18831" i="3"/>
  <c r="AC18832" i="3"/>
  <c r="AC18833" i="3"/>
  <c r="AC18834" i="3"/>
  <c r="AC18835" i="3"/>
  <c r="AC18836" i="3"/>
  <c r="AC18837" i="3"/>
  <c r="AC18838" i="3"/>
  <c r="AC18839" i="3"/>
  <c r="AC18840" i="3"/>
  <c r="AC18841" i="3"/>
  <c r="AC18842" i="3"/>
  <c r="AC18843" i="3"/>
  <c r="AC18844" i="3"/>
  <c r="AC18845" i="3"/>
  <c r="AC18846" i="3"/>
  <c r="AC18847" i="3"/>
  <c r="AC18848" i="3"/>
  <c r="AC18849" i="3"/>
  <c r="AC18850" i="3"/>
  <c r="AC18851" i="3"/>
  <c r="AC18852" i="3"/>
  <c r="AC18853" i="3"/>
  <c r="AC18854" i="3"/>
  <c r="AC18855" i="3"/>
  <c r="AC18856" i="3"/>
  <c r="AC18857" i="3"/>
  <c r="AC18858" i="3"/>
  <c r="AC18859" i="3"/>
  <c r="AC18860" i="3"/>
  <c r="AC18861" i="3"/>
  <c r="AC18862" i="3"/>
  <c r="AC18863" i="3"/>
  <c r="AC18864" i="3"/>
  <c r="AC18865" i="3"/>
  <c r="AC18866" i="3"/>
  <c r="AC18867" i="3"/>
  <c r="AC18868" i="3"/>
  <c r="AC18869" i="3"/>
  <c r="AC18870" i="3"/>
  <c r="AC18871" i="3"/>
  <c r="AC18872" i="3"/>
  <c r="AC18873" i="3"/>
  <c r="AC18874" i="3"/>
  <c r="AC18875" i="3"/>
  <c r="AC18876" i="3"/>
  <c r="AC18877" i="3"/>
  <c r="AC18878" i="3"/>
  <c r="AC18879" i="3"/>
  <c r="AC18880" i="3"/>
  <c r="AC18881" i="3"/>
  <c r="AC18882" i="3"/>
  <c r="AC18883" i="3"/>
  <c r="AC18884" i="3"/>
  <c r="AC18885" i="3"/>
  <c r="AC18886" i="3"/>
  <c r="AC18887" i="3"/>
  <c r="AC18888" i="3"/>
  <c r="AC18889" i="3"/>
  <c r="AC18890" i="3"/>
  <c r="AC18891" i="3"/>
  <c r="AC18892" i="3"/>
  <c r="AC18893" i="3"/>
  <c r="AC18894" i="3"/>
  <c r="AC18895" i="3"/>
  <c r="AC18896" i="3"/>
  <c r="AC18897" i="3"/>
  <c r="AC18898" i="3"/>
  <c r="AC18899" i="3"/>
  <c r="AC18900" i="3"/>
  <c r="AC18901" i="3"/>
  <c r="AC18902" i="3"/>
  <c r="AC18903" i="3"/>
  <c r="AC18904" i="3"/>
  <c r="AC18905" i="3"/>
  <c r="AC18906" i="3"/>
  <c r="AC18907" i="3"/>
  <c r="AC18908" i="3"/>
  <c r="AC18909" i="3"/>
  <c r="AC18910" i="3"/>
  <c r="AC18911" i="3"/>
  <c r="AC18912" i="3"/>
  <c r="AC18913" i="3"/>
  <c r="AC18914" i="3"/>
  <c r="AC18915" i="3"/>
  <c r="AC18916" i="3"/>
  <c r="AC18917" i="3"/>
  <c r="AC18918" i="3"/>
  <c r="AC18919" i="3"/>
  <c r="AC18920" i="3"/>
  <c r="AC18921" i="3"/>
  <c r="AC18922" i="3"/>
  <c r="AC18923" i="3"/>
  <c r="AC18924" i="3"/>
  <c r="AC18925" i="3"/>
  <c r="AC18926" i="3"/>
  <c r="AC18927" i="3"/>
  <c r="AC18928" i="3"/>
  <c r="AC18929" i="3"/>
  <c r="AC18930" i="3"/>
  <c r="AC18931" i="3"/>
  <c r="AC18932" i="3"/>
  <c r="AC18933" i="3"/>
  <c r="AC18934" i="3"/>
  <c r="AC18935" i="3"/>
  <c r="AC18936" i="3"/>
  <c r="AC18937" i="3"/>
  <c r="AC18938" i="3"/>
  <c r="AC18939" i="3"/>
  <c r="AC18940" i="3"/>
  <c r="AC18941" i="3"/>
  <c r="AC18942" i="3"/>
  <c r="AC18943" i="3"/>
  <c r="AC18944" i="3"/>
  <c r="AC18945" i="3"/>
  <c r="AC18946" i="3"/>
  <c r="AC18947" i="3"/>
  <c r="AC18948" i="3"/>
  <c r="AC18949" i="3"/>
  <c r="AC18950" i="3"/>
  <c r="AC18951" i="3"/>
  <c r="AC18952" i="3"/>
  <c r="AC18953" i="3"/>
  <c r="AC18954" i="3"/>
  <c r="AC18955" i="3"/>
  <c r="AC18956" i="3"/>
  <c r="AC18957" i="3"/>
  <c r="AC18958" i="3"/>
  <c r="AC18959" i="3"/>
  <c r="AC18960" i="3"/>
  <c r="AC18961" i="3"/>
  <c r="AC18962" i="3"/>
  <c r="AC18963" i="3"/>
  <c r="AC18964" i="3"/>
  <c r="AC18965" i="3"/>
  <c r="AC18966" i="3"/>
  <c r="AC18967" i="3"/>
  <c r="AC18968" i="3"/>
  <c r="AC18969" i="3"/>
  <c r="AC18970" i="3"/>
  <c r="AC18971" i="3"/>
  <c r="AC18972" i="3"/>
  <c r="AC18973" i="3"/>
  <c r="AC18974" i="3"/>
  <c r="AC18975" i="3"/>
  <c r="AC18976" i="3"/>
  <c r="AC18977" i="3"/>
  <c r="AC18978" i="3"/>
  <c r="AC18979" i="3"/>
  <c r="AC18980" i="3"/>
  <c r="AC18981" i="3"/>
  <c r="AC18982" i="3"/>
  <c r="AC18983" i="3"/>
  <c r="AC18984" i="3"/>
  <c r="AC18985" i="3"/>
  <c r="AC18986" i="3"/>
  <c r="AC18987" i="3"/>
  <c r="AC18988" i="3"/>
  <c r="AC18989" i="3"/>
  <c r="AC18990" i="3"/>
  <c r="AC18991" i="3"/>
  <c r="AC18992" i="3"/>
  <c r="AC18993" i="3"/>
  <c r="AC18994" i="3"/>
  <c r="AC18995" i="3"/>
  <c r="AC18996" i="3"/>
  <c r="AC18997" i="3"/>
  <c r="AC18998" i="3"/>
  <c r="AC18999" i="3"/>
  <c r="AC19000" i="3"/>
  <c r="AC19001" i="3"/>
  <c r="AC19002" i="3"/>
  <c r="AC19003" i="3"/>
  <c r="AC19004" i="3"/>
  <c r="AC19005" i="3"/>
  <c r="AC19006" i="3"/>
  <c r="AC19007" i="3"/>
  <c r="AC19008" i="3"/>
  <c r="AC19009" i="3"/>
  <c r="AC19010" i="3"/>
  <c r="AC19011" i="3"/>
  <c r="AC19012" i="3"/>
  <c r="AC19013" i="3"/>
  <c r="AC19014" i="3"/>
  <c r="AC19015" i="3"/>
  <c r="AC19016" i="3"/>
  <c r="AC19017" i="3"/>
  <c r="AC19018" i="3"/>
  <c r="AC19019" i="3"/>
  <c r="AC19020" i="3"/>
  <c r="AC19021" i="3"/>
  <c r="AC19022" i="3"/>
  <c r="AC19023" i="3"/>
  <c r="AC19024" i="3"/>
  <c r="AC19025" i="3"/>
  <c r="AC19026" i="3"/>
  <c r="AC19027" i="3"/>
  <c r="AC19028" i="3"/>
  <c r="AC19029" i="3"/>
  <c r="AC19030" i="3"/>
  <c r="AC19031" i="3"/>
  <c r="AC19032" i="3"/>
  <c r="AC19033" i="3"/>
  <c r="AC19034" i="3"/>
  <c r="AC19035" i="3"/>
  <c r="AC19036" i="3"/>
  <c r="AC19037" i="3"/>
  <c r="AC19038" i="3"/>
  <c r="AC19039" i="3"/>
  <c r="AC19040" i="3"/>
  <c r="AC19041" i="3"/>
  <c r="AC19042" i="3"/>
  <c r="AC19043" i="3"/>
  <c r="AC19044" i="3"/>
  <c r="AC19045" i="3"/>
  <c r="AC19046" i="3"/>
  <c r="AC19047" i="3"/>
  <c r="AC19048" i="3"/>
  <c r="AC19049" i="3"/>
  <c r="AC19050" i="3"/>
  <c r="AC19051" i="3"/>
  <c r="AC19052" i="3"/>
  <c r="AC19053" i="3"/>
  <c r="AC19054" i="3"/>
  <c r="AC19055" i="3"/>
  <c r="AC19056" i="3"/>
  <c r="AC19057" i="3"/>
  <c r="AC19058" i="3"/>
  <c r="AC19059" i="3"/>
  <c r="AC19060" i="3"/>
  <c r="AC19061" i="3"/>
  <c r="AC19062" i="3"/>
  <c r="AC19063" i="3"/>
  <c r="AC19064" i="3"/>
  <c r="AC19065" i="3"/>
  <c r="AC19066" i="3"/>
  <c r="AC19067" i="3"/>
  <c r="AC19068" i="3"/>
  <c r="AC19069" i="3"/>
  <c r="AC19070" i="3"/>
  <c r="AC19071" i="3"/>
  <c r="AC19072" i="3"/>
  <c r="AC19073" i="3"/>
  <c r="AC19074" i="3"/>
  <c r="AC19075" i="3"/>
  <c r="AC19076" i="3"/>
  <c r="AC19077" i="3"/>
  <c r="AC19078" i="3"/>
  <c r="AC19079" i="3"/>
  <c r="AC19080" i="3"/>
  <c r="AC19081" i="3"/>
  <c r="AC19082" i="3"/>
  <c r="AC19083" i="3"/>
  <c r="AC19084" i="3"/>
  <c r="AC19085" i="3"/>
  <c r="AC19086" i="3"/>
  <c r="AC19087" i="3"/>
  <c r="AC19088" i="3"/>
  <c r="AC19089" i="3"/>
  <c r="AC19090" i="3"/>
  <c r="AC19091" i="3"/>
  <c r="AC19092" i="3"/>
  <c r="AC19093" i="3"/>
  <c r="AC19094" i="3"/>
  <c r="AC19095" i="3"/>
  <c r="AC19096" i="3"/>
  <c r="AC19097" i="3"/>
  <c r="AC19098" i="3"/>
  <c r="AC19099" i="3"/>
  <c r="AC19100" i="3"/>
  <c r="AC19101" i="3"/>
  <c r="AC19102" i="3"/>
  <c r="AC19103" i="3"/>
  <c r="AC19104" i="3"/>
  <c r="AC19105" i="3"/>
  <c r="AC19106" i="3"/>
  <c r="AC19107" i="3"/>
  <c r="AC19108" i="3"/>
  <c r="AC19109" i="3"/>
  <c r="AC19110" i="3"/>
  <c r="AC19111" i="3"/>
  <c r="AC19112" i="3"/>
  <c r="AC19113" i="3"/>
  <c r="AC19114" i="3"/>
  <c r="AC19115" i="3"/>
  <c r="AC19116" i="3"/>
  <c r="AC19117" i="3"/>
  <c r="AC19118" i="3"/>
  <c r="AC19119" i="3"/>
  <c r="AC19120" i="3"/>
  <c r="AC19121" i="3"/>
  <c r="AC19122" i="3"/>
  <c r="AC19123" i="3"/>
  <c r="AC19124" i="3"/>
  <c r="AC19125" i="3"/>
  <c r="AC19126" i="3"/>
  <c r="AC19127" i="3"/>
  <c r="AC19128" i="3"/>
  <c r="AC19129" i="3"/>
  <c r="AC19130" i="3"/>
  <c r="AC19131" i="3"/>
  <c r="AC19132" i="3"/>
  <c r="AC19133" i="3"/>
  <c r="AC19134" i="3"/>
  <c r="AC19135" i="3"/>
  <c r="AC19136" i="3"/>
  <c r="AC19137" i="3"/>
  <c r="AC19138" i="3"/>
  <c r="AC19139" i="3"/>
  <c r="AC19140" i="3"/>
  <c r="AC19141" i="3"/>
  <c r="AC19142" i="3"/>
  <c r="AC19143" i="3"/>
  <c r="AC19144" i="3"/>
  <c r="AC19145" i="3"/>
  <c r="AC19146" i="3"/>
  <c r="AC19147" i="3"/>
  <c r="AC19148" i="3"/>
  <c r="AC19149" i="3"/>
  <c r="AC19150" i="3"/>
  <c r="AC19151" i="3"/>
  <c r="AC19152" i="3"/>
  <c r="AC19153" i="3"/>
  <c r="AC19154" i="3"/>
  <c r="AC19155" i="3"/>
  <c r="AC19156" i="3"/>
  <c r="AC19157" i="3"/>
  <c r="AC19158" i="3"/>
  <c r="AC19159" i="3"/>
  <c r="AC19160" i="3"/>
  <c r="AC19161" i="3"/>
  <c r="AC19162" i="3"/>
  <c r="AC19163" i="3"/>
  <c r="AC19164" i="3"/>
  <c r="AC19165" i="3"/>
  <c r="AC19166" i="3"/>
  <c r="AC19167" i="3"/>
  <c r="AC19168" i="3"/>
  <c r="AC19169" i="3"/>
  <c r="AC19170" i="3"/>
  <c r="AC19171" i="3"/>
  <c r="AC19172" i="3"/>
  <c r="AC19173" i="3"/>
  <c r="AC19174" i="3"/>
  <c r="AC19175" i="3"/>
  <c r="AC19176" i="3"/>
  <c r="AC19177" i="3"/>
  <c r="AC19178" i="3"/>
  <c r="AC19179" i="3"/>
  <c r="AC19180" i="3"/>
  <c r="AC19181" i="3"/>
  <c r="AC19182" i="3"/>
  <c r="AC19183" i="3"/>
  <c r="AC19184" i="3"/>
  <c r="AC19185" i="3"/>
  <c r="AC19186" i="3"/>
  <c r="AC19187" i="3"/>
  <c r="AC19188" i="3"/>
  <c r="AC19189" i="3"/>
  <c r="AC19190" i="3"/>
  <c r="AC19191" i="3"/>
  <c r="AC19192" i="3"/>
  <c r="AC19193" i="3"/>
  <c r="AC19194" i="3"/>
  <c r="AC19195" i="3"/>
  <c r="AC19196" i="3"/>
  <c r="AC19197" i="3"/>
  <c r="AC19198" i="3"/>
  <c r="AC19199" i="3"/>
  <c r="AC19200" i="3"/>
  <c r="AC19201" i="3"/>
  <c r="AC19202" i="3"/>
  <c r="AC19203" i="3"/>
  <c r="AC19204" i="3"/>
  <c r="AC19205" i="3"/>
  <c r="AC19206" i="3"/>
  <c r="AC19207" i="3"/>
  <c r="AC19208" i="3"/>
  <c r="AC19209" i="3"/>
  <c r="AC19210" i="3"/>
  <c r="AC19211" i="3"/>
  <c r="AC19212" i="3"/>
  <c r="AC19213" i="3"/>
  <c r="AC19214" i="3"/>
  <c r="AC19215" i="3"/>
  <c r="AC19216" i="3"/>
  <c r="AC19217" i="3"/>
  <c r="AC19218" i="3"/>
  <c r="AC19219" i="3"/>
  <c r="AC19220" i="3"/>
  <c r="AC19221" i="3"/>
  <c r="AC19222" i="3"/>
  <c r="AC19223" i="3"/>
  <c r="AC19224" i="3"/>
  <c r="AC19225" i="3"/>
  <c r="AC19226" i="3"/>
  <c r="AC19227" i="3"/>
  <c r="AC19228" i="3"/>
  <c r="AC19229" i="3"/>
  <c r="AC19230" i="3"/>
  <c r="AC19231" i="3"/>
  <c r="AC19232" i="3"/>
  <c r="AC19233" i="3"/>
  <c r="AC19234" i="3"/>
  <c r="AC19235" i="3"/>
  <c r="AC19236" i="3"/>
  <c r="AC19237" i="3"/>
  <c r="AC19238" i="3"/>
  <c r="AC19239" i="3"/>
  <c r="AC19240" i="3"/>
  <c r="AC19241" i="3"/>
  <c r="AC19242" i="3"/>
  <c r="AC19243" i="3"/>
  <c r="AC19244" i="3"/>
  <c r="AC19245" i="3"/>
  <c r="AC19246" i="3"/>
  <c r="AC19247" i="3"/>
  <c r="AC19248" i="3"/>
  <c r="AC19249" i="3"/>
  <c r="AC19250" i="3"/>
  <c r="AC19251" i="3"/>
  <c r="AC19252" i="3"/>
  <c r="AC19253" i="3"/>
  <c r="AC19254" i="3"/>
  <c r="AC19255" i="3"/>
  <c r="AC19256" i="3"/>
  <c r="AC19257" i="3"/>
  <c r="AC19258" i="3"/>
  <c r="AC19259" i="3"/>
  <c r="AC19260" i="3"/>
  <c r="AC19261" i="3"/>
  <c r="AC19262" i="3"/>
  <c r="AC19263" i="3"/>
  <c r="AC19264" i="3"/>
  <c r="AC19265" i="3"/>
  <c r="AC19266" i="3"/>
  <c r="AC19267" i="3"/>
  <c r="AC19268" i="3"/>
  <c r="AC19269" i="3"/>
  <c r="AC19270" i="3"/>
  <c r="AC19271" i="3"/>
  <c r="AC19272" i="3"/>
  <c r="AC19273" i="3"/>
  <c r="AC19274" i="3"/>
  <c r="AC19275" i="3"/>
  <c r="AC19276" i="3"/>
  <c r="AC19277" i="3"/>
  <c r="AC19278" i="3"/>
  <c r="AC19279" i="3"/>
  <c r="AC19280" i="3"/>
  <c r="AC19281" i="3"/>
  <c r="AC19282" i="3"/>
  <c r="AC19283" i="3"/>
  <c r="AC19284" i="3"/>
  <c r="AC19285" i="3"/>
  <c r="AC19286" i="3"/>
  <c r="AC19287" i="3"/>
  <c r="AC19288" i="3"/>
  <c r="AC19289" i="3"/>
  <c r="AC19290" i="3"/>
  <c r="AC19291" i="3"/>
  <c r="AC19292" i="3"/>
  <c r="AC19293" i="3"/>
  <c r="AC19294" i="3"/>
  <c r="AC19295" i="3"/>
  <c r="AC19296" i="3"/>
  <c r="AC19297" i="3"/>
  <c r="AC19298" i="3"/>
  <c r="AC19299" i="3"/>
  <c r="AC19300" i="3"/>
  <c r="AC19301" i="3"/>
  <c r="AC19302" i="3"/>
  <c r="AC19303" i="3"/>
  <c r="AC19304" i="3"/>
  <c r="AC19305" i="3"/>
  <c r="AC19306" i="3"/>
  <c r="AC19307" i="3"/>
  <c r="AC19308" i="3"/>
  <c r="AC19309" i="3"/>
  <c r="AC19310" i="3"/>
  <c r="AC19311" i="3"/>
  <c r="AC19312" i="3"/>
  <c r="AC19313" i="3"/>
  <c r="AC19314" i="3"/>
  <c r="AC19315" i="3"/>
  <c r="AC19316" i="3"/>
  <c r="AC19317" i="3"/>
  <c r="AC19318" i="3"/>
  <c r="AC19319" i="3"/>
  <c r="AC19320" i="3"/>
  <c r="AC19321" i="3"/>
  <c r="AC19322" i="3"/>
  <c r="AC19323" i="3"/>
  <c r="AC19324" i="3"/>
  <c r="AC19325" i="3"/>
  <c r="AC19326" i="3"/>
  <c r="AC19327" i="3"/>
  <c r="AC19328" i="3"/>
  <c r="AC19329" i="3"/>
  <c r="AC19330" i="3"/>
  <c r="AC19331" i="3"/>
  <c r="AC19332" i="3"/>
  <c r="AC19333" i="3"/>
  <c r="AC19334" i="3"/>
  <c r="AC19335" i="3"/>
  <c r="AC19336" i="3"/>
  <c r="AC19337" i="3"/>
  <c r="AC19338" i="3"/>
  <c r="AC19339" i="3"/>
  <c r="AC19340" i="3"/>
  <c r="AC19341" i="3"/>
  <c r="AC19342" i="3"/>
  <c r="AC19343" i="3"/>
  <c r="AC19344" i="3"/>
  <c r="AC19345" i="3"/>
  <c r="AC19346" i="3"/>
  <c r="AC19347" i="3"/>
  <c r="AC19348" i="3"/>
  <c r="AC19349" i="3"/>
  <c r="AC19350" i="3"/>
  <c r="AC19351" i="3"/>
  <c r="AC19352" i="3"/>
  <c r="AC19353" i="3"/>
  <c r="AC19354" i="3"/>
  <c r="AC19355" i="3"/>
  <c r="AC19356" i="3"/>
  <c r="AC19357" i="3"/>
  <c r="AC19358" i="3"/>
  <c r="AC19359" i="3"/>
  <c r="AC19360" i="3"/>
  <c r="AC19361" i="3"/>
  <c r="AC19362" i="3"/>
  <c r="AC19363" i="3"/>
  <c r="AC19364" i="3"/>
  <c r="AC19365" i="3"/>
  <c r="AC19366" i="3"/>
  <c r="AC19367" i="3"/>
  <c r="AC19368" i="3"/>
  <c r="AC19369" i="3"/>
  <c r="AC19370" i="3"/>
  <c r="AC19371" i="3"/>
  <c r="AC19372" i="3"/>
  <c r="AC19373" i="3"/>
  <c r="AC19374" i="3"/>
  <c r="AC19375" i="3"/>
  <c r="AC19376" i="3"/>
  <c r="AC19377" i="3"/>
  <c r="AC19378" i="3"/>
  <c r="AC19379" i="3"/>
  <c r="AC19380" i="3"/>
  <c r="AC19381" i="3"/>
  <c r="AC19382" i="3"/>
  <c r="AC19383" i="3"/>
  <c r="AC19384" i="3"/>
  <c r="AC19385" i="3"/>
  <c r="AC19386" i="3"/>
  <c r="AC19387" i="3"/>
  <c r="AC19388" i="3"/>
  <c r="AC19389" i="3"/>
  <c r="AC19390" i="3"/>
  <c r="AC19391" i="3"/>
  <c r="AC19392" i="3"/>
  <c r="AC19393" i="3"/>
  <c r="AC19394" i="3"/>
  <c r="AC19395" i="3"/>
  <c r="AC19396" i="3"/>
  <c r="AC19397" i="3"/>
  <c r="AC19398" i="3"/>
  <c r="AC19399" i="3"/>
  <c r="AC19400" i="3"/>
  <c r="AC19401" i="3"/>
  <c r="AC19402" i="3"/>
  <c r="AC19403" i="3"/>
  <c r="AC19404" i="3"/>
  <c r="AC19405" i="3"/>
  <c r="AC19406" i="3"/>
  <c r="AC19407" i="3"/>
  <c r="AC19408" i="3"/>
  <c r="AC19409" i="3"/>
  <c r="AC19410" i="3"/>
  <c r="AC19411" i="3"/>
  <c r="AC19412" i="3"/>
  <c r="AC19413" i="3"/>
  <c r="AC19414" i="3"/>
  <c r="AC19415" i="3"/>
  <c r="AC19416" i="3"/>
  <c r="AC19417" i="3"/>
  <c r="AC19418" i="3"/>
  <c r="AC19419" i="3"/>
  <c r="AC19420" i="3"/>
  <c r="AC19421" i="3"/>
  <c r="AC19422" i="3"/>
  <c r="AC19423" i="3"/>
  <c r="AC19424" i="3"/>
  <c r="AC19425" i="3"/>
  <c r="AC19426" i="3"/>
  <c r="AC19427" i="3"/>
  <c r="AC19428" i="3"/>
  <c r="AC19429" i="3"/>
  <c r="AC19430" i="3"/>
  <c r="AC19431" i="3"/>
  <c r="AC19432" i="3"/>
  <c r="AC19433" i="3"/>
  <c r="AC19434" i="3"/>
  <c r="AC19435" i="3"/>
  <c r="AC19436" i="3"/>
  <c r="AC19437" i="3"/>
  <c r="AC19438" i="3"/>
  <c r="AC19439" i="3"/>
  <c r="AC19440" i="3"/>
  <c r="AC19441" i="3"/>
  <c r="AC19442" i="3"/>
  <c r="AC19443" i="3"/>
  <c r="AC19444" i="3"/>
  <c r="AC19445" i="3"/>
  <c r="AC19446" i="3"/>
  <c r="AC19447" i="3"/>
  <c r="AC19448" i="3"/>
  <c r="AC19449" i="3"/>
  <c r="AC19450" i="3"/>
  <c r="AC19451" i="3"/>
  <c r="AC19452" i="3"/>
  <c r="AC19453" i="3"/>
  <c r="AC19454" i="3"/>
  <c r="AC19455" i="3"/>
  <c r="AC19456" i="3"/>
  <c r="AC19457" i="3"/>
  <c r="AC19458" i="3"/>
  <c r="AC19459" i="3"/>
  <c r="AC19460" i="3"/>
  <c r="AC19461" i="3"/>
  <c r="AC19462" i="3"/>
  <c r="AC19463" i="3"/>
  <c r="AC19464" i="3"/>
  <c r="AC19465" i="3"/>
  <c r="AC19466" i="3"/>
  <c r="AC19467" i="3"/>
  <c r="AC19468" i="3"/>
  <c r="AC19469" i="3"/>
  <c r="AC19470" i="3"/>
  <c r="AC19471" i="3"/>
  <c r="AC19472" i="3"/>
  <c r="AC19473" i="3"/>
  <c r="AC19474" i="3"/>
  <c r="AC19475" i="3"/>
  <c r="AC19476" i="3"/>
  <c r="AC19477" i="3"/>
  <c r="AC19478" i="3"/>
  <c r="AC19479" i="3"/>
  <c r="AC19480" i="3"/>
  <c r="AC19481" i="3"/>
  <c r="AC19482" i="3"/>
  <c r="AC19483" i="3"/>
  <c r="AC19484" i="3"/>
  <c r="AC19485" i="3"/>
  <c r="AC19486" i="3"/>
  <c r="AC19487" i="3"/>
  <c r="AC19488" i="3"/>
  <c r="AC19489" i="3"/>
  <c r="AC19490" i="3"/>
  <c r="AC19491" i="3"/>
  <c r="AC19492" i="3"/>
  <c r="AC19493" i="3"/>
  <c r="AC19494" i="3"/>
  <c r="AC19495" i="3"/>
  <c r="AC19496" i="3"/>
  <c r="AC19497" i="3"/>
  <c r="AC19498" i="3"/>
  <c r="AC19499" i="3"/>
  <c r="AC19500" i="3"/>
  <c r="AC19501" i="3"/>
  <c r="AC19502" i="3"/>
  <c r="AC19503" i="3"/>
  <c r="AC19504" i="3"/>
  <c r="AC19505" i="3"/>
  <c r="AC19506" i="3"/>
  <c r="AC19507" i="3"/>
  <c r="AC19508" i="3"/>
  <c r="AC19509" i="3"/>
  <c r="AC19510" i="3"/>
  <c r="AC19511" i="3"/>
  <c r="AC19512" i="3"/>
  <c r="AC19513" i="3"/>
  <c r="AC19514" i="3"/>
  <c r="AC19515" i="3"/>
  <c r="AC19516" i="3"/>
  <c r="AC19517" i="3"/>
  <c r="AC19518" i="3"/>
  <c r="AC19519" i="3"/>
  <c r="AC19520" i="3"/>
  <c r="AC19521" i="3"/>
  <c r="AC19522" i="3"/>
  <c r="AC19523" i="3"/>
  <c r="AC19524" i="3"/>
  <c r="AC19525" i="3"/>
  <c r="AC19526" i="3"/>
  <c r="AC19527" i="3"/>
  <c r="AC19528" i="3"/>
  <c r="AC19529" i="3"/>
  <c r="AC19530" i="3"/>
  <c r="AC19531" i="3"/>
  <c r="AC19532" i="3"/>
  <c r="AC19533" i="3"/>
  <c r="AC19534" i="3"/>
  <c r="AC19535" i="3"/>
  <c r="AC19536" i="3"/>
  <c r="AC19537" i="3"/>
  <c r="AC19538" i="3"/>
  <c r="AC19539" i="3"/>
  <c r="AC19540" i="3"/>
  <c r="AC19541" i="3"/>
  <c r="AC19542" i="3"/>
  <c r="AC19543" i="3"/>
  <c r="AC19544" i="3"/>
  <c r="AC19545" i="3"/>
  <c r="AC19546" i="3"/>
  <c r="AC19547" i="3"/>
  <c r="AC19548" i="3"/>
  <c r="AC19549" i="3"/>
  <c r="AC19550" i="3"/>
  <c r="AC19551" i="3"/>
  <c r="AC19552" i="3"/>
  <c r="AC19553" i="3"/>
  <c r="AC19554" i="3"/>
  <c r="AC19555" i="3"/>
  <c r="AC19556" i="3"/>
  <c r="AC19557" i="3"/>
  <c r="AC19558" i="3"/>
  <c r="AC19559" i="3"/>
  <c r="AC19560" i="3"/>
  <c r="AC19561" i="3"/>
  <c r="AC19562" i="3"/>
  <c r="AC19563" i="3"/>
  <c r="AC19564" i="3"/>
  <c r="AC19565" i="3"/>
  <c r="AC19566" i="3"/>
  <c r="AC19567" i="3"/>
  <c r="AC19568" i="3"/>
  <c r="AC19569" i="3"/>
  <c r="AC19570" i="3"/>
  <c r="AC19571" i="3"/>
  <c r="AC19572" i="3"/>
  <c r="AC19573" i="3"/>
  <c r="AC19574" i="3"/>
  <c r="AC19575" i="3"/>
  <c r="AC19576" i="3"/>
  <c r="AC19577" i="3"/>
  <c r="AC19578" i="3"/>
  <c r="AC19579" i="3"/>
  <c r="AC19580" i="3"/>
  <c r="AC19581" i="3"/>
  <c r="AC19582" i="3"/>
  <c r="AC19583" i="3"/>
  <c r="AC19584" i="3"/>
  <c r="AC19585" i="3"/>
  <c r="AC19586" i="3"/>
  <c r="AC19587" i="3"/>
  <c r="AC19588" i="3"/>
  <c r="AC19589" i="3"/>
  <c r="AC19590" i="3"/>
  <c r="AC19591" i="3"/>
  <c r="AC19592" i="3"/>
  <c r="AC19593" i="3"/>
  <c r="AC19594" i="3"/>
  <c r="AC19595" i="3"/>
  <c r="AC19596" i="3"/>
  <c r="AC19597" i="3"/>
  <c r="AC19598" i="3"/>
  <c r="AC19599" i="3"/>
  <c r="AC19600" i="3"/>
  <c r="AC19601" i="3"/>
  <c r="AC19602" i="3"/>
  <c r="AC19603" i="3"/>
  <c r="AC19604" i="3"/>
  <c r="AC19605" i="3"/>
  <c r="AC19606" i="3"/>
  <c r="AC19607" i="3"/>
  <c r="AC19608" i="3"/>
  <c r="AC19609" i="3"/>
  <c r="AC19610" i="3"/>
  <c r="AC19611" i="3"/>
  <c r="AC19612" i="3"/>
  <c r="AC19613" i="3"/>
  <c r="AC19614" i="3"/>
  <c r="AC19615" i="3"/>
  <c r="AC19616" i="3"/>
  <c r="AC19617" i="3"/>
  <c r="AC19618" i="3"/>
  <c r="AC19619" i="3"/>
  <c r="AC19620" i="3"/>
  <c r="AC19621" i="3"/>
  <c r="AC19622" i="3"/>
  <c r="AC19623" i="3"/>
  <c r="AC19624" i="3"/>
  <c r="AC19625" i="3"/>
  <c r="AC19626" i="3"/>
  <c r="AC19627" i="3"/>
  <c r="AC19628" i="3"/>
  <c r="AC19629" i="3"/>
  <c r="AC19630" i="3"/>
  <c r="AC19631" i="3"/>
  <c r="AC19632" i="3"/>
  <c r="AC19633" i="3"/>
  <c r="AC19634" i="3"/>
  <c r="AC19635" i="3"/>
  <c r="AC19636" i="3"/>
  <c r="AC19637" i="3"/>
  <c r="AC19638" i="3"/>
  <c r="AC19639" i="3"/>
  <c r="AC19640" i="3"/>
  <c r="AC19641" i="3"/>
  <c r="AC19642" i="3"/>
  <c r="AC19643" i="3"/>
  <c r="AC19644" i="3"/>
  <c r="AC19645" i="3"/>
  <c r="AC19646" i="3"/>
  <c r="AC19647" i="3"/>
  <c r="AC19648" i="3"/>
  <c r="AC19649" i="3"/>
  <c r="AC19650" i="3"/>
  <c r="AC19651" i="3"/>
  <c r="AC19652" i="3"/>
  <c r="AC19653" i="3"/>
  <c r="AC19654" i="3"/>
  <c r="AC19655" i="3"/>
  <c r="AC19656" i="3"/>
  <c r="AC19657" i="3"/>
  <c r="AC19658" i="3"/>
  <c r="AC19659" i="3"/>
  <c r="AC19660" i="3"/>
  <c r="AC19661" i="3"/>
  <c r="AC19662" i="3"/>
  <c r="AC19663" i="3"/>
  <c r="AC19664" i="3"/>
  <c r="AC19665" i="3"/>
  <c r="AC19666" i="3"/>
  <c r="AC19667" i="3"/>
  <c r="AC19668" i="3"/>
  <c r="AC19669" i="3"/>
  <c r="AC19670" i="3"/>
  <c r="AC19671" i="3"/>
  <c r="AC19672" i="3"/>
  <c r="AC19673" i="3"/>
  <c r="AC19674" i="3"/>
  <c r="AC19675" i="3"/>
  <c r="AC19676" i="3"/>
  <c r="AC19677" i="3"/>
  <c r="AC19678" i="3"/>
  <c r="AC19679" i="3"/>
  <c r="AC19680" i="3"/>
  <c r="AC19681" i="3"/>
  <c r="AC19682" i="3"/>
  <c r="AC19683" i="3"/>
  <c r="AC19684" i="3"/>
  <c r="AC19685" i="3"/>
  <c r="AC19686" i="3"/>
  <c r="AC19687" i="3"/>
  <c r="AC19688" i="3"/>
  <c r="AC19689" i="3"/>
  <c r="AC19690" i="3"/>
  <c r="AC19691" i="3"/>
  <c r="AC19692" i="3"/>
  <c r="AC19693" i="3"/>
  <c r="AC19694" i="3"/>
  <c r="AC19695" i="3"/>
  <c r="AC19696" i="3"/>
  <c r="AC19697" i="3"/>
  <c r="AC19698" i="3"/>
  <c r="AC19699" i="3"/>
  <c r="AC19700" i="3"/>
  <c r="AC19701" i="3"/>
  <c r="AC19702" i="3"/>
  <c r="AC19703" i="3"/>
  <c r="AC19704" i="3"/>
  <c r="AC19705" i="3"/>
  <c r="AC19706" i="3"/>
  <c r="AC19707" i="3"/>
  <c r="AC19708" i="3"/>
  <c r="AC19709" i="3"/>
  <c r="AC19710" i="3"/>
  <c r="AC19711" i="3"/>
  <c r="AC19712" i="3"/>
  <c r="AC19713" i="3"/>
  <c r="AC19714" i="3"/>
  <c r="AC19715" i="3"/>
  <c r="AC19716" i="3"/>
  <c r="AC19717" i="3"/>
  <c r="AC19718" i="3"/>
  <c r="AC19719" i="3"/>
  <c r="AC19720" i="3"/>
  <c r="AC19721" i="3"/>
  <c r="AC19722" i="3"/>
  <c r="AC19723" i="3"/>
  <c r="AC19724" i="3"/>
  <c r="AC19725" i="3"/>
  <c r="AC19726" i="3"/>
  <c r="AC19727" i="3"/>
  <c r="AC19728" i="3"/>
  <c r="AC19729" i="3"/>
  <c r="AC19730" i="3"/>
  <c r="AC19731" i="3"/>
  <c r="AC19732" i="3"/>
  <c r="AC19733" i="3"/>
  <c r="AC19734" i="3"/>
  <c r="AC19735" i="3"/>
  <c r="AC19736" i="3"/>
  <c r="AC19737" i="3"/>
  <c r="AC19738" i="3"/>
  <c r="AC19739" i="3"/>
  <c r="AC19740" i="3"/>
  <c r="AC19741" i="3"/>
  <c r="AC19742" i="3"/>
  <c r="AC19743" i="3"/>
  <c r="AC19744" i="3"/>
  <c r="AC19745" i="3"/>
  <c r="AC19746" i="3"/>
  <c r="AC19747" i="3"/>
  <c r="AC19748" i="3"/>
  <c r="AC19749" i="3"/>
  <c r="AC19750" i="3"/>
  <c r="AC19751" i="3"/>
  <c r="AC19752" i="3"/>
  <c r="AC19753" i="3"/>
  <c r="AC19754" i="3"/>
  <c r="AC19755" i="3"/>
  <c r="AC19756" i="3"/>
  <c r="AC19757" i="3"/>
  <c r="AC19758" i="3"/>
  <c r="AC19759" i="3"/>
  <c r="AC19760" i="3"/>
  <c r="AC19761" i="3"/>
  <c r="AC19762" i="3"/>
  <c r="AC19763" i="3"/>
  <c r="AC19764" i="3"/>
  <c r="AC19765" i="3"/>
  <c r="AC19766" i="3"/>
  <c r="AC19767" i="3"/>
  <c r="AC19768" i="3"/>
  <c r="AC19769" i="3"/>
  <c r="AC19770" i="3"/>
  <c r="AC19771" i="3"/>
  <c r="AC19772" i="3"/>
  <c r="AC19773" i="3"/>
  <c r="AC19774" i="3"/>
  <c r="AC19775" i="3"/>
  <c r="AC19776" i="3"/>
  <c r="AC19777" i="3"/>
  <c r="AC19778" i="3"/>
  <c r="AC19779" i="3"/>
  <c r="AC19780" i="3"/>
  <c r="AC19781" i="3"/>
  <c r="AC19782" i="3"/>
  <c r="AC19783" i="3"/>
  <c r="AC19784" i="3"/>
  <c r="AC19785" i="3"/>
  <c r="AC19786" i="3"/>
  <c r="AC19787" i="3"/>
  <c r="AC19788" i="3"/>
  <c r="AC19789" i="3"/>
  <c r="AC19790" i="3"/>
  <c r="AC19791" i="3"/>
  <c r="AC19792" i="3"/>
  <c r="AC19793" i="3"/>
  <c r="AC19794" i="3"/>
  <c r="AC19795" i="3"/>
  <c r="AC19796" i="3"/>
  <c r="AC19797" i="3"/>
  <c r="AC19798" i="3"/>
  <c r="AC19799" i="3"/>
  <c r="AC19800" i="3"/>
  <c r="AC19801" i="3"/>
  <c r="AC19802" i="3"/>
  <c r="AC19803" i="3"/>
  <c r="AC19804" i="3"/>
  <c r="AC19805" i="3"/>
  <c r="AC19806" i="3"/>
  <c r="AC19807" i="3"/>
  <c r="AC19808" i="3"/>
  <c r="AC19809" i="3"/>
  <c r="AC19810" i="3"/>
  <c r="AC19811" i="3"/>
  <c r="AC19812" i="3"/>
  <c r="AC19813" i="3"/>
  <c r="AC19814" i="3"/>
  <c r="AC19815" i="3"/>
  <c r="AC19816" i="3"/>
  <c r="AC19817" i="3"/>
  <c r="AC19818" i="3"/>
  <c r="AC19819" i="3"/>
  <c r="AC19820" i="3"/>
  <c r="AC19821" i="3"/>
  <c r="AC19822" i="3"/>
  <c r="AC19823" i="3"/>
  <c r="AC19824" i="3"/>
  <c r="AC19825" i="3"/>
  <c r="AC19826" i="3"/>
  <c r="AC19827" i="3"/>
  <c r="AC19828" i="3"/>
  <c r="AC19829" i="3"/>
  <c r="AC19830" i="3"/>
  <c r="AC19831" i="3"/>
  <c r="AC19832" i="3"/>
  <c r="AC19833" i="3"/>
  <c r="AC19834" i="3"/>
  <c r="AC19835" i="3"/>
  <c r="AC19836" i="3"/>
  <c r="AC19837" i="3"/>
  <c r="AC19838" i="3"/>
  <c r="AC19839" i="3"/>
  <c r="AC19840" i="3"/>
  <c r="AC19841" i="3"/>
  <c r="AC19842" i="3"/>
  <c r="AC19843" i="3"/>
  <c r="AC19844" i="3"/>
  <c r="AC19845" i="3"/>
  <c r="AC19846" i="3"/>
  <c r="AC19847" i="3"/>
  <c r="AC19848" i="3"/>
  <c r="AC19849" i="3"/>
  <c r="AC19850" i="3"/>
  <c r="AC19851" i="3"/>
  <c r="AC19852" i="3"/>
  <c r="AC19853" i="3"/>
  <c r="AC19854" i="3"/>
  <c r="AC19855" i="3"/>
  <c r="AC19856" i="3"/>
  <c r="AC19857" i="3"/>
  <c r="AC19858" i="3"/>
  <c r="AC19859" i="3"/>
  <c r="AC19860" i="3"/>
  <c r="AC19861" i="3"/>
  <c r="AC19862" i="3"/>
  <c r="AC19863" i="3"/>
  <c r="AC19864" i="3"/>
  <c r="AC19865" i="3"/>
  <c r="AC19866" i="3"/>
  <c r="AC19867" i="3"/>
  <c r="AC19868" i="3"/>
  <c r="AC19869" i="3"/>
  <c r="AC19870" i="3"/>
  <c r="AC19871" i="3"/>
  <c r="AC19872" i="3"/>
  <c r="AC19873" i="3"/>
  <c r="AC19874" i="3"/>
  <c r="AC19875" i="3"/>
  <c r="AC19876" i="3"/>
  <c r="AC19877" i="3"/>
  <c r="AC19878" i="3"/>
  <c r="AC19879" i="3"/>
  <c r="AC19880" i="3"/>
  <c r="AC19881" i="3"/>
  <c r="AC19882" i="3"/>
  <c r="AC19883" i="3"/>
  <c r="AC19884" i="3"/>
  <c r="AC19885" i="3"/>
  <c r="AC19886" i="3"/>
  <c r="AC19887" i="3"/>
  <c r="AC19888" i="3"/>
  <c r="AC19889" i="3"/>
  <c r="AC19890" i="3"/>
  <c r="AC19891" i="3"/>
  <c r="AC19892" i="3"/>
  <c r="AC19893" i="3"/>
  <c r="AC19894" i="3"/>
  <c r="AC19895" i="3"/>
  <c r="AC19896" i="3"/>
  <c r="AC19897" i="3"/>
  <c r="AC19898" i="3"/>
  <c r="AC19899" i="3"/>
  <c r="AC19900" i="3"/>
  <c r="AC19901" i="3"/>
  <c r="AC19902" i="3"/>
  <c r="AC19903" i="3"/>
  <c r="AC19904" i="3"/>
  <c r="AC19905" i="3"/>
  <c r="AC19906" i="3"/>
  <c r="AC19907" i="3"/>
  <c r="AC19908" i="3"/>
  <c r="AC19909" i="3"/>
  <c r="AC19910" i="3"/>
  <c r="AC19911" i="3"/>
  <c r="AC19912" i="3"/>
  <c r="AC19913" i="3"/>
  <c r="AC19914" i="3"/>
  <c r="AC19915" i="3"/>
  <c r="AC19916" i="3"/>
  <c r="AC19917" i="3"/>
  <c r="AC19918" i="3"/>
  <c r="AC19919" i="3"/>
  <c r="AC19920" i="3"/>
  <c r="AC19921" i="3"/>
  <c r="AC19922" i="3"/>
  <c r="AC19923" i="3"/>
  <c r="AC19924" i="3"/>
  <c r="AC19925" i="3"/>
  <c r="AC19926" i="3"/>
  <c r="AC19927" i="3"/>
  <c r="AC19928" i="3"/>
  <c r="AC19929" i="3"/>
  <c r="AC19930" i="3"/>
  <c r="AC19931" i="3"/>
  <c r="AC19932" i="3"/>
  <c r="AC19933" i="3"/>
  <c r="AC19934" i="3"/>
  <c r="AC19935" i="3"/>
  <c r="AC19936" i="3"/>
  <c r="AC19937" i="3"/>
  <c r="AC19938" i="3"/>
  <c r="AC19939" i="3"/>
  <c r="AC19940" i="3"/>
  <c r="AC19941" i="3"/>
  <c r="AC19942" i="3"/>
  <c r="AC19943" i="3"/>
  <c r="AC19944" i="3"/>
  <c r="AC19945" i="3"/>
  <c r="AC19946" i="3"/>
  <c r="AC19947" i="3"/>
  <c r="AC19948" i="3"/>
  <c r="AC19949" i="3"/>
  <c r="AC19950" i="3"/>
  <c r="AC19951" i="3"/>
  <c r="AC19952" i="3"/>
  <c r="AC19953" i="3"/>
  <c r="AC19954" i="3"/>
  <c r="AC19955" i="3"/>
  <c r="AC19956" i="3"/>
  <c r="AC19957" i="3"/>
  <c r="AC19958" i="3"/>
  <c r="AC19959" i="3"/>
  <c r="AC19960" i="3"/>
  <c r="AC19961" i="3"/>
  <c r="AC19962" i="3"/>
  <c r="AC19963" i="3"/>
  <c r="AC19964" i="3"/>
  <c r="AC19965" i="3"/>
  <c r="AC19966" i="3"/>
  <c r="AC19967" i="3"/>
  <c r="AC19968" i="3"/>
  <c r="AC19969" i="3"/>
  <c r="AC19970" i="3"/>
  <c r="AC19971" i="3"/>
  <c r="AC19972" i="3"/>
  <c r="AC19973" i="3"/>
  <c r="AC19974" i="3"/>
  <c r="AC19975" i="3"/>
  <c r="AC19976" i="3"/>
  <c r="AC19977" i="3"/>
  <c r="AC19978" i="3"/>
  <c r="AC19979" i="3"/>
  <c r="AC19980" i="3"/>
  <c r="AC19981" i="3"/>
  <c r="AC19982" i="3"/>
  <c r="AC19983" i="3"/>
  <c r="AC19984" i="3"/>
  <c r="AC19985" i="3"/>
  <c r="AC19986" i="3"/>
  <c r="AC19987" i="3"/>
  <c r="AC19988" i="3"/>
  <c r="AC19989" i="3"/>
  <c r="AC19990" i="3"/>
  <c r="AC19991" i="3"/>
  <c r="AC19992" i="3"/>
  <c r="AC19993" i="3"/>
  <c r="AC19994" i="3"/>
  <c r="AC19995" i="3"/>
  <c r="AC19996" i="3"/>
  <c r="AC19997" i="3"/>
  <c r="AC19998" i="3"/>
  <c r="AC19999" i="3"/>
  <c r="AC20000" i="3"/>
  <c r="AC20001" i="3"/>
  <c r="AC20002" i="3"/>
  <c r="AC20003" i="3"/>
  <c r="AC20004" i="3"/>
  <c r="AC20005" i="3"/>
  <c r="AC20006" i="3"/>
  <c r="AC20007" i="3"/>
  <c r="AC20008" i="3"/>
  <c r="AC20009" i="3"/>
  <c r="AC20010" i="3"/>
  <c r="AC20011" i="3"/>
  <c r="AC20012" i="3"/>
  <c r="AC20013" i="3"/>
  <c r="AC20014" i="3"/>
  <c r="AC20015" i="3"/>
  <c r="AC20016" i="3"/>
  <c r="AC20017" i="3"/>
  <c r="AC20018" i="3"/>
  <c r="AC20019" i="3"/>
  <c r="AC20020" i="3"/>
  <c r="AC20021" i="3"/>
  <c r="AC20022" i="3"/>
  <c r="AC20023" i="3"/>
  <c r="AC20024" i="3"/>
  <c r="AC20025" i="3"/>
  <c r="AC20026" i="3"/>
  <c r="AC20027" i="3"/>
  <c r="AC20028" i="3"/>
  <c r="AC20029" i="3"/>
  <c r="AC20030" i="3"/>
  <c r="AC20031" i="3"/>
  <c r="AC20032" i="3"/>
  <c r="AC20033" i="3"/>
  <c r="AC20034" i="3"/>
  <c r="AC20035" i="3"/>
  <c r="AC20036" i="3"/>
  <c r="AC20037" i="3"/>
  <c r="AC20038" i="3"/>
  <c r="AC20039" i="3"/>
  <c r="AC20040" i="3"/>
  <c r="AC20041" i="3"/>
  <c r="AC20042" i="3"/>
  <c r="AC20043" i="3"/>
  <c r="AC20044" i="3"/>
  <c r="AC20045" i="3"/>
  <c r="AC20046" i="3"/>
  <c r="AC20047" i="3"/>
  <c r="AC20048" i="3"/>
  <c r="AC20049" i="3"/>
  <c r="AC20050" i="3"/>
  <c r="AC20051" i="3"/>
  <c r="AC20052" i="3"/>
  <c r="AC20053" i="3"/>
  <c r="AC20054" i="3"/>
  <c r="AC20055" i="3"/>
  <c r="AC20056" i="3"/>
  <c r="AC20057" i="3"/>
  <c r="AC20058" i="3"/>
  <c r="AC20059" i="3"/>
  <c r="AC20060" i="3"/>
  <c r="AC20061" i="3"/>
  <c r="AC20062" i="3"/>
  <c r="AC20063" i="3"/>
  <c r="AC20064" i="3"/>
  <c r="AC20065" i="3"/>
  <c r="AC20066" i="3"/>
  <c r="AC20067" i="3"/>
  <c r="AC20068" i="3"/>
  <c r="AC20069" i="3"/>
  <c r="AC20070" i="3"/>
  <c r="AC20071" i="3"/>
  <c r="AC20072" i="3"/>
  <c r="AC20073" i="3"/>
  <c r="AC20074" i="3"/>
  <c r="AC20075" i="3"/>
  <c r="AC20076" i="3"/>
  <c r="AC20077" i="3"/>
  <c r="AC20078" i="3"/>
  <c r="AC20079" i="3"/>
  <c r="AC20080" i="3"/>
  <c r="AC20081" i="3"/>
  <c r="AC20082" i="3"/>
  <c r="AC20083" i="3"/>
  <c r="AC20084" i="3"/>
  <c r="AC20085" i="3"/>
  <c r="AC20086" i="3"/>
  <c r="AC20087" i="3"/>
  <c r="AC20088" i="3"/>
  <c r="AC20089" i="3"/>
  <c r="AC20090" i="3"/>
  <c r="AC20091" i="3"/>
  <c r="AC20092" i="3"/>
  <c r="AC20093" i="3"/>
  <c r="AC20094" i="3"/>
  <c r="AC20095" i="3"/>
  <c r="AC20096" i="3"/>
  <c r="AC20097" i="3"/>
  <c r="AC20098" i="3"/>
  <c r="AC20099" i="3"/>
  <c r="AC20100" i="3"/>
  <c r="AC20101" i="3"/>
  <c r="AC20102" i="3"/>
  <c r="AC20103" i="3"/>
  <c r="AC20104" i="3"/>
  <c r="AC20105" i="3"/>
  <c r="AC20106" i="3"/>
  <c r="AC20107" i="3"/>
  <c r="AC20108" i="3"/>
  <c r="AC20109" i="3"/>
  <c r="AC20110" i="3"/>
  <c r="AC20111" i="3"/>
  <c r="AC20112" i="3"/>
  <c r="AC20113" i="3"/>
  <c r="AC20114" i="3"/>
  <c r="AC20115" i="3"/>
  <c r="AC20116" i="3"/>
  <c r="AC20117" i="3"/>
  <c r="AC20118" i="3"/>
  <c r="AC20119" i="3"/>
  <c r="AC20120" i="3"/>
  <c r="AC20121" i="3"/>
  <c r="AC20122" i="3"/>
  <c r="AC20123" i="3"/>
  <c r="AC20124" i="3"/>
  <c r="AC20125" i="3"/>
  <c r="AC20126" i="3"/>
  <c r="AC20127" i="3"/>
  <c r="AC20128" i="3"/>
  <c r="AC20129" i="3"/>
  <c r="AC20130" i="3"/>
  <c r="AC20131" i="3"/>
  <c r="AC20132" i="3"/>
  <c r="AC20133" i="3"/>
  <c r="AC20134" i="3"/>
  <c r="AC20135" i="3"/>
  <c r="AC20136" i="3"/>
  <c r="AC20137" i="3"/>
  <c r="AC20138" i="3"/>
  <c r="AC20139" i="3"/>
  <c r="AC20140" i="3"/>
  <c r="AC20141" i="3"/>
  <c r="AC20142" i="3"/>
  <c r="AC20143" i="3"/>
  <c r="AC20144" i="3"/>
  <c r="AC20145" i="3"/>
  <c r="AC20146" i="3"/>
  <c r="AC20147" i="3"/>
  <c r="AC20148" i="3"/>
  <c r="AC20149" i="3"/>
  <c r="AC20150" i="3"/>
  <c r="AC20151" i="3"/>
  <c r="AC20152" i="3"/>
  <c r="AC20153" i="3"/>
  <c r="AC20154" i="3"/>
  <c r="AC20155" i="3"/>
  <c r="AC20156" i="3"/>
  <c r="AC20157" i="3"/>
  <c r="AC20158" i="3"/>
  <c r="AC20159" i="3"/>
  <c r="AC20160" i="3"/>
  <c r="AC20161" i="3"/>
  <c r="AC20162" i="3"/>
  <c r="AC20163" i="3"/>
  <c r="AC20164" i="3"/>
  <c r="AC20165" i="3"/>
  <c r="AC20166" i="3"/>
  <c r="AC20167" i="3"/>
  <c r="AC20168" i="3"/>
  <c r="AC20169" i="3"/>
  <c r="AC20170" i="3"/>
  <c r="AC20171" i="3"/>
  <c r="AC20172" i="3"/>
  <c r="AC20173" i="3"/>
  <c r="AC20174" i="3"/>
  <c r="AC20175" i="3"/>
  <c r="AC20176" i="3"/>
  <c r="AC20177" i="3"/>
  <c r="AC20178" i="3"/>
  <c r="AC20179" i="3"/>
  <c r="AC20180" i="3"/>
  <c r="AC20181" i="3"/>
  <c r="AC20182" i="3"/>
  <c r="AC20183" i="3"/>
  <c r="AC20184" i="3"/>
  <c r="AC20185" i="3"/>
  <c r="AC20186" i="3"/>
  <c r="AC20187" i="3"/>
  <c r="AC20188" i="3"/>
  <c r="AC20189" i="3"/>
  <c r="AC20190" i="3"/>
  <c r="AC20191" i="3"/>
  <c r="AC20192" i="3"/>
  <c r="AC20193" i="3"/>
  <c r="AC20194" i="3"/>
  <c r="AC20195" i="3"/>
  <c r="AC20196" i="3"/>
  <c r="AC20197" i="3"/>
  <c r="AC20198" i="3"/>
  <c r="AC20199" i="3"/>
  <c r="AC20200" i="3"/>
  <c r="AC20201" i="3"/>
  <c r="AC20202" i="3"/>
  <c r="AC20203" i="3"/>
  <c r="AC20204" i="3"/>
  <c r="AC20205" i="3"/>
  <c r="AC20206" i="3"/>
  <c r="AC20207" i="3"/>
  <c r="AC20208" i="3"/>
  <c r="AC20209" i="3"/>
  <c r="AC20210" i="3"/>
  <c r="AC20211" i="3"/>
  <c r="AC20212" i="3"/>
  <c r="AC20213" i="3"/>
  <c r="AC20214" i="3"/>
  <c r="AC20215" i="3"/>
  <c r="AC20216" i="3"/>
  <c r="AC20217" i="3"/>
  <c r="AC20218" i="3"/>
  <c r="AC20219" i="3"/>
  <c r="AC20220" i="3"/>
  <c r="AC20221" i="3"/>
  <c r="AC20222" i="3"/>
  <c r="AC20223" i="3"/>
  <c r="AC20224" i="3"/>
  <c r="AC20225" i="3"/>
  <c r="AC20226" i="3"/>
  <c r="AC20227" i="3"/>
  <c r="AC20228" i="3"/>
  <c r="AC20229" i="3"/>
  <c r="AC20230" i="3"/>
  <c r="AC20231" i="3"/>
  <c r="AC20232" i="3"/>
  <c r="AC20233" i="3"/>
  <c r="AC20234" i="3"/>
  <c r="AC20235" i="3"/>
  <c r="AC20236" i="3"/>
  <c r="AC20237" i="3"/>
  <c r="AC20238" i="3"/>
  <c r="AC20239" i="3"/>
  <c r="AC20240" i="3"/>
  <c r="AC20241" i="3"/>
  <c r="AC20242" i="3"/>
  <c r="AC20243" i="3"/>
  <c r="AC20244" i="3"/>
  <c r="AC20245" i="3"/>
  <c r="AC20246" i="3"/>
  <c r="AC20247" i="3"/>
  <c r="AC20248" i="3"/>
  <c r="AC20249" i="3"/>
  <c r="AC20250" i="3"/>
  <c r="AC20251" i="3"/>
  <c r="AC20252" i="3"/>
  <c r="AC20253" i="3"/>
  <c r="AC20254" i="3"/>
  <c r="AC20255" i="3"/>
  <c r="AC20256" i="3"/>
  <c r="AC20257" i="3"/>
  <c r="AC20258" i="3"/>
  <c r="AC20259" i="3"/>
  <c r="AC20260" i="3"/>
  <c r="AC20261" i="3"/>
  <c r="AC20262" i="3"/>
  <c r="AC20263" i="3"/>
  <c r="AC20264" i="3"/>
  <c r="AC20265" i="3"/>
  <c r="AC20266" i="3"/>
  <c r="AC20267" i="3"/>
  <c r="AC20268" i="3"/>
  <c r="AC20269" i="3"/>
  <c r="AC20270" i="3"/>
  <c r="AC20271" i="3"/>
  <c r="AC20272" i="3"/>
  <c r="AC20273" i="3"/>
  <c r="AC20274" i="3"/>
  <c r="AC20275" i="3"/>
  <c r="AC20276" i="3"/>
  <c r="AC20277" i="3"/>
  <c r="AC20278" i="3"/>
  <c r="AC20279" i="3"/>
  <c r="AC20280" i="3"/>
  <c r="AC20281" i="3"/>
  <c r="AC20282" i="3"/>
  <c r="AC20283" i="3"/>
  <c r="AC20284" i="3"/>
  <c r="AC20285" i="3"/>
  <c r="AC20286" i="3"/>
  <c r="AC20287" i="3"/>
  <c r="AC20288" i="3"/>
  <c r="AC20289" i="3"/>
  <c r="AC20290" i="3"/>
  <c r="AC20291" i="3"/>
  <c r="AC20292" i="3"/>
  <c r="AC20293" i="3"/>
  <c r="AC20294" i="3"/>
  <c r="AC20295" i="3"/>
  <c r="AC20296" i="3"/>
  <c r="AC20297" i="3"/>
  <c r="AC20298" i="3"/>
  <c r="AC20299" i="3"/>
  <c r="AC20300" i="3"/>
  <c r="AC20301" i="3"/>
  <c r="AC20302" i="3"/>
  <c r="AC20303" i="3"/>
  <c r="AC20304" i="3"/>
  <c r="AC20305" i="3"/>
  <c r="AC20306" i="3"/>
  <c r="AC20307" i="3"/>
  <c r="AC20308" i="3"/>
  <c r="AC20309" i="3"/>
  <c r="AC20310" i="3"/>
  <c r="AC20311" i="3"/>
  <c r="AC20312" i="3"/>
  <c r="AC20313" i="3"/>
  <c r="AC20314" i="3"/>
  <c r="AC20315" i="3"/>
  <c r="AC20316" i="3"/>
  <c r="AC20317" i="3"/>
  <c r="AC20318" i="3"/>
  <c r="AC20319" i="3"/>
  <c r="AC20320" i="3"/>
  <c r="AC20321" i="3"/>
  <c r="AC20322" i="3"/>
  <c r="AC20323" i="3"/>
  <c r="AC20324" i="3"/>
  <c r="AC20325" i="3"/>
  <c r="AC20326" i="3"/>
  <c r="AC20327" i="3"/>
  <c r="AC20328" i="3"/>
  <c r="AC20329" i="3"/>
  <c r="AC20330" i="3"/>
  <c r="AC20331" i="3"/>
  <c r="AC20332" i="3"/>
  <c r="AC20333" i="3"/>
  <c r="AC20334" i="3"/>
  <c r="AC20335" i="3"/>
  <c r="AC20336" i="3"/>
  <c r="AC20337" i="3"/>
  <c r="AC20338" i="3"/>
  <c r="AC20339" i="3"/>
  <c r="AC20340" i="3"/>
  <c r="AC20341" i="3"/>
  <c r="AC20342" i="3"/>
  <c r="AC20343" i="3"/>
  <c r="AC20344" i="3"/>
  <c r="AC20345" i="3"/>
  <c r="AC20346" i="3"/>
  <c r="AC20347" i="3"/>
  <c r="AC20348" i="3"/>
  <c r="AC20349" i="3"/>
  <c r="AC20350" i="3"/>
  <c r="AC20351" i="3"/>
  <c r="AC20352" i="3"/>
  <c r="AC20353" i="3"/>
  <c r="AC20354" i="3"/>
  <c r="AC20355" i="3"/>
  <c r="AC20356" i="3"/>
  <c r="AC20357" i="3"/>
  <c r="AC20358" i="3"/>
  <c r="AC20359" i="3"/>
  <c r="AC20360" i="3"/>
  <c r="AC20361" i="3"/>
  <c r="AC20362" i="3"/>
  <c r="AC20363" i="3"/>
  <c r="AC20364" i="3"/>
  <c r="AC20365" i="3"/>
  <c r="AC20366" i="3"/>
  <c r="AC20367" i="3"/>
  <c r="AC20368" i="3"/>
  <c r="AC20369" i="3"/>
  <c r="AC20370" i="3"/>
  <c r="AC20371" i="3"/>
  <c r="AC20372" i="3"/>
  <c r="AC20373" i="3"/>
  <c r="AC20374" i="3"/>
  <c r="AC20375" i="3"/>
  <c r="AC20376" i="3"/>
  <c r="AC20377" i="3"/>
  <c r="AC20378" i="3"/>
  <c r="AC20379" i="3"/>
  <c r="AC20380" i="3"/>
  <c r="AC20381" i="3"/>
  <c r="AC20382" i="3"/>
  <c r="AC20383" i="3"/>
  <c r="AC20384" i="3"/>
  <c r="AC20385" i="3"/>
  <c r="AC20386" i="3"/>
  <c r="AC20387" i="3"/>
  <c r="AC20388" i="3"/>
  <c r="AC20389" i="3"/>
  <c r="AC20390" i="3"/>
  <c r="AC20391" i="3"/>
  <c r="AC20392" i="3"/>
  <c r="AC20393" i="3"/>
  <c r="AC20394" i="3"/>
  <c r="AC20395" i="3"/>
  <c r="AC20396" i="3"/>
  <c r="AC20397" i="3"/>
  <c r="AC20398" i="3"/>
  <c r="AC20399" i="3"/>
  <c r="AC20400" i="3"/>
  <c r="AC20401" i="3"/>
  <c r="AC20402" i="3"/>
  <c r="AC20403" i="3"/>
  <c r="AC20404" i="3"/>
  <c r="AC20405" i="3"/>
  <c r="AC20406" i="3"/>
  <c r="AC20407" i="3"/>
  <c r="AC20408" i="3"/>
  <c r="AC20409" i="3"/>
  <c r="AC20410" i="3"/>
  <c r="AC20411" i="3"/>
  <c r="AC20412" i="3"/>
  <c r="AC20413" i="3"/>
  <c r="AC20414" i="3"/>
  <c r="AC20415" i="3"/>
  <c r="AC20416" i="3"/>
  <c r="AC20417" i="3"/>
  <c r="AC20418" i="3"/>
  <c r="AC20419" i="3"/>
  <c r="AC20420" i="3"/>
  <c r="AC20421" i="3"/>
  <c r="AC20422" i="3"/>
  <c r="AC20423" i="3"/>
  <c r="AC20424" i="3"/>
  <c r="AC20425" i="3"/>
  <c r="AC20426" i="3"/>
  <c r="AC20427" i="3"/>
  <c r="AC20428" i="3"/>
  <c r="AC20429" i="3"/>
  <c r="AC20430" i="3"/>
  <c r="AC20431" i="3"/>
  <c r="AC20432" i="3"/>
  <c r="AC20433" i="3"/>
  <c r="AC20434" i="3"/>
  <c r="AC20435" i="3"/>
  <c r="AC20436" i="3"/>
  <c r="AC20437" i="3"/>
  <c r="AC20438" i="3"/>
  <c r="AC20439" i="3"/>
  <c r="AC20440" i="3"/>
  <c r="AC20441" i="3"/>
  <c r="AC20442" i="3"/>
  <c r="AC20443" i="3"/>
  <c r="AC20444" i="3"/>
  <c r="AC20445" i="3"/>
  <c r="AC20446" i="3"/>
  <c r="AC20447" i="3"/>
  <c r="AC20448" i="3"/>
  <c r="AC20449" i="3"/>
  <c r="AC20450" i="3"/>
  <c r="AC20451" i="3"/>
  <c r="AC20452" i="3"/>
  <c r="AC20453" i="3"/>
  <c r="AC20454" i="3"/>
  <c r="AC20455" i="3"/>
  <c r="AC20456" i="3"/>
  <c r="AC20457" i="3"/>
  <c r="AC20458" i="3"/>
  <c r="AC20459" i="3"/>
  <c r="AC20460" i="3"/>
  <c r="AC20461" i="3"/>
  <c r="AC20462" i="3"/>
  <c r="AC20463" i="3"/>
  <c r="AC20464" i="3"/>
  <c r="AC20465" i="3"/>
  <c r="AC20466" i="3"/>
  <c r="AC20467" i="3"/>
  <c r="AC20468" i="3"/>
  <c r="AC20469" i="3"/>
  <c r="AC20470" i="3"/>
  <c r="AC20471" i="3"/>
  <c r="AC20472" i="3"/>
  <c r="AC20473" i="3"/>
  <c r="AC20474" i="3"/>
  <c r="AC20475" i="3"/>
  <c r="AC20476" i="3"/>
  <c r="AC20477" i="3"/>
  <c r="AC20478" i="3"/>
  <c r="AC20479" i="3"/>
  <c r="AC20480" i="3"/>
  <c r="AC20481" i="3"/>
  <c r="AC20482" i="3"/>
  <c r="AC20483" i="3"/>
  <c r="AC20484" i="3"/>
  <c r="AC20485" i="3"/>
  <c r="AC20486" i="3"/>
  <c r="AC20487" i="3"/>
  <c r="AC20488" i="3"/>
  <c r="AC20489" i="3"/>
  <c r="AC20490" i="3"/>
  <c r="AC20491" i="3"/>
  <c r="AC20492" i="3"/>
  <c r="AC20493" i="3"/>
  <c r="AC20494" i="3"/>
  <c r="AC20495" i="3"/>
  <c r="AC20496" i="3"/>
  <c r="AC20497" i="3"/>
  <c r="AC20498" i="3"/>
  <c r="AC20499" i="3"/>
  <c r="AC20500" i="3"/>
  <c r="AC20501" i="3"/>
  <c r="AC20502" i="3"/>
  <c r="AC20503" i="3"/>
  <c r="AC20504" i="3"/>
  <c r="AC20505" i="3"/>
  <c r="AC20506" i="3"/>
  <c r="AC20507" i="3"/>
  <c r="AC20508" i="3"/>
  <c r="AC20509" i="3"/>
  <c r="AC20510" i="3"/>
  <c r="AC20511" i="3"/>
  <c r="AC20512" i="3"/>
  <c r="AC20513" i="3"/>
  <c r="AC20514" i="3"/>
  <c r="AC20515" i="3"/>
  <c r="AC20516" i="3"/>
  <c r="AC20517" i="3"/>
  <c r="AC20518" i="3"/>
  <c r="AC20519" i="3"/>
  <c r="AC20520" i="3"/>
  <c r="AC20521" i="3"/>
  <c r="AC20522" i="3"/>
  <c r="AC20523" i="3"/>
  <c r="AC20524" i="3"/>
  <c r="AC20525" i="3"/>
  <c r="AC20526" i="3"/>
  <c r="AC20527" i="3"/>
  <c r="AC20528" i="3"/>
  <c r="AC20529" i="3"/>
  <c r="AC20530" i="3"/>
  <c r="AC20531" i="3"/>
  <c r="AC20532" i="3"/>
  <c r="AC20533" i="3"/>
  <c r="AC20534" i="3"/>
  <c r="AC20535" i="3"/>
  <c r="AC20536" i="3"/>
  <c r="AC20537" i="3"/>
  <c r="AC20538" i="3"/>
  <c r="AC20539" i="3"/>
  <c r="AC20540" i="3"/>
  <c r="AC20541" i="3"/>
  <c r="AC20542" i="3"/>
  <c r="AC20543" i="3"/>
  <c r="AC20544" i="3"/>
  <c r="AC20545" i="3"/>
  <c r="AC20546" i="3"/>
  <c r="AC20547" i="3"/>
  <c r="AC20548" i="3"/>
  <c r="AC20549" i="3"/>
  <c r="AC20550" i="3"/>
  <c r="AC20551" i="3"/>
  <c r="AC20552" i="3"/>
  <c r="AC20553" i="3"/>
  <c r="AC20554" i="3"/>
  <c r="AC20555" i="3"/>
  <c r="AC20556" i="3"/>
  <c r="AC20557" i="3"/>
  <c r="AC20558" i="3"/>
  <c r="AC20559" i="3"/>
  <c r="AC20560" i="3"/>
  <c r="AC20561" i="3"/>
  <c r="AC20562" i="3"/>
  <c r="AC20563" i="3"/>
  <c r="AC20564" i="3"/>
  <c r="AC20565" i="3"/>
  <c r="AC20566" i="3"/>
  <c r="AC20567" i="3"/>
  <c r="AC20568" i="3"/>
  <c r="AC20569" i="3"/>
  <c r="AC20570" i="3"/>
  <c r="AC20571" i="3"/>
  <c r="AC20572" i="3"/>
  <c r="AC20573" i="3"/>
  <c r="AC20574" i="3"/>
  <c r="AC20575" i="3"/>
  <c r="AC20576" i="3"/>
  <c r="AC20577" i="3"/>
  <c r="AC20578" i="3"/>
  <c r="AC20579" i="3"/>
  <c r="AC20580" i="3"/>
  <c r="AC20581" i="3"/>
  <c r="AC20582" i="3"/>
  <c r="AC20583" i="3"/>
  <c r="AC20584" i="3"/>
  <c r="AC20585" i="3"/>
  <c r="AC20586" i="3"/>
  <c r="AC20587" i="3"/>
  <c r="AC20588" i="3"/>
  <c r="AC20589" i="3"/>
  <c r="AC20590" i="3"/>
  <c r="AC20591" i="3"/>
  <c r="AC20592" i="3"/>
  <c r="AC20593" i="3"/>
  <c r="AC20594" i="3"/>
  <c r="AC20595" i="3"/>
  <c r="AC20596" i="3"/>
  <c r="AC20597" i="3"/>
  <c r="AC20598" i="3"/>
  <c r="AC20599" i="3"/>
  <c r="AC20600" i="3"/>
  <c r="AC20601" i="3"/>
  <c r="AC20602" i="3"/>
  <c r="AC20603" i="3"/>
  <c r="AC20604" i="3"/>
  <c r="AC20605" i="3"/>
  <c r="AC20606" i="3"/>
  <c r="AC20607" i="3"/>
  <c r="AC20608" i="3"/>
  <c r="AC20609" i="3"/>
  <c r="AC20610" i="3"/>
  <c r="AC20611" i="3"/>
  <c r="AC20612" i="3"/>
  <c r="AC20613" i="3"/>
  <c r="AC20614" i="3"/>
  <c r="AC20615" i="3"/>
  <c r="AC20616" i="3"/>
  <c r="AC20617" i="3"/>
  <c r="AC20618" i="3"/>
  <c r="AC20619" i="3"/>
  <c r="AC20620" i="3"/>
  <c r="AC20621" i="3"/>
  <c r="AC20622" i="3"/>
  <c r="AC20623" i="3"/>
  <c r="AC20624" i="3"/>
  <c r="AC20625" i="3"/>
  <c r="AC20626" i="3"/>
  <c r="AC20627" i="3"/>
  <c r="AC20628" i="3"/>
  <c r="AC20629" i="3"/>
  <c r="AC20630" i="3"/>
  <c r="AC20631" i="3"/>
  <c r="AC20632" i="3"/>
  <c r="AC20633" i="3"/>
  <c r="AC20634" i="3"/>
  <c r="AC20635" i="3"/>
  <c r="AC20636" i="3"/>
  <c r="AC20637" i="3"/>
  <c r="AC20638" i="3"/>
  <c r="AC20639" i="3"/>
  <c r="AC20640" i="3"/>
  <c r="AC20641" i="3"/>
  <c r="AC20642" i="3"/>
  <c r="AC20643" i="3"/>
  <c r="AC20644" i="3"/>
  <c r="AC20645" i="3"/>
  <c r="AC20646" i="3"/>
  <c r="AC20647" i="3"/>
  <c r="AC20648" i="3"/>
  <c r="AC20649" i="3"/>
  <c r="AC20650" i="3"/>
  <c r="AC20651" i="3"/>
  <c r="AC20652" i="3"/>
  <c r="AC20653" i="3"/>
  <c r="AC20654" i="3"/>
  <c r="AC20655" i="3"/>
  <c r="AC20656" i="3"/>
  <c r="AC20657" i="3"/>
  <c r="AC20658" i="3"/>
  <c r="AC20659" i="3"/>
  <c r="AC20660" i="3"/>
  <c r="AC20661" i="3"/>
  <c r="AC20662" i="3"/>
  <c r="AC20663" i="3"/>
  <c r="AC20664" i="3"/>
  <c r="AC20665" i="3"/>
  <c r="AC20666" i="3"/>
  <c r="AC20667" i="3"/>
  <c r="AC20668" i="3"/>
  <c r="AC20669" i="3"/>
  <c r="AC20670" i="3"/>
  <c r="AC20671" i="3"/>
  <c r="AC20672" i="3"/>
  <c r="AC20673" i="3"/>
  <c r="AC20674" i="3"/>
  <c r="AC20675" i="3"/>
  <c r="AC20676" i="3"/>
  <c r="AC20677" i="3"/>
  <c r="AC20678" i="3"/>
  <c r="AC20679" i="3"/>
  <c r="AC20680" i="3"/>
  <c r="AC20681" i="3"/>
  <c r="AC20682" i="3"/>
  <c r="AC20683" i="3"/>
  <c r="AC20684" i="3"/>
  <c r="AC20685" i="3"/>
  <c r="AC20686" i="3"/>
  <c r="AC20687" i="3"/>
  <c r="AC20688" i="3"/>
  <c r="AC20689" i="3"/>
  <c r="AC20690" i="3"/>
  <c r="AC20691" i="3"/>
  <c r="AC20692" i="3"/>
  <c r="AC20693" i="3"/>
  <c r="AC20694" i="3"/>
  <c r="AC20695" i="3"/>
  <c r="AC20696" i="3"/>
  <c r="AC20697" i="3"/>
  <c r="AC20698" i="3"/>
  <c r="AC20699" i="3"/>
  <c r="AC20700" i="3"/>
  <c r="AC20701" i="3"/>
  <c r="AC20702" i="3"/>
  <c r="AC20703" i="3"/>
  <c r="AC20704" i="3"/>
  <c r="AC20705" i="3"/>
  <c r="AC20706" i="3"/>
  <c r="AC20707" i="3"/>
  <c r="AC20708" i="3"/>
  <c r="AC20709" i="3"/>
  <c r="AC20710" i="3"/>
  <c r="AC20711" i="3"/>
  <c r="AC20712" i="3"/>
  <c r="AC20713" i="3"/>
  <c r="AC20714" i="3"/>
  <c r="AC20715" i="3"/>
  <c r="AC20716" i="3"/>
  <c r="AC20717" i="3"/>
  <c r="AC20718" i="3"/>
  <c r="AC20719" i="3"/>
  <c r="AC20720" i="3"/>
  <c r="AC20721" i="3"/>
  <c r="AC20722" i="3"/>
  <c r="AC20723" i="3"/>
  <c r="AC20724" i="3"/>
  <c r="AC20725" i="3"/>
  <c r="AC20726" i="3"/>
  <c r="AC20727" i="3"/>
  <c r="AC20728" i="3"/>
  <c r="AC20729" i="3"/>
  <c r="AC20730" i="3"/>
  <c r="AC20731" i="3"/>
  <c r="AC20732" i="3"/>
  <c r="AC20733" i="3"/>
  <c r="AC20734" i="3"/>
  <c r="AC20735" i="3"/>
  <c r="AC20736" i="3"/>
  <c r="AC20737" i="3"/>
  <c r="AC20738" i="3"/>
  <c r="AC20739" i="3"/>
  <c r="AC20740" i="3"/>
  <c r="AC20741" i="3"/>
  <c r="AC20742" i="3"/>
  <c r="AC20743" i="3"/>
  <c r="AC20744" i="3"/>
  <c r="AC20745" i="3"/>
  <c r="AC20746" i="3"/>
  <c r="AC20747" i="3"/>
  <c r="AC20748" i="3"/>
  <c r="AC20749" i="3"/>
  <c r="AC20750" i="3"/>
  <c r="AC20751" i="3"/>
  <c r="AC20752" i="3"/>
  <c r="AC20753" i="3"/>
  <c r="AC20754" i="3"/>
  <c r="AC20755" i="3"/>
  <c r="AC20756" i="3"/>
  <c r="AC20757" i="3"/>
  <c r="AC20758" i="3"/>
  <c r="AC20759" i="3"/>
  <c r="AC20760" i="3"/>
  <c r="AC20761" i="3"/>
  <c r="AC20762" i="3"/>
  <c r="AC20763" i="3"/>
  <c r="AC20764" i="3"/>
  <c r="AC20765" i="3"/>
  <c r="AC20766" i="3"/>
  <c r="AC20767" i="3"/>
  <c r="AC20768" i="3"/>
  <c r="AC20769" i="3"/>
  <c r="AC20770" i="3"/>
  <c r="AC20771" i="3"/>
  <c r="AC20772" i="3"/>
  <c r="AC20773" i="3"/>
  <c r="AC20774" i="3"/>
  <c r="AC20775" i="3"/>
  <c r="AC20776" i="3"/>
  <c r="AC20777" i="3"/>
  <c r="AC20778" i="3"/>
  <c r="AC20779" i="3"/>
  <c r="AC20780" i="3"/>
  <c r="AC20781" i="3"/>
  <c r="AC20782" i="3"/>
  <c r="AC20783" i="3"/>
  <c r="AC20784" i="3"/>
  <c r="AC20785" i="3"/>
  <c r="AC20786" i="3"/>
  <c r="AC20787" i="3"/>
  <c r="AC20788" i="3"/>
  <c r="AC20789" i="3"/>
  <c r="AC20790" i="3"/>
  <c r="AC20791" i="3"/>
  <c r="AC20792" i="3"/>
  <c r="AC20793" i="3"/>
  <c r="AC20794" i="3"/>
  <c r="AC20795" i="3"/>
  <c r="AC20796" i="3"/>
  <c r="AC20797" i="3"/>
  <c r="AC20798" i="3"/>
  <c r="AC20799" i="3"/>
  <c r="AC20800" i="3"/>
  <c r="AC20801" i="3"/>
  <c r="AC20802" i="3"/>
  <c r="AC20803" i="3"/>
  <c r="AC20804" i="3"/>
  <c r="AC20805" i="3"/>
  <c r="AC20806" i="3"/>
  <c r="AC20807" i="3"/>
  <c r="AC20808" i="3"/>
  <c r="AC20809" i="3"/>
  <c r="AC20810" i="3"/>
  <c r="AC20811" i="3"/>
  <c r="AC20812" i="3"/>
  <c r="AC20813" i="3"/>
  <c r="AC20814" i="3"/>
  <c r="AC20815" i="3"/>
  <c r="AC20816" i="3"/>
  <c r="AC20817" i="3"/>
  <c r="AC20818" i="3"/>
  <c r="AC20819" i="3"/>
  <c r="AC20820" i="3"/>
  <c r="AC20821" i="3"/>
  <c r="AC20822" i="3"/>
  <c r="AC20823" i="3"/>
  <c r="AC20824" i="3"/>
  <c r="AC20825" i="3"/>
  <c r="AC20826" i="3"/>
  <c r="AC20827" i="3"/>
  <c r="AC20828" i="3"/>
  <c r="AC20829" i="3"/>
  <c r="AC20830" i="3"/>
  <c r="AC20831" i="3"/>
  <c r="AC20832" i="3"/>
  <c r="AC20833" i="3"/>
  <c r="AC20834" i="3"/>
  <c r="AC20835" i="3"/>
  <c r="AC20836" i="3"/>
  <c r="AC20837" i="3"/>
  <c r="AC20838" i="3"/>
  <c r="AC20839" i="3"/>
  <c r="AC20840" i="3"/>
  <c r="AC20841" i="3"/>
  <c r="AC20842" i="3"/>
  <c r="AC20843" i="3"/>
  <c r="AC20844" i="3"/>
  <c r="AC20845" i="3"/>
  <c r="AC20846" i="3"/>
  <c r="AC20847" i="3"/>
  <c r="AC20848" i="3"/>
  <c r="AC20849" i="3"/>
  <c r="AC20850" i="3"/>
  <c r="AC20851" i="3"/>
  <c r="AC20852" i="3"/>
  <c r="AC20853" i="3"/>
  <c r="AC20854" i="3"/>
  <c r="AC20855" i="3"/>
  <c r="AC20856" i="3"/>
  <c r="AC20857" i="3"/>
  <c r="AC20858" i="3"/>
  <c r="AC20859" i="3"/>
  <c r="AC20860" i="3"/>
  <c r="AC20861" i="3"/>
  <c r="AC20862" i="3"/>
  <c r="AC20863" i="3"/>
  <c r="AC20864" i="3"/>
  <c r="AC20865" i="3"/>
  <c r="AC20866" i="3"/>
  <c r="AC20867" i="3"/>
  <c r="AC20868" i="3"/>
  <c r="AC20869" i="3"/>
  <c r="AC20870" i="3"/>
  <c r="AC20871" i="3"/>
  <c r="AC20872" i="3"/>
  <c r="AC20873" i="3"/>
  <c r="AC20874" i="3"/>
  <c r="AC20875" i="3"/>
  <c r="AC20876" i="3"/>
  <c r="AC20877" i="3"/>
  <c r="AC20878" i="3"/>
  <c r="AC20879" i="3"/>
  <c r="AC20880" i="3"/>
  <c r="AC20881" i="3"/>
  <c r="AC20882" i="3"/>
  <c r="AC20883" i="3"/>
  <c r="AC20884" i="3"/>
  <c r="AC20885" i="3"/>
  <c r="AC20886" i="3"/>
  <c r="AC20887" i="3"/>
  <c r="AC20888" i="3"/>
  <c r="AC20889" i="3"/>
  <c r="AC20890" i="3"/>
  <c r="AC20891" i="3"/>
  <c r="AC20892" i="3"/>
  <c r="AC20893" i="3"/>
  <c r="AC20894" i="3"/>
  <c r="AC20895" i="3"/>
  <c r="AC20896" i="3"/>
  <c r="AC20897" i="3"/>
  <c r="AC20898" i="3"/>
  <c r="AC20899" i="3"/>
  <c r="AC20900" i="3"/>
  <c r="AC20901" i="3"/>
  <c r="AC20902" i="3"/>
  <c r="AC20903" i="3"/>
  <c r="AC20904" i="3"/>
  <c r="AC20905" i="3"/>
  <c r="AC20906" i="3"/>
  <c r="AC20907" i="3"/>
  <c r="AC20908" i="3"/>
  <c r="AC20909" i="3"/>
  <c r="AC20910" i="3"/>
  <c r="AC20911" i="3"/>
  <c r="AC20912" i="3"/>
  <c r="AC20913" i="3"/>
  <c r="AC20914" i="3"/>
  <c r="AC20915" i="3"/>
  <c r="AC20916" i="3"/>
  <c r="AC20917" i="3"/>
  <c r="AC20918" i="3"/>
  <c r="AC20919" i="3"/>
  <c r="AC20920" i="3"/>
  <c r="AC20921" i="3"/>
  <c r="AC20922" i="3"/>
  <c r="AC20923" i="3"/>
  <c r="AC20924" i="3"/>
  <c r="AC20925" i="3"/>
  <c r="AC20926" i="3"/>
  <c r="AC20927" i="3"/>
  <c r="AC20928" i="3"/>
  <c r="AC20929" i="3"/>
  <c r="AC20930" i="3"/>
  <c r="AC20931" i="3"/>
  <c r="AC20932" i="3"/>
  <c r="AC20933" i="3"/>
  <c r="AC20934" i="3"/>
  <c r="AC20935" i="3"/>
  <c r="AC20936" i="3"/>
  <c r="AC20937" i="3"/>
  <c r="AC20938" i="3"/>
  <c r="AC20939" i="3"/>
  <c r="AC20940" i="3"/>
  <c r="AC20941" i="3"/>
  <c r="AC20942" i="3"/>
  <c r="AC20943" i="3"/>
  <c r="AC20944" i="3"/>
  <c r="AC20945" i="3"/>
  <c r="AC20946" i="3"/>
  <c r="AC20947" i="3"/>
  <c r="AC20948" i="3"/>
  <c r="AC20949" i="3"/>
  <c r="AC20950" i="3"/>
  <c r="AC20951" i="3"/>
  <c r="AC20952" i="3"/>
  <c r="AC20953" i="3"/>
  <c r="AC20954" i="3"/>
  <c r="AC20955" i="3"/>
  <c r="AC20956" i="3"/>
  <c r="AC20957" i="3"/>
  <c r="AC20958" i="3"/>
  <c r="AC20959" i="3"/>
  <c r="AC20960" i="3"/>
  <c r="AC20961" i="3"/>
  <c r="AC20962" i="3"/>
  <c r="AC20963" i="3"/>
  <c r="AC20964" i="3"/>
  <c r="AC20965" i="3"/>
  <c r="AC20966" i="3"/>
  <c r="AC20967" i="3"/>
  <c r="AC20968" i="3"/>
  <c r="AC20969" i="3"/>
  <c r="AC20970" i="3"/>
  <c r="AC20971" i="3"/>
  <c r="AC20972" i="3"/>
  <c r="AC20973" i="3"/>
  <c r="AC20974" i="3"/>
  <c r="AC20975" i="3"/>
  <c r="AC20976" i="3"/>
  <c r="AC20977" i="3"/>
  <c r="AC20978" i="3"/>
  <c r="AC20979" i="3"/>
  <c r="AC20980" i="3"/>
  <c r="AC20981" i="3"/>
  <c r="AC20982" i="3"/>
  <c r="AC20983" i="3"/>
  <c r="AC20984" i="3"/>
  <c r="AC20985" i="3"/>
  <c r="AC20986" i="3"/>
  <c r="AC20987" i="3"/>
  <c r="AC20988" i="3"/>
  <c r="AC20989" i="3"/>
  <c r="AC20990" i="3"/>
  <c r="AC20991" i="3"/>
  <c r="AC20992" i="3"/>
  <c r="AC20993" i="3"/>
  <c r="AC20994" i="3"/>
  <c r="AC20995" i="3"/>
  <c r="AC20996" i="3"/>
  <c r="AC20997" i="3"/>
  <c r="AC20998" i="3"/>
  <c r="AC20999" i="3"/>
  <c r="AC21000" i="3"/>
  <c r="AC21001" i="3"/>
  <c r="AC21002" i="3"/>
  <c r="AC21003" i="3"/>
  <c r="AC21004" i="3"/>
  <c r="AC21005" i="3"/>
  <c r="AC21006" i="3"/>
  <c r="AC21007" i="3"/>
  <c r="AC21008" i="3"/>
  <c r="AC21009" i="3"/>
  <c r="AC21010" i="3"/>
  <c r="AC21011" i="3"/>
  <c r="AC21012" i="3"/>
  <c r="AC21013" i="3"/>
  <c r="AC21014" i="3"/>
  <c r="AC21015" i="3"/>
  <c r="AC21016" i="3"/>
  <c r="AC21017" i="3"/>
  <c r="AC21018" i="3"/>
  <c r="AC21019" i="3"/>
  <c r="AC21020" i="3"/>
  <c r="AC21021" i="3"/>
  <c r="AC21022" i="3"/>
  <c r="AC21023" i="3"/>
  <c r="AC21024" i="3"/>
  <c r="AC21025" i="3"/>
  <c r="AC21026" i="3"/>
  <c r="AC21027" i="3"/>
  <c r="AC21028" i="3"/>
  <c r="AC21029" i="3"/>
  <c r="AC21030" i="3"/>
  <c r="AC21031" i="3"/>
  <c r="AC21032" i="3"/>
  <c r="AC21033" i="3"/>
  <c r="AC21034" i="3"/>
  <c r="AC21035" i="3"/>
  <c r="AC21036" i="3"/>
  <c r="AC21037" i="3"/>
  <c r="AC21038" i="3"/>
  <c r="AC21039" i="3"/>
  <c r="AC21040" i="3"/>
  <c r="AC21041" i="3"/>
  <c r="AC21042" i="3"/>
  <c r="AC21043" i="3"/>
  <c r="AC21044" i="3"/>
  <c r="AC21045" i="3"/>
  <c r="AC21046" i="3"/>
  <c r="AC21047" i="3"/>
  <c r="AC21048" i="3"/>
  <c r="AC21049" i="3"/>
  <c r="AC21050" i="3"/>
  <c r="AC21051" i="3"/>
  <c r="AC21052" i="3"/>
  <c r="AC21053" i="3"/>
  <c r="AC21054" i="3"/>
  <c r="AC21055" i="3"/>
  <c r="AC21056" i="3"/>
  <c r="AC21057" i="3"/>
  <c r="AC21058" i="3"/>
  <c r="AC21059" i="3"/>
  <c r="AC21060" i="3"/>
  <c r="AC21061" i="3"/>
  <c r="AC21062" i="3"/>
  <c r="AC21063" i="3"/>
  <c r="AC21064" i="3"/>
  <c r="AC21065" i="3"/>
  <c r="AC21066" i="3"/>
  <c r="AC21067" i="3"/>
  <c r="AC21068" i="3"/>
  <c r="AC21069" i="3"/>
  <c r="AC21070" i="3"/>
  <c r="AC21071" i="3"/>
  <c r="AC21072" i="3"/>
  <c r="AC21073" i="3"/>
  <c r="AC21074" i="3"/>
  <c r="AC21075" i="3"/>
  <c r="AC21076" i="3"/>
  <c r="AC21077" i="3"/>
  <c r="AC21078" i="3"/>
  <c r="AC21079" i="3"/>
  <c r="AC21080" i="3"/>
  <c r="AC21081" i="3"/>
  <c r="AC21082" i="3"/>
  <c r="AC21083" i="3"/>
  <c r="AC21084" i="3"/>
  <c r="AC21085" i="3"/>
  <c r="AC21086" i="3"/>
  <c r="AC21087" i="3"/>
  <c r="AC21088" i="3"/>
  <c r="AC21089" i="3"/>
  <c r="AC21090" i="3"/>
  <c r="AC21091" i="3"/>
  <c r="AC21092" i="3"/>
  <c r="AC21093" i="3"/>
  <c r="AC21094" i="3"/>
  <c r="AC21095" i="3"/>
  <c r="AC21096" i="3"/>
  <c r="AC21097" i="3"/>
  <c r="AC21098" i="3"/>
  <c r="AC21099" i="3"/>
  <c r="AC21100" i="3"/>
  <c r="AC21101" i="3"/>
  <c r="AC21102" i="3"/>
  <c r="AC21103" i="3"/>
  <c r="AC21104" i="3"/>
  <c r="AC21105" i="3"/>
  <c r="AC21106" i="3"/>
  <c r="AC21107" i="3"/>
  <c r="AC21108" i="3"/>
  <c r="AC21109" i="3"/>
  <c r="AC21110" i="3"/>
  <c r="AC21111" i="3"/>
  <c r="AC21112" i="3"/>
  <c r="AC21113" i="3"/>
  <c r="AC21114" i="3"/>
  <c r="AC21115" i="3"/>
  <c r="AC21116" i="3"/>
  <c r="AC21117" i="3"/>
  <c r="AC21118" i="3"/>
  <c r="AC21119" i="3"/>
  <c r="AC21120" i="3"/>
  <c r="AC21121" i="3"/>
  <c r="AC21122" i="3"/>
  <c r="AC21123" i="3"/>
  <c r="AC21124" i="3"/>
  <c r="AC21125" i="3"/>
  <c r="AC21126" i="3"/>
  <c r="AC21127" i="3"/>
  <c r="AC21128" i="3"/>
  <c r="AC21129" i="3"/>
  <c r="AC21130" i="3"/>
  <c r="AC21131" i="3"/>
  <c r="AC21132" i="3"/>
  <c r="AC21133" i="3"/>
  <c r="AC21134" i="3"/>
  <c r="AC21135" i="3"/>
  <c r="AC21136" i="3"/>
  <c r="AC21137" i="3"/>
  <c r="AC21138" i="3"/>
  <c r="AC21139" i="3"/>
  <c r="AC21140" i="3"/>
  <c r="AC21141" i="3"/>
  <c r="AC21142" i="3"/>
  <c r="AC21143" i="3"/>
  <c r="AC21144" i="3"/>
  <c r="AC21145" i="3"/>
  <c r="AC21146" i="3"/>
  <c r="AC21147" i="3"/>
  <c r="AC21148" i="3"/>
  <c r="AC21149" i="3"/>
  <c r="AC21150" i="3"/>
  <c r="AC21151" i="3"/>
  <c r="AC21152" i="3"/>
  <c r="AC21153" i="3"/>
  <c r="AC21154" i="3"/>
  <c r="AC21155" i="3"/>
  <c r="AC21156" i="3"/>
  <c r="AC21157" i="3"/>
  <c r="AC21158" i="3"/>
  <c r="AC21159" i="3"/>
  <c r="AC21160" i="3"/>
  <c r="AC21161" i="3"/>
  <c r="AC21162" i="3"/>
  <c r="AC21163" i="3"/>
  <c r="AC21164" i="3"/>
  <c r="AC21165" i="3"/>
  <c r="AC21166" i="3"/>
  <c r="AC21167" i="3"/>
  <c r="AC21168" i="3"/>
  <c r="AC21169" i="3"/>
  <c r="AC21170" i="3"/>
  <c r="AC21171" i="3"/>
  <c r="AC21172" i="3"/>
  <c r="AC21173" i="3"/>
  <c r="AC21174" i="3"/>
  <c r="AC21175" i="3"/>
  <c r="AC21176" i="3"/>
  <c r="AC21177" i="3"/>
  <c r="AC21178" i="3"/>
  <c r="AC21179" i="3"/>
  <c r="AC21180" i="3"/>
  <c r="AC21181" i="3"/>
  <c r="AC21182" i="3"/>
  <c r="AC21183" i="3"/>
  <c r="AC21184" i="3"/>
  <c r="AC21185" i="3"/>
  <c r="AC21186" i="3"/>
  <c r="AC21187" i="3"/>
  <c r="AC21188" i="3"/>
  <c r="AC21189" i="3"/>
  <c r="AC21190" i="3"/>
  <c r="AC21191" i="3"/>
  <c r="AC21192" i="3"/>
  <c r="AC21193" i="3"/>
  <c r="AC21194" i="3"/>
  <c r="AC21195" i="3"/>
  <c r="AC21196" i="3"/>
  <c r="AC21197" i="3"/>
  <c r="AC21198" i="3"/>
  <c r="AC21199" i="3"/>
  <c r="AC21200" i="3"/>
  <c r="AC21201" i="3"/>
  <c r="AC21202" i="3"/>
  <c r="AC21203" i="3"/>
  <c r="AC21204" i="3"/>
  <c r="AC21205" i="3"/>
  <c r="AC21206" i="3"/>
  <c r="AC21207" i="3"/>
  <c r="AC21208" i="3"/>
  <c r="AC21209" i="3"/>
  <c r="AC21210" i="3"/>
  <c r="AC21211" i="3"/>
  <c r="AC21212" i="3"/>
  <c r="AC21213" i="3"/>
  <c r="AC21214" i="3"/>
  <c r="AC21215" i="3"/>
  <c r="AC21216" i="3"/>
  <c r="AC21217" i="3"/>
  <c r="AC21218" i="3"/>
  <c r="AC21219" i="3"/>
  <c r="AC21220" i="3"/>
  <c r="AC21221" i="3"/>
  <c r="AC21222" i="3"/>
  <c r="AC21223" i="3"/>
  <c r="AC21224" i="3"/>
  <c r="AC21225" i="3"/>
  <c r="AC21226" i="3"/>
  <c r="AC21227" i="3"/>
  <c r="AC21228" i="3"/>
  <c r="AC21229" i="3"/>
  <c r="AC21230" i="3"/>
  <c r="AC21231" i="3"/>
  <c r="AC21232" i="3"/>
  <c r="AC21233" i="3"/>
  <c r="AC21234" i="3"/>
  <c r="AC21235" i="3"/>
  <c r="AC21236" i="3"/>
  <c r="AC21237" i="3"/>
  <c r="AC21238" i="3"/>
  <c r="AC21239" i="3"/>
  <c r="AC21240" i="3"/>
  <c r="AC21241" i="3"/>
  <c r="AC21242" i="3"/>
  <c r="AC21243" i="3"/>
  <c r="AC21244" i="3"/>
  <c r="AC21245" i="3"/>
  <c r="AC21246" i="3"/>
  <c r="AC21247" i="3"/>
  <c r="AC21248" i="3"/>
  <c r="AC21249" i="3"/>
  <c r="AC21250" i="3"/>
  <c r="AC21251" i="3"/>
  <c r="AC21252" i="3"/>
  <c r="AC21253" i="3"/>
  <c r="AC21254" i="3"/>
  <c r="AC21255" i="3"/>
  <c r="AC21256" i="3"/>
  <c r="AC21257" i="3"/>
  <c r="AC21258" i="3"/>
  <c r="AC21259" i="3"/>
  <c r="AC21260" i="3"/>
  <c r="AC21261" i="3"/>
  <c r="AC21262" i="3"/>
  <c r="AC21263" i="3"/>
  <c r="AC21264" i="3"/>
  <c r="AC21265" i="3"/>
  <c r="AC21266" i="3"/>
  <c r="AC21267" i="3"/>
  <c r="AC21268" i="3"/>
  <c r="AC21269" i="3"/>
  <c r="AC21270" i="3"/>
  <c r="AC21271" i="3"/>
  <c r="AC21272" i="3"/>
  <c r="AC21273" i="3"/>
  <c r="AC21274" i="3"/>
  <c r="AC21275" i="3"/>
  <c r="AC21276" i="3"/>
  <c r="AC21277" i="3"/>
  <c r="AC21278" i="3"/>
  <c r="AC21279" i="3"/>
  <c r="AC21280" i="3"/>
  <c r="AC21281" i="3"/>
  <c r="AC21282" i="3"/>
  <c r="AC21283" i="3"/>
  <c r="AC21284" i="3"/>
  <c r="AC21285" i="3"/>
  <c r="AC21286" i="3"/>
  <c r="AC21287" i="3"/>
  <c r="AC21288" i="3"/>
  <c r="AC21289" i="3"/>
  <c r="AC21290" i="3"/>
  <c r="AC21291" i="3"/>
  <c r="AC21292" i="3"/>
  <c r="AC21293" i="3"/>
  <c r="AC21294" i="3"/>
  <c r="AC21295" i="3"/>
  <c r="AC21296" i="3"/>
  <c r="AC21297" i="3"/>
  <c r="AC21298" i="3"/>
  <c r="AC21299" i="3"/>
  <c r="AC21300" i="3"/>
  <c r="AC21301" i="3"/>
  <c r="AC21302" i="3"/>
  <c r="AC21303" i="3"/>
  <c r="AC21304" i="3"/>
  <c r="AC21305" i="3"/>
  <c r="AC21306" i="3"/>
  <c r="AC21307" i="3"/>
  <c r="AC21308" i="3"/>
  <c r="AC21309" i="3"/>
  <c r="AC21310" i="3"/>
  <c r="AC21311" i="3"/>
  <c r="AC21312" i="3"/>
  <c r="AC21313" i="3"/>
  <c r="AC21314" i="3"/>
  <c r="AC21315" i="3"/>
  <c r="AC21316" i="3"/>
  <c r="AC21317" i="3"/>
  <c r="AC21318" i="3"/>
  <c r="AC21319" i="3"/>
  <c r="AC21320" i="3"/>
  <c r="AC21321" i="3"/>
  <c r="AC21322" i="3"/>
  <c r="AC21323" i="3"/>
  <c r="AC21324" i="3"/>
  <c r="AC21325" i="3"/>
  <c r="AC21326" i="3"/>
  <c r="AC21327" i="3"/>
  <c r="AC21328" i="3"/>
  <c r="AC21329" i="3"/>
  <c r="AC21330" i="3"/>
  <c r="AC21331" i="3"/>
  <c r="AC21332" i="3"/>
  <c r="AC21333" i="3"/>
  <c r="AC21334" i="3"/>
  <c r="AC21335" i="3"/>
  <c r="AC21336" i="3"/>
  <c r="AC21337" i="3"/>
  <c r="AC21338" i="3"/>
  <c r="AC21339" i="3"/>
  <c r="AC21340" i="3"/>
  <c r="AC21341" i="3"/>
  <c r="AC21342" i="3"/>
  <c r="AC21343" i="3"/>
  <c r="AC21344" i="3"/>
  <c r="AC21345" i="3"/>
  <c r="AC21346" i="3"/>
  <c r="AC21347" i="3"/>
  <c r="AC21348" i="3"/>
  <c r="AC21349" i="3"/>
  <c r="AC21350" i="3"/>
  <c r="AC21351" i="3"/>
  <c r="AC21352" i="3"/>
  <c r="AC21353" i="3"/>
  <c r="AC21354" i="3"/>
  <c r="AC21355" i="3"/>
  <c r="AC21356" i="3"/>
  <c r="AC21357" i="3"/>
  <c r="AC21358" i="3"/>
  <c r="AC21359" i="3"/>
  <c r="AC21360" i="3"/>
  <c r="AC21361" i="3"/>
  <c r="AC21362" i="3"/>
  <c r="AC21363" i="3"/>
  <c r="AC21364" i="3"/>
  <c r="AC21365" i="3"/>
  <c r="AC21366" i="3"/>
  <c r="AC21367" i="3"/>
  <c r="AC21368" i="3"/>
  <c r="AC21369" i="3"/>
  <c r="AC21370" i="3"/>
  <c r="AC21371" i="3"/>
  <c r="AC21372" i="3"/>
  <c r="AC21373" i="3"/>
  <c r="AC21374" i="3"/>
  <c r="AC21375" i="3"/>
  <c r="AC21376" i="3"/>
  <c r="AC21377" i="3"/>
  <c r="AC21378" i="3"/>
  <c r="AC21379" i="3"/>
  <c r="AC21380" i="3"/>
  <c r="AC21381" i="3"/>
  <c r="AC21382" i="3"/>
  <c r="AC21383" i="3"/>
  <c r="AC21384" i="3"/>
  <c r="AC21385" i="3"/>
  <c r="AC21386" i="3"/>
  <c r="AC21387" i="3"/>
  <c r="AC21388" i="3"/>
  <c r="AC21389" i="3"/>
  <c r="AC21390" i="3"/>
  <c r="AC21391" i="3"/>
  <c r="AC21392" i="3"/>
  <c r="AC21393" i="3"/>
  <c r="AC21394" i="3"/>
  <c r="AC21395" i="3"/>
  <c r="AC21396" i="3"/>
  <c r="AC21397" i="3"/>
  <c r="AC21398" i="3"/>
  <c r="AC21399" i="3"/>
  <c r="AC21400" i="3"/>
  <c r="AC21401" i="3"/>
  <c r="AC21402" i="3"/>
  <c r="AC21403" i="3"/>
  <c r="AC21404" i="3"/>
  <c r="AC21405" i="3"/>
  <c r="AC21406" i="3"/>
  <c r="AC21407" i="3"/>
  <c r="AC21408" i="3"/>
  <c r="AC21409" i="3"/>
  <c r="AC21410" i="3"/>
  <c r="AC21411" i="3"/>
  <c r="AC21412" i="3"/>
  <c r="AC21413" i="3"/>
  <c r="AC21414" i="3"/>
  <c r="AC21415" i="3"/>
  <c r="AC21416" i="3"/>
  <c r="AC21417" i="3"/>
  <c r="AC21418" i="3"/>
  <c r="AC21419" i="3"/>
  <c r="AC21420" i="3"/>
  <c r="AC21421" i="3"/>
  <c r="AC21422" i="3"/>
  <c r="AC21423" i="3"/>
  <c r="AC21424" i="3"/>
  <c r="AC21425" i="3"/>
  <c r="AC21426" i="3"/>
  <c r="AC21427" i="3"/>
  <c r="AC21428" i="3"/>
  <c r="AC21429" i="3"/>
  <c r="AC21430" i="3"/>
  <c r="AC21431" i="3"/>
  <c r="AC21432" i="3"/>
  <c r="AC21433" i="3"/>
  <c r="AC21434" i="3"/>
  <c r="AC21435" i="3"/>
  <c r="AC21436" i="3"/>
  <c r="AC21437" i="3"/>
  <c r="AC21438" i="3"/>
  <c r="AC21439" i="3"/>
  <c r="AC21440" i="3"/>
  <c r="AC21441" i="3"/>
  <c r="AC21442" i="3"/>
  <c r="AC21443" i="3"/>
  <c r="AC21444" i="3"/>
  <c r="AC21445" i="3"/>
  <c r="AC21446" i="3"/>
  <c r="AC21447" i="3"/>
  <c r="AC21448" i="3"/>
  <c r="AC21449" i="3"/>
  <c r="AC21450" i="3"/>
  <c r="AC21451" i="3"/>
  <c r="AC21452" i="3"/>
  <c r="AC21453" i="3"/>
  <c r="AC21454" i="3"/>
  <c r="AC21455" i="3"/>
  <c r="AC21456" i="3"/>
  <c r="AC21457" i="3"/>
  <c r="AC21458" i="3"/>
  <c r="AC21459" i="3"/>
  <c r="AC21460" i="3"/>
  <c r="AC21461" i="3"/>
  <c r="AC21462" i="3"/>
  <c r="AC21463" i="3"/>
  <c r="AC21464" i="3"/>
  <c r="AC21465" i="3"/>
  <c r="AC21466" i="3"/>
  <c r="AC21467" i="3"/>
  <c r="AC21468" i="3"/>
  <c r="AC21469" i="3"/>
  <c r="AC21470" i="3"/>
  <c r="AC21471" i="3"/>
  <c r="AC21472" i="3"/>
  <c r="AC21473" i="3"/>
  <c r="AC21474" i="3"/>
  <c r="AC21475" i="3"/>
  <c r="AC21476" i="3"/>
  <c r="AC21477" i="3"/>
  <c r="AC21478" i="3"/>
  <c r="AC21479" i="3"/>
  <c r="AC21480" i="3"/>
  <c r="AC21481" i="3"/>
  <c r="AC21482" i="3"/>
  <c r="AC21483" i="3"/>
  <c r="AC21484" i="3"/>
  <c r="AC21485" i="3"/>
  <c r="AC21486" i="3"/>
  <c r="AC21487" i="3"/>
  <c r="AC21488" i="3"/>
  <c r="AC21489" i="3"/>
  <c r="AC21490" i="3"/>
  <c r="AC21491" i="3"/>
  <c r="AC21492" i="3"/>
  <c r="AC21493" i="3"/>
  <c r="AC21494" i="3"/>
  <c r="AC21495" i="3"/>
  <c r="AC21496" i="3"/>
  <c r="AC21497" i="3"/>
  <c r="AC21498" i="3"/>
  <c r="AC21499" i="3"/>
  <c r="AC21500" i="3"/>
  <c r="AC21501" i="3"/>
  <c r="AC21502" i="3"/>
  <c r="AC21503" i="3"/>
  <c r="AC21504" i="3"/>
  <c r="AC21505" i="3"/>
  <c r="AC21506" i="3"/>
  <c r="AC21507" i="3"/>
  <c r="AC21508" i="3"/>
  <c r="AC21509" i="3"/>
  <c r="AC21510" i="3"/>
  <c r="AC21511" i="3"/>
  <c r="AC21512" i="3"/>
  <c r="AC21513" i="3"/>
  <c r="AC21514" i="3"/>
  <c r="AC21515" i="3"/>
  <c r="AC21516" i="3"/>
  <c r="AC21517" i="3"/>
  <c r="AC21518" i="3"/>
  <c r="AC21519" i="3"/>
  <c r="AC21520" i="3"/>
  <c r="AC21521" i="3"/>
  <c r="AC21522" i="3"/>
  <c r="AC21523" i="3"/>
  <c r="AC21524" i="3"/>
  <c r="AC21525" i="3"/>
  <c r="AC21526" i="3"/>
  <c r="AC21527" i="3"/>
  <c r="AC21528" i="3"/>
  <c r="AC21529" i="3"/>
  <c r="AC21530" i="3"/>
  <c r="AC21531" i="3"/>
  <c r="AC21532" i="3"/>
  <c r="AC21533" i="3"/>
  <c r="AC21534" i="3"/>
  <c r="AC21535" i="3"/>
  <c r="AC21536" i="3"/>
  <c r="AC21537" i="3"/>
  <c r="AC21538" i="3"/>
  <c r="AC21539" i="3"/>
  <c r="AC21540" i="3"/>
  <c r="AC21541" i="3"/>
  <c r="AC21542" i="3"/>
  <c r="AC21543" i="3"/>
  <c r="AC21544" i="3"/>
  <c r="AC21545" i="3"/>
  <c r="AC21546" i="3"/>
  <c r="AC21547" i="3"/>
  <c r="AC21548" i="3"/>
  <c r="AC21549" i="3"/>
  <c r="AC21550" i="3"/>
  <c r="AC21551" i="3"/>
  <c r="AC21552" i="3"/>
  <c r="AC21553" i="3"/>
  <c r="AC21554" i="3"/>
  <c r="AC21555" i="3"/>
  <c r="AC21556" i="3"/>
  <c r="AC21557" i="3"/>
  <c r="AC21558" i="3"/>
  <c r="AC21559" i="3"/>
  <c r="AC21560" i="3"/>
  <c r="AC21561" i="3"/>
  <c r="AC21562" i="3"/>
  <c r="AC21563" i="3"/>
  <c r="AC21564" i="3"/>
  <c r="AC21565" i="3"/>
  <c r="AC21566" i="3"/>
  <c r="AC21567" i="3"/>
  <c r="AC21568" i="3"/>
  <c r="AC21569" i="3"/>
  <c r="AC21570" i="3"/>
  <c r="AC21571" i="3"/>
  <c r="AC21572" i="3"/>
  <c r="AC21573" i="3"/>
  <c r="AC21574" i="3"/>
  <c r="AC21575" i="3"/>
  <c r="AC21576" i="3"/>
  <c r="AC21577" i="3"/>
  <c r="AC21578" i="3"/>
  <c r="AC21579" i="3"/>
  <c r="AC21580" i="3"/>
  <c r="AC21581" i="3"/>
  <c r="AC21582" i="3"/>
  <c r="AC21583" i="3"/>
  <c r="AC21584" i="3"/>
  <c r="AC21585" i="3"/>
  <c r="AC21586" i="3"/>
  <c r="AC21587" i="3"/>
  <c r="AC21588" i="3"/>
  <c r="AC21589" i="3"/>
  <c r="AC21590" i="3"/>
  <c r="AC21591" i="3"/>
  <c r="AC21592" i="3"/>
  <c r="AC21593" i="3"/>
  <c r="AC21594" i="3"/>
  <c r="AC21595" i="3"/>
  <c r="AC21596" i="3"/>
  <c r="AC21597" i="3"/>
  <c r="AC21598" i="3"/>
  <c r="AC21599" i="3"/>
  <c r="AC21600" i="3"/>
  <c r="AC21601" i="3"/>
  <c r="AC21602" i="3"/>
  <c r="AC21603" i="3"/>
  <c r="AC21604" i="3"/>
  <c r="AC21605" i="3"/>
  <c r="AC21606" i="3"/>
  <c r="AC21607" i="3"/>
  <c r="AC21608" i="3"/>
  <c r="AC21609" i="3"/>
  <c r="AC21610" i="3"/>
  <c r="AC21611" i="3"/>
  <c r="AC21612" i="3"/>
  <c r="AC21613" i="3"/>
  <c r="AC21614" i="3"/>
  <c r="AC21615" i="3"/>
  <c r="AC21616" i="3"/>
  <c r="AC21617" i="3"/>
  <c r="AC21618" i="3"/>
  <c r="AC21619" i="3"/>
  <c r="AC21620" i="3"/>
  <c r="AC21621" i="3"/>
  <c r="AC21622" i="3"/>
  <c r="AC21623" i="3"/>
  <c r="AC21624" i="3"/>
  <c r="AC21625" i="3"/>
  <c r="AC21626" i="3"/>
  <c r="AC21627" i="3"/>
  <c r="AC21628" i="3"/>
  <c r="AC21629" i="3"/>
  <c r="AC21630" i="3"/>
  <c r="AC21631" i="3"/>
  <c r="AC21632" i="3"/>
  <c r="AC21633" i="3"/>
  <c r="AC21634" i="3"/>
  <c r="AC21635" i="3"/>
  <c r="AC21636" i="3"/>
  <c r="AC21637" i="3"/>
  <c r="AC21638" i="3"/>
  <c r="AC21639" i="3"/>
  <c r="AC21640" i="3"/>
  <c r="AC21641" i="3"/>
  <c r="AC21642" i="3"/>
  <c r="AC21643" i="3"/>
  <c r="AC21644" i="3"/>
  <c r="AC21645" i="3"/>
  <c r="AC21646" i="3"/>
  <c r="AC21647" i="3"/>
  <c r="AC21648" i="3"/>
  <c r="AC21649" i="3"/>
  <c r="AC21650" i="3"/>
  <c r="AC21651" i="3"/>
  <c r="AC21652" i="3"/>
  <c r="AC21653" i="3"/>
  <c r="AC21654" i="3"/>
  <c r="AC21655" i="3"/>
  <c r="AC21656" i="3"/>
  <c r="AC21657" i="3"/>
  <c r="AC21658" i="3"/>
  <c r="AC21659" i="3"/>
  <c r="AC21660" i="3"/>
  <c r="AC21661" i="3"/>
  <c r="AC21662" i="3"/>
  <c r="AC21663" i="3"/>
  <c r="AC21664" i="3"/>
  <c r="AC21665" i="3"/>
  <c r="AC21666" i="3"/>
  <c r="AC21667" i="3"/>
  <c r="AC21668" i="3"/>
  <c r="AC21669" i="3"/>
  <c r="AC21670" i="3"/>
  <c r="AC21671" i="3"/>
  <c r="AC21672" i="3"/>
  <c r="AC21673" i="3"/>
  <c r="AC21674" i="3"/>
  <c r="AC21675" i="3"/>
  <c r="AC21676" i="3"/>
  <c r="AC21677" i="3"/>
  <c r="AC21678" i="3"/>
  <c r="AC21679" i="3"/>
  <c r="AC21680" i="3"/>
  <c r="AC21681" i="3"/>
  <c r="AC21682" i="3"/>
  <c r="AC21683" i="3"/>
  <c r="AC21684" i="3"/>
  <c r="AC21685" i="3"/>
  <c r="AC21686" i="3"/>
  <c r="AC21687" i="3"/>
  <c r="AC21688" i="3"/>
  <c r="AC21689" i="3"/>
  <c r="AC21690" i="3"/>
  <c r="AC21691" i="3"/>
  <c r="AC21692" i="3"/>
  <c r="AC21693" i="3"/>
  <c r="AC21694" i="3"/>
  <c r="AC21695" i="3"/>
  <c r="AC21696" i="3"/>
  <c r="AC21697" i="3"/>
  <c r="AC21698" i="3"/>
  <c r="AC21699" i="3"/>
  <c r="AC21700" i="3"/>
  <c r="AC21701" i="3"/>
  <c r="AC21702" i="3"/>
  <c r="AC21703" i="3"/>
  <c r="AC21704" i="3"/>
  <c r="AC21705" i="3"/>
  <c r="AC21706" i="3"/>
  <c r="AC21707" i="3"/>
  <c r="AC21708" i="3"/>
  <c r="AC21709" i="3"/>
  <c r="AC21710" i="3"/>
  <c r="AC21711" i="3"/>
  <c r="AC21712" i="3"/>
  <c r="AC21713" i="3"/>
  <c r="AC21714" i="3"/>
  <c r="AC21715" i="3"/>
  <c r="AC21716" i="3"/>
  <c r="AC21717" i="3"/>
  <c r="AC21718" i="3"/>
  <c r="AC21719" i="3"/>
  <c r="AC21720" i="3"/>
  <c r="AC21721" i="3"/>
  <c r="AC21722" i="3"/>
  <c r="AC21723" i="3"/>
  <c r="AC21724" i="3"/>
  <c r="AC21725" i="3"/>
  <c r="AC21726" i="3"/>
  <c r="AC21727" i="3"/>
  <c r="AC21728" i="3"/>
  <c r="AC21729" i="3"/>
  <c r="AC21730" i="3"/>
  <c r="AC21731" i="3"/>
  <c r="AC21732" i="3"/>
  <c r="AC21733" i="3"/>
  <c r="AC21734" i="3"/>
  <c r="AC21735" i="3"/>
  <c r="AC21736" i="3"/>
  <c r="AC21737" i="3"/>
  <c r="AC21738" i="3"/>
  <c r="AC21739" i="3"/>
  <c r="AC21740" i="3"/>
  <c r="AC21741" i="3"/>
  <c r="AC21742" i="3"/>
  <c r="AC21743" i="3"/>
  <c r="AC21744" i="3"/>
  <c r="AC21745" i="3"/>
  <c r="AC21746" i="3"/>
  <c r="AC21747" i="3"/>
  <c r="AC21748" i="3"/>
  <c r="AC21749" i="3"/>
  <c r="AC21750" i="3"/>
  <c r="AC21751" i="3"/>
  <c r="AC21752" i="3"/>
  <c r="AC21753" i="3"/>
  <c r="AC21754" i="3"/>
  <c r="AC21755" i="3"/>
  <c r="AC21756" i="3"/>
  <c r="AC21757" i="3"/>
  <c r="AC21758" i="3"/>
  <c r="AC21759" i="3"/>
  <c r="AC21760" i="3"/>
  <c r="AC21761" i="3"/>
  <c r="AC21762" i="3"/>
  <c r="AC21763" i="3"/>
  <c r="AC21764" i="3"/>
  <c r="AC21765" i="3"/>
  <c r="AC21766" i="3"/>
  <c r="AC21767" i="3"/>
  <c r="AC21768" i="3"/>
  <c r="AC21769" i="3"/>
  <c r="AC21770" i="3"/>
  <c r="AC21771" i="3"/>
  <c r="AC21772" i="3"/>
  <c r="AC21773" i="3"/>
  <c r="AC21774" i="3"/>
  <c r="AC21775" i="3"/>
  <c r="AC21776" i="3"/>
  <c r="AC21777" i="3"/>
  <c r="AC21778" i="3"/>
  <c r="AC21779" i="3"/>
  <c r="AC21780" i="3"/>
  <c r="AC21781" i="3"/>
  <c r="AC21782" i="3"/>
  <c r="AC21783" i="3"/>
  <c r="AC21784" i="3"/>
  <c r="AC21785" i="3"/>
  <c r="AC21786" i="3"/>
  <c r="AC21787" i="3"/>
  <c r="AC21788" i="3"/>
  <c r="AC21789" i="3"/>
  <c r="AC21790" i="3"/>
  <c r="AC21791" i="3"/>
  <c r="AC21792" i="3"/>
  <c r="AC21793" i="3"/>
  <c r="AC21794" i="3"/>
  <c r="AC21795" i="3"/>
  <c r="AC21796" i="3"/>
  <c r="AC21797" i="3"/>
  <c r="AC21798" i="3"/>
  <c r="AC21799" i="3"/>
  <c r="AC21800" i="3"/>
  <c r="AC21801" i="3"/>
  <c r="AC21802" i="3"/>
  <c r="AC21803" i="3"/>
  <c r="AC21804" i="3"/>
  <c r="AC21805" i="3"/>
  <c r="AC21806" i="3"/>
  <c r="AC21807" i="3"/>
  <c r="AC21808" i="3"/>
  <c r="AC21809" i="3"/>
  <c r="AC21810" i="3"/>
  <c r="AC21811" i="3"/>
  <c r="AC21812" i="3"/>
  <c r="AC21813" i="3"/>
  <c r="AC21814" i="3"/>
  <c r="AC21815" i="3"/>
  <c r="AC21816" i="3"/>
  <c r="AC21817" i="3"/>
  <c r="AC21818" i="3"/>
  <c r="AC21819" i="3"/>
  <c r="AC21820" i="3"/>
  <c r="AC21821" i="3"/>
  <c r="AC21822" i="3"/>
  <c r="AC21823" i="3"/>
  <c r="AC21824" i="3"/>
  <c r="AC21825" i="3"/>
  <c r="AC21826" i="3"/>
  <c r="AC21827" i="3"/>
  <c r="AC21828" i="3"/>
  <c r="AC21829" i="3"/>
  <c r="AC21830" i="3"/>
  <c r="AC21831" i="3"/>
  <c r="AC21832" i="3"/>
  <c r="AC21833" i="3"/>
  <c r="AC21834" i="3"/>
  <c r="AC21835" i="3"/>
  <c r="AC21836" i="3"/>
  <c r="AC21837" i="3"/>
  <c r="AC21838" i="3"/>
  <c r="AC21839" i="3"/>
  <c r="AC21840" i="3"/>
  <c r="AC21841" i="3"/>
  <c r="AC21842" i="3"/>
  <c r="AC21843" i="3"/>
  <c r="AC21844" i="3"/>
  <c r="AC21845" i="3"/>
  <c r="AC21846" i="3"/>
  <c r="AC21847" i="3"/>
  <c r="AC21848" i="3"/>
  <c r="AC21849" i="3"/>
  <c r="AC21850" i="3"/>
  <c r="AC21851" i="3"/>
  <c r="AC21852" i="3"/>
  <c r="AC21853" i="3"/>
  <c r="AC21854" i="3"/>
  <c r="AC21855" i="3"/>
  <c r="AC21856" i="3"/>
  <c r="AC21857" i="3"/>
  <c r="AC21858" i="3"/>
  <c r="AC21859" i="3"/>
  <c r="AC21860" i="3"/>
  <c r="AC21861" i="3"/>
  <c r="AC21862" i="3"/>
  <c r="AC21863" i="3"/>
  <c r="AC21864" i="3"/>
  <c r="AC21865" i="3"/>
  <c r="AC21866" i="3"/>
  <c r="AC21867" i="3"/>
  <c r="AC21868" i="3"/>
  <c r="AC21869" i="3"/>
  <c r="AC21870" i="3"/>
  <c r="AC21871" i="3"/>
  <c r="AC21872" i="3"/>
  <c r="AC21873" i="3"/>
  <c r="AC21874" i="3"/>
  <c r="AC21875" i="3"/>
  <c r="AC21876" i="3"/>
  <c r="AC21877" i="3"/>
  <c r="AC21878" i="3"/>
  <c r="AC21879" i="3"/>
  <c r="AC21880" i="3"/>
  <c r="AC21881" i="3"/>
  <c r="AC21882" i="3"/>
  <c r="AC21883" i="3"/>
  <c r="AC21884" i="3"/>
  <c r="AC21885" i="3"/>
  <c r="AC21886" i="3"/>
  <c r="AC21887" i="3"/>
  <c r="AC21888" i="3"/>
  <c r="AC21889" i="3"/>
  <c r="AC21890" i="3"/>
  <c r="AC21891" i="3"/>
  <c r="AC21892" i="3"/>
  <c r="AC21893" i="3"/>
  <c r="AC21894" i="3"/>
  <c r="AC21895" i="3"/>
  <c r="AC21896" i="3"/>
  <c r="AC21897" i="3"/>
  <c r="AC21898" i="3"/>
  <c r="AC21899" i="3"/>
  <c r="AC21900" i="3"/>
  <c r="AC21901" i="3"/>
  <c r="AC21902" i="3"/>
  <c r="AC21903" i="3"/>
  <c r="AC21904" i="3"/>
  <c r="AC21905" i="3"/>
  <c r="AC21906" i="3"/>
  <c r="AC21907" i="3"/>
  <c r="AC21908" i="3"/>
  <c r="AC21909" i="3"/>
  <c r="AC21910" i="3"/>
  <c r="AC21911" i="3"/>
  <c r="AC21912" i="3"/>
  <c r="AC21913" i="3"/>
  <c r="AC21914" i="3"/>
  <c r="AC21915" i="3"/>
  <c r="AC21916" i="3"/>
  <c r="AC21917" i="3"/>
  <c r="AC21918" i="3"/>
  <c r="AC21919" i="3"/>
  <c r="AC21920" i="3"/>
  <c r="AC21921" i="3"/>
  <c r="AC21922" i="3"/>
  <c r="AC21923" i="3"/>
  <c r="AC21924" i="3"/>
  <c r="AC21925" i="3"/>
  <c r="AC21926" i="3"/>
  <c r="AC21927" i="3"/>
  <c r="AC21928" i="3"/>
  <c r="AC21929" i="3"/>
  <c r="AC21930" i="3"/>
  <c r="AC21931" i="3"/>
  <c r="AC21932" i="3"/>
  <c r="AC21933" i="3"/>
  <c r="AC21934" i="3"/>
  <c r="AC21935" i="3"/>
  <c r="AC21936" i="3"/>
  <c r="AC21937" i="3"/>
  <c r="AC21938" i="3"/>
  <c r="AC21939" i="3"/>
  <c r="AC21940" i="3"/>
  <c r="AC21941" i="3"/>
  <c r="AC21942" i="3"/>
  <c r="AC21943" i="3"/>
  <c r="AC21944" i="3"/>
  <c r="AC21945" i="3"/>
  <c r="AC21946" i="3"/>
  <c r="AC21947" i="3"/>
  <c r="AC21948" i="3"/>
  <c r="AC21949" i="3"/>
  <c r="AC21950" i="3"/>
  <c r="AC21951" i="3"/>
  <c r="AC21952" i="3"/>
  <c r="AC21953" i="3"/>
  <c r="AC21954" i="3"/>
  <c r="AC21955" i="3"/>
  <c r="AC21956" i="3"/>
  <c r="AC21957" i="3"/>
  <c r="AC21958" i="3"/>
  <c r="AC21959" i="3"/>
  <c r="AC21960" i="3"/>
  <c r="AC21961" i="3"/>
  <c r="AC21962" i="3"/>
  <c r="AC21963" i="3"/>
  <c r="AC21964" i="3"/>
  <c r="AC21965" i="3"/>
  <c r="AC21966" i="3"/>
  <c r="AC21967" i="3"/>
  <c r="AC21968" i="3"/>
  <c r="AC21969" i="3"/>
  <c r="AC21970" i="3"/>
  <c r="AC21971" i="3"/>
  <c r="AC21972" i="3"/>
  <c r="AC21973" i="3"/>
  <c r="AC21974" i="3"/>
  <c r="AC21975" i="3"/>
  <c r="AC21976" i="3"/>
  <c r="AC21977" i="3"/>
  <c r="AC21978" i="3"/>
  <c r="AC21979" i="3"/>
  <c r="AC21980" i="3"/>
  <c r="AC21981" i="3"/>
  <c r="AC21982" i="3"/>
  <c r="AC21983" i="3"/>
  <c r="AC21984" i="3"/>
  <c r="AC21985" i="3"/>
  <c r="AC21986" i="3"/>
  <c r="AC21987" i="3"/>
  <c r="AC21988" i="3"/>
  <c r="AC21989" i="3"/>
  <c r="AC21990" i="3"/>
  <c r="AC21991" i="3"/>
  <c r="AC21992" i="3"/>
  <c r="AC21993" i="3"/>
  <c r="AC21994" i="3"/>
  <c r="AC21995" i="3"/>
  <c r="AC21996" i="3"/>
  <c r="AC21997" i="3"/>
  <c r="AC21998" i="3"/>
  <c r="AC21999" i="3"/>
  <c r="AC22000" i="3"/>
  <c r="AC22001" i="3"/>
  <c r="AC22002" i="3"/>
  <c r="AC22003" i="3"/>
  <c r="AC22004" i="3"/>
  <c r="AC22005" i="3"/>
  <c r="AC22006" i="3"/>
  <c r="AC22007" i="3"/>
  <c r="AC22008" i="3"/>
  <c r="AC22009" i="3"/>
  <c r="AC22010" i="3"/>
  <c r="AC22011" i="3"/>
  <c r="AC22012" i="3"/>
  <c r="AC22013" i="3"/>
  <c r="AC22014" i="3"/>
  <c r="AC22015" i="3"/>
  <c r="AC22016" i="3"/>
  <c r="AC22017" i="3"/>
  <c r="AC22018" i="3"/>
  <c r="AC22019" i="3"/>
  <c r="AC22020" i="3"/>
  <c r="AC22021" i="3"/>
  <c r="AC22022" i="3"/>
  <c r="AC22023" i="3"/>
  <c r="AC22024" i="3"/>
  <c r="AC22025" i="3"/>
  <c r="AC22026" i="3"/>
  <c r="AC22027" i="3"/>
  <c r="AC22028" i="3"/>
  <c r="AC22029" i="3"/>
  <c r="AC22030" i="3"/>
  <c r="AC22031" i="3"/>
  <c r="AC22032" i="3"/>
  <c r="AC22033" i="3"/>
  <c r="AC22034" i="3"/>
  <c r="AC22035" i="3"/>
  <c r="AC22036" i="3"/>
  <c r="AC22037" i="3"/>
  <c r="AC22038" i="3"/>
  <c r="AC22039" i="3"/>
  <c r="AC22040" i="3"/>
  <c r="AC22041" i="3"/>
  <c r="AC22042" i="3"/>
  <c r="AC22043" i="3"/>
  <c r="AC22044" i="3"/>
  <c r="AC22045" i="3"/>
  <c r="AC22046" i="3"/>
  <c r="AC22047" i="3"/>
  <c r="AC22048" i="3"/>
  <c r="AC22049" i="3"/>
  <c r="AC22050" i="3"/>
  <c r="AC22051" i="3"/>
  <c r="AC22052" i="3"/>
  <c r="AC22053" i="3"/>
  <c r="AC22054" i="3"/>
  <c r="AC22055" i="3"/>
  <c r="AC22056" i="3"/>
  <c r="AC22057" i="3"/>
  <c r="AC22058" i="3"/>
  <c r="AC22059" i="3"/>
  <c r="AC22060" i="3"/>
  <c r="AC22061" i="3"/>
  <c r="AC22062" i="3"/>
  <c r="AC22063" i="3"/>
  <c r="AC22064" i="3"/>
  <c r="AC22065" i="3"/>
  <c r="AC22066" i="3"/>
  <c r="AC22067" i="3"/>
  <c r="AC22068" i="3"/>
  <c r="AC22069" i="3"/>
  <c r="AC22070" i="3"/>
  <c r="AC22071" i="3"/>
  <c r="AC22072" i="3"/>
  <c r="AC22073" i="3"/>
  <c r="AC22074" i="3"/>
  <c r="AC22075" i="3"/>
  <c r="AC22076" i="3"/>
  <c r="AC22077" i="3"/>
  <c r="AC22078" i="3"/>
  <c r="AC22079" i="3"/>
  <c r="AC22080" i="3"/>
  <c r="AC22081" i="3"/>
  <c r="AC22082" i="3"/>
  <c r="AC22083" i="3"/>
  <c r="AC22084" i="3"/>
  <c r="AC22085" i="3"/>
  <c r="AC22086" i="3"/>
  <c r="AC22087" i="3"/>
  <c r="AC22088" i="3"/>
  <c r="AC22089" i="3"/>
  <c r="AC22090" i="3"/>
  <c r="AC22091" i="3"/>
  <c r="AC22092" i="3"/>
  <c r="AC22093" i="3"/>
  <c r="AC22094" i="3"/>
  <c r="AC22095" i="3"/>
  <c r="AC22096" i="3"/>
  <c r="AC22097" i="3"/>
  <c r="AC22098" i="3"/>
  <c r="AC22099" i="3"/>
  <c r="AC22100" i="3"/>
  <c r="AC22101" i="3"/>
  <c r="AC22102" i="3"/>
  <c r="AC22103" i="3"/>
  <c r="AC22104" i="3"/>
  <c r="AC22105" i="3"/>
  <c r="AC22106" i="3"/>
  <c r="AC22107" i="3"/>
  <c r="AC22108" i="3"/>
  <c r="AC22109" i="3"/>
  <c r="AC22110" i="3"/>
  <c r="AC22111" i="3"/>
  <c r="AC22112" i="3"/>
  <c r="AC22113" i="3"/>
  <c r="AC22114" i="3"/>
  <c r="AC22115" i="3"/>
  <c r="AC22116" i="3"/>
  <c r="AC22117" i="3"/>
  <c r="AC22118" i="3"/>
  <c r="AC22119" i="3"/>
  <c r="AC22120" i="3"/>
  <c r="AC22121" i="3"/>
  <c r="AC22122" i="3"/>
  <c r="AC22123" i="3"/>
  <c r="AC22124" i="3"/>
  <c r="AC22125" i="3"/>
  <c r="AC22126" i="3"/>
  <c r="AC22127" i="3"/>
  <c r="AC22128" i="3"/>
  <c r="AC22129" i="3"/>
  <c r="AC22130" i="3"/>
  <c r="AC22131" i="3"/>
  <c r="AC22132" i="3"/>
  <c r="AC22133" i="3"/>
  <c r="AC22134" i="3"/>
  <c r="AC22135" i="3"/>
  <c r="AC22136" i="3"/>
  <c r="AC22137" i="3"/>
  <c r="AC22138" i="3"/>
  <c r="AC22139" i="3"/>
  <c r="AC22140" i="3"/>
  <c r="AC22141" i="3"/>
  <c r="AC22142" i="3"/>
  <c r="AC22143" i="3"/>
  <c r="AC22144" i="3"/>
  <c r="AC22145" i="3"/>
  <c r="AC22146" i="3"/>
  <c r="AC22147" i="3"/>
  <c r="AC22148" i="3"/>
  <c r="AC22149" i="3"/>
  <c r="AC22150" i="3"/>
  <c r="AC22151" i="3"/>
  <c r="AC22152" i="3"/>
  <c r="AC22153" i="3"/>
  <c r="AC22154" i="3"/>
  <c r="AC22155" i="3"/>
  <c r="AC22156" i="3"/>
  <c r="AC22157" i="3"/>
  <c r="AC22158" i="3"/>
  <c r="AC22159" i="3"/>
  <c r="AC22160" i="3"/>
  <c r="AC22161" i="3"/>
  <c r="AC22162" i="3"/>
  <c r="AC22163" i="3"/>
  <c r="AC22164" i="3"/>
  <c r="AC22165" i="3"/>
  <c r="AC22166" i="3"/>
  <c r="AC22167" i="3"/>
  <c r="AC22168" i="3"/>
  <c r="AC22169" i="3"/>
  <c r="AC22170" i="3"/>
  <c r="AC22171" i="3"/>
  <c r="AC22172" i="3"/>
  <c r="AC22173" i="3"/>
  <c r="AC22174" i="3"/>
  <c r="AC22175" i="3"/>
  <c r="AC22176" i="3"/>
  <c r="AC22177" i="3"/>
  <c r="AC22178" i="3"/>
  <c r="AC22179" i="3"/>
  <c r="AC22180" i="3"/>
  <c r="AC22181" i="3"/>
  <c r="AC22182" i="3"/>
  <c r="AC22183" i="3"/>
  <c r="AC22184" i="3"/>
  <c r="AC22185" i="3"/>
  <c r="AC22186" i="3"/>
  <c r="AC22187" i="3"/>
  <c r="AC22188" i="3"/>
  <c r="AC22189" i="3"/>
  <c r="AC22190" i="3"/>
  <c r="AC22191" i="3"/>
  <c r="AC22192" i="3"/>
  <c r="AC22193" i="3"/>
  <c r="AC22194" i="3"/>
  <c r="AC22195" i="3"/>
  <c r="AC22196" i="3"/>
  <c r="AC22197" i="3"/>
  <c r="AC22198" i="3"/>
  <c r="AC22199" i="3"/>
  <c r="AC22200" i="3"/>
  <c r="AC22201" i="3"/>
  <c r="AC22202" i="3"/>
  <c r="AC22203" i="3"/>
  <c r="AC22204" i="3"/>
  <c r="AC22205" i="3"/>
  <c r="AC22206" i="3"/>
  <c r="AC22207" i="3"/>
  <c r="AC22208" i="3"/>
  <c r="AC22209" i="3"/>
  <c r="AC22210" i="3"/>
  <c r="AC22211" i="3"/>
  <c r="AC22212" i="3"/>
  <c r="AC22213" i="3"/>
  <c r="AC22214" i="3"/>
  <c r="AC22215" i="3"/>
  <c r="AC22216" i="3"/>
  <c r="AC22217" i="3"/>
  <c r="AC22218" i="3"/>
  <c r="AC22219" i="3"/>
  <c r="AC22220" i="3"/>
  <c r="AC22221" i="3"/>
  <c r="AC22222" i="3"/>
  <c r="AC22223" i="3"/>
  <c r="AC22224" i="3"/>
  <c r="AC22225" i="3"/>
  <c r="AC22226" i="3"/>
  <c r="AC22227" i="3"/>
  <c r="AC22228" i="3"/>
  <c r="AC22229" i="3"/>
  <c r="AC22230" i="3"/>
  <c r="AC22231" i="3"/>
  <c r="AC22232" i="3"/>
  <c r="AC22233" i="3"/>
  <c r="AC22234" i="3"/>
  <c r="AC22235" i="3"/>
  <c r="AC22236" i="3"/>
  <c r="AC22237" i="3"/>
  <c r="AC22238" i="3"/>
  <c r="AC22239" i="3"/>
  <c r="AC22240" i="3"/>
  <c r="AC22241" i="3"/>
  <c r="AC22242" i="3"/>
  <c r="AC22243" i="3"/>
  <c r="AC22244" i="3"/>
  <c r="AC22245" i="3"/>
  <c r="AC22246" i="3"/>
  <c r="AC22247" i="3"/>
  <c r="AC22248" i="3"/>
  <c r="AC22249" i="3"/>
  <c r="AC22250" i="3"/>
  <c r="AC22251" i="3"/>
  <c r="AC22252" i="3"/>
  <c r="AC22253" i="3"/>
  <c r="AC22254" i="3"/>
  <c r="AC22255" i="3"/>
  <c r="AC22256" i="3"/>
  <c r="AC22257" i="3"/>
  <c r="AC22258" i="3"/>
  <c r="AC22259" i="3"/>
  <c r="AC22260" i="3"/>
  <c r="AC22261" i="3"/>
  <c r="AC22262" i="3"/>
  <c r="AC22263" i="3"/>
  <c r="AC22264" i="3"/>
  <c r="AC22265" i="3"/>
  <c r="AC22266" i="3"/>
  <c r="AC22267" i="3"/>
  <c r="AC22268" i="3"/>
  <c r="AC22269" i="3"/>
  <c r="AC22270" i="3"/>
  <c r="AC22271" i="3"/>
  <c r="AC22272" i="3"/>
  <c r="AC22273" i="3"/>
  <c r="AC22274" i="3"/>
  <c r="AC22275" i="3"/>
  <c r="AC22276" i="3"/>
  <c r="AC22277" i="3"/>
  <c r="AC22278" i="3"/>
  <c r="AC22279" i="3"/>
  <c r="AC22280" i="3"/>
  <c r="AC22281" i="3"/>
  <c r="AC22282" i="3"/>
  <c r="AC22283" i="3"/>
  <c r="AC22284" i="3"/>
  <c r="AC22285" i="3"/>
  <c r="AC22286" i="3"/>
  <c r="AC22287" i="3"/>
  <c r="AC22288" i="3"/>
  <c r="AC22289" i="3"/>
  <c r="AC22290" i="3"/>
  <c r="AC22291" i="3"/>
  <c r="AC22292" i="3"/>
  <c r="AC22293" i="3"/>
  <c r="AC22294" i="3"/>
  <c r="AC22295" i="3"/>
  <c r="AC22296" i="3"/>
  <c r="AC22297" i="3"/>
  <c r="AC22298" i="3"/>
  <c r="AC22299" i="3"/>
  <c r="AC22300" i="3"/>
  <c r="AC22301" i="3"/>
  <c r="AC22302" i="3"/>
  <c r="AC22303" i="3"/>
  <c r="AC22304" i="3"/>
  <c r="AC22305" i="3"/>
  <c r="AC22306" i="3"/>
  <c r="AC22307" i="3"/>
  <c r="AC22308" i="3"/>
  <c r="AC22309" i="3"/>
  <c r="AC22310" i="3"/>
  <c r="AC22311" i="3"/>
  <c r="AC22312" i="3"/>
  <c r="AC22313" i="3"/>
  <c r="AC22314" i="3"/>
  <c r="AC22315" i="3"/>
  <c r="AC22316" i="3"/>
  <c r="AC22317" i="3"/>
  <c r="AC22318" i="3"/>
  <c r="AC22319" i="3"/>
  <c r="AC22320" i="3"/>
  <c r="AC22321" i="3"/>
  <c r="AC22322" i="3"/>
  <c r="AC22323" i="3"/>
  <c r="AC22324" i="3"/>
  <c r="AC22325" i="3"/>
  <c r="AC22326" i="3"/>
  <c r="AC22327" i="3"/>
  <c r="AC22328" i="3"/>
  <c r="AC22329" i="3"/>
  <c r="AC22330" i="3"/>
  <c r="AC22331" i="3"/>
  <c r="AC22332" i="3"/>
  <c r="AC22333" i="3"/>
  <c r="AC22334" i="3"/>
  <c r="AC22335" i="3"/>
  <c r="AC22336" i="3"/>
  <c r="AC22337" i="3"/>
  <c r="AC22338" i="3"/>
  <c r="AC22339" i="3"/>
  <c r="AC22340" i="3"/>
  <c r="AC22341" i="3"/>
  <c r="AC22342" i="3"/>
  <c r="AC22343" i="3"/>
  <c r="AC22344" i="3"/>
  <c r="AC22345" i="3"/>
  <c r="AC22346" i="3"/>
  <c r="AC22347" i="3"/>
  <c r="AC22348" i="3"/>
  <c r="AC22349" i="3"/>
  <c r="AC22350" i="3"/>
  <c r="AC22351" i="3"/>
  <c r="AC22352" i="3"/>
  <c r="AC22353" i="3"/>
  <c r="AC22354" i="3"/>
  <c r="AC22355" i="3"/>
  <c r="AC22356" i="3"/>
  <c r="AC22357" i="3"/>
  <c r="AC22358" i="3"/>
  <c r="AC22359" i="3"/>
  <c r="AC22360" i="3"/>
  <c r="AC22361" i="3"/>
  <c r="AC22362" i="3"/>
  <c r="AC22363" i="3"/>
  <c r="AC22364" i="3"/>
  <c r="AC22365" i="3"/>
  <c r="AC22366" i="3"/>
  <c r="AC22367" i="3"/>
  <c r="AC22368" i="3"/>
  <c r="AC22369" i="3"/>
  <c r="AC22370" i="3"/>
  <c r="AC22371" i="3"/>
  <c r="AC22372" i="3"/>
  <c r="AC22373" i="3"/>
  <c r="AC22374" i="3"/>
  <c r="AC22375" i="3"/>
  <c r="AC22376" i="3"/>
  <c r="AC22377" i="3"/>
  <c r="AC22378" i="3"/>
  <c r="AC22379" i="3"/>
  <c r="AC22380" i="3"/>
  <c r="AC22381" i="3"/>
  <c r="AC22382" i="3"/>
  <c r="AC22383" i="3"/>
  <c r="AC22384" i="3"/>
  <c r="AC22385" i="3"/>
  <c r="AC22386" i="3"/>
  <c r="AC22387" i="3"/>
  <c r="AC22388" i="3"/>
  <c r="AC22389" i="3"/>
  <c r="AC22390" i="3"/>
  <c r="AC22391" i="3"/>
  <c r="AC22392" i="3"/>
  <c r="AC22393" i="3"/>
  <c r="AC22394" i="3"/>
  <c r="AC22395" i="3"/>
  <c r="AC22396" i="3"/>
  <c r="AC22397" i="3"/>
  <c r="AC22398" i="3"/>
  <c r="AC22399" i="3"/>
  <c r="AC22400" i="3"/>
  <c r="AC22401" i="3"/>
  <c r="AC22402" i="3"/>
  <c r="AC22403" i="3"/>
  <c r="AC22404" i="3"/>
  <c r="AC22405" i="3"/>
  <c r="AC22406" i="3"/>
  <c r="AC22407" i="3"/>
  <c r="AC22408" i="3"/>
  <c r="AC22409" i="3"/>
  <c r="AC22410" i="3"/>
  <c r="AC22411" i="3"/>
  <c r="AC22412" i="3"/>
  <c r="AC22413" i="3"/>
  <c r="AC22414" i="3"/>
  <c r="AC22415" i="3"/>
  <c r="AC22416" i="3"/>
  <c r="AC22417" i="3"/>
  <c r="AC22418" i="3"/>
  <c r="AC22419" i="3"/>
  <c r="AC22420" i="3"/>
  <c r="AC22421" i="3"/>
  <c r="AC22422" i="3"/>
  <c r="AC22423" i="3"/>
  <c r="AC22424" i="3"/>
  <c r="AC22425" i="3"/>
  <c r="AC22426" i="3"/>
  <c r="AC22427" i="3"/>
  <c r="AC22428" i="3"/>
  <c r="AC22429" i="3"/>
  <c r="AC22430" i="3"/>
  <c r="AC22431" i="3"/>
  <c r="AC22432" i="3"/>
  <c r="AC22433" i="3"/>
  <c r="AC22434" i="3"/>
  <c r="AC22435" i="3"/>
  <c r="AC22436" i="3"/>
  <c r="AC22437" i="3"/>
  <c r="AC22438" i="3"/>
  <c r="AC22439" i="3"/>
  <c r="AC22440" i="3"/>
  <c r="AC22441" i="3"/>
  <c r="AC22442" i="3"/>
  <c r="AC22443" i="3"/>
  <c r="AC22444" i="3"/>
  <c r="AC22445" i="3"/>
  <c r="AC22446" i="3"/>
  <c r="AC22447" i="3"/>
  <c r="AC22448" i="3"/>
  <c r="AC22449" i="3"/>
  <c r="AC22450" i="3"/>
  <c r="AC22451" i="3"/>
  <c r="AC22452" i="3"/>
  <c r="AC22453" i="3"/>
  <c r="AC22454" i="3"/>
  <c r="AC22455" i="3"/>
  <c r="AC22456" i="3"/>
  <c r="AC22457" i="3"/>
  <c r="AC22458" i="3"/>
  <c r="AC22459" i="3"/>
  <c r="AC22460" i="3"/>
  <c r="AC22461" i="3"/>
  <c r="AC22462" i="3"/>
  <c r="AC22463" i="3"/>
  <c r="AC22464" i="3"/>
  <c r="AC22465" i="3"/>
  <c r="AC22466" i="3"/>
  <c r="AC22467" i="3"/>
  <c r="AC22468" i="3"/>
  <c r="AC22469" i="3"/>
  <c r="AC22470" i="3"/>
  <c r="AC22471" i="3"/>
  <c r="AC22472" i="3"/>
  <c r="AC22473" i="3"/>
  <c r="AC22474" i="3"/>
  <c r="AC22475" i="3"/>
  <c r="AC22476" i="3"/>
  <c r="AC22477" i="3"/>
  <c r="AC22478" i="3"/>
  <c r="AC22479" i="3"/>
  <c r="AC22480" i="3"/>
  <c r="AC22481" i="3"/>
  <c r="AC22482" i="3"/>
  <c r="AC22483" i="3"/>
  <c r="AC22484" i="3"/>
  <c r="AC22485" i="3"/>
  <c r="AC22486" i="3"/>
  <c r="AC22487" i="3"/>
  <c r="AC22488" i="3"/>
  <c r="AC22489" i="3"/>
  <c r="AC22490" i="3"/>
  <c r="AC22491" i="3"/>
  <c r="AC22492" i="3"/>
  <c r="AC22493" i="3"/>
  <c r="AC22494" i="3"/>
  <c r="AC22495" i="3"/>
  <c r="AC22496" i="3"/>
  <c r="AC22497" i="3"/>
  <c r="AC22498" i="3"/>
  <c r="AC22499" i="3"/>
  <c r="AC22500" i="3"/>
  <c r="AC22501" i="3"/>
  <c r="AC22502" i="3"/>
  <c r="AC22503" i="3"/>
  <c r="AC22504" i="3"/>
  <c r="AC22505" i="3"/>
  <c r="AC22506" i="3"/>
  <c r="AC22507" i="3"/>
  <c r="AC22508" i="3"/>
  <c r="AC22509" i="3"/>
  <c r="AC22510" i="3"/>
  <c r="AC22511" i="3"/>
  <c r="AC22512" i="3"/>
  <c r="AC22513" i="3"/>
  <c r="AC22514" i="3"/>
  <c r="AC22515" i="3"/>
  <c r="AC22516" i="3"/>
  <c r="AC22517" i="3"/>
  <c r="AC22518" i="3"/>
  <c r="AC22519" i="3"/>
  <c r="AC22520" i="3"/>
  <c r="AC22521" i="3"/>
  <c r="AC22522" i="3"/>
  <c r="AC22523" i="3"/>
  <c r="AC22524" i="3"/>
  <c r="AC22525" i="3"/>
  <c r="AC22526" i="3"/>
  <c r="AC22527" i="3"/>
  <c r="AC22528" i="3"/>
  <c r="AC22529" i="3"/>
  <c r="AC22530" i="3"/>
  <c r="AC22531" i="3"/>
  <c r="AC22532" i="3"/>
  <c r="AC22533" i="3"/>
  <c r="AC22534" i="3"/>
  <c r="AC22535" i="3"/>
  <c r="AC22536" i="3"/>
  <c r="AC22537" i="3"/>
  <c r="AC22538" i="3"/>
  <c r="AC22539" i="3"/>
  <c r="AC22540" i="3"/>
  <c r="AC22541" i="3"/>
  <c r="AC22542" i="3"/>
  <c r="AC22543" i="3"/>
  <c r="AC22544" i="3"/>
  <c r="AC22545" i="3"/>
  <c r="AC22546" i="3"/>
  <c r="AC22547" i="3"/>
  <c r="AC22548" i="3"/>
  <c r="AC22549" i="3"/>
  <c r="AC22550" i="3"/>
  <c r="AC22551" i="3"/>
  <c r="AC22552" i="3"/>
  <c r="AC22553" i="3"/>
  <c r="AC22554" i="3"/>
  <c r="AC22555" i="3"/>
  <c r="AC22556" i="3"/>
  <c r="AC22557" i="3"/>
  <c r="AC22558" i="3"/>
  <c r="AC22559" i="3"/>
  <c r="AC22560" i="3"/>
  <c r="AC22561" i="3"/>
  <c r="AC22562" i="3"/>
  <c r="AC22563" i="3"/>
  <c r="AC22564" i="3"/>
  <c r="AC22565" i="3"/>
  <c r="AC22566" i="3"/>
  <c r="AC22567" i="3"/>
  <c r="AC22568" i="3"/>
  <c r="AC22569" i="3"/>
  <c r="AC22570" i="3"/>
  <c r="AC22571" i="3"/>
  <c r="AC22572" i="3"/>
  <c r="AC22573" i="3"/>
  <c r="AC22574" i="3"/>
  <c r="AC22575" i="3"/>
  <c r="AC22576" i="3"/>
  <c r="AC22577" i="3"/>
  <c r="AC22578" i="3"/>
  <c r="AC22579" i="3"/>
  <c r="AC22580" i="3"/>
  <c r="AC22581" i="3"/>
  <c r="AC22582" i="3"/>
  <c r="AC22583" i="3"/>
  <c r="AC22584" i="3"/>
  <c r="AC22585" i="3"/>
  <c r="AC22586" i="3"/>
  <c r="AC22587" i="3"/>
  <c r="AC22588" i="3"/>
  <c r="AC22589" i="3"/>
  <c r="AC22590" i="3"/>
  <c r="AC22591" i="3"/>
  <c r="AC22592" i="3"/>
  <c r="AC22593" i="3"/>
  <c r="AC22594" i="3"/>
  <c r="AC22595" i="3"/>
  <c r="AC22596" i="3"/>
  <c r="AC22597" i="3"/>
  <c r="AC22598" i="3"/>
  <c r="AC22599" i="3"/>
  <c r="AC22600" i="3"/>
  <c r="AC22601" i="3"/>
  <c r="AC22602" i="3"/>
  <c r="AC22603" i="3"/>
  <c r="AC22604" i="3"/>
  <c r="AC22605" i="3"/>
  <c r="AC22606" i="3"/>
  <c r="AC22607" i="3"/>
  <c r="AC22608" i="3"/>
  <c r="AC22609" i="3"/>
  <c r="AC22610" i="3"/>
  <c r="AC22611" i="3"/>
  <c r="AC22612" i="3"/>
  <c r="AC22613" i="3"/>
  <c r="AC22614" i="3"/>
  <c r="AC22615" i="3"/>
  <c r="AC22616" i="3"/>
  <c r="AC22617" i="3"/>
  <c r="AC22618" i="3"/>
  <c r="AC22619" i="3"/>
  <c r="AC22620" i="3"/>
  <c r="AC22621" i="3"/>
  <c r="AC22622" i="3"/>
  <c r="AC22623" i="3"/>
  <c r="AC22624" i="3"/>
  <c r="AC22625" i="3"/>
  <c r="AC22626" i="3"/>
  <c r="AC22627" i="3"/>
  <c r="AC22628" i="3"/>
  <c r="AC22629" i="3"/>
  <c r="AC22630" i="3"/>
  <c r="AC22631" i="3"/>
  <c r="AC22632" i="3"/>
  <c r="AC22633" i="3"/>
  <c r="AC22634" i="3"/>
  <c r="AC22635" i="3"/>
  <c r="AC22636" i="3"/>
  <c r="AC22637" i="3"/>
  <c r="AC22638" i="3"/>
  <c r="AC22639" i="3"/>
  <c r="AC22640" i="3"/>
  <c r="AC22641" i="3"/>
  <c r="AC22642" i="3"/>
  <c r="AC22643" i="3"/>
  <c r="AC22644" i="3"/>
  <c r="AC22645" i="3"/>
  <c r="AC22646" i="3"/>
  <c r="AC22647" i="3"/>
  <c r="AC22648" i="3"/>
  <c r="AC22649" i="3"/>
  <c r="AC22650" i="3"/>
  <c r="AC22651" i="3"/>
  <c r="AC22652" i="3"/>
  <c r="AC22653" i="3"/>
  <c r="AC22654" i="3"/>
  <c r="AC22655" i="3"/>
  <c r="AC22656" i="3"/>
  <c r="AC22657" i="3"/>
  <c r="AC22658" i="3"/>
  <c r="AC22659" i="3"/>
  <c r="AC22660" i="3"/>
  <c r="AC22661" i="3"/>
  <c r="AC22662" i="3"/>
  <c r="AC22663" i="3"/>
  <c r="AC22664" i="3"/>
  <c r="AC22665" i="3"/>
  <c r="AC22666" i="3"/>
  <c r="AC22667" i="3"/>
  <c r="AC22668" i="3"/>
  <c r="AC22669" i="3"/>
  <c r="AC22670" i="3"/>
  <c r="AC22671" i="3"/>
  <c r="AC22672" i="3"/>
  <c r="AC22673" i="3"/>
  <c r="AC22674" i="3"/>
  <c r="AC22675" i="3"/>
  <c r="AC22676" i="3"/>
  <c r="AC22677" i="3"/>
  <c r="AC22678" i="3"/>
  <c r="AC22679" i="3"/>
  <c r="AC22680" i="3"/>
  <c r="AC22681" i="3"/>
  <c r="AC22682" i="3"/>
  <c r="AC22683" i="3"/>
  <c r="AC22684" i="3"/>
  <c r="AC22685" i="3"/>
  <c r="AC22686" i="3"/>
  <c r="AC22687" i="3"/>
  <c r="AC22688" i="3"/>
  <c r="AC22689" i="3"/>
  <c r="AC22690" i="3"/>
  <c r="AC22691" i="3"/>
  <c r="AC22692" i="3"/>
  <c r="AC22693" i="3"/>
  <c r="AC22694" i="3"/>
  <c r="AC22695" i="3"/>
  <c r="AC22696" i="3"/>
  <c r="AC22697" i="3"/>
  <c r="AC22698" i="3"/>
  <c r="AC22699" i="3"/>
  <c r="AC22700" i="3"/>
  <c r="AC22701" i="3"/>
  <c r="AC22702" i="3"/>
  <c r="AC22703" i="3"/>
  <c r="AC22704" i="3"/>
  <c r="AC22705" i="3"/>
  <c r="AC22706" i="3"/>
  <c r="AC22707" i="3"/>
  <c r="AC22708" i="3"/>
  <c r="AC22709" i="3"/>
  <c r="AC22710" i="3"/>
  <c r="AC22711" i="3"/>
  <c r="AC22712" i="3"/>
  <c r="AC22713" i="3"/>
  <c r="AC22714" i="3"/>
  <c r="AC22715" i="3"/>
  <c r="AC22716" i="3"/>
  <c r="AC22717" i="3"/>
  <c r="AC22718" i="3"/>
  <c r="AC22719" i="3"/>
  <c r="AC22720" i="3"/>
  <c r="AC22721" i="3"/>
  <c r="AC22722" i="3"/>
  <c r="AC22723" i="3"/>
  <c r="AC22724" i="3"/>
  <c r="AC22725" i="3"/>
  <c r="AC22726" i="3"/>
  <c r="AC22727" i="3"/>
  <c r="AC22728" i="3"/>
  <c r="AC22729" i="3"/>
  <c r="AC22730" i="3"/>
  <c r="AC22731" i="3"/>
  <c r="AC22732" i="3"/>
  <c r="AC22733" i="3"/>
  <c r="AC22734" i="3"/>
  <c r="AC22735" i="3"/>
  <c r="AC22736" i="3"/>
  <c r="AC22737" i="3"/>
  <c r="AC22738" i="3"/>
  <c r="AC22739" i="3"/>
  <c r="AC22740" i="3"/>
  <c r="AC22741" i="3"/>
  <c r="AC22742" i="3"/>
  <c r="AC22743" i="3"/>
  <c r="AC22744" i="3"/>
  <c r="AC22745" i="3"/>
  <c r="AC22746" i="3"/>
  <c r="AC22747" i="3"/>
  <c r="AC22748" i="3"/>
  <c r="AC22749" i="3"/>
  <c r="AC22750" i="3"/>
  <c r="AC22751" i="3"/>
  <c r="AC22752" i="3"/>
  <c r="AC22753" i="3"/>
  <c r="AC22754" i="3"/>
  <c r="AC22755" i="3"/>
  <c r="AC22756" i="3"/>
  <c r="AC22757" i="3"/>
  <c r="AC22758" i="3"/>
  <c r="AC22759" i="3"/>
  <c r="AC22760" i="3"/>
  <c r="AC22761" i="3"/>
  <c r="AC22762" i="3"/>
  <c r="AC22763" i="3"/>
  <c r="AC22764" i="3"/>
  <c r="AC22765" i="3"/>
  <c r="AC22766" i="3"/>
  <c r="AC22767" i="3"/>
  <c r="AC22768" i="3"/>
  <c r="AC22769" i="3"/>
  <c r="AC22770" i="3"/>
  <c r="AC22771" i="3"/>
  <c r="AC22772" i="3"/>
  <c r="AC22773" i="3"/>
  <c r="AC22774" i="3"/>
  <c r="AC22775" i="3"/>
  <c r="AC22776" i="3"/>
  <c r="AC22777" i="3"/>
  <c r="AC22778" i="3"/>
  <c r="AC22779" i="3"/>
  <c r="AC22780" i="3"/>
  <c r="AC22781" i="3"/>
  <c r="AC22782" i="3"/>
  <c r="AC22783" i="3"/>
  <c r="AC22784" i="3"/>
  <c r="AC22785" i="3"/>
  <c r="AC22786" i="3"/>
  <c r="AC22787" i="3"/>
  <c r="AC22788" i="3"/>
  <c r="AC22789" i="3"/>
  <c r="AC22790" i="3"/>
  <c r="AC22791" i="3"/>
  <c r="AC22792" i="3"/>
  <c r="AC22793" i="3"/>
  <c r="AC22794" i="3"/>
  <c r="AC22795" i="3"/>
  <c r="AC22796" i="3"/>
  <c r="AC22797" i="3"/>
  <c r="AC22798" i="3"/>
  <c r="AC22799" i="3"/>
  <c r="AC22800" i="3"/>
  <c r="AC22801" i="3"/>
  <c r="AC22802" i="3"/>
  <c r="AC22803" i="3"/>
  <c r="AC22804" i="3"/>
  <c r="AC22805" i="3"/>
  <c r="AC22806" i="3"/>
  <c r="AC22807" i="3"/>
  <c r="AC22808" i="3"/>
  <c r="AC22809" i="3"/>
  <c r="AC22810" i="3"/>
  <c r="AC22811" i="3"/>
  <c r="AC22812" i="3"/>
  <c r="AC22813" i="3"/>
  <c r="AC22814" i="3"/>
  <c r="AC22815" i="3"/>
  <c r="AC22816" i="3"/>
  <c r="AC22817" i="3"/>
  <c r="AC22818" i="3"/>
  <c r="AC22819" i="3"/>
  <c r="AC22820" i="3"/>
  <c r="AC22821" i="3"/>
  <c r="AC22822" i="3"/>
  <c r="AC22823" i="3"/>
  <c r="AC22824" i="3"/>
  <c r="AC22825" i="3"/>
  <c r="AC22826" i="3"/>
  <c r="AC22827" i="3"/>
  <c r="AC22828" i="3"/>
  <c r="AC22829" i="3"/>
  <c r="AC22830" i="3"/>
  <c r="AC22831" i="3"/>
  <c r="AC22832" i="3"/>
  <c r="AC22833" i="3"/>
  <c r="AC22834" i="3"/>
  <c r="AC22835" i="3"/>
  <c r="AC22836" i="3"/>
  <c r="AC22837" i="3"/>
  <c r="AC22838" i="3"/>
  <c r="AC22839" i="3"/>
  <c r="AC22840" i="3"/>
  <c r="AC22841" i="3"/>
  <c r="AC22842" i="3"/>
  <c r="AC22843" i="3"/>
  <c r="AC22844" i="3"/>
  <c r="AC22845" i="3"/>
  <c r="AC22846" i="3"/>
  <c r="AC22847" i="3"/>
  <c r="AC22848" i="3"/>
  <c r="AC22849" i="3"/>
  <c r="AC22850" i="3"/>
  <c r="AC22851" i="3"/>
  <c r="AC22852" i="3"/>
  <c r="AC22853" i="3"/>
  <c r="AC22854" i="3"/>
  <c r="AC22855" i="3"/>
  <c r="AC22856" i="3"/>
  <c r="AC22857" i="3"/>
  <c r="AC22858" i="3"/>
  <c r="AC22859" i="3"/>
  <c r="AC22860" i="3"/>
  <c r="AC22861" i="3"/>
  <c r="AC22862" i="3"/>
  <c r="AC22863" i="3"/>
  <c r="AC22864" i="3"/>
  <c r="AC22865" i="3"/>
  <c r="AC22866" i="3"/>
  <c r="AC22867" i="3"/>
  <c r="AC22868" i="3"/>
  <c r="AC22869" i="3"/>
  <c r="AC22870" i="3"/>
  <c r="AC22871" i="3"/>
  <c r="AC22872" i="3"/>
  <c r="AC22873" i="3"/>
  <c r="AC22874" i="3"/>
  <c r="AC22875" i="3"/>
  <c r="AC22876" i="3"/>
  <c r="AC22877" i="3"/>
  <c r="AC22878" i="3"/>
  <c r="AC22879" i="3"/>
  <c r="AC22880" i="3"/>
  <c r="AC22881" i="3"/>
  <c r="AC22882" i="3"/>
  <c r="AC22883" i="3"/>
  <c r="AC22884" i="3"/>
  <c r="AC22885" i="3"/>
  <c r="AC22886" i="3"/>
  <c r="AC22887" i="3"/>
  <c r="AC22888" i="3"/>
  <c r="AC22889" i="3"/>
  <c r="AC22890" i="3"/>
  <c r="AC22891" i="3"/>
  <c r="AC22892" i="3"/>
  <c r="AC22893" i="3"/>
  <c r="AC22894" i="3"/>
  <c r="AC22895" i="3"/>
  <c r="AC22896" i="3"/>
  <c r="AC22897" i="3"/>
  <c r="AC22898" i="3"/>
  <c r="AC22899" i="3"/>
  <c r="AC22900" i="3"/>
  <c r="AC22901" i="3"/>
  <c r="AC22902" i="3"/>
  <c r="AC22903" i="3"/>
  <c r="AC22904" i="3"/>
  <c r="AC22905" i="3"/>
  <c r="AC22906" i="3"/>
  <c r="AC22907" i="3"/>
  <c r="AC22908" i="3"/>
  <c r="AC22909" i="3"/>
  <c r="AC22910" i="3"/>
  <c r="AC22911" i="3"/>
  <c r="AC22912" i="3"/>
  <c r="AC22913" i="3"/>
  <c r="AC22914" i="3"/>
  <c r="AC22915" i="3"/>
  <c r="AC22916" i="3"/>
  <c r="AC22917" i="3"/>
  <c r="AC22918" i="3"/>
  <c r="AC22919" i="3"/>
  <c r="AC22920" i="3"/>
  <c r="AC22921" i="3"/>
  <c r="AC22922" i="3"/>
  <c r="AC22923" i="3"/>
  <c r="AC22924" i="3"/>
  <c r="AC22925" i="3"/>
  <c r="AC22926" i="3"/>
  <c r="AC22927" i="3"/>
  <c r="AC22928" i="3"/>
  <c r="AC22929" i="3"/>
  <c r="AC22930" i="3"/>
  <c r="AC22931" i="3"/>
  <c r="AC22932" i="3"/>
  <c r="AC22933" i="3"/>
  <c r="AC22934" i="3"/>
  <c r="AC22935" i="3"/>
  <c r="AC22936" i="3"/>
  <c r="AC22937" i="3"/>
  <c r="AC22938" i="3"/>
  <c r="AC22939" i="3"/>
  <c r="AC22940" i="3"/>
  <c r="AC22941" i="3"/>
  <c r="AC22942" i="3"/>
  <c r="AC22943" i="3"/>
  <c r="AC22944" i="3"/>
  <c r="AC22945" i="3"/>
  <c r="AC22946" i="3"/>
  <c r="AC22947" i="3"/>
  <c r="AC22948" i="3"/>
  <c r="AC22949" i="3"/>
  <c r="AC22950" i="3"/>
  <c r="AC22951" i="3"/>
  <c r="AC22952" i="3"/>
  <c r="AC22953" i="3"/>
  <c r="AC22954" i="3"/>
  <c r="AC22955" i="3"/>
  <c r="AC22956" i="3"/>
  <c r="AC22957" i="3"/>
  <c r="AC22958" i="3"/>
  <c r="AC22959" i="3"/>
  <c r="AC22960" i="3"/>
  <c r="AC22961" i="3"/>
  <c r="AC22962" i="3"/>
  <c r="AC22963" i="3"/>
  <c r="AC22964" i="3"/>
  <c r="AC22965" i="3"/>
  <c r="AC22966" i="3"/>
  <c r="AC22967" i="3"/>
  <c r="AC22968" i="3"/>
  <c r="AC22969" i="3"/>
  <c r="AC22970" i="3"/>
  <c r="AC22971" i="3"/>
  <c r="AC22972" i="3"/>
  <c r="AC22973" i="3"/>
  <c r="AC22974" i="3"/>
  <c r="AC22975" i="3"/>
  <c r="AC22976" i="3"/>
  <c r="AC22977" i="3"/>
  <c r="AC22978" i="3"/>
  <c r="AC22979" i="3"/>
  <c r="AC22980" i="3"/>
  <c r="AC22981" i="3"/>
  <c r="AC22982" i="3"/>
  <c r="AC22983" i="3"/>
  <c r="AC22984" i="3"/>
  <c r="AC22985" i="3"/>
  <c r="AC22986" i="3"/>
  <c r="AC22987" i="3"/>
  <c r="AC22988" i="3"/>
  <c r="AC22989" i="3"/>
  <c r="AC22990" i="3"/>
  <c r="AC22991" i="3"/>
  <c r="AC22992" i="3"/>
  <c r="AC22993" i="3"/>
  <c r="AC22994" i="3"/>
  <c r="AC22995" i="3"/>
  <c r="AC22996" i="3"/>
  <c r="AC22997" i="3"/>
  <c r="AC22998" i="3"/>
  <c r="AC22999" i="3"/>
  <c r="AC23000" i="3"/>
  <c r="AC23001" i="3"/>
  <c r="AC23002" i="3"/>
  <c r="AC23003" i="3"/>
  <c r="AC23004" i="3"/>
  <c r="AC23005" i="3"/>
  <c r="AC23006" i="3"/>
  <c r="AC23007" i="3"/>
  <c r="AC23008" i="3"/>
  <c r="AC23009" i="3"/>
  <c r="AC23010" i="3"/>
  <c r="AC23011" i="3"/>
  <c r="AC23012" i="3"/>
  <c r="AC23013" i="3"/>
  <c r="AC23014" i="3"/>
  <c r="AC23015" i="3"/>
  <c r="AC23016" i="3"/>
  <c r="AC23017" i="3"/>
  <c r="AC23018" i="3"/>
  <c r="AC23019" i="3"/>
  <c r="AC23020" i="3"/>
  <c r="AC23021" i="3"/>
  <c r="AC23022" i="3"/>
  <c r="AC23023" i="3"/>
  <c r="AC23024" i="3"/>
  <c r="AC23025" i="3"/>
  <c r="AC23026" i="3"/>
  <c r="AC23027" i="3"/>
  <c r="AC23028" i="3"/>
  <c r="AC23029" i="3"/>
  <c r="AC23030" i="3"/>
  <c r="AC23031" i="3"/>
  <c r="AC23032" i="3"/>
  <c r="AC23033" i="3"/>
  <c r="AC23034" i="3"/>
  <c r="AC23035" i="3"/>
  <c r="AC23036" i="3"/>
  <c r="AC23037" i="3"/>
  <c r="AC23038" i="3"/>
  <c r="AC23039" i="3"/>
  <c r="AC23040" i="3"/>
  <c r="AC23041" i="3"/>
  <c r="AC23042" i="3"/>
  <c r="AC23043" i="3"/>
  <c r="AC23044" i="3"/>
  <c r="AC23045" i="3"/>
  <c r="AC23046" i="3"/>
  <c r="AC23047" i="3"/>
  <c r="AC23048" i="3"/>
  <c r="AC23049" i="3"/>
  <c r="AC23050" i="3"/>
  <c r="AC23051" i="3"/>
  <c r="AC23052" i="3"/>
  <c r="AC23053" i="3"/>
  <c r="AC23054" i="3"/>
  <c r="AC23055" i="3"/>
  <c r="AC23056" i="3"/>
  <c r="AC23057" i="3"/>
  <c r="AC23058" i="3"/>
  <c r="AC23059" i="3"/>
  <c r="AC23060" i="3"/>
  <c r="AC23061" i="3"/>
  <c r="AC23062" i="3"/>
  <c r="AC23063" i="3"/>
  <c r="AC23064" i="3"/>
  <c r="AC23065" i="3"/>
  <c r="AC23066" i="3"/>
  <c r="AC23067" i="3"/>
  <c r="AC23068" i="3"/>
  <c r="AC23069" i="3"/>
  <c r="AC23070" i="3"/>
  <c r="AC23071" i="3"/>
  <c r="AC23072" i="3"/>
  <c r="AC23073" i="3"/>
  <c r="AC23074" i="3"/>
  <c r="AC23075" i="3"/>
  <c r="AC23076" i="3"/>
  <c r="AC23077" i="3"/>
  <c r="AC23078" i="3"/>
  <c r="AC23079" i="3"/>
  <c r="AC23080" i="3"/>
  <c r="AC23081" i="3"/>
  <c r="AC23082" i="3"/>
  <c r="AC23083" i="3"/>
  <c r="AC23084" i="3"/>
  <c r="AC23085" i="3"/>
  <c r="AC23086" i="3"/>
  <c r="AC23087" i="3"/>
  <c r="AC23088" i="3"/>
  <c r="AC23089" i="3"/>
  <c r="AC23090" i="3"/>
  <c r="AC23091" i="3"/>
  <c r="AC23092" i="3"/>
  <c r="AC23093" i="3"/>
  <c r="AC23094" i="3"/>
  <c r="AC23095" i="3"/>
  <c r="AC23096" i="3"/>
  <c r="AC23097" i="3"/>
  <c r="AC23098" i="3"/>
  <c r="AC23099" i="3"/>
  <c r="AC23100" i="3"/>
  <c r="AC23101" i="3"/>
  <c r="AC23102" i="3"/>
  <c r="AC23103" i="3"/>
  <c r="AC23104" i="3"/>
  <c r="AC23105" i="3"/>
  <c r="AC23106" i="3"/>
  <c r="AC23107" i="3"/>
  <c r="AC23108" i="3"/>
  <c r="AC23109" i="3"/>
  <c r="AC23110" i="3"/>
  <c r="AC23111" i="3"/>
  <c r="AC23112" i="3"/>
  <c r="AC23113" i="3"/>
  <c r="AC23114" i="3"/>
  <c r="AC23115" i="3"/>
  <c r="AC23116" i="3"/>
  <c r="AC23117" i="3"/>
  <c r="AC23118" i="3"/>
  <c r="AC23119" i="3"/>
  <c r="AC23120" i="3"/>
  <c r="AC23121" i="3"/>
  <c r="AC23122" i="3"/>
  <c r="AC23123" i="3"/>
  <c r="AC23124" i="3"/>
  <c r="AC23125" i="3"/>
  <c r="AC23126" i="3"/>
  <c r="AC23127" i="3"/>
  <c r="AC23128" i="3"/>
  <c r="AC23129" i="3"/>
  <c r="AC23130" i="3"/>
  <c r="AC23131" i="3"/>
  <c r="AC23132" i="3"/>
  <c r="AC23133" i="3"/>
  <c r="AC23134" i="3"/>
  <c r="AC23135" i="3"/>
  <c r="AC23136" i="3"/>
  <c r="AC23137" i="3"/>
  <c r="AC23138" i="3"/>
  <c r="AC23139" i="3"/>
  <c r="AC23140" i="3"/>
  <c r="AC23141" i="3"/>
  <c r="AC23142" i="3"/>
  <c r="AC23143" i="3"/>
  <c r="AC23144" i="3"/>
  <c r="AC23145" i="3"/>
  <c r="AC23146" i="3"/>
  <c r="AC23147" i="3"/>
  <c r="AC23148" i="3"/>
  <c r="AC23149" i="3"/>
  <c r="AC23150" i="3"/>
  <c r="AC23151" i="3"/>
  <c r="AC23152" i="3"/>
  <c r="AC23153" i="3"/>
  <c r="AC23154" i="3"/>
  <c r="AC23155" i="3"/>
  <c r="AC23156" i="3"/>
  <c r="AC23157" i="3"/>
  <c r="AC23158" i="3"/>
  <c r="AC23159" i="3"/>
  <c r="AC23160" i="3"/>
  <c r="AC23161" i="3"/>
  <c r="AC23162" i="3"/>
  <c r="AC23163" i="3"/>
  <c r="AC23164" i="3"/>
  <c r="AC23165" i="3"/>
  <c r="AC23166" i="3"/>
  <c r="AC23167" i="3"/>
  <c r="AC23168" i="3"/>
  <c r="AC23169" i="3"/>
  <c r="AC23170" i="3"/>
  <c r="AC23171" i="3"/>
  <c r="AC23172" i="3"/>
  <c r="AC23173" i="3"/>
  <c r="AC23174" i="3"/>
  <c r="AC23175" i="3"/>
  <c r="AC23176" i="3"/>
  <c r="AC23177" i="3"/>
  <c r="AC23178" i="3"/>
  <c r="AC23179" i="3"/>
  <c r="AC23180" i="3"/>
  <c r="AC23181" i="3"/>
  <c r="AC23182" i="3"/>
  <c r="AC23183" i="3"/>
  <c r="AC23184" i="3"/>
  <c r="AC23185" i="3"/>
  <c r="AC23186" i="3"/>
  <c r="AC23187" i="3"/>
  <c r="AC23188" i="3"/>
  <c r="AC23189" i="3"/>
  <c r="AC23190" i="3"/>
  <c r="AC23191" i="3"/>
  <c r="AC23192" i="3"/>
  <c r="AC23193" i="3"/>
  <c r="AC23194" i="3"/>
  <c r="AC23195" i="3"/>
  <c r="AC23196" i="3"/>
  <c r="AC23197" i="3"/>
  <c r="AC23198" i="3"/>
  <c r="AC23199" i="3"/>
  <c r="AC23200" i="3"/>
  <c r="AC23201" i="3"/>
  <c r="AC23202" i="3"/>
  <c r="AC23203" i="3"/>
  <c r="AC23204" i="3"/>
  <c r="AC23205" i="3"/>
  <c r="AC23206" i="3"/>
  <c r="AC23207" i="3"/>
  <c r="AC23208" i="3"/>
  <c r="AC23209" i="3"/>
  <c r="AC23210" i="3"/>
  <c r="AC23211" i="3"/>
  <c r="AC23212" i="3"/>
  <c r="AC23213" i="3"/>
  <c r="AC23214" i="3"/>
  <c r="AC23215" i="3"/>
  <c r="AC23216" i="3"/>
  <c r="AC23217" i="3"/>
  <c r="AC23218" i="3"/>
  <c r="AC23219" i="3"/>
  <c r="AC23220" i="3"/>
  <c r="AC23221" i="3"/>
  <c r="AC23222" i="3"/>
  <c r="AC23223" i="3"/>
  <c r="AC23224" i="3"/>
  <c r="AC23225" i="3"/>
  <c r="AC23226" i="3"/>
  <c r="AC23227" i="3"/>
  <c r="AC23228" i="3"/>
  <c r="AC23229" i="3"/>
  <c r="AC23230" i="3"/>
  <c r="AC23231" i="3"/>
  <c r="AC23232" i="3"/>
  <c r="AC23233" i="3"/>
  <c r="AC23234" i="3"/>
  <c r="AC23235" i="3"/>
  <c r="AC23236" i="3"/>
  <c r="AC23237" i="3"/>
  <c r="AC23238" i="3"/>
  <c r="AC23239" i="3"/>
  <c r="AC23240" i="3"/>
  <c r="AC23241" i="3"/>
  <c r="AC23242" i="3"/>
  <c r="AC23243" i="3"/>
  <c r="AC23244" i="3"/>
  <c r="AC23245" i="3"/>
  <c r="AC23246" i="3"/>
  <c r="AC23247" i="3"/>
  <c r="AC23248" i="3"/>
  <c r="AC23249" i="3"/>
  <c r="AC23250" i="3"/>
  <c r="AC23251" i="3"/>
  <c r="AC23252" i="3"/>
  <c r="AC23253" i="3"/>
  <c r="AC23254" i="3"/>
  <c r="AC23255" i="3"/>
  <c r="AC23256" i="3"/>
  <c r="AC23257" i="3"/>
  <c r="AC23258" i="3"/>
  <c r="AC23259" i="3"/>
  <c r="AC23260" i="3"/>
  <c r="AC23261" i="3"/>
  <c r="AC23262" i="3"/>
  <c r="AC23263" i="3"/>
  <c r="AC23264" i="3"/>
  <c r="AC23265" i="3"/>
  <c r="AC23266" i="3"/>
  <c r="AC23267" i="3"/>
  <c r="AC23268" i="3"/>
  <c r="AC23269" i="3"/>
  <c r="AC23270" i="3"/>
  <c r="AC23271" i="3"/>
  <c r="AC23272" i="3"/>
  <c r="AC23273" i="3"/>
  <c r="AC23274" i="3"/>
  <c r="AC23275" i="3"/>
  <c r="AC23276" i="3"/>
  <c r="AC23277" i="3"/>
  <c r="AC23278" i="3"/>
  <c r="AC23279" i="3"/>
  <c r="AC23280" i="3"/>
  <c r="AC23281" i="3"/>
  <c r="AC23282" i="3"/>
  <c r="AC23283" i="3"/>
  <c r="AC23284" i="3"/>
  <c r="AC23285" i="3"/>
  <c r="AC23286" i="3"/>
  <c r="AC23287" i="3"/>
  <c r="AC23288" i="3"/>
  <c r="AC23289" i="3"/>
  <c r="AC23290" i="3"/>
  <c r="AC23291" i="3"/>
  <c r="AC23292" i="3"/>
  <c r="AC23293" i="3"/>
  <c r="AC23294" i="3"/>
  <c r="AC23295" i="3"/>
  <c r="AC23296" i="3"/>
  <c r="AC23297" i="3"/>
  <c r="AC23298" i="3"/>
  <c r="AC23299" i="3"/>
  <c r="AC23300" i="3"/>
  <c r="AC23301" i="3"/>
  <c r="AC23302" i="3"/>
  <c r="AC23303" i="3"/>
  <c r="AC23304" i="3"/>
  <c r="AC23305" i="3"/>
  <c r="AC23306" i="3"/>
  <c r="AC23307" i="3"/>
  <c r="AC23308" i="3"/>
  <c r="AC23309" i="3"/>
  <c r="AC23310" i="3"/>
  <c r="AC23311" i="3"/>
  <c r="AC23312" i="3"/>
  <c r="AC23313" i="3"/>
  <c r="AC23314" i="3"/>
  <c r="AC23315" i="3"/>
  <c r="AC23316" i="3"/>
  <c r="AC23317" i="3"/>
  <c r="AC23318" i="3"/>
  <c r="AC23319" i="3"/>
  <c r="AC23320" i="3"/>
  <c r="AC23321" i="3"/>
  <c r="AC23322" i="3"/>
  <c r="AC23323" i="3"/>
  <c r="AC23324" i="3"/>
  <c r="AC23325" i="3"/>
  <c r="AC23326" i="3"/>
  <c r="AC23327" i="3"/>
  <c r="AC23328" i="3"/>
  <c r="AC23329" i="3"/>
  <c r="AC23330" i="3"/>
  <c r="AC23331" i="3"/>
  <c r="AC23332" i="3"/>
  <c r="AC23333" i="3"/>
  <c r="AC23334" i="3"/>
  <c r="AC23335" i="3"/>
  <c r="AC23336" i="3"/>
  <c r="AC23337" i="3"/>
  <c r="AC23338" i="3"/>
  <c r="AC23339" i="3"/>
  <c r="AC23340" i="3"/>
  <c r="AC23341" i="3"/>
  <c r="AC23342" i="3"/>
  <c r="AC23343" i="3"/>
  <c r="AC23344" i="3"/>
  <c r="AC23345" i="3"/>
  <c r="AC23346" i="3"/>
  <c r="AC23347" i="3"/>
  <c r="AC23348" i="3"/>
  <c r="AC23349" i="3"/>
  <c r="AC23350" i="3"/>
  <c r="AC23351" i="3"/>
  <c r="AC23352" i="3"/>
  <c r="AC23353" i="3"/>
  <c r="AC23354" i="3"/>
  <c r="AC23355" i="3"/>
  <c r="AC23356" i="3"/>
  <c r="AC23357" i="3"/>
  <c r="AC23358" i="3"/>
  <c r="AC23359" i="3"/>
  <c r="AC23360" i="3"/>
  <c r="AC23361" i="3"/>
  <c r="AC23362" i="3"/>
  <c r="AC23363" i="3"/>
  <c r="AC23364" i="3"/>
  <c r="AC23365" i="3"/>
  <c r="AC23366" i="3"/>
  <c r="AC23367" i="3"/>
  <c r="AC23368" i="3"/>
  <c r="AC23369" i="3"/>
  <c r="AC23370" i="3"/>
  <c r="AC23371" i="3"/>
  <c r="AC23372" i="3"/>
  <c r="AC23373" i="3"/>
  <c r="AC23374" i="3"/>
  <c r="AC23375" i="3"/>
  <c r="AC23376" i="3"/>
  <c r="AC23377" i="3"/>
  <c r="AC23378" i="3"/>
  <c r="AC23379" i="3"/>
  <c r="AC23380" i="3"/>
  <c r="AC23381" i="3"/>
  <c r="AC23382" i="3"/>
  <c r="AC23383" i="3"/>
  <c r="AC23384" i="3"/>
  <c r="AC23385" i="3"/>
  <c r="AC23386" i="3"/>
  <c r="AC23387" i="3"/>
  <c r="AC23388" i="3"/>
  <c r="AC23389" i="3"/>
  <c r="AC23390" i="3"/>
  <c r="AC23391" i="3"/>
  <c r="AC23392" i="3"/>
  <c r="AC23393" i="3"/>
  <c r="AC23394" i="3"/>
  <c r="AC23395" i="3"/>
  <c r="AC23396" i="3"/>
  <c r="AC23397" i="3"/>
  <c r="AC23398" i="3"/>
  <c r="AC23399" i="3"/>
  <c r="AC23400" i="3"/>
  <c r="AC23401" i="3"/>
  <c r="AC23402" i="3"/>
  <c r="AC23403" i="3"/>
  <c r="AC23404" i="3"/>
  <c r="AC23405" i="3"/>
  <c r="AC23406" i="3"/>
  <c r="AC23407" i="3"/>
  <c r="AC23408" i="3"/>
  <c r="AC23409" i="3"/>
  <c r="AC23410" i="3"/>
  <c r="AC23411" i="3"/>
  <c r="AC23412" i="3"/>
  <c r="AC23413" i="3"/>
  <c r="AC23414" i="3"/>
  <c r="AC23415" i="3"/>
  <c r="AC23416" i="3"/>
  <c r="AC23417" i="3"/>
  <c r="AC23418" i="3"/>
  <c r="AC23419" i="3"/>
  <c r="AC23420" i="3"/>
  <c r="AC23421" i="3"/>
  <c r="AC23422" i="3"/>
  <c r="AC23423" i="3"/>
  <c r="AC23424" i="3"/>
  <c r="AC23425" i="3"/>
  <c r="AC23426" i="3"/>
  <c r="AC23427" i="3"/>
  <c r="AC23428" i="3"/>
  <c r="AC23429" i="3"/>
  <c r="AC23430" i="3"/>
  <c r="AC23431" i="3"/>
  <c r="AC23432" i="3"/>
  <c r="AC23433" i="3"/>
  <c r="AC23434" i="3"/>
  <c r="AC23435" i="3"/>
  <c r="AC23436" i="3"/>
  <c r="AC23437" i="3"/>
  <c r="AC23438" i="3"/>
  <c r="AC23439" i="3"/>
  <c r="AC23440" i="3"/>
  <c r="AC23441" i="3"/>
  <c r="AC23442" i="3"/>
  <c r="AC23443" i="3"/>
  <c r="AC23444" i="3"/>
  <c r="AC23445" i="3"/>
  <c r="AC23446" i="3"/>
  <c r="AC23447" i="3"/>
  <c r="AC23448" i="3"/>
  <c r="AC23449" i="3"/>
  <c r="AC23450" i="3"/>
  <c r="AC23451" i="3"/>
  <c r="AC23452" i="3"/>
  <c r="AC23453" i="3"/>
  <c r="AC23454" i="3"/>
  <c r="AC23455" i="3"/>
  <c r="AC23456" i="3"/>
  <c r="AC23457" i="3"/>
  <c r="AC23458" i="3"/>
  <c r="AC23459" i="3"/>
  <c r="AC23460" i="3"/>
  <c r="AC23461" i="3"/>
  <c r="AC23462" i="3"/>
  <c r="AC23463" i="3"/>
  <c r="AC23464" i="3"/>
  <c r="AC23465" i="3"/>
  <c r="AC23466" i="3"/>
  <c r="AC23467" i="3"/>
  <c r="AC23468" i="3"/>
  <c r="AC23469" i="3"/>
  <c r="AC23470" i="3"/>
  <c r="AC23471" i="3"/>
  <c r="AC23472" i="3"/>
  <c r="AC23473" i="3"/>
  <c r="AC23474" i="3"/>
  <c r="AC23475" i="3"/>
  <c r="AC23476" i="3"/>
  <c r="AC23477" i="3"/>
  <c r="AC23478" i="3"/>
  <c r="AC23479" i="3"/>
  <c r="AC23480" i="3"/>
  <c r="AC23481" i="3"/>
  <c r="AC23482" i="3"/>
  <c r="AC23483" i="3"/>
  <c r="AC23484" i="3"/>
  <c r="AC23485" i="3"/>
  <c r="AC23486" i="3"/>
  <c r="AC23487" i="3"/>
  <c r="AC23488" i="3"/>
  <c r="AC23489" i="3"/>
  <c r="AC23490" i="3"/>
  <c r="AC23491" i="3"/>
  <c r="AC23492" i="3"/>
  <c r="AC23493" i="3"/>
  <c r="AC23494" i="3"/>
  <c r="AC23495" i="3"/>
  <c r="AC23496" i="3"/>
  <c r="AC23497" i="3"/>
  <c r="AC23498" i="3"/>
  <c r="AC23499" i="3"/>
  <c r="AC23500" i="3"/>
  <c r="AC23501" i="3"/>
  <c r="AC23502" i="3"/>
  <c r="AC23503" i="3"/>
  <c r="AC23504" i="3"/>
  <c r="AC23505" i="3"/>
  <c r="AC23506" i="3"/>
  <c r="AC23507" i="3"/>
  <c r="AC23508" i="3"/>
  <c r="AC23509" i="3"/>
  <c r="AC23510" i="3"/>
  <c r="AC23511" i="3"/>
  <c r="AC23512" i="3"/>
  <c r="AC23513" i="3"/>
  <c r="AC23514" i="3"/>
  <c r="AC23515" i="3"/>
  <c r="AC23516" i="3"/>
  <c r="AC23517" i="3"/>
  <c r="AC23518" i="3"/>
  <c r="AC23519" i="3"/>
  <c r="AC23520" i="3"/>
  <c r="AC23521" i="3"/>
  <c r="AC23522" i="3"/>
  <c r="AC23523" i="3"/>
  <c r="AC23524" i="3"/>
  <c r="AC23525" i="3"/>
  <c r="AC23526" i="3"/>
  <c r="AC23527" i="3"/>
  <c r="AC23528" i="3"/>
  <c r="AC23529" i="3"/>
  <c r="AC23530" i="3"/>
  <c r="AC23531" i="3"/>
  <c r="AC23532" i="3"/>
  <c r="AC23533" i="3"/>
  <c r="AC23534" i="3"/>
  <c r="AC23535" i="3"/>
  <c r="AC23536" i="3"/>
  <c r="AC23537" i="3"/>
  <c r="AC23538" i="3"/>
  <c r="AC23539" i="3"/>
  <c r="AC23540" i="3"/>
  <c r="AC23541" i="3"/>
  <c r="AC23542" i="3"/>
  <c r="AC23543" i="3"/>
  <c r="AC23544" i="3"/>
  <c r="AC23545" i="3"/>
  <c r="AC23546" i="3"/>
  <c r="AC23547" i="3"/>
  <c r="AC23548" i="3"/>
  <c r="AC23549" i="3"/>
  <c r="AC23550" i="3"/>
  <c r="AC23551" i="3"/>
  <c r="AC23552" i="3"/>
  <c r="AC23553" i="3"/>
  <c r="AC23554" i="3"/>
  <c r="AC23555" i="3"/>
  <c r="AC23556" i="3"/>
  <c r="AC23557" i="3"/>
  <c r="AC23558" i="3"/>
  <c r="AC23559" i="3"/>
  <c r="AC23560" i="3"/>
  <c r="AC23561" i="3"/>
  <c r="AC23562" i="3"/>
  <c r="AC23563" i="3"/>
  <c r="AC23564" i="3"/>
  <c r="AC23565" i="3"/>
  <c r="AC23566" i="3"/>
  <c r="AC23567" i="3"/>
  <c r="AC23568" i="3"/>
  <c r="AC23569" i="3"/>
  <c r="AC23570" i="3"/>
  <c r="AC23571" i="3"/>
  <c r="AC23572" i="3"/>
  <c r="AC23573" i="3"/>
  <c r="AC23574" i="3"/>
  <c r="AC23575" i="3"/>
  <c r="AC23576" i="3"/>
  <c r="AC23577" i="3"/>
  <c r="AC23578" i="3"/>
  <c r="AC23579" i="3"/>
  <c r="AC23580" i="3"/>
  <c r="AC23581" i="3"/>
  <c r="AC23582" i="3"/>
  <c r="AC23583" i="3"/>
  <c r="AC23584" i="3"/>
  <c r="AC23585" i="3"/>
  <c r="AC23586" i="3"/>
  <c r="AC23587" i="3"/>
  <c r="AC23588" i="3"/>
  <c r="AC23589" i="3"/>
  <c r="AC23590" i="3"/>
  <c r="AC23591" i="3"/>
  <c r="AC23592" i="3"/>
  <c r="AC23593" i="3"/>
  <c r="AC23594" i="3"/>
  <c r="AC23595" i="3"/>
  <c r="AC23596" i="3"/>
  <c r="AC23597" i="3"/>
  <c r="AC23598" i="3"/>
  <c r="AC23599" i="3"/>
  <c r="AC23600" i="3"/>
  <c r="AC23601" i="3"/>
  <c r="AC23602" i="3"/>
  <c r="AC23603" i="3"/>
  <c r="AC23604" i="3"/>
  <c r="AC23605" i="3"/>
  <c r="AC23606" i="3"/>
  <c r="AC23607" i="3"/>
  <c r="AC23608" i="3"/>
  <c r="AC23609" i="3"/>
  <c r="AC23610" i="3"/>
  <c r="AC23611" i="3"/>
  <c r="AC23612" i="3"/>
  <c r="AC23613" i="3"/>
  <c r="AC23614" i="3"/>
  <c r="AC23615" i="3"/>
  <c r="AC23616" i="3"/>
  <c r="AC23617" i="3"/>
  <c r="AC23618" i="3"/>
  <c r="AC23619" i="3"/>
  <c r="AC23620" i="3"/>
  <c r="AC23621" i="3"/>
  <c r="AC23622" i="3"/>
  <c r="AC23623" i="3"/>
  <c r="AC23624" i="3"/>
  <c r="AC23625" i="3"/>
  <c r="AC23626" i="3"/>
  <c r="AC23627" i="3"/>
  <c r="AC23628" i="3"/>
  <c r="AC23629" i="3"/>
  <c r="AC23630" i="3"/>
  <c r="AC23631" i="3"/>
  <c r="AC23632" i="3"/>
  <c r="AC23633" i="3"/>
  <c r="AC23634" i="3"/>
  <c r="AC23635" i="3"/>
  <c r="AC23636" i="3"/>
  <c r="AC23637" i="3"/>
  <c r="AC23638" i="3"/>
  <c r="AC23639" i="3"/>
  <c r="AC23640" i="3"/>
  <c r="AC23641" i="3"/>
  <c r="AC23642" i="3"/>
  <c r="AC23643" i="3"/>
  <c r="AC23644" i="3"/>
  <c r="AC23645" i="3"/>
  <c r="AC23646" i="3"/>
  <c r="AC23647" i="3"/>
  <c r="AC23648" i="3"/>
  <c r="AC23649" i="3"/>
  <c r="AC23650" i="3"/>
  <c r="AC23651" i="3"/>
  <c r="AC23652" i="3"/>
  <c r="AC23653" i="3"/>
  <c r="AC23654" i="3"/>
  <c r="AC23655" i="3"/>
  <c r="AC23656" i="3"/>
  <c r="AC23657" i="3"/>
  <c r="AC23658" i="3"/>
  <c r="AC23659" i="3"/>
  <c r="AC23660" i="3"/>
  <c r="AC23661" i="3"/>
  <c r="AC23662" i="3"/>
  <c r="AC23663" i="3"/>
  <c r="AC23664" i="3"/>
  <c r="AC23665" i="3"/>
  <c r="AC23666" i="3"/>
  <c r="AC23667" i="3"/>
  <c r="AC23668" i="3"/>
  <c r="AC23669" i="3"/>
  <c r="AC23670" i="3"/>
  <c r="AC23671" i="3"/>
  <c r="AC23672" i="3"/>
  <c r="AC23673" i="3"/>
  <c r="AC23674" i="3"/>
  <c r="AC23675" i="3"/>
  <c r="AC23676" i="3"/>
  <c r="AC23677" i="3"/>
  <c r="AC23678" i="3"/>
  <c r="AC23679" i="3"/>
  <c r="AC23680" i="3"/>
  <c r="AC23681" i="3"/>
  <c r="AC23682" i="3"/>
  <c r="AC23683" i="3"/>
  <c r="AC23684" i="3"/>
  <c r="AC23685" i="3"/>
  <c r="AC23686" i="3"/>
  <c r="AC23687" i="3"/>
  <c r="AC23688" i="3"/>
  <c r="AC23689" i="3"/>
  <c r="AC23690" i="3"/>
  <c r="AC23691" i="3"/>
  <c r="AC23692" i="3"/>
  <c r="AC23693" i="3"/>
  <c r="AC23694" i="3"/>
  <c r="AC23695" i="3"/>
  <c r="AC23696" i="3"/>
  <c r="AC23697" i="3"/>
  <c r="AC23698" i="3"/>
  <c r="AC23699" i="3"/>
  <c r="AC23700" i="3"/>
  <c r="AC23701" i="3"/>
  <c r="AC23702" i="3"/>
  <c r="AC23703" i="3"/>
  <c r="AC23704" i="3"/>
  <c r="AC23705" i="3"/>
  <c r="AC23706" i="3"/>
  <c r="AC23707" i="3"/>
  <c r="AC23708" i="3"/>
  <c r="AC23709" i="3"/>
  <c r="AC23710" i="3"/>
  <c r="AC23711" i="3"/>
  <c r="AC23712" i="3"/>
  <c r="AC23713" i="3"/>
  <c r="AC23714" i="3"/>
  <c r="AC23715" i="3"/>
  <c r="AC23716" i="3"/>
  <c r="AC23717" i="3"/>
  <c r="AC23718" i="3"/>
  <c r="AC23719" i="3"/>
  <c r="AC23720" i="3"/>
  <c r="AC23721" i="3"/>
  <c r="AC23722" i="3"/>
  <c r="AC23723" i="3"/>
  <c r="AC23724" i="3"/>
  <c r="AC23725" i="3"/>
  <c r="AC23726" i="3"/>
  <c r="AC23727" i="3"/>
  <c r="AC23728" i="3"/>
  <c r="AC23729" i="3"/>
  <c r="AC23730" i="3"/>
  <c r="AC23731" i="3"/>
  <c r="AC23732" i="3"/>
  <c r="AC23733" i="3"/>
  <c r="AC23734" i="3"/>
  <c r="AC23735" i="3"/>
  <c r="AC23736" i="3"/>
  <c r="AC23737" i="3"/>
  <c r="AC23738" i="3"/>
  <c r="AC23739" i="3"/>
  <c r="AC23740" i="3"/>
  <c r="AC23741" i="3"/>
  <c r="AC23742" i="3"/>
  <c r="AC23743" i="3"/>
  <c r="AC23744" i="3"/>
  <c r="AC23745" i="3"/>
  <c r="AC23746" i="3"/>
  <c r="AC23747" i="3"/>
  <c r="AC23748" i="3"/>
  <c r="AC23749" i="3"/>
  <c r="AC23750" i="3"/>
  <c r="AC23751" i="3"/>
  <c r="AC23752" i="3"/>
  <c r="AC23753" i="3"/>
  <c r="AC23754" i="3"/>
  <c r="AC23755" i="3"/>
  <c r="AC23756" i="3"/>
  <c r="AC23757" i="3"/>
  <c r="AC23758" i="3"/>
  <c r="AC23759" i="3"/>
  <c r="AC23760" i="3"/>
  <c r="AC23761" i="3"/>
  <c r="AC23762" i="3"/>
  <c r="AC23763" i="3"/>
  <c r="AC23764" i="3"/>
  <c r="AC23765" i="3"/>
  <c r="AC23766" i="3"/>
  <c r="AC23767" i="3"/>
  <c r="AC23768" i="3"/>
  <c r="AC23769" i="3"/>
  <c r="AC23770" i="3"/>
  <c r="AC23771" i="3"/>
  <c r="AC23772" i="3"/>
  <c r="AC23773" i="3"/>
  <c r="AC23774" i="3"/>
  <c r="AC23775" i="3"/>
  <c r="AC23776" i="3"/>
  <c r="AC23777" i="3"/>
  <c r="AC23778" i="3"/>
  <c r="AC23779" i="3"/>
  <c r="AC23780" i="3"/>
  <c r="AC23781" i="3"/>
  <c r="AC23782" i="3"/>
  <c r="AC23783" i="3"/>
  <c r="AC23784" i="3"/>
  <c r="AC23785" i="3"/>
  <c r="AC23786" i="3"/>
  <c r="AC23787" i="3"/>
  <c r="AC23788" i="3"/>
  <c r="AC23789" i="3"/>
  <c r="AC23790" i="3"/>
  <c r="AC23791" i="3"/>
  <c r="AC23792" i="3"/>
  <c r="AC23793" i="3"/>
  <c r="AC23794" i="3"/>
  <c r="AC23795" i="3"/>
  <c r="AC23796" i="3"/>
  <c r="AC23797" i="3"/>
  <c r="AC23798" i="3"/>
  <c r="AC23799" i="3"/>
  <c r="AC23800" i="3"/>
  <c r="AC23801" i="3"/>
  <c r="AC23802" i="3"/>
  <c r="AC23803" i="3"/>
  <c r="AC23804" i="3"/>
  <c r="AC23805" i="3"/>
  <c r="AC23806" i="3"/>
  <c r="AC23807" i="3"/>
  <c r="AC23808" i="3"/>
  <c r="AC23809" i="3"/>
  <c r="AC23810" i="3"/>
  <c r="AC23811" i="3"/>
  <c r="AC23812" i="3"/>
  <c r="AC23813" i="3"/>
  <c r="AC23814" i="3"/>
  <c r="AC23815" i="3"/>
  <c r="AC23816" i="3"/>
  <c r="AC23817" i="3"/>
  <c r="AC23818" i="3"/>
  <c r="AC23819" i="3"/>
  <c r="AC23820" i="3"/>
  <c r="AC23821" i="3"/>
  <c r="AC23822" i="3"/>
  <c r="AC23823" i="3"/>
  <c r="AC23824" i="3"/>
  <c r="AC23825" i="3"/>
  <c r="AC23826" i="3"/>
  <c r="AC23827" i="3"/>
  <c r="AC23828" i="3"/>
  <c r="AC23829" i="3"/>
  <c r="AC23830" i="3"/>
  <c r="AC23831" i="3"/>
  <c r="AC23832" i="3"/>
  <c r="AC23833" i="3"/>
  <c r="AC23834" i="3"/>
  <c r="AC23835" i="3"/>
  <c r="AC23836" i="3"/>
  <c r="AC23837" i="3"/>
  <c r="AC23838" i="3"/>
  <c r="AC23839" i="3"/>
  <c r="AC23840" i="3"/>
  <c r="AC23841" i="3"/>
  <c r="AC23842" i="3"/>
  <c r="AC23843" i="3"/>
  <c r="AC23844" i="3"/>
  <c r="AC23845" i="3"/>
  <c r="AC23846" i="3"/>
  <c r="AC23847" i="3"/>
  <c r="AC23848" i="3"/>
  <c r="AC23849" i="3"/>
  <c r="AC23850" i="3"/>
  <c r="AC23851" i="3"/>
  <c r="AC23852" i="3"/>
  <c r="AC23853" i="3"/>
  <c r="AC23854" i="3"/>
  <c r="AC23855" i="3"/>
  <c r="AC23856" i="3"/>
  <c r="AC23857" i="3"/>
  <c r="AC23858" i="3"/>
  <c r="AC23859" i="3"/>
  <c r="AC23860" i="3"/>
  <c r="AC23861" i="3"/>
  <c r="AC23862" i="3"/>
  <c r="AC23863" i="3"/>
  <c r="AC23864" i="3"/>
  <c r="AC23865" i="3"/>
  <c r="AC23866" i="3"/>
  <c r="AC23867" i="3"/>
  <c r="AC23868" i="3"/>
  <c r="AC23869" i="3"/>
  <c r="AC23870" i="3"/>
  <c r="AC23871" i="3"/>
  <c r="AC23872" i="3"/>
  <c r="AC23873" i="3"/>
  <c r="AC23874" i="3"/>
  <c r="AC23875" i="3"/>
  <c r="AC23876" i="3"/>
  <c r="AC23877" i="3"/>
  <c r="AC23878" i="3"/>
  <c r="AC23879" i="3"/>
  <c r="AC23880" i="3"/>
  <c r="AC23881" i="3"/>
  <c r="AC23882" i="3"/>
  <c r="AC23883" i="3"/>
  <c r="AC23884" i="3"/>
  <c r="AC23885" i="3"/>
  <c r="AC23886" i="3"/>
  <c r="AC23887" i="3"/>
  <c r="AC23888" i="3"/>
  <c r="AC23889" i="3"/>
  <c r="AC23890" i="3"/>
  <c r="AC23891" i="3"/>
  <c r="AC23892" i="3"/>
  <c r="AC23893" i="3"/>
  <c r="AC23894" i="3"/>
  <c r="AC23895" i="3"/>
  <c r="AC23896" i="3"/>
  <c r="AC23897" i="3"/>
  <c r="AC23898" i="3"/>
  <c r="AC23899" i="3"/>
  <c r="AC23900" i="3"/>
  <c r="AC23901" i="3"/>
  <c r="AC23902" i="3"/>
  <c r="AC23903" i="3"/>
  <c r="AC23904" i="3"/>
  <c r="AC23905" i="3"/>
  <c r="AC23906" i="3"/>
  <c r="AC23907" i="3"/>
  <c r="AC23908" i="3"/>
  <c r="AC23909" i="3"/>
  <c r="AC23910" i="3"/>
  <c r="AC23911" i="3"/>
  <c r="AC23912" i="3"/>
  <c r="AC23913" i="3"/>
  <c r="AC23914" i="3"/>
  <c r="AC23915" i="3"/>
  <c r="AC23916" i="3"/>
  <c r="AC23917" i="3"/>
  <c r="AC23918" i="3"/>
  <c r="AC23919" i="3"/>
  <c r="AC23920" i="3"/>
  <c r="AC23921" i="3"/>
  <c r="AC23922" i="3"/>
  <c r="AC23923" i="3"/>
  <c r="AC23924" i="3"/>
  <c r="AC23925" i="3"/>
  <c r="AC23926" i="3"/>
  <c r="AC23927" i="3"/>
  <c r="AC23928" i="3"/>
  <c r="AC23929" i="3"/>
  <c r="AC23930" i="3"/>
  <c r="AC23931" i="3"/>
  <c r="AC23932" i="3"/>
  <c r="AC23933" i="3"/>
  <c r="AC23934" i="3"/>
  <c r="AC23935" i="3"/>
  <c r="AC23936" i="3"/>
  <c r="AC23937" i="3"/>
  <c r="AC23938" i="3"/>
  <c r="AC23939" i="3"/>
  <c r="AC23940" i="3"/>
  <c r="AC23941" i="3"/>
  <c r="AC23942" i="3"/>
  <c r="AC23943" i="3"/>
  <c r="AC23944" i="3"/>
  <c r="AC23945" i="3"/>
  <c r="AC23946" i="3"/>
  <c r="AC23947" i="3"/>
  <c r="AC23948" i="3"/>
  <c r="AC23949" i="3"/>
  <c r="AC23950" i="3"/>
  <c r="AC23951" i="3"/>
  <c r="AC23952" i="3"/>
  <c r="AC23953" i="3"/>
  <c r="AC23954" i="3"/>
  <c r="AC23955" i="3"/>
  <c r="AC23956" i="3"/>
  <c r="AC23957" i="3"/>
  <c r="AC23958" i="3"/>
  <c r="AC23959" i="3"/>
  <c r="AC23960" i="3"/>
  <c r="AC23961" i="3"/>
  <c r="AC23962" i="3"/>
  <c r="AC23963" i="3"/>
  <c r="AC23964" i="3"/>
  <c r="AC23965" i="3"/>
  <c r="AC23966" i="3"/>
  <c r="AC23967" i="3"/>
  <c r="AC23968" i="3"/>
  <c r="AC23969" i="3"/>
  <c r="AC23970" i="3"/>
  <c r="AC23971" i="3"/>
  <c r="AC23972" i="3"/>
  <c r="AC23973" i="3"/>
  <c r="AC23974" i="3"/>
  <c r="AC23975" i="3"/>
  <c r="AC23976" i="3"/>
  <c r="AC23977" i="3"/>
  <c r="AC23978" i="3"/>
  <c r="AC23979" i="3"/>
  <c r="AC23980" i="3"/>
  <c r="AC23981" i="3"/>
  <c r="AC23982" i="3"/>
  <c r="AC23983" i="3"/>
  <c r="AC23984" i="3"/>
  <c r="AC23985" i="3"/>
  <c r="AC23986" i="3"/>
  <c r="AC23987" i="3"/>
  <c r="AC23988" i="3"/>
  <c r="AC23989" i="3"/>
  <c r="AC23990" i="3"/>
  <c r="AC23991" i="3"/>
  <c r="AC23992" i="3"/>
  <c r="AC23993" i="3"/>
  <c r="AC23994" i="3"/>
  <c r="AC23995" i="3"/>
  <c r="AC23996" i="3"/>
  <c r="AC23997" i="3"/>
  <c r="AC23998" i="3"/>
  <c r="AC23999" i="3"/>
  <c r="AC24000" i="3"/>
  <c r="AC24001" i="3"/>
  <c r="AC24002" i="3"/>
  <c r="AC24003" i="3"/>
  <c r="AC24004" i="3"/>
  <c r="AC24005" i="3"/>
  <c r="AC24006" i="3"/>
  <c r="AC24007" i="3"/>
  <c r="AC24008" i="3"/>
  <c r="AC24009" i="3"/>
  <c r="AC24010" i="3"/>
  <c r="AC24011" i="3"/>
  <c r="AC24012" i="3"/>
  <c r="AC24013" i="3"/>
  <c r="AC24014" i="3"/>
  <c r="AC24015" i="3"/>
  <c r="AC24016" i="3"/>
  <c r="AC24017" i="3"/>
  <c r="AC24018" i="3"/>
  <c r="AC24019" i="3"/>
  <c r="AC24020" i="3"/>
  <c r="AC24021" i="3"/>
  <c r="AC24022" i="3"/>
  <c r="AC24023" i="3"/>
  <c r="AC24024" i="3"/>
  <c r="AC24025" i="3"/>
  <c r="AC24026" i="3"/>
  <c r="AC24027" i="3"/>
  <c r="AC24028" i="3"/>
  <c r="AC24029" i="3"/>
  <c r="AC24030" i="3"/>
  <c r="AC24031" i="3"/>
  <c r="AC24032" i="3"/>
  <c r="AC24033" i="3"/>
  <c r="AC24034" i="3"/>
  <c r="AC24035" i="3"/>
  <c r="AC24036" i="3"/>
  <c r="AC24037" i="3"/>
  <c r="AC24038" i="3"/>
  <c r="AC24039" i="3"/>
  <c r="AC24040" i="3"/>
  <c r="AC24041" i="3"/>
  <c r="AC24042" i="3"/>
  <c r="AC24043" i="3"/>
  <c r="AC24044" i="3"/>
  <c r="AC24045" i="3"/>
  <c r="AC24046" i="3"/>
  <c r="AC24047" i="3"/>
  <c r="AC24048" i="3"/>
  <c r="AC24049" i="3"/>
  <c r="AC24050" i="3"/>
  <c r="AC24051" i="3"/>
  <c r="AC24052" i="3"/>
  <c r="AC24053" i="3"/>
  <c r="AC24054" i="3"/>
  <c r="AC24055" i="3"/>
  <c r="AC24056" i="3"/>
  <c r="AC24057" i="3"/>
  <c r="AC24058" i="3"/>
  <c r="AC24059" i="3"/>
  <c r="AC24060" i="3"/>
  <c r="AC24061" i="3"/>
  <c r="AC24062" i="3"/>
  <c r="AC24063" i="3"/>
  <c r="AC24064" i="3"/>
  <c r="AC24065" i="3"/>
  <c r="AC24066" i="3"/>
  <c r="AC24067" i="3"/>
  <c r="AC24068" i="3"/>
  <c r="AC24069" i="3"/>
  <c r="AC24070" i="3"/>
  <c r="AC24071" i="3"/>
  <c r="AC24072" i="3"/>
  <c r="AC24073" i="3"/>
  <c r="AC24074" i="3"/>
  <c r="AC24075" i="3"/>
  <c r="AC24076" i="3"/>
  <c r="AC24077" i="3"/>
  <c r="AC24078" i="3"/>
  <c r="AC24079" i="3"/>
  <c r="AC24080" i="3"/>
  <c r="AC24081" i="3"/>
  <c r="AC24082" i="3"/>
  <c r="AC24083" i="3"/>
  <c r="AC24084" i="3"/>
  <c r="AC24085" i="3"/>
  <c r="AC24086" i="3"/>
  <c r="AC24087" i="3"/>
  <c r="AC24088" i="3"/>
  <c r="AC24089" i="3"/>
  <c r="AC24090" i="3"/>
  <c r="AC24091" i="3"/>
  <c r="AC24092" i="3"/>
  <c r="AC24093" i="3"/>
  <c r="AC24094" i="3"/>
  <c r="AC24095" i="3"/>
  <c r="AC24096" i="3"/>
  <c r="AC24097" i="3"/>
  <c r="AC24098" i="3"/>
  <c r="AC24099" i="3"/>
  <c r="AC24100" i="3"/>
  <c r="AC24101" i="3"/>
  <c r="AC24102" i="3"/>
  <c r="AC24103" i="3"/>
  <c r="AC24104" i="3"/>
  <c r="AC24105" i="3"/>
  <c r="AC24106" i="3"/>
  <c r="AC24107" i="3"/>
  <c r="AC24108" i="3"/>
  <c r="AC24109" i="3"/>
  <c r="AC24110" i="3"/>
  <c r="AC24111" i="3"/>
  <c r="AC24112" i="3"/>
  <c r="AC24113" i="3"/>
  <c r="AC24114" i="3"/>
  <c r="AC24115" i="3"/>
  <c r="AC24116" i="3"/>
  <c r="AC24117" i="3"/>
  <c r="AC24118" i="3"/>
  <c r="AC24119" i="3"/>
  <c r="AC24120" i="3"/>
  <c r="AC24121" i="3"/>
  <c r="AC24122" i="3"/>
  <c r="AC24123" i="3"/>
  <c r="AC24124" i="3"/>
  <c r="AC24125" i="3"/>
  <c r="AC24126" i="3"/>
  <c r="AC24127" i="3"/>
  <c r="AC24128" i="3"/>
  <c r="AC24129" i="3"/>
  <c r="AC24130" i="3"/>
  <c r="AC24131" i="3"/>
  <c r="AC24132" i="3"/>
  <c r="AC24133" i="3"/>
  <c r="AC24134" i="3"/>
  <c r="AC24135" i="3"/>
  <c r="AC24136" i="3"/>
  <c r="AC24137" i="3"/>
  <c r="AC24138" i="3"/>
  <c r="AC24139" i="3"/>
  <c r="AC24140" i="3"/>
  <c r="AC24141" i="3"/>
  <c r="AC24142" i="3"/>
  <c r="AC24143" i="3"/>
  <c r="AC24144" i="3"/>
  <c r="AC24145" i="3"/>
  <c r="AC24146" i="3"/>
  <c r="AC24147" i="3"/>
  <c r="AC24148" i="3"/>
  <c r="AC24149" i="3"/>
  <c r="AC24150" i="3"/>
  <c r="AC24151" i="3"/>
  <c r="AC24152" i="3"/>
  <c r="AC24153" i="3"/>
  <c r="AC24154" i="3"/>
  <c r="AC24155" i="3"/>
  <c r="AC24156" i="3"/>
  <c r="AC24157" i="3"/>
  <c r="AC24158" i="3"/>
  <c r="AC24159" i="3"/>
  <c r="AC24160" i="3"/>
  <c r="AC24161" i="3"/>
  <c r="AC24162" i="3"/>
  <c r="AC24163" i="3"/>
  <c r="AC24164" i="3"/>
  <c r="AC24165" i="3"/>
  <c r="AC24166" i="3"/>
  <c r="AC24167" i="3"/>
  <c r="AC24168" i="3"/>
  <c r="AC24169" i="3"/>
  <c r="AC24170" i="3"/>
  <c r="AC24171" i="3"/>
  <c r="AC24172" i="3"/>
  <c r="AC24173" i="3"/>
  <c r="AC24174" i="3"/>
  <c r="AC24175" i="3"/>
  <c r="AC24176" i="3"/>
  <c r="AC24177" i="3"/>
  <c r="AC24178" i="3"/>
  <c r="AC24179" i="3"/>
  <c r="AC24180" i="3"/>
  <c r="AC24181" i="3"/>
  <c r="AC24182" i="3"/>
  <c r="AC24183" i="3"/>
  <c r="AC24184" i="3"/>
  <c r="AC24185" i="3"/>
  <c r="AC24186" i="3"/>
  <c r="AC24187" i="3"/>
  <c r="AC24188" i="3"/>
  <c r="AC24189" i="3"/>
  <c r="AC24190" i="3"/>
  <c r="AC24191" i="3"/>
  <c r="AC24192" i="3"/>
  <c r="AC24193" i="3"/>
  <c r="AC24194" i="3"/>
  <c r="AC24195" i="3"/>
  <c r="AC24196" i="3"/>
  <c r="AC24197" i="3"/>
  <c r="AC24198" i="3"/>
  <c r="AC24199" i="3"/>
  <c r="AC24200" i="3"/>
  <c r="AC24201" i="3"/>
  <c r="AC24202" i="3"/>
  <c r="AC24203" i="3"/>
  <c r="AC24204" i="3"/>
  <c r="AC24205" i="3"/>
  <c r="AC24206" i="3"/>
  <c r="AC24207" i="3"/>
  <c r="AC24208" i="3"/>
  <c r="AC24209" i="3"/>
  <c r="AC24210" i="3"/>
  <c r="AC24211" i="3"/>
  <c r="AC24212" i="3"/>
  <c r="AC24213" i="3"/>
  <c r="AC24214" i="3"/>
  <c r="AC24215" i="3"/>
  <c r="AC24216" i="3"/>
  <c r="AC24217" i="3"/>
  <c r="AC24218" i="3"/>
  <c r="AC24219" i="3"/>
  <c r="AC24220" i="3"/>
  <c r="AC24221" i="3"/>
  <c r="AC24222" i="3"/>
  <c r="AC24223" i="3"/>
  <c r="AC24224" i="3"/>
  <c r="AC24225" i="3"/>
  <c r="AC24226" i="3"/>
  <c r="AC24227" i="3"/>
  <c r="AC24228" i="3"/>
  <c r="AC24229" i="3"/>
  <c r="AC24230" i="3"/>
  <c r="AC24231" i="3"/>
  <c r="AC24232" i="3"/>
  <c r="AC24233" i="3"/>
  <c r="AC24234" i="3"/>
  <c r="AC24235" i="3"/>
  <c r="AC24236" i="3"/>
  <c r="AC24237" i="3"/>
  <c r="AC24238" i="3"/>
  <c r="AC24239" i="3"/>
  <c r="AC24240" i="3"/>
  <c r="AC24241" i="3"/>
  <c r="AC24242" i="3"/>
  <c r="AC24243" i="3"/>
  <c r="AC24244" i="3"/>
  <c r="AC24245" i="3"/>
  <c r="AC24246" i="3"/>
  <c r="AC24247" i="3"/>
  <c r="AC24248" i="3"/>
  <c r="AC24249" i="3"/>
  <c r="AC24250" i="3"/>
  <c r="AC24251" i="3"/>
  <c r="AC24252" i="3"/>
  <c r="AC24253" i="3"/>
  <c r="AC24254" i="3"/>
  <c r="AC24255" i="3"/>
  <c r="AC24256" i="3"/>
  <c r="AC24257" i="3"/>
  <c r="AC24258" i="3"/>
  <c r="AC24259" i="3"/>
  <c r="AC24260" i="3"/>
  <c r="AC24261" i="3"/>
  <c r="AC24262" i="3"/>
  <c r="AC24263" i="3"/>
  <c r="AC24264" i="3"/>
  <c r="AC24265" i="3"/>
  <c r="AC24266" i="3"/>
  <c r="AC24267" i="3"/>
  <c r="AC24268" i="3"/>
  <c r="AC24269" i="3"/>
  <c r="AC24270" i="3"/>
  <c r="AC24271" i="3"/>
  <c r="AC24272" i="3"/>
  <c r="AC24273" i="3"/>
  <c r="AC24274" i="3"/>
  <c r="AC24275" i="3"/>
  <c r="AC24276" i="3"/>
  <c r="AC24277" i="3"/>
  <c r="AC24278" i="3"/>
  <c r="AC24279" i="3"/>
  <c r="AC24280" i="3"/>
  <c r="AC24281" i="3"/>
  <c r="AC24282" i="3"/>
  <c r="AC24283" i="3"/>
  <c r="AC24284" i="3"/>
  <c r="AC24285" i="3"/>
  <c r="AC24286" i="3"/>
  <c r="AC24287" i="3"/>
  <c r="AC24288" i="3"/>
  <c r="AC24289" i="3"/>
  <c r="AC24290" i="3"/>
  <c r="AC24291" i="3"/>
  <c r="AC24292" i="3"/>
  <c r="AC24293" i="3"/>
  <c r="AC24294" i="3"/>
  <c r="AC24295" i="3"/>
  <c r="AC24296" i="3"/>
  <c r="AC24297" i="3"/>
  <c r="AC24298" i="3"/>
  <c r="AC24299" i="3"/>
  <c r="AC24300" i="3"/>
  <c r="AC24301" i="3"/>
  <c r="AC24302" i="3"/>
  <c r="AC24303" i="3"/>
  <c r="AC24304" i="3"/>
  <c r="AC24305" i="3"/>
  <c r="AC24306" i="3"/>
  <c r="AC24307" i="3"/>
  <c r="AC24308" i="3"/>
  <c r="AC24309" i="3"/>
  <c r="AC24310" i="3"/>
  <c r="AC24311" i="3"/>
  <c r="AC24312" i="3"/>
  <c r="AC24313" i="3"/>
  <c r="AC24314" i="3"/>
  <c r="AC24315" i="3"/>
  <c r="AC24316" i="3"/>
  <c r="AC24317" i="3"/>
  <c r="AC24318" i="3"/>
  <c r="AC24319" i="3"/>
  <c r="AC24320" i="3"/>
  <c r="AC24321" i="3"/>
  <c r="AC24322" i="3"/>
  <c r="AC24323" i="3"/>
  <c r="AC24324" i="3"/>
  <c r="AC24325" i="3"/>
  <c r="AC24326" i="3"/>
  <c r="AC24327" i="3"/>
  <c r="AC24328" i="3"/>
  <c r="AC24329" i="3"/>
  <c r="AC24330" i="3"/>
  <c r="AC24331" i="3"/>
  <c r="AC24332" i="3"/>
  <c r="AC24333" i="3"/>
  <c r="AC24334" i="3"/>
  <c r="AC24335" i="3"/>
  <c r="AC24336" i="3"/>
  <c r="AC24337" i="3"/>
  <c r="AC24338" i="3"/>
  <c r="AC24339" i="3"/>
  <c r="AC24340" i="3"/>
  <c r="AC24341" i="3"/>
  <c r="AC24342" i="3"/>
  <c r="AC24343" i="3"/>
  <c r="AC24344" i="3"/>
  <c r="AC24345" i="3"/>
  <c r="AC24346" i="3"/>
  <c r="AC24347" i="3"/>
  <c r="AC24348" i="3"/>
  <c r="AC24349" i="3"/>
  <c r="AC24350" i="3"/>
  <c r="AC24351" i="3"/>
  <c r="AC24352" i="3"/>
  <c r="AC24353" i="3"/>
  <c r="AC24354" i="3"/>
  <c r="AC24355" i="3"/>
  <c r="AC24356" i="3"/>
  <c r="AC24357" i="3"/>
  <c r="AC24358" i="3"/>
  <c r="AC24359" i="3"/>
  <c r="AC24360" i="3"/>
  <c r="AC24361" i="3"/>
  <c r="AC24362" i="3"/>
  <c r="AC24363" i="3"/>
  <c r="AC24364" i="3"/>
  <c r="AC24365" i="3"/>
  <c r="AC24366" i="3"/>
  <c r="AC24367" i="3"/>
  <c r="AC24368" i="3"/>
  <c r="AC24369" i="3"/>
  <c r="AC24370" i="3"/>
  <c r="AC24371" i="3"/>
  <c r="AC24372" i="3"/>
  <c r="AC24373" i="3"/>
  <c r="AC24374" i="3"/>
  <c r="AC24375" i="3"/>
  <c r="AC24376" i="3"/>
  <c r="AC24377" i="3"/>
  <c r="AC24378" i="3"/>
  <c r="AC24379" i="3"/>
  <c r="AC24380" i="3"/>
  <c r="AC24381" i="3"/>
  <c r="AC24382" i="3"/>
  <c r="AC24383" i="3"/>
  <c r="AC24384" i="3"/>
  <c r="AC24385" i="3"/>
  <c r="AC24386" i="3"/>
  <c r="AC24387" i="3"/>
  <c r="AC24388" i="3"/>
  <c r="AC24389" i="3"/>
  <c r="AC24390" i="3"/>
  <c r="AC24391" i="3"/>
  <c r="AC24392" i="3"/>
  <c r="AC24393" i="3"/>
  <c r="AC24394" i="3"/>
  <c r="AC24395" i="3"/>
  <c r="AC24396" i="3"/>
  <c r="AC24397" i="3"/>
  <c r="AC24398" i="3"/>
  <c r="AC24399" i="3"/>
  <c r="AC24400" i="3"/>
  <c r="AC24401" i="3"/>
  <c r="AC24402" i="3"/>
  <c r="AC24403" i="3"/>
  <c r="AC24404" i="3"/>
  <c r="AC24405" i="3"/>
  <c r="AC24406" i="3"/>
  <c r="AC24407" i="3"/>
  <c r="AC24408" i="3"/>
  <c r="AC24409" i="3"/>
  <c r="AC24410" i="3"/>
  <c r="AC24411" i="3"/>
  <c r="AC24412" i="3"/>
  <c r="AC24413" i="3"/>
  <c r="AC24414" i="3"/>
  <c r="AC24415" i="3"/>
  <c r="AC24416" i="3"/>
  <c r="AC24417" i="3"/>
  <c r="AC24418" i="3"/>
  <c r="AC24419" i="3"/>
  <c r="AC24420" i="3"/>
  <c r="AC24421" i="3"/>
  <c r="AC24422" i="3"/>
  <c r="AC24423" i="3"/>
  <c r="AC24424" i="3"/>
  <c r="AC24425" i="3"/>
  <c r="AC24426" i="3"/>
  <c r="AC24427" i="3"/>
  <c r="AC24428" i="3"/>
  <c r="AC24429" i="3"/>
  <c r="AC24430" i="3"/>
  <c r="AC24431" i="3"/>
  <c r="AC24432" i="3"/>
  <c r="AC24433" i="3"/>
  <c r="AC24434" i="3"/>
  <c r="AC24435" i="3"/>
  <c r="AC24436" i="3"/>
  <c r="AC24437" i="3"/>
  <c r="AC24438" i="3"/>
  <c r="AC24439" i="3"/>
  <c r="AC24440" i="3"/>
  <c r="AC24441" i="3"/>
  <c r="AC24442" i="3"/>
  <c r="AC24443" i="3"/>
  <c r="AC24444" i="3"/>
  <c r="AC24445" i="3"/>
  <c r="AC24446" i="3"/>
  <c r="AC24447" i="3"/>
  <c r="AC24448" i="3"/>
  <c r="AC24449" i="3"/>
  <c r="AC24450" i="3"/>
  <c r="AC24451" i="3"/>
  <c r="AC24452" i="3"/>
  <c r="AC24453" i="3"/>
  <c r="AC24454" i="3"/>
  <c r="AC24455" i="3"/>
  <c r="AC24456" i="3"/>
  <c r="AC24457" i="3"/>
  <c r="AC24458" i="3"/>
  <c r="AC24459" i="3"/>
  <c r="AC24460" i="3"/>
  <c r="AC24461" i="3"/>
  <c r="AC24462" i="3"/>
  <c r="AC24463" i="3"/>
  <c r="AC24464" i="3"/>
  <c r="AC24465" i="3"/>
  <c r="AC24466" i="3"/>
  <c r="AC24467" i="3"/>
  <c r="AC24468" i="3"/>
  <c r="AC24469" i="3"/>
  <c r="AC24470" i="3"/>
  <c r="AC24471" i="3"/>
  <c r="AC24472" i="3"/>
  <c r="AC24473" i="3"/>
  <c r="AC24474" i="3"/>
  <c r="AC24475" i="3"/>
  <c r="AC24476" i="3"/>
  <c r="AC24477" i="3"/>
  <c r="AC24478" i="3"/>
  <c r="AC24479" i="3"/>
  <c r="AC24480" i="3"/>
  <c r="AC24481" i="3"/>
  <c r="AC24482" i="3"/>
  <c r="AC24483" i="3"/>
  <c r="AC24484" i="3"/>
  <c r="AC24485" i="3"/>
  <c r="AC24486" i="3"/>
  <c r="AC24487" i="3"/>
  <c r="AC24488" i="3"/>
  <c r="AC24489" i="3"/>
  <c r="AC24490" i="3"/>
  <c r="AC24491" i="3"/>
  <c r="AC24492" i="3"/>
  <c r="AC24493" i="3"/>
  <c r="AC24494" i="3"/>
  <c r="AC24495" i="3"/>
  <c r="AC24496" i="3"/>
  <c r="AC24497" i="3"/>
  <c r="AC24498" i="3"/>
  <c r="AC24499" i="3"/>
  <c r="AC24500" i="3"/>
  <c r="AC24501" i="3"/>
  <c r="AC24502" i="3"/>
  <c r="AC24503" i="3"/>
  <c r="AC24504" i="3"/>
  <c r="AC24505" i="3"/>
  <c r="AC24506" i="3"/>
  <c r="AC24507" i="3"/>
  <c r="AC24508" i="3"/>
  <c r="AC24509" i="3"/>
  <c r="AC24510" i="3"/>
  <c r="AC24511" i="3"/>
  <c r="AC24512" i="3"/>
  <c r="AC24513" i="3"/>
  <c r="AC24514" i="3"/>
  <c r="AC24515" i="3"/>
  <c r="AC24516" i="3"/>
  <c r="AC24517" i="3"/>
  <c r="AC24518" i="3"/>
  <c r="AC24519" i="3"/>
  <c r="AC24520" i="3"/>
  <c r="AC24521" i="3"/>
  <c r="AC24522" i="3"/>
  <c r="AC24523" i="3"/>
  <c r="AC24524" i="3"/>
  <c r="AC24525" i="3"/>
  <c r="AC24526" i="3"/>
  <c r="AC24527" i="3"/>
  <c r="AC24528" i="3"/>
  <c r="AC24529" i="3"/>
  <c r="AC24530" i="3"/>
  <c r="AC24531" i="3"/>
  <c r="AC24532" i="3"/>
  <c r="AC24533" i="3"/>
  <c r="AC24534" i="3"/>
  <c r="AC24535" i="3"/>
  <c r="AC24536" i="3"/>
  <c r="AC24537" i="3"/>
  <c r="AC24538" i="3"/>
  <c r="AC24539" i="3"/>
  <c r="AC24540" i="3"/>
  <c r="AC24541" i="3"/>
  <c r="AC24542" i="3"/>
  <c r="AC24543" i="3"/>
  <c r="AC24544" i="3"/>
  <c r="AC24545" i="3"/>
  <c r="AC24546" i="3"/>
  <c r="AC24547" i="3"/>
  <c r="AC24548" i="3"/>
  <c r="AC24549" i="3"/>
  <c r="AC24550" i="3"/>
  <c r="AC24551" i="3"/>
  <c r="AC24552" i="3"/>
  <c r="AC24553" i="3"/>
  <c r="AC24554" i="3"/>
  <c r="AC24555" i="3"/>
  <c r="AC24556" i="3"/>
  <c r="AC24557" i="3"/>
  <c r="AC24558" i="3"/>
  <c r="AC24559" i="3"/>
  <c r="AC24560" i="3"/>
  <c r="AC24561" i="3"/>
  <c r="AC24562" i="3"/>
  <c r="AC24563" i="3"/>
  <c r="AC24564" i="3"/>
  <c r="AC24565" i="3"/>
  <c r="AC24566" i="3"/>
  <c r="AC24567" i="3"/>
  <c r="AC24568" i="3"/>
  <c r="AC24569" i="3"/>
  <c r="AC24570" i="3"/>
  <c r="AC24571" i="3"/>
  <c r="AC24572" i="3"/>
  <c r="AC24573" i="3"/>
  <c r="AC24574" i="3"/>
  <c r="AC24575" i="3"/>
  <c r="AC24576" i="3"/>
  <c r="AC24577" i="3"/>
  <c r="AC24578" i="3"/>
  <c r="AC24579" i="3"/>
  <c r="AC24580" i="3"/>
  <c r="AC24581" i="3"/>
  <c r="AC24582" i="3"/>
  <c r="AC24583" i="3"/>
  <c r="AC24584" i="3"/>
  <c r="AC24585" i="3"/>
  <c r="AC24586" i="3"/>
  <c r="AC24587" i="3"/>
  <c r="AC24588" i="3"/>
  <c r="AC24589" i="3"/>
  <c r="AC24590" i="3"/>
  <c r="AC24591" i="3"/>
  <c r="AC24592" i="3"/>
  <c r="AC24593" i="3"/>
  <c r="AC24594" i="3"/>
  <c r="AC24595" i="3"/>
  <c r="AC24596" i="3"/>
  <c r="AC24597" i="3"/>
  <c r="AC24598" i="3"/>
  <c r="AC24599" i="3"/>
  <c r="AC24600" i="3"/>
  <c r="AC24601" i="3"/>
  <c r="AC24602" i="3"/>
  <c r="AC24603" i="3"/>
  <c r="AC24604" i="3"/>
  <c r="AC24605" i="3"/>
  <c r="AC24606" i="3"/>
  <c r="AC24607" i="3"/>
  <c r="AC24608" i="3"/>
  <c r="AC24609" i="3"/>
  <c r="AC24610" i="3"/>
  <c r="AC24611" i="3"/>
  <c r="AC24612" i="3"/>
  <c r="AC24613" i="3"/>
  <c r="AC24614" i="3"/>
  <c r="AC24615" i="3"/>
  <c r="AC24616" i="3"/>
  <c r="AC24617" i="3"/>
  <c r="AC24618" i="3"/>
  <c r="AC24619" i="3"/>
  <c r="AC24620" i="3"/>
  <c r="AC24621" i="3"/>
  <c r="AC24622" i="3"/>
  <c r="AC24623" i="3"/>
  <c r="AC24624" i="3"/>
  <c r="AC24625" i="3"/>
  <c r="AC24626" i="3"/>
  <c r="AC24627" i="3"/>
  <c r="AC24628" i="3"/>
  <c r="AC24629" i="3"/>
  <c r="AC24630" i="3"/>
  <c r="AC24631" i="3"/>
  <c r="AC24632" i="3"/>
  <c r="AC24633" i="3"/>
  <c r="AC24634" i="3"/>
  <c r="AC24635" i="3"/>
  <c r="AC24636" i="3"/>
  <c r="AC24637" i="3"/>
  <c r="AC24638" i="3"/>
  <c r="AC24639" i="3"/>
  <c r="AC24640" i="3"/>
  <c r="AC24641" i="3"/>
  <c r="AC24642" i="3"/>
  <c r="AC24643" i="3"/>
  <c r="AC24644" i="3"/>
  <c r="AC24645" i="3"/>
  <c r="AC24646" i="3"/>
  <c r="AC24647" i="3"/>
  <c r="AC24648" i="3"/>
  <c r="AC24649" i="3"/>
  <c r="AC24650" i="3"/>
  <c r="AC24651" i="3"/>
  <c r="AC24652" i="3"/>
  <c r="AC24653" i="3"/>
  <c r="AC24654" i="3"/>
  <c r="AC24655" i="3"/>
  <c r="AC24656" i="3"/>
  <c r="AC24657" i="3"/>
  <c r="AC24658" i="3"/>
  <c r="AC24659" i="3"/>
  <c r="AC24660" i="3"/>
  <c r="AC24661" i="3"/>
  <c r="AC24662" i="3"/>
  <c r="AC24663" i="3"/>
  <c r="AC24664" i="3"/>
  <c r="AC24665" i="3"/>
  <c r="AC24666" i="3"/>
  <c r="AC24667" i="3"/>
  <c r="AC24668" i="3"/>
  <c r="AC24669" i="3"/>
  <c r="AC24670" i="3"/>
  <c r="AC24671" i="3"/>
  <c r="AC24672" i="3"/>
  <c r="AC24673" i="3"/>
  <c r="AC24674" i="3"/>
  <c r="AC24675" i="3"/>
  <c r="AC24676" i="3"/>
  <c r="AC24677" i="3"/>
  <c r="AC24678" i="3"/>
  <c r="AC24679" i="3"/>
  <c r="AC24680" i="3"/>
  <c r="AC24681" i="3"/>
  <c r="AC24682" i="3"/>
  <c r="AC24683" i="3"/>
  <c r="AC24684" i="3"/>
  <c r="AC24685" i="3"/>
  <c r="AC24686" i="3"/>
  <c r="AC24687" i="3"/>
  <c r="AC24688" i="3"/>
  <c r="AC24689" i="3"/>
  <c r="AC24690" i="3"/>
  <c r="AC24691" i="3"/>
  <c r="AC24692" i="3"/>
  <c r="AC24693" i="3"/>
  <c r="AC24694" i="3"/>
  <c r="AC24695" i="3"/>
  <c r="AC24696" i="3"/>
  <c r="AC24697" i="3"/>
  <c r="AC24698" i="3"/>
  <c r="AC24699" i="3"/>
  <c r="AC24700" i="3"/>
  <c r="AC24701" i="3"/>
  <c r="AC24702" i="3"/>
  <c r="AC24703" i="3"/>
  <c r="AC24704" i="3"/>
  <c r="AC24705" i="3"/>
  <c r="AC24706" i="3"/>
  <c r="AC24707" i="3"/>
  <c r="AC24708" i="3"/>
  <c r="AC24709" i="3"/>
  <c r="AC24710" i="3"/>
  <c r="AC24711" i="3"/>
  <c r="AC24712" i="3"/>
  <c r="AC24713" i="3"/>
  <c r="AC24714" i="3"/>
  <c r="AC24715" i="3"/>
  <c r="AC24716" i="3"/>
  <c r="AC24717" i="3"/>
  <c r="AC24718" i="3"/>
  <c r="AC24719" i="3"/>
  <c r="AC24720" i="3"/>
  <c r="AC24721" i="3"/>
  <c r="AC24722" i="3"/>
  <c r="AC24723" i="3"/>
  <c r="AC24724" i="3"/>
  <c r="AC24725" i="3"/>
  <c r="AC24726" i="3"/>
  <c r="AC24727" i="3"/>
  <c r="AC24728" i="3"/>
  <c r="AC24729" i="3"/>
  <c r="AC24730" i="3"/>
  <c r="AC24731" i="3"/>
  <c r="AC24732" i="3"/>
  <c r="AC24733" i="3"/>
  <c r="AC24734" i="3"/>
  <c r="AC24735" i="3"/>
  <c r="AC24736" i="3"/>
  <c r="AC24737" i="3"/>
  <c r="AC24738" i="3"/>
  <c r="AC24739" i="3"/>
  <c r="AC24740" i="3"/>
  <c r="AC24741" i="3"/>
  <c r="AC24742" i="3"/>
  <c r="AC24743" i="3"/>
  <c r="AC24744" i="3"/>
  <c r="AC24745" i="3"/>
  <c r="AC24746" i="3"/>
  <c r="AC24747" i="3"/>
  <c r="AC24748" i="3"/>
  <c r="AC24749" i="3"/>
  <c r="AC24750" i="3"/>
  <c r="AC24751" i="3"/>
  <c r="AC24752" i="3"/>
  <c r="AC24753" i="3"/>
  <c r="AC24754" i="3"/>
  <c r="AC24755" i="3"/>
  <c r="AC24756" i="3"/>
  <c r="AC24757" i="3"/>
  <c r="AC24758" i="3"/>
  <c r="AC24759" i="3"/>
  <c r="AC24760" i="3"/>
  <c r="AC24761" i="3"/>
  <c r="AC24762" i="3"/>
  <c r="AC24763" i="3"/>
  <c r="AC24764" i="3"/>
  <c r="AC24765" i="3"/>
  <c r="AC24766" i="3"/>
  <c r="AC24767" i="3"/>
  <c r="AC24768" i="3"/>
  <c r="AC24769" i="3"/>
  <c r="AC24770" i="3"/>
  <c r="AC24771" i="3"/>
  <c r="AC24772" i="3"/>
  <c r="AC24773" i="3"/>
  <c r="AC24774" i="3"/>
  <c r="AC24775" i="3"/>
  <c r="AC24776" i="3"/>
  <c r="AC24777" i="3"/>
  <c r="AC24778" i="3"/>
  <c r="AC24779" i="3"/>
  <c r="AC24780" i="3"/>
  <c r="AC24781" i="3"/>
  <c r="AC24782" i="3"/>
  <c r="AC24783" i="3"/>
  <c r="AC24784" i="3"/>
  <c r="AC24785" i="3"/>
  <c r="AC24786" i="3"/>
  <c r="AC24787" i="3"/>
  <c r="AC24788" i="3"/>
  <c r="AC24789" i="3"/>
  <c r="AC24790" i="3"/>
  <c r="AC24791" i="3"/>
  <c r="AC24792" i="3"/>
  <c r="AC24793" i="3"/>
  <c r="AC24794" i="3"/>
  <c r="AC24795" i="3"/>
  <c r="AC24796" i="3"/>
  <c r="AC24797" i="3"/>
  <c r="AC24798" i="3"/>
  <c r="AC24799" i="3"/>
  <c r="AC24800" i="3"/>
  <c r="AC24801" i="3"/>
  <c r="AC24802" i="3"/>
  <c r="AC24803" i="3"/>
  <c r="AC24804" i="3"/>
  <c r="AC24805" i="3"/>
  <c r="AC24806" i="3"/>
  <c r="AC24807" i="3"/>
  <c r="AC24808" i="3"/>
  <c r="AC24809" i="3"/>
  <c r="AC24810" i="3"/>
  <c r="AC24811" i="3"/>
  <c r="AC24812" i="3"/>
  <c r="AC24813" i="3"/>
  <c r="AC24814" i="3"/>
  <c r="AC24815" i="3"/>
  <c r="AC24816" i="3"/>
  <c r="AC24817" i="3"/>
  <c r="AC24818" i="3"/>
  <c r="AC24819" i="3"/>
  <c r="AC24820" i="3"/>
  <c r="AC24821" i="3"/>
  <c r="AC24822" i="3"/>
  <c r="AC24823" i="3"/>
  <c r="AC24824" i="3"/>
  <c r="AC24825" i="3"/>
  <c r="AC24826" i="3"/>
  <c r="AC24827" i="3"/>
  <c r="AC24828" i="3"/>
  <c r="AC24829" i="3"/>
  <c r="AC24830" i="3"/>
  <c r="AC24831" i="3"/>
  <c r="AC24832" i="3"/>
  <c r="AC24833" i="3"/>
  <c r="AC24834" i="3"/>
  <c r="AC24835" i="3"/>
  <c r="AC24836" i="3"/>
  <c r="AC24837" i="3"/>
  <c r="AC24838" i="3"/>
  <c r="AC24839" i="3"/>
  <c r="AC24840" i="3"/>
  <c r="AC24841" i="3"/>
  <c r="AC24842" i="3"/>
  <c r="AC24843" i="3"/>
  <c r="AC24844" i="3"/>
  <c r="AC24845" i="3"/>
  <c r="AC24846" i="3"/>
  <c r="AC24847" i="3"/>
  <c r="AC24848" i="3"/>
  <c r="AC24849" i="3"/>
  <c r="AC24850" i="3"/>
  <c r="AC24851" i="3"/>
  <c r="AC24852" i="3"/>
  <c r="AC24853" i="3"/>
  <c r="AC24854" i="3"/>
  <c r="AC24855" i="3"/>
  <c r="AC24856" i="3"/>
  <c r="AC24857" i="3"/>
  <c r="AC24858" i="3"/>
  <c r="AC24859" i="3"/>
  <c r="AC24860" i="3"/>
  <c r="AC24861" i="3"/>
  <c r="AC24862" i="3"/>
  <c r="AC24863" i="3"/>
  <c r="AC24864" i="3"/>
  <c r="AC24865" i="3"/>
  <c r="AC24866" i="3"/>
  <c r="AC24867" i="3"/>
  <c r="AC24868" i="3"/>
  <c r="AC24869" i="3"/>
  <c r="AC24870" i="3"/>
  <c r="AC24871" i="3"/>
  <c r="AC24872" i="3"/>
  <c r="AC24873" i="3"/>
  <c r="AC24874" i="3"/>
  <c r="AC24875" i="3"/>
  <c r="AC24876" i="3"/>
  <c r="AC24877" i="3"/>
  <c r="AC24878" i="3"/>
  <c r="AC24879" i="3"/>
  <c r="AC24880" i="3"/>
  <c r="AC24881" i="3"/>
  <c r="AC24882" i="3"/>
  <c r="AC24883" i="3"/>
  <c r="AC24884" i="3"/>
  <c r="AC24885" i="3"/>
  <c r="AC24886" i="3"/>
  <c r="AC24887" i="3"/>
  <c r="AC24888" i="3"/>
  <c r="AC24889" i="3"/>
  <c r="AC24890" i="3"/>
  <c r="AC24891" i="3"/>
  <c r="AC24892" i="3"/>
  <c r="AC24893" i="3"/>
  <c r="AC24894" i="3"/>
  <c r="AC24895" i="3"/>
  <c r="AC24896" i="3"/>
  <c r="AC24897" i="3"/>
  <c r="AC24898" i="3"/>
  <c r="AC24899" i="3"/>
  <c r="AC24900" i="3"/>
  <c r="AC24901" i="3"/>
  <c r="AC24902" i="3"/>
  <c r="AC24903" i="3"/>
  <c r="AC24904" i="3"/>
  <c r="AC24905" i="3"/>
  <c r="AC24906" i="3"/>
  <c r="AC24907" i="3"/>
  <c r="AC24908" i="3"/>
  <c r="AC24909" i="3"/>
  <c r="AC24910" i="3"/>
  <c r="AC24911" i="3"/>
  <c r="AC24912" i="3"/>
  <c r="AC24913" i="3"/>
  <c r="AC24914" i="3"/>
  <c r="AC24915" i="3"/>
  <c r="AC24916" i="3"/>
  <c r="AC24917" i="3"/>
  <c r="AC24918" i="3"/>
  <c r="AC24919" i="3"/>
  <c r="AC24920" i="3"/>
  <c r="AC24921" i="3"/>
  <c r="AC24922" i="3"/>
  <c r="AC24923" i="3"/>
  <c r="AC24924" i="3"/>
  <c r="AC24925" i="3"/>
  <c r="AC24926" i="3"/>
  <c r="AC24927" i="3"/>
  <c r="AC24928" i="3"/>
  <c r="AC24929" i="3"/>
  <c r="AC24930" i="3"/>
  <c r="AC24931" i="3"/>
  <c r="AC24932" i="3"/>
  <c r="AC24933" i="3"/>
  <c r="AC24934" i="3"/>
  <c r="AC24935" i="3"/>
  <c r="AC24936" i="3"/>
  <c r="AC24937" i="3"/>
  <c r="AC24938" i="3"/>
  <c r="AC24939" i="3"/>
  <c r="AC24940" i="3"/>
  <c r="AC24941" i="3"/>
  <c r="AC24942" i="3"/>
  <c r="AC24943" i="3"/>
  <c r="AC24944" i="3"/>
  <c r="AC24945" i="3"/>
  <c r="AC24946" i="3"/>
  <c r="AC24947" i="3"/>
  <c r="AC24948" i="3"/>
  <c r="AC24949" i="3"/>
  <c r="AC24950" i="3"/>
  <c r="AC24951" i="3"/>
  <c r="AC24952" i="3"/>
  <c r="AC24953" i="3"/>
  <c r="AC24954" i="3"/>
  <c r="AC24955" i="3"/>
  <c r="AC24956" i="3"/>
  <c r="AC24957" i="3"/>
  <c r="AC24958" i="3"/>
  <c r="AC24959" i="3"/>
  <c r="AC24960" i="3"/>
  <c r="AC24961" i="3"/>
  <c r="AC24962" i="3"/>
  <c r="AC24963" i="3"/>
  <c r="AC24964" i="3"/>
  <c r="AC24965" i="3"/>
  <c r="AC24966" i="3"/>
  <c r="AC24967" i="3"/>
  <c r="AC24968" i="3"/>
  <c r="AC24969" i="3"/>
  <c r="AC24970" i="3"/>
  <c r="AC24971" i="3"/>
  <c r="AC24972" i="3"/>
  <c r="AC24973" i="3"/>
  <c r="AC24974" i="3"/>
  <c r="AC24975" i="3"/>
  <c r="AC24976" i="3"/>
  <c r="AC24977" i="3"/>
  <c r="AC24978" i="3"/>
  <c r="AC24979" i="3"/>
  <c r="AC24980" i="3"/>
  <c r="AC24981" i="3"/>
  <c r="AC24982" i="3"/>
  <c r="AC24983" i="3"/>
  <c r="AC24984" i="3"/>
  <c r="AC24985" i="3"/>
  <c r="AC24986" i="3"/>
  <c r="AC24987" i="3"/>
  <c r="AC24988" i="3"/>
  <c r="AC24989" i="3"/>
  <c r="AC24990" i="3"/>
  <c r="AC24991" i="3"/>
  <c r="AC24992" i="3"/>
  <c r="AC24993" i="3"/>
  <c r="AC24994" i="3"/>
  <c r="AC24995" i="3"/>
  <c r="AC24996" i="3"/>
  <c r="AC24997" i="3"/>
  <c r="AC24998" i="3"/>
  <c r="AC24999" i="3"/>
  <c r="AC25000" i="3"/>
  <c r="AC25001" i="3"/>
  <c r="AC25002" i="3"/>
  <c r="AC25003" i="3"/>
  <c r="AC25004" i="3"/>
  <c r="AC25005" i="3"/>
  <c r="AC25006" i="3"/>
  <c r="AC25007" i="3"/>
  <c r="AC25008" i="3"/>
  <c r="AC25009" i="3"/>
  <c r="AC25010" i="3"/>
  <c r="AC25011" i="3"/>
  <c r="AC25012" i="3"/>
  <c r="AC25013" i="3"/>
  <c r="AC25014" i="3"/>
  <c r="AC25015" i="3"/>
  <c r="AC25016" i="3"/>
  <c r="AC25017" i="3"/>
  <c r="AC25018" i="3"/>
  <c r="AC25019" i="3"/>
  <c r="AC25020" i="3"/>
  <c r="AC25021" i="3"/>
  <c r="AC25022" i="3"/>
  <c r="AC25023" i="3"/>
  <c r="AC25024" i="3"/>
  <c r="AC25025" i="3"/>
  <c r="AC25026" i="3"/>
  <c r="AC25027" i="3"/>
  <c r="AC25028" i="3"/>
  <c r="AC25029" i="3"/>
  <c r="AC25030" i="3"/>
  <c r="AC25031" i="3"/>
  <c r="AC25032" i="3"/>
  <c r="AC25033" i="3"/>
  <c r="AC25034" i="3"/>
  <c r="AC25035" i="3"/>
  <c r="AC25036" i="3"/>
  <c r="AC25037" i="3"/>
  <c r="AC25038" i="3"/>
  <c r="AC25039" i="3"/>
  <c r="AC25040" i="3"/>
  <c r="AC25041" i="3"/>
  <c r="AC25042" i="3"/>
  <c r="AC25043" i="3"/>
  <c r="AC25044" i="3"/>
  <c r="AC25045" i="3"/>
  <c r="AC25046" i="3"/>
  <c r="AC25047" i="3"/>
  <c r="AC25048" i="3"/>
  <c r="AC25049" i="3"/>
  <c r="AC25050" i="3"/>
  <c r="AC25051" i="3"/>
  <c r="AC25052" i="3"/>
  <c r="AC25053" i="3"/>
  <c r="AC25054" i="3"/>
  <c r="AC25055" i="3"/>
  <c r="AC25056" i="3"/>
  <c r="AC25057" i="3"/>
  <c r="AC25058" i="3"/>
  <c r="AC25059" i="3"/>
  <c r="AC25060" i="3"/>
  <c r="AC25061" i="3"/>
  <c r="AC25062" i="3"/>
  <c r="AC25063" i="3"/>
  <c r="AC25064" i="3"/>
  <c r="AC25065" i="3"/>
  <c r="AC25066" i="3"/>
  <c r="AC25067" i="3"/>
  <c r="AC25068" i="3"/>
  <c r="AC25069" i="3"/>
  <c r="AC25070" i="3"/>
  <c r="AC25071" i="3"/>
  <c r="AC25072" i="3"/>
  <c r="AC25073" i="3"/>
  <c r="AC25074" i="3"/>
  <c r="AC25075" i="3"/>
  <c r="AC25076" i="3"/>
  <c r="AC25077" i="3"/>
  <c r="AC25078" i="3"/>
  <c r="AC25079" i="3"/>
  <c r="AC25080" i="3"/>
  <c r="AC25081" i="3"/>
  <c r="AC25082" i="3"/>
  <c r="AC25083" i="3"/>
  <c r="AC25084" i="3"/>
  <c r="AC25085" i="3"/>
  <c r="AC25086" i="3"/>
  <c r="AC25087" i="3"/>
  <c r="AC25088" i="3"/>
  <c r="AC25089" i="3"/>
  <c r="AC25090" i="3"/>
  <c r="AC25091" i="3"/>
  <c r="AC25092" i="3"/>
  <c r="AC25093" i="3"/>
  <c r="AC25094" i="3"/>
  <c r="AC25095" i="3"/>
  <c r="AC25096" i="3"/>
  <c r="AC25097" i="3"/>
  <c r="AC25098" i="3"/>
  <c r="AC25099" i="3"/>
  <c r="AC25100" i="3"/>
  <c r="AC25101" i="3"/>
  <c r="AC25102" i="3"/>
  <c r="AC25103" i="3"/>
  <c r="AC25104" i="3"/>
  <c r="AC25105" i="3"/>
  <c r="AC25106" i="3"/>
  <c r="AC25107" i="3"/>
  <c r="AC25108" i="3"/>
  <c r="AC25109" i="3"/>
  <c r="AC25110" i="3"/>
  <c r="AC25111" i="3"/>
  <c r="AC25112" i="3"/>
  <c r="AC25113" i="3"/>
  <c r="AC25114" i="3"/>
  <c r="AC25115" i="3"/>
  <c r="AC25116" i="3"/>
  <c r="AC25117" i="3"/>
  <c r="AC25118" i="3"/>
  <c r="AC25119" i="3"/>
  <c r="AC25120" i="3"/>
  <c r="AC25121" i="3"/>
  <c r="AC25122" i="3"/>
  <c r="AC25123" i="3"/>
  <c r="AC25124" i="3"/>
  <c r="AC25125" i="3"/>
  <c r="AC25126" i="3"/>
  <c r="AC25127" i="3"/>
  <c r="AC25128" i="3"/>
  <c r="AC25129" i="3"/>
  <c r="AC25130" i="3"/>
  <c r="AC25131" i="3"/>
  <c r="AC25132" i="3"/>
  <c r="AC25133" i="3"/>
  <c r="AC25134" i="3"/>
  <c r="AC25135" i="3"/>
  <c r="AC25136" i="3"/>
  <c r="AC25137" i="3"/>
  <c r="AC25138" i="3"/>
  <c r="AC25139" i="3"/>
  <c r="AC25140" i="3"/>
  <c r="AC25141" i="3"/>
  <c r="AC25142" i="3"/>
  <c r="AC25143" i="3"/>
  <c r="AC25144" i="3"/>
  <c r="AC25145" i="3"/>
  <c r="AC25146" i="3"/>
  <c r="AC25147" i="3"/>
  <c r="AC25148" i="3"/>
  <c r="AC25149" i="3"/>
  <c r="AC25150" i="3"/>
  <c r="AC25151" i="3"/>
  <c r="AC25152" i="3"/>
  <c r="AC25153" i="3"/>
  <c r="AC25154" i="3"/>
  <c r="AC25155" i="3"/>
  <c r="AC25156" i="3"/>
  <c r="AC25157" i="3"/>
  <c r="AC25158" i="3"/>
  <c r="AC25159" i="3"/>
  <c r="AC25160" i="3"/>
  <c r="AC25161" i="3"/>
  <c r="AC25162" i="3"/>
  <c r="AC25163" i="3"/>
  <c r="AC25164" i="3"/>
  <c r="AC25165" i="3"/>
  <c r="AC25166" i="3"/>
  <c r="AC25167" i="3"/>
  <c r="AC25168" i="3"/>
  <c r="AC25169" i="3"/>
  <c r="AC25170" i="3"/>
  <c r="AC25171" i="3"/>
  <c r="AC25172" i="3"/>
  <c r="AC25173" i="3"/>
  <c r="AC25174" i="3"/>
  <c r="AC25175" i="3"/>
  <c r="AC25176" i="3"/>
  <c r="AC25177" i="3"/>
  <c r="AC25178" i="3"/>
  <c r="AC25179" i="3"/>
  <c r="AC25180" i="3"/>
  <c r="AC25181" i="3"/>
  <c r="AC25182" i="3"/>
  <c r="AC25183" i="3"/>
  <c r="AC25184" i="3"/>
  <c r="AC25185" i="3"/>
  <c r="AC25186" i="3"/>
  <c r="AC25187" i="3"/>
  <c r="AC25188" i="3"/>
  <c r="AC25189" i="3"/>
  <c r="AC25190" i="3"/>
  <c r="AC25191" i="3"/>
  <c r="AC25192" i="3"/>
  <c r="AC25193" i="3"/>
  <c r="AC25194" i="3"/>
  <c r="AC25195" i="3"/>
  <c r="AC25196" i="3"/>
  <c r="AC25197" i="3"/>
  <c r="AC25198" i="3"/>
  <c r="AC25199" i="3"/>
  <c r="AC25200" i="3"/>
  <c r="AC25201" i="3"/>
  <c r="AC25202" i="3"/>
  <c r="AC25203" i="3"/>
  <c r="AC25204" i="3"/>
  <c r="AC25205" i="3"/>
  <c r="AC25206" i="3"/>
  <c r="AC25207" i="3"/>
  <c r="AC25208" i="3"/>
  <c r="AC25209" i="3"/>
  <c r="AC25210" i="3"/>
  <c r="AC25211" i="3"/>
  <c r="AC25212" i="3"/>
  <c r="AC25213" i="3"/>
  <c r="AC25214" i="3"/>
  <c r="AC25215" i="3"/>
  <c r="AC25216" i="3"/>
  <c r="AC25217" i="3"/>
  <c r="AC25218" i="3"/>
  <c r="AC25219" i="3"/>
  <c r="AC25220" i="3"/>
  <c r="AC25221" i="3"/>
  <c r="AC25222" i="3"/>
  <c r="AC25223" i="3"/>
  <c r="AC25224" i="3"/>
  <c r="AC25225" i="3"/>
  <c r="AC25226" i="3"/>
  <c r="AC25227" i="3"/>
  <c r="AC25228" i="3"/>
  <c r="AC25229" i="3"/>
  <c r="AC25230" i="3"/>
  <c r="AC25231" i="3"/>
  <c r="AC25232" i="3"/>
  <c r="AC25233" i="3"/>
  <c r="AC25234" i="3"/>
  <c r="AC25235" i="3"/>
  <c r="AC25236" i="3"/>
  <c r="AC25237" i="3"/>
  <c r="AC25238" i="3"/>
  <c r="AC25239" i="3"/>
  <c r="AC25240" i="3"/>
  <c r="AC25241" i="3"/>
  <c r="AC25242" i="3"/>
  <c r="AC25243" i="3"/>
  <c r="AC25244" i="3"/>
  <c r="AC25245" i="3"/>
  <c r="AC25246" i="3"/>
  <c r="AC25247" i="3"/>
  <c r="AC25248" i="3"/>
  <c r="AC25249" i="3"/>
  <c r="AC25250" i="3"/>
  <c r="AC25251" i="3"/>
  <c r="AC25252" i="3"/>
  <c r="AC25253" i="3"/>
  <c r="AC25254" i="3"/>
  <c r="AC25255" i="3"/>
  <c r="AC25256" i="3"/>
  <c r="AC25257" i="3"/>
  <c r="AC25258" i="3"/>
  <c r="AC25259" i="3"/>
  <c r="AC25260" i="3"/>
  <c r="AC25261" i="3"/>
  <c r="AC25262" i="3"/>
  <c r="AC25263" i="3"/>
  <c r="AC25264" i="3"/>
  <c r="AC25265" i="3"/>
  <c r="AC25266" i="3"/>
  <c r="AC25267" i="3"/>
  <c r="AC25268" i="3"/>
  <c r="AC25269" i="3"/>
  <c r="AC25270" i="3"/>
  <c r="AC25271" i="3"/>
  <c r="AC25272" i="3"/>
  <c r="AC25273" i="3"/>
  <c r="AC25274" i="3"/>
  <c r="AC25275" i="3"/>
  <c r="AC25276" i="3"/>
  <c r="AC25277" i="3"/>
  <c r="AC25278" i="3"/>
  <c r="AC25279" i="3"/>
  <c r="AC25280" i="3"/>
  <c r="AC25281" i="3"/>
  <c r="AC25282" i="3"/>
  <c r="AC25283" i="3"/>
  <c r="AC25284" i="3"/>
  <c r="AC25285" i="3"/>
  <c r="AC25286" i="3"/>
  <c r="AC25287" i="3"/>
  <c r="AC25288" i="3"/>
  <c r="AC25289" i="3"/>
  <c r="AC25290" i="3"/>
  <c r="AC25291" i="3"/>
  <c r="AC25292" i="3"/>
  <c r="AC25293" i="3"/>
  <c r="AC25294" i="3"/>
  <c r="AC25295" i="3"/>
  <c r="AC25296" i="3"/>
  <c r="AC25297" i="3"/>
  <c r="AC25298" i="3"/>
  <c r="AC25299" i="3"/>
  <c r="AC25300" i="3"/>
  <c r="AC25301" i="3"/>
  <c r="AC25302" i="3"/>
  <c r="AC25303" i="3"/>
  <c r="AC25304" i="3"/>
  <c r="AC25305" i="3"/>
  <c r="AC25306" i="3"/>
  <c r="AC25307" i="3"/>
  <c r="AC25308" i="3"/>
  <c r="AC25309" i="3"/>
  <c r="AC25310" i="3"/>
  <c r="AC25311" i="3"/>
  <c r="AC25312" i="3"/>
  <c r="AC25313" i="3"/>
  <c r="AC25314" i="3"/>
  <c r="AC25315" i="3"/>
  <c r="AC25316" i="3"/>
  <c r="AC25317" i="3"/>
  <c r="AC25318" i="3"/>
  <c r="AC25319" i="3"/>
  <c r="AC25320" i="3"/>
  <c r="AC25321" i="3"/>
  <c r="AC25322" i="3"/>
  <c r="AC25323" i="3"/>
  <c r="AC25324" i="3"/>
  <c r="AC25325" i="3"/>
  <c r="AC25326" i="3"/>
  <c r="AC25327" i="3"/>
  <c r="AC25328" i="3"/>
  <c r="AC25329" i="3"/>
  <c r="AC25330" i="3"/>
  <c r="AC25331" i="3"/>
  <c r="AC25332" i="3"/>
  <c r="AC25333" i="3"/>
  <c r="AC25334" i="3"/>
  <c r="AC25335" i="3"/>
  <c r="AC25336" i="3"/>
  <c r="AC25337" i="3"/>
  <c r="AC25338" i="3"/>
  <c r="AC25339" i="3"/>
  <c r="AC25340" i="3"/>
  <c r="AC25341" i="3"/>
  <c r="AC25342" i="3"/>
  <c r="AC25343" i="3"/>
  <c r="AC25344" i="3"/>
  <c r="AC25345" i="3"/>
  <c r="AC25346" i="3"/>
  <c r="AC25347" i="3"/>
  <c r="AC25348" i="3"/>
  <c r="AC25349" i="3"/>
  <c r="AC25350" i="3"/>
  <c r="AC25351" i="3"/>
  <c r="AC25352" i="3"/>
  <c r="AC25353" i="3"/>
  <c r="AC25354" i="3"/>
  <c r="AC25355" i="3"/>
  <c r="AC25356" i="3"/>
  <c r="AC25357" i="3"/>
  <c r="AC25358" i="3"/>
  <c r="AC25359" i="3"/>
  <c r="AC25360" i="3"/>
  <c r="AC25361" i="3"/>
  <c r="AC25362" i="3"/>
  <c r="AC25363" i="3"/>
  <c r="AC25364" i="3"/>
  <c r="AC25365" i="3"/>
  <c r="AC25366" i="3"/>
  <c r="AC25367" i="3"/>
  <c r="AC25368" i="3"/>
  <c r="AC25369" i="3"/>
  <c r="AC25370" i="3"/>
  <c r="AC25371" i="3"/>
  <c r="AC25372" i="3"/>
  <c r="AC25373" i="3"/>
  <c r="AC25374" i="3"/>
  <c r="AC25375" i="3"/>
  <c r="AC25376" i="3"/>
  <c r="AC25377" i="3"/>
  <c r="AC25378" i="3"/>
  <c r="AC25379" i="3"/>
  <c r="AC25380" i="3"/>
  <c r="AC25381" i="3"/>
  <c r="AC25382" i="3"/>
  <c r="AC25383" i="3"/>
  <c r="AC25384" i="3"/>
  <c r="AC25385" i="3"/>
  <c r="AC25386" i="3"/>
  <c r="AC25387" i="3"/>
  <c r="AC25388" i="3"/>
  <c r="AC25389" i="3"/>
  <c r="AC25390" i="3"/>
  <c r="AC25391" i="3"/>
  <c r="AC25392" i="3"/>
  <c r="AC25393" i="3"/>
  <c r="AC25394" i="3"/>
  <c r="AC25395" i="3"/>
  <c r="AC25396" i="3"/>
  <c r="AC25397" i="3"/>
  <c r="AC25398" i="3"/>
  <c r="AC25399" i="3"/>
  <c r="AC25400" i="3"/>
  <c r="AC25401" i="3"/>
  <c r="AC25402" i="3"/>
  <c r="AC25403" i="3"/>
  <c r="AC25404" i="3"/>
  <c r="AC25405" i="3"/>
  <c r="AC25406" i="3"/>
  <c r="AC25407" i="3"/>
  <c r="AC25408" i="3"/>
  <c r="AC25409" i="3"/>
  <c r="AC25410" i="3"/>
  <c r="AC25411" i="3"/>
  <c r="AC25412" i="3"/>
  <c r="AC25413" i="3"/>
  <c r="AC25414" i="3"/>
  <c r="AC25415" i="3"/>
  <c r="AC25416" i="3"/>
  <c r="AC25417" i="3"/>
  <c r="AC25418" i="3"/>
  <c r="AC25419" i="3"/>
  <c r="AC25420" i="3"/>
  <c r="AC25421" i="3"/>
  <c r="AC25422" i="3"/>
  <c r="AC25423" i="3"/>
  <c r="AC25424" i="3"/>
  <c r="AC25425" i="3"/>
  <c r="AC25426" i="3"/>
  <c r="AC25427" i="3"/>
  <c r="AC25428" i="3"/>
  <c r="AC25429" i="3"/>
  <c r="AC25430" i="3"/>
  <c r="AC25431" i="3"/>
  <c r="AC25432" i="3"/>
  <c r="AC25433" i="3"/>
  <c r="AC25434" i="3"/>
  <c r="AC25435" i="3"/>
  <c r="AC25436" i="3"/>
  <c r="AC25437" i="3"/>
  <c r="AC25438" i="3"/>
  <c r="AC25439" i="3"/>
  <c r="AC25440" i="3"/>
  <c r="AC25441" i="3"/>
  <c r="AC25442" i="3"/>
  <c r="AC25443" i="3"/>
  <c r="AC25444" i="3"/>
  <c r="AC25445" i="3"/>
  <c r="AC25446" i="3"/>
  <c r="AC25447" i="3"/>
  <c r="AC25448" i="3"/>
  <c r="AC25449" i="3"/>
  <c r="AC25450" i="3"/>
  <c r="AC25451" i="3"/>
  <c r="AC25452" i="3"/>
  <c r="AC25453" i="3"/>
  <c r="AC25454" i="3"/>
  <c r="AC25455" i="3"/>
  <c r="AC25456" i="3"/>
  <c r="AC25457" i="3"/>
  <c r="AC25458" i="3"/>
  <c r="AC25459" i="3"/>
  <c r="AC25460" i="3"/>
  <c r="AC25461" i="3"/>
  <c r="AC25462" i="3"/>
  <c r="AC25463" i="3"/>
  <c r="AC25464" i="3"/>
  <c r="AC25465" i="3"/>
  <c r="AC25466" i="3"/>
  <c r="AC25467" i="3"/>
  <c r="AC25468" i="3"/>
  <c r="AC25469" i="3"/>
  <c r="AC25470" i="3"/>
  <c r="AC25471" i="3"/>
  <c r="AC25472" i="3"/>
  <c r="AC25473" i="3"/>
  <c r="AC25474" i="3"/>
  <c r="AC25475" i="3"/>
  <c r="AC25476" i="3"/>
  <c r="AC25477" i="3"/>
  <c r="AC25478" i="3"/>
  <c r="AC25479" i="3"/>
  <c r="AC25480" i="3"/>
  <c r="AC25481" i="3"/>
  <c r="AC25482" i="3"/>
  <c r="AC25483" i="3"/>
  <c r="AC25484" i="3"/>
  <c r="AC25485" i="3"/>
  <c r="AC25486" i="3"/>
  <c r="AC25487" i="3"/>
  <c r="AC25488" i="3"/>
  <c r="AC25489" i="3"/>
  <c r="AC25490" i="3"/>
  <c r="AC25491" i="3"/>
  <c r="AC25492" i="3"/>
  <c r="AC25493" i="3"/>
  <c r="AC25494" i="3"/>
  <c r="AC25495" i="3"/>
  <c r="AC25496" i="3"/>
  <c r="AC25497" i="3"/>
  <c r="AC25498" i="3"/>
  <c r="AC25499" i="3"/>
  <c r="AC25500" i="3"/>
  <c r="AC25501" i="3"/>
  <c r="AC25502" i="3"/>
  <c r="AC25503" i="3"/>
  <c r="AC25504" i="3"/>
  <c r="AC25505" i="3"/>
  <c r="AC25506" i="3"/>
  <c r="AC25507" i="3"/>
  <c r="AC25508" i="3"/>
  <c r="AC25509" i="3"/>
  <c r="AC25510" i="3"/>
  <c r="AC25511" i="3"/>
  <c r="AC25512" i="3"/>
  <c r="AC25513" i="3"/>
  <c r="AC25514" i="3"/>
  <c r="AC25515" i="3"/>
  <c r="AC25516" i="3"/>
  <c r="AC25517" i="3"/>
  <c r="AC25518" i="3"/>
  <c r="AC25519" i="3"/>
  <c r="AC25520" i="3"/>
  <c r="AC25521" i="3"/>
  <c r="AC25522" i="3"/>
  <c r="AC25523" i="3"/>
  <c r="AC25524" i="3"/>
  <c r="AC25525" i="3"/>
  <c r="AC25526" i="3"/>
  <c r="AC25527" i="3"/>
  <c r="AC25528" i="3"/>
  <c r="AC25529" i="3"/>
  <c r="AC25530" i="3"/>
  <c r="AC25531" i="3"/>
  <c r="AC25532" i="3"/>
  <c r="AC25533" i="3"/>
  <c r="AC25534" i="3"/>
  <c r="AC25535" i="3"/>
  <c r="AC25536" i="3"/>
  <c r="AC25537" i="3"/>
  <c r="AC25538" i="3"/>
  <c r="AC25539" i="3"/>
  <c r="AC25540" i="3"/>
  <c r="AC25541" i="3"/>
  <c r="AC25542" i="3"/>
  <c r="AC25543" i="3"/>
  <c r="AC25544" i="3"/>
  <c r="AC25545" i="3"/>
  <c r="AC25546" i="3"/>
  <c r="AC25547" i="3"/>
  <c r="AC25548" i="3"/>
  <c r="AC25549" i="3"/>
  <c r="AC25550" i="3"/>
  <c r="AC25551" i="3"/>
  <c r="AC25552" i="3"/>
  <c r="AC25553" i="3"/>
  <c r="AC25554" i="3"/>
  <c r="AC25555" i="3"/>
  <c r="AC25556" i="3"/>
  <c r="AC25557" i="3"/>
  <c r="AC25558" i="3"/>
  <c r="AC25559" i="3"/>
  <c r="AC25560" i="3"/>
  <c r="AC25561" i="3"/>
  <c r="AC25562" i="3"/>
  <c r="AC25563" i="3"/>
  <c r="AC25564" i="3"/>
  <c r="AC25565" i="3"/>
  <c r="AC25566" i="3"/>
  <c r="AC25567" i="3"/>
  <c r="AC25568" i="3"/>
  <c r="AC25569" i="3"/>
  <c r="AC25570" i="3"/>
  <c r="AC25571" i="3"/>
  <c r="AC25572" i="3"/>
  <c r="AC25573" i="3"/>
  <c r="AC25574" i="3"/>
  <c r="AC25575" i="3"/>
  <c r="AC25576" i="3"/>
  <c r="AC25577" i="3"/>
  <c r="AC25578" i="3"/>
  <c r="AC25579" i="3"/>
  <c r="AC25580" i="3"/>
  <c r="AC25581" i="3"/>
  <c r="AC25582" i="3"/>
  <c r="AC25583" i="3"/>
  <c r="AC25584" i="3"/>
  <c r="AC25585" i="3"/>
  <c r="AC25586" i="3"/>
  <c r="AC25587" i="3"/>
  <c r="AC25588" i="3"/>
  <c r="AC25589" i="3"/>
  <c r="AC25590" i="3"/>
  <c r="AC25591" i="3"/>
  <c r="AC25592" i="3"/>
  <c r="AC25593" i="3"/>
  <c r="AC25594" i="3"/>
  <c r="AC25595" i="3"/>
  <c r="AC25596" i="3"/>
  <c r="AC25597" i="3"/>
  <c r="AC25598" i="3"/>
  <c r="AC25599" i="3"/>
  <c r="AC25600" i="3"/>
  <c r="AC25601" i="3"/>
  <c r="AC25602" i="3"/>
  <c r="AC25603" i="3"/>
  <c r="AC25604" i="3"/>
  <c r="AC25605" i="3"/>
  <c r="AC25606" i="3"/>
  <c r="AC25607" i="3"/>
  <c r="AC25608" i="3"/>
  <c r="AC25609" i="3"/>
  <c r="AC25610" i="3"/>
  <c r="AC25611" i="3"/>
  <c r="AC25612" i="3"/>
  <c r="AC25613" i="3"/>
  <c r="AC25614" i="3"/>
  <c r="AC25615" i="3"/>
  <c r="AC25616" i="3"/>
  <c r="AC25617" i="3"/>
  <c r="AC25618" i="3"/>
  <c r="AC25619" i="3"/>
  <c r="AC25620" i="3"/>
  <c r="AC25621" i="3"/>
  <c r="AC25622" i="3"/>
  <c r="AC25623" i="3"/>
  <c r="AC25624" i="3"/>
  <c r="AC25625" i="3"/>
  <c r="AC25626" i="3"/>
  <c r="AC25627" i="3"/>
  <c r="AC25628" i="3"/>
  <c r="AC25629" i="3"/>
  <c r="AC25630" i="3"/>
  <c r="AC25631" i="3"/>
  <c r="AC25632" i="3"/>
  <c r="AC25633" i="3"/>
  <c r="AC25634" i="3"/>
  <c r="AC25635" i="3"/>
  <c r="AC25636" i="3"/>
  <c r="AC25637" i="3"/>
  <c r="AC25638" i="3"/>
  <c r="AC25639" i="3"/>
  <c r="AC25640" i="3"/>
  <c r="AC25641" i="3"/>
  <c r="AC25642" i="3"/>
  <c r="AC25643" i="3"/>
  <c r="AC25644" i="3"/>
  <c r="AC25645" i="3"/>
  <c r="AC25646" i="3"/>
  <c r="AC25647" i="3"/>
  <c r="AC25648" i="3"/>
  <c r="AC25649" i="3"/>
  <c r="AC25650" i="3"/>
  <c r="AC25651" i="3"/>
  <c r="AC25652" i="3"/>
  <c r="AC25653" i="3"/>
  <c r="AC25654" i="3"/>
  <c r="AC25655" i="3"/>
  <c r="AC25656" i="3"/>
  <c r="AC25657" i="3"/>
  <c r="AC25658" i="3"/>
  <c r="AC25659" i="3"/>
  <c r="AC25660" i="3"/>
  <c r="AC25661" i="3"/>
  <c r="AC25662" i="3"/>
  <c r="AC25663" i="3"/>
  <c r="AC25664" i="3"/>
  <c r="AC25665" i="3"/>
  <c r="AC25666" i="3"/>
  <c r="AC25667" i="3"/>
  <c r="AC25668" i="3"/>
  <c r="AC25669" i="3"/>
  <c r="AC25670" i="3"/>
  <c r="AC25671" i="3"/>
  <c r="AC25672" i="3"/>
  <c r="AC25673" i="3"/>
  <c r="AC25674" i="3"/>
  <c r="AC25675" i="3"/>
  <c r="AC25676" i="3"/>
  <c r="AC25677" i="3"/>
  <c r="AC25678" i="3"/>
  <c r="AC25679" i="3"/>
  <c r="AC25680" i="3"/>
  <c r="AC25681" i="3"/>
  <c r="AC25682" i="3"/>
  <c r="AC25683" i="3"/>
  <c r="AC25684" i="3"/>
  <c r="AC25685" i="3"/>
  <c r="AC25686" i="3"/>
  <c r="AC25687" i="3"/>
  <c r="AC25688" i="3"/>
  <c r="AC25689" i="3"/>
  <c r="AC25690" i="3"/>
  <c r="AC25691" i="3"/>
  <c r="AC25692" i="3"/>
  <c r="AC25693" i="3"/>
  <c r="AC25694" i="3"/>
  <c r="AC25695" i="3"/>
  <c r="AC25696" i="3"/>
  <c r="AC25697" i="3"/>
  <c r="AC25698" i="3"/>
  <c r="AC25699" i="3"/>
  <c r="AC25700" i="3"/>
  <c r="AC25701" i="3"/>
  <c r="AC25702" i="3"/>
  <c r="AC25703" i="3"/>
  <c r="AC25704" i="3"/>
  <c r="AC25705" i="3"/>
  <c r="AC25706" i="3"/>
  <c r="AC25707" i="3"/>
  <c r="AC25708" i="3"/>
  <c r="AC25709" i="3"/>
  <c r="AC25710" i="3"/>
  <c r="AC25711" i="3"/>
  <c r="AC25712" i="3"/>
  <c r="AC25713" i="3"/>
  <c r="AC25714" i="3"/>
  <c r="AC25715" i="3"/>
  <c r="AC25716" i="3"/>
  <c r="AC25717" i="3"/>
  <c r="AC25718" i="3"/>
  <c r="AC25719" i="3"/>
  <c r="AC25720" i="3"/>
  <c r="AC25721" i="3"/>
  <c r="AC25722" i="3"/>
  <c r="AC25723" i="3"/>
  <c r="AC25724" i="3"/>
  <c r="AC25725" i="3"/>
  <c r="AC25726" i="3"/>
  <c r="AC25727" i="3"/>
  <c r="AC25728" i="3"/>
  <c r="AC25729" i="3"/>
  <c r="AC25730" i="3"/>
  <c r="AC25731" i="3"/>
  <c r="AC25732" i="3"/>
  <c r="AC25733" i="3"/>
  <c r="AC25734" i="3"/>
  <c r="AC25735" i="3"/>
  <c r="AC25736" i="3"/>
  <c r="AC25737" i="3"/>
  <c r="AC25738" i="3"/>
  <c r="AC25739" i="3"/>
  <c r="AC25740" i="3"/>
  <c r="AC25741" i="3"/>
  <c r="AC25742" i="3"/>
  <c r="AC25743" i="3"/>
  <c r="AC25744" i="3"/>
  <c r="AC25745" i="3"/>
  <c r="AC25746" i="3"/>
  <c r="AC25747" i="3"/>
  <c r="AC25748" i="3"/>
  <c r="AC25749" i="3"/>
  <c r="AC25750" i="3"/>
  <c r="AC25751" i="3"/>
  <c r="AC25752" i="3"/>
  <c r="AC25753" i="3"/>
  <c r="AC25754" i="3"/>
  <c r="AC25755" i="3"/>
  <c r="AC25756" i="3"/>
  <c r="AC25757" i="3"/>
  <c r="AC25758" i="3"/>
  <c r="AC25759" i="3"/>
  <c r="AC25760" i="3"/>
  <c r="AC25761" i="3"/>
  <c r="AC25762" i="3"/>
  <c r="AC25763" i="3"/>
  <c r="AC25764" i="3"/>
  <c r="AC25765" i="3"/>
  <c r="AC25766" i="3"/>
  <c r="AC25767" i="3"/>
  <c r="AC25768" i="3"/>
  <c r="AC25769" i="3"/>
  <c r="AC25770" i="3"/>
  <c r="AC25771" i="3"/>
  <c r="AC25772" i="3"/>
  <c r="AC25773" i="3"/>
  <c r="AC25774" i="3"/>
  <c r="AC25775" i="3"/>
  <c r="AC25776" i="3"/>
  <c r="AC25777" i="3"/>
  <c r="AC25778" i="3"/>
  <c r="AC25779" i="3"/>
  <c r="AC25780" i="3"/>
  <c r="AC25781" i="3"/>
  <c r="AC25782" i="3"/>
  <c r="AC25783" i="3"/>
  <c r="AC25784" i="3"/>
  <c r="AC25785" i="3"/>
  <c r="AC25786" i="3"/>
  <c r="AC25787" i="3"/>
  <c r="AC25788" i="3"/>
  <c r="AC25789" i="3"/>
  <c r="AC25790" i="3"/>
  <c r="AC25791" i="3"/>
  <c r="AC25792" i="3"/>
  <c r="AC25793" i="3"/>
  <c r="AC25794" i="3"/>
  <c r="AC25795" i="3"/>
  <c r="AC25796" i="3"/>
  <c r="AC25797" i="3"/>
  <c r="AC25798" i="3"/>
  <c r="AC25799" i="3"/>
  <c r="AC25800" i="3"/>
  <c r="AC25801" i="3"/>
  <c r="AC25802" i="3"/>
  <c r="AC25803" i="3"/>
  <c r="AC25804" i="3"/>
  <c r="AC25805" i="3"/>
  <c r="AC25806" i="3"/>
  <c r="AC25807" i="3"/>
  <c r="AC25808" i="3"/>
  <c r="AC25809" i="3"/>
  <c r="AC25810" i="3"/>
  <c r="AC25811" i="3"/>
  <c r="AC25812" i="3"/>
  <c r="AC25813" i="3"/>
  <c r="AC25814" i="3"/>
  <c r="AC25815" i="3"/>
  <c r="AC25816" i="3"/>
  <c r="AC25817" i="3"/>
  <c r="AC25818" i="3"/>
  <c r="AC25819" i="3"/>
  <c r="AC25820" i="3"/>
  <c r="AC25821" i="3"/>
  <c r="AC25822" i="3"/>
  <c r="AC25823" i="3"/>
  <c r="AC25824" i="3"/>
  <c r="AC25825" i="3"/>
  <c r="AC25826" i="3"/>
  <c r="AC25827" i="3"/>
  <c r="AC25828" i="3"/>
  <c r="AC25829" i="3"/>
  <c r="AC25830" i="3"/>
  <c r="AC25831" i="3"/>
  <c r="AC25832" i="3"/>
  <c r="AC25833" i="3"/>
  <c r="AC25834" i="3"/>
  <c r="AC25835" i="3"/>
  <c r="AC25836" i="3"/>
  <c r="AC25837" i="3"/>
  <c r="AC25838" i="3"/>
  <c r="AC25839" i="3"/>
  <c r="AC25840" i="3"/>
  <c r="AC25841" i="3"/>
  <c r="AC25842" i="3"/>
  <c r="AC25843" i="3"/>
  <c r="AC25844" i="3"/>
  <c r="AC25845" i="3"/>
  <c r="AC25846" i="3"/>
  <c r="AC25847" i="3"/>
  <c r="AC25848" i="3"/>
  <c r="AC25849" i="3"/>
  <c r="AC25850" i="3"/>
  <c r="AC25851" i="3"/>
  <c r="AC25852" i="3"/>
  <c r="AC25853" i="3"/>
  <c r="AC25854" i="3"/>
  <c r="AC25855" i="3"/>
  <c r="AC25856" i="3"/>
  <c r="AC25857" i="3"/>
  <c r="AC25858" i="3"/>
  <c r="AC25859" i="3"/>
  <c r="AC25860" i="3"/>
  <c r="AC25861" i="3"/>
  <c r="AC25862" i="3"/>
  <c r="AC25863" i="3"/>
  <c r="AC25864" i="3"/>
  <c r="AC25865" i="3"/>
  <c r="AC25866" i="3"/>
  <c r="AC25867" i="3"/>
  <c r="AC25868" i="3"/>
  <c r="AC25869" i="3"/>
  <c r="AC25870" i="3"/>
  <c r="AC25871" i="3"/>
  <c r="AC25872" i="3"/>
  <c r="AC25873" i="3"/>
  <c r="AC25874" i="3"/>
  <c r="AC25875" i="3"/>
  <c r="AC25876" i="3"/>
  <c r="AC25877" i="3"/>
  <c r="AC25878" i="3"/>
  <c r="AC25879" i="3"/>
  <c r="AC25880" i="3"/>
  <c r="AC25881" i="3"/>
  <c r="AC25882" i="3"/>
  <c r="AC25883" i="3"/>
  <c r="AC25884" i="3"/>
  <c r="AC25885" i="3"/>
  <c r="AC25886" i="3"/>
  <c r="AC25887" i="3"/>
  <c r="AC25888" i="3"/>
  <c r="AC25889" i="3"/>
  <c r="AC25890" i="3"/>
  <c r="AC25891" i="3"/>
  <c r="AC25892" i="3"/>
  <c r="AC25893" i="3"/>
  <c r="AC25894" i="3"/>
  <c r="AC25895" i="3"/>
  <c r="AC25896" i="3"/>
  <c r="AC25897" i="3"/>
  <c r="AC25898" i="3"/>
  <c r="AC25899" i="3"/>
  <c r="AC25900" i="3"/>
  <c r="AC25901" i="3"/>
  <c r="AC25902" i="3"/>
  <c r="AC25903" i="3"/>
  <c r="AC25904" i="3"/>
  <c r="AC25905" i="3"/>
  <c r="AC25906" i="3"/>
  <c r="AC25907" i="3"/>
  <c r="AC25908" i="3"/>
  <c r="AC25909" i="3"/>
  <c r="AC25910" i="3"/>
  <c r="AC25911" i="3"/>
  <c r="AC25912" i="3"/>
  <c r="AC25913" i="3"/>
  <c r="AC25914" i="3"/>
  <c r="AC25915" i="3"/>
  <c r="AC25916" i="3"/>
  <c r="AC25917" i="3"/>
  <c r="AC25918" i="3"/>
  <c r="AC25919" i="3"/>
  <c r="AC25920" i="3"/>
  <c r="AC25921" i="3"/>
  <c r="AC25922" i="3"/>
  <c r="AC25923" i="3"/>
  <c r="AC25924" i="3"/>
  <c r="AC25925" i="3"/>
  <c r="AC25926" i="3"/>
  <c r="AC25927" i="3"/>
  <c r="AC25928" i="3"/>
  <c r="AC25929" i="3"/>
  <c r="AC25930" i="3"/>
  <c r="AC25931" i="3"/>
  <c r="AC25932" i="3"/>
  <c r="AC25933" i="3"/>
  <c r="AC25934" i="3"/>
  <c r="AC25935" i="3"/>
  <c r="AC25936" i="3"/>
  <c r="AC25937" i="3"/>
  <c r="AC25938" i="3"/>
  <c r="AC25939" i="3"/>
  <c r="AC25940" i="3"/>
  <c r="AC25941" i="3"/>
  <c r="AC25942" i="3"/>
  <c r="AC25943" i="3"/>
  <c r="AC25944" i="3"/>
  <c r="AC25945" i="3"/>
  <c r="AC25946" i="3"/>
  <c r="AC25947" i="3"/>
  <c r="AC25948" i="3"/>
  <c r="AC25949" i="3"/>
  <c r="AC25950" i="3"/>
  <c r="AC25951" i="3"/>
  <c r="AC25952" i="3"/>
  <c r="AC25953" i="3"/>
  <c r="AC25954" i="3"/>
  <c r="AC25955" i="3"/>
  <c r="AC25956" i="3"/>
  <c r="AC25957" i="3"/>
  <c r="AC25958" i="3"/>
  <c r="AC25959" i="3"/>
  <c r="AC25960" i="3"/>
  <c r="AC25961" i="3"/>
  <c r="AC25962" i="3"/>
  <c r="AC25963" i="3"/>
  <c r="AC25964" i="3"/>
  <c r="AC25965" i="3"/>
  <c r="AC25966" i="3"/>
  <c r="AC25967" i="3"/>
  <c r="AC25968" i="3"/>
  <c r="AC25969" i="3"/>
  <c r="AC25970" i="3"/>
  <c r="AC25971" i="3"/>
  <c r="AC25972" i="3"/>
  <c r="AC25973" i="3"/>
  <c r="AC25974" i="3"/>
  <c r="AC25975" i="3"/>
  <c r="AC25976" i="3"/>
  <c r="AC25977" i="3"/>
  <c r="AC25978" i="3"/>
  <c r="AC25979" i="3"/>
  <c r="AC25980" i="3"/>
  <c r="AC25981" i="3"/>
  <c r="AC25982" i="3"/>
  <c r="AC25983" i="3"/>
  <c r="AC25984" i="3"/>
  <c r="AC25985" i="3"/>
  <c r="AC25986" i="3"/>
  <c r="AC25987" i="3"/>
  <c r="AC25988" i="3"/>
  <c r="AC25989" i="3"/>
  <c r="AC25990" i="3"/>
  <c r="AC25991" i="3"/>
  <c r="AC25992" i="3"/>
  <c r="AC25993" i="3"/>
  <c r="AC25994" i="3"/>
  <c r="AC25995" i="3"/>
  <c r="AC25996" i="3"/>
  <c r="AC25997" i="3"/>
  <c r="AC25998" i="3"/>
  <c r="AC25999" i="3"/>
  <c r="AC26000" i="3"/>
  <c r="AC26001" i="3"/>
  <c r="AC26002" i="3"/>
  <c r="AC26003" i="3"/>
  <c r="AC26004" i="3"/>
  <c r="AC26005" i="3"/>
  <c r="AC26006" i="3"/>
  <c r="AC26007" i="3"/>
  <c r="AC26008" i="3"/>
  <c r="AC26009" i="3"/>
  <c r="AC26010" i="3"/>
  <c r="AC26011" i="3"/>
  <c r="AC26012" i="3"/>
  <c r="AC26013" i="3"/>
  <c r="AC26014" i="3"/>
  <c r="AC26015" i="3"/>
  <c r="AC26016" i="3"/>
  <c r="AC26017" i="3"/>
  <c r="AC26018" i="3"/>
  <c r="AC26019" i="3"/>
  <c r="AC26020" i="3"/>
  <c r="AC26021" i="3"/>
  <c r="AC26022" i="3"/>
  <c r="AC26023" i="3"/>
  <c r="AC26024" i="3"/>
  <c r="AC26025" i="3"/>
  <c r="AC26026" i="3"/>
  <c r="AC26027" i="3"/>
  <c r="AC26028" i="3"/>
  <c r="AC26029" i="3"/>
  <c r="AC26030" i="3"/>
  <c r="AC26031" i="3"/>
  <c r="AC26032" i="3"/>
  <c r="AC26033" i="3"/>
  <c r="AC26034" i="3"/>
  <c r="AC26035" i="3"/>
  <c r="AC26036" i="3"/>
  <c r="AC26037" i="3"/>
  <c r="AC26038" i="3"/>
  <c r="AC26039" i="3"/>
  <c r="AC26040" i="3"/>
  <c r="AC26041" i="3"/>
  <c r="AC26042" i="3"/>
  <c r="AC26043" i="3"/>
  <c r="AC26044" i="3"/>
  <c r="AC26045" i="3"/>
  <c r="AC26046" i="3"/>
  <c r="AC26047" i="3"/>
  <c r="AC26048" i="3"/>
  <c r="AC26049" i="3"/>
  <c r="AC26050" i="3"/>
  <c r="AC26051" i="3"/>
  <c r="AC26052" i="3"/>
  <c r="AC26053" i="3"/>
  <c r="AC26054" i="3"/>
  <c r="AC26055" i="3"/>
  <c r="AC26056" i="3"/>
  <c r="AC26057" i="3"/>
  <c r="AC26058" i="3"/>
  <c r="AC26059" i="3"/>
  <c r="AC26060" i="3"/>
  <c r="AC26061" i="3"/>
  <c r="AC26062" i="3"/>
  <c r="AC26063" i="3"/>
  <c r="AC26064" i="3"/>
  <c r="AC26065" i="3"/>
  <c r="AC26066" i="3"/>
  <c r="AC26067" i="3"/>
  <c r="AC26068" i="3"/>
  <c r="AC26069" i="3"/>
  <c r="AC26070" i="3"/>
  <c r="AC26071" i="3"/>
  <c r="AC26072" i="3"/>
  <c r="AC26073" i="3"/>
  <c r="AC26074" i="3"/>
  <c r="AC26075" i="3"/>
  <c r="AC26076" i="3"/>
  <c r="AC26077" i="3"/>
  <c r="AC26078" i="3"/>
  <c r="AC26079" i="3"/>
  <c r="AC26080" i="3"/>
  <c r="AC26081" i="3"/>
  <c r="AC26082" i="3"/>
  <c r="AC26083" i="3"/>
  <c r="AC26084" i="3"/>
  <c r="AC26085" i="3"/>
  <c r="AC26086" i="3"/>
  <c r="AC26087" i="3"/>
  <c r="AC26088" i="3"/>
  <c r="AC26089" i="3"/>
  <c r="AC26090" i="3"/>
  <c r="AC26091" i="3"/>
  <c r="AC26092" i="3"/>
  <c r="AC26093" i="3"/>
  <c r="AC26094" i="3"/>
  <c r="AC26095" i="3"/>
  <c r="AC26096" i="3"/>
  <c r="AC26097" i="3"/>
  <c r="AC26098" i="3"/>
  <c r="AC26099" i="3"/>
  <c r="AC26100" i="3"/>
  <c r="AC26101" i="3"/>
  <c r="AC26102" i="3"/>
  <c r="AC26103" i="3"/>
  <c r="AC26104" i="3"/>
  <c r="AC26105" i="3"/>
  <c r="AC26106" i="3"/>
  <c r="AC26107" i="3"/>
  <c r="AC26108" i="3"/>
  <c r="AC26109" i="3"/>
  <c r="AC26110" i="3"/>
  <c r="AC26111" i="3"/>
  <c r="AC26112" i="3"/>
  <c r="AC26113" i="3"/>
  <c r="AC26114" i="3"/>
  <c r="AC26115" i="3"/>
  <c r="AC26116" i="3"/>
  <c r="AC26117" i="3"/>
  <c r="AC26118" i="3"/>
  <c r="AC26119" i="3"/>
  <c r="AC26120" i="3"/>
  <c r="AC26121" i="3"/>
  <c r="AC26122" i="3"/>
  <c r="AC26123" i="3"/>
  <c r="AC26124" i="3"/>
  <c r="AC26125" i="3"/>
  <c r="AC26126" i="3"/>
  <c r="AC26127" i="3"/>
  <c r="AC26128" i="3"/>
  <c r="AC26129" i="3"/>
  <c r="AC26130" i="3"/>
  <c r="AC26131" i="3"/>
  <c r="AC26132" i="3"/>
  <c r="AC26133" i="3"/>
  <c r="AC26134" i="3"/>
  <c r="AC26135" i="3"/>
  <c r="AC26136" i="3"/>
  <c r="AC26137" i="3"/>
  <c r="AC26138" i="3"/>
  <c r="AC26139" i="3"/>
  <c r="AC26140" i="3"/>
  <c r="AC26141" i="3"/>
  <c r="AC26142" i="3"/>
  <c r="AC26143" i="3"/>
  <c r="AC26144" i="3"/>
  <c r="AC26145" i="3"/>
  <c r="AC26146" i="3"/>
  <c r="AC26147" i="3"/>
  <c r="AC26148" i="3"/>
  <c r="AC26149" i="3"/>
  <c r="AC26150" i="3"/>
  <c r="AC26151" i="3"/>
  <c r="AC26152" i="3"/>
  <c r="AC26153" i="3"/>
  <c r="AC26154" i="3"/>
  <c r="AC26155" i="3"/>
  <c r="AC26156" i="3"/>
  <c r="AC26157" i="3"/>
  <c r="AC26158" i="3"/>
  <c r="AC26159" i="3"/>
  <c r="AC26160" i="3"/>
  <c r="AC26161" i="3"/>
  <c r="AC26162" i="3"/>
  <c r="AC26163" i="3"/>
  <c r="AC26164" i="3"/>
  <c r="AC26165" i="3"/>
  <c r="AC26166" i="3"/>
  <c r="AC26167" i="3"/>
  <c r="AC26168" i="3"/>
  <c r="AC26169" i="3"/>
  <c r="AC26170" i="3"/>
  <c r="AC26171" i="3"/>
  <c r="AC26172" i="3"/>
  <c r="AC26173" i="3"/>
  <c r="AC26174" i="3"/>
  <c r="AC26175" i="3"/>
  <c r="AC26176" i="3"/>
  <c r="AC26177" i="3"/>
  <c r="AC26178" i="3"/>
  <c r="AC26179" i="3"/>
  <c r="AC26180" i="3"/>
  <c r="AC26181" i="3"/>
  <c r="AC26182" i="3"/>
  <c r="AC26183" i="3"/>
  <c r="AC26184" i="3"/>
  <c r="AC26185" i="3"/>
  <c r="AC26186" i="3"/>
  <c r="AC26187" i="3"/>
  <c r="AC26188" i="3"/>
  <c r="AC26189" i="3"/>
  <c r="AC26190" i="3"/>
  <c r="AC26191" i="3"/>
  <c r="AC26192" i="3"/>
  <c r="AC26193" i="3"/>
  <c r="AC26194" i="3"/>
  <c r="AC26195" i="3"/>
  <c r="AC26196" i="3"/>
  <c r="AC26197" i="3"/>
  <c r="AC26198" i="3"/>
  <c r="AC26199" i="3"/>
  <c r="AC26200" i="3"/>
  <c r="AC26201" i="3"/>
  <c r="AC26202" i="3"/>
  <c r="AC26203" i="3"/>
  <c r="AC26204" i="3"/>
  <c r="AC26205" i="3"/>
  <c r="AC26206" i="3"/>
  <c r="AC26207" i="3"/>
  <c r="AC26208" i="3"/>
  <c r="AC26209" i="3"/>
  <c r="AC26210" i="3"/>
  <c r="AC26211" i="3"/>
  <c r="AC26212" i="3"/>
  <c r="AC26213" i="3"/>
  <c r="AC26214" i="3"/>
  <c r="AC26215" i="3"/>
  <c r="AC26216" i="3"/>
  <c r="AC26217" i="3"/>
  <c r="AC26218" i="3"/>
  <c r="AC26219" i="3"/>
  <c r="AC26220" i="3"/>
  <c r="AC26221" i="3"/>
  <c r="AC26222" i="3"/>
  <c r="AC26223" i="3"/>
  <c r="AC26224" i="3"/>
  <c r="AC26225" i="3"/>
  <c r="AC26226" i="3"/>
  <c r="AC26227" i="3"/>
  <c r="AC26228" i="3"/>
  <c r="AC26229" i="3"/>
  <c r="AC26230" i="3"/>
  <c r="AC26231" i="3"/>
  <c r="AC26232" i="3"/>
  <c r="AC26233" i="3"/>
  <c r="AC26234" i="3"/>
  <c r="AC26235" i="3"/>
  <c r="AC26236" i="3"/>
  <c r="AC26237" i="3"/>
  <c r="AC26238" i="3"/>
  <c r="AC26239" i="3"/>
  <c r="AC26240" i="3"/>
  <c r="AC26241" i="3"/>
  <c r="AC26242" i="3"/>
  <c r="AC26243" i="3"/>
  <c r="AC26244" i="3"/>
  <c r="AC26245" i="3"/>
  <c r="AC26246" i="3"/>
  <c r="AC26247" i="3"/>
  <c r="AC26248" i="3"/>
  <c r="AC26249" i="3"/>
  <c r="AC26250" i="3"/>
  <c r="AC26251" i="3"/>
  <c r="AC26252" i="3"/>
  <c r="AC26253" i="3"/>
  <c r="AC26254" i="3"/>
  <c r="AC26255" i="3"/>
  <c r="AC26256" i="3"/>
  <c r="AC26257" i="3"/>
  <c r="AC26258" i="3"/>
  <c r="AC26259" i="3"/>
  <c r="AC26260" i="3"/>
  <c r="AC26261" i="3"/>
  <c r="AC26262" i="3"/>
  <c r="AC26263" i="3"/>
  <c r="AC26264" i="3"/>
  <c r="AC26265" i="3"/>
  <c r="AC26266" i="3"/>
  <c r="AC26267" i="3"/>
  <c r="AC26268" i="3"/>
  <c r="AC26269" i="3"/>
  <c r="AC26270" i="3"/>
  <c r="AC26271" i="3"/>
  <c r="AC26272" i="3"/>
  <c r="AC26273" i="3"/>
  <c r="AC26274" i="3"/>
  <c r="AC26275" i="3"/>
  <c r="AC26276" i="3"/>
  <c r="AC26277" i="3"/>
  <c r="AC26278" i="3"/>
  <c r="AC26279" i="3"/>
  <c r="AC26280" i="3"/>
  <c r="AC26281" i="3"/>
  <c r="AC26282" i="3"/>
  <c r="AC26283" i="3"/>
  <c r="AC26284" i="3"/>
  <c r="AC26285" i="3"/>
  <c r="AC26286" i="3"/>
  <c r="AC26287" i="3"/>
  <c r="AC26288" i="3"/>
  <c r="AC26289" i="3"/>
  <c r="AC26290" i="3"/>
  <c r="AC26291" i="3"/>
  <c r="AC26292" i="3"/>
  <c r="AC26293" i="3"/>
  <c r="AC26294" i="3"/>
  <c r="AC26295" i="3"/>
  <c r="AC26296" i="3"/>
  <c r="AC26297" i="3"/>
  <c r="AC26298" i="3"/>
  <c r="AC26299" i="3"/>
  <c r="AC26300" i="3"/>
  <c r="AC26301" i="3"/>
  <c r="AC26302" i="3"/>
  <c r="AC26303" i="3"/>
  <c r="AC26304" i="3"/>
  <c r="AC26305" i="3"/>
  <c r="AC26306" i="3"/>
  <c r="AC26307" i="3"/>
  <c r="AC26308" i="3"/>
  <c r="AC26309" i="3"/>
  <c r="AC26310" i="3"/>
  <c r="AC26311" i="3"/>
  <c r="AC26312" i="3"/>
  <c r="AC26313" i="3"/>
  <c r="AC26314" i="3"/>
  <c r="AC26315" i="3"/>
  <c r="AC26316" i="3"/>
  <c r="AC26317" i="3"/>
  <c r="AC26318" i="3"/>
  <c r="AC26319" i="3"/>
  <c r="AC26320" i="3"/>
  <c r="AC26321" i="3"/>
  <c r="AC26322" i="3"/>
  <c r="AC26323" i="3"/>
  <c r="AC26324" i="3"/>
  <c r="AC26325" i="3"/>
  <c r="AC26326" i="3"/>
  <c r="AC26327" i="3"/>
  <c r="AC26328" i="3"/>
  <c r="AC26329" i="3"/>
  <c r="AC26330" i="3"/>
  <c r="AC26331" i="3"/>
  <c r="AC26332" i="3"/>
  <c r="AC26333" i="3"/>
  <c r="AC26334" i="3"/>
  <c r="AC26335" i="3"/>
  <c r="AC26336" i="3"/>
  <c r="AC26337" i="3"/>
  <c r="AC26338" i="3"/>
  <c r="AC26339" i="3"/>
  <c r="AC26340" i="3"/>
  <c r="AC26341" i="3"/>
  <c r="AC26342" i="3"/>
  <c r="AC26343" i="3"/>
  <c r="AC26344" i="3"/>
  <c r="AC26345" i="3"/>
  <c r="AC26346" i="3"/>
  <c r="AC26347" i="3"/>
  <c r="AC26348" i="3"/>
  <c r="AC26349" i="3"/>
  <c r="AC26350" i="3"/>
  <c r="AC26351" i="3"/>
  <c r="AC26352" i="3"/>
  <c r="AC26353" i="3"/>
  <c r="AC26354" i="3"/>
  <c r="AC26355" i="3"/>
  <c r="AC26356" i="3"/>
  <c r="AC26357" i="3"/>
  <c r="AC26358" i="3"/>
  <c r="AC26359" i="3"/>
  <c r="AC26360" i="3"/>
  <c r="AC26361" i="3"/>
  <c r="AC26362" i="3"/>
  <c r="AC26363" i="3"/>
  <c r="AC26364" i="3"/>
  <c r="AC26365" i="3"/>
  <c r="AC26366" i="3"/>
  <c r="AC26367" i="3"/>
  <c r="AC26368" i="3"/>
  <c r="AC26369" i="3"/>
  <c r="AC26370" i="3"/>
  <c r="AC26371" i="3"/>
  <c r="AC26372" i="3"/>
  <c r="AC26373" i="3"/>
  <c r="AC26374" i="3"/>
  <c r="AC26375" i="3"/>
  <c r="AC26376" i="3"/>
  <c r="AC26377" i="3"/>
  <c r="AC26378" i="3"/>
  <c r="AC26379" i="3"/>
  <c r="AC26380" i="3"/>
  <c r="AC26381" i="3"/>
  <c r="AC26382" i="3"/>
  <c r="AC26383" i="3"/>
  <c r="AC26384" i="3"/>
  <c r="AC26385" i="3"/>
  <c r="AC26386" i="3"/>
  <c r="AC26387" i="3"/>
  <c r="AC26388" i="3"/>
  <c r="AC26389" i="3"/>
  <c r="AC26390" i="3"/>
  <c r="AC26391" i="3"/>
  <c r="AC26392" i="3"/>
  <c r="AC26393" i="3"/>
  <c r="AC26394" i="3"/>
  <c r="AC26395" i="3"/>
  <c r="AC26396" i="3"/>
  <c r="AC26397" i="3"/>
  <c r="AC26398" i="3"/>
  <c r="AC26399" i="3"/>
  <c r="AC26400" i="3"/>
  <c r="AC26401" i="3"/>
  <c r="AC26402" i="3"/>
  <c r="AC26403" i="3"/>
  <c r="AC26404" i="3"/>
  <c r="AC26405" i="3"/>
  <c r="AC26406" i="3"/>
  <c r="AC26407" i="3"/>
  <c r="AC26408" i="3"/>
  <c r="AC26409" i="3"/>
  <c r="AC26410" i="3"/>
  <c r="AC26411" i="3"/>
  <c r="AC26412" i="3"/>
  <c r="AC26413" i="3"/>
  <c r="AC26414" i="3"/>
  <c r="AC26415" i="3"/>
  <c r="AC26416" i="3"/>
  <c r="AC26417" i="3"/>
  <c r="AC26418" i="3"/>
  <c r="AC26419" i="3"/>
  <c r="AC26420" i="3"/>
  <c r="AC26421" i="3"/>
  <c r="AC26422" i="3"/>
  <c r="AC26423" i="3"/>
  <c r="AC26424" i="3"/>
  <c r="AC26425" i="3"/>
  <c r="AC26426" i="3"/>
  <c r="AC26427" i="3"/>
  <c r="AC26428" i="3"/>
  <c r="AC26429" i="3"/>
  <c r="AC26430" i="3"/>
  <c r="AC26431" i="3"/>
  <c r="AC26432" i="3"/>
  <c r="AC26433" i="3"/>
  <c r="AC26434" i="3"/>
  <c r="AC26435" i="3"/>
  <c r="AC26436" i="3"/>
  <c r="AC26437" i="3"/>
  <c r="AC26438" i="3"/>
  <c r="AC26439" i="3"/>
  <c r="AC26440" i="3"/>
  <c r="AC26441" i="3"/>
  <c r="AC26442" i="3"/>
  <c r="AC26443" i="3"/>
  <c r="AC26444" i="3"/>
  <c r="AC26445" i="3"/>
  <c r="AC26446" i="3"/>
  <c r="AC26447" i="3"/>
  <c r="AC26448" i="3"/>
  <c r="AC26449" i="3"/>
  <c r="AC26450" i="3"/>
  <c r="AC26451" i="3"/>
  <c r="AC26452" i="3"/>
  <c r="AC26453" i="3"/>
  <c r="AC26454" i="3"/>
  <c r="AC26455" i="3"/>
  <c r="AC26456" i="3"/>
  <c r="AC26457" i="3"/>
  <c r="AC26458" i="3"/>
  <c r="AC26459" i="3"/>
  <c r="AC26460" i="3"/>
  <c r="AC26461" i="3"/>
  <c r="AC26462" i="3"/>
  <c r="AC26463" i="3"/>
  <c r="AC26464" i="3"/>
  <c r="AC26465" i="3"/>
  <c r="AC26466" i="3"/>
  <c r="AC26467" i="3"/>
  <c r="AC26468" i="3"/>
  <c r="AC26469" i="3"/>
  <c r="AC26470" i="3"/>
  <c r="AC26471" i="3"/>
  <c r="AC26472" i="3"/>
  <c r="AC26473" i="3"/>
  <c r="AC26474" i="3"/>
  <c r="AC26475" i="3"/>
  <c r="AC26476" i="3"/>
  <c r="AC26477" i="3"/>
  <c r="AC26478" i="3"/>
  <c r="AC26479" i="3"/>
  <c r="AC26480" i="3"/>
  <c r="AC26481" i="3"/>
  <c r="AC26482" i="3"/>
  <c r="AC26483" i="3"/>
  <c r="AC26484" i="3"/>
  <c r="AC26485" i="3"/>
  <c r="AC26486" i="3"/>
  <c r="AC26487" i="3"/>
  <c r="AC26488" i="3"/>
  <c r="AC26489" i="3"/>
  <c r="AC26490" i="3"/>
  <c r="AC26491" i="3"/>
  <c r="AC26492" i="3"/>
  <c r="AC26493" i="3"/>
  <c r="AC26494" i="3"/>
  <c r="AC26495" i="3"/>
  <c r="AC26496" i="3"/>
  <c r="AC26497" i="3"/>
  <c r="AC26498" i="3"/>
  <c r="AC26499" i="3"/>
  <c r="AC26500" i="3"/>
  <c r="AC26501" i="3"/>
  <c r="AC26502" i="3"/>
  <c r="AC26503" i="3"/>
  <c r="AC26504" i="3"/>
  <c r="AC26505" i="3"/>
  <c r="AC26506" i="3"/>
  <c r="AC26507" i="3"/>
  <c r="AC26508" i="3"/>
  <c r="AC26509" i="3"/>
  <c r="AC26510" i="3"/>
  <c r="AC26511" i="3"/>
  <c r="AC26512" i="3"/>
  <c r="AC26513" i="3"/>
  <c r="AC26514" i="3"/>
  <c r="AC26515" i="3"/>
  <c r="AC26516" i="3"/>
  <c r="AC26517" i="3"/>
  <c r="AC26518" i="3"/>
  <c r="AC26519" i="3"/>
  <c r="AC26520" i="3"/>
  <c r="AC26521" i="3"/>
  <c r="AC26522" i="3"/>
  <c r="AC26523" i="3"/>
  <c r="AC26524" i="3"/>
  <c r="AC26525" i="3"/>
  <c r="AC26526" i="3"/>
  <c r="AC26527" i="3"/>
  <c r="AC26528" i="3"/>
  <c r="AC26529" i="3"/>
  <c r="AC26530" i="3"/>
  <c r="AC26531" i="3"/>
  <c r="AC26532" i="3"/>
  <c r="AC26533" i="3"/>
  <c r="AC26534" i="3"/>
  <c r="AC26535" i="3"/>
  <c r="AC26536" i="3"/>
  <c r="AC26537" i="3"/>
  <c r="AC26538" i="3"/>
  <c r="AC26539" i="3"/>
  <c r="AC26540" i="3"/>
  <c r="AC26541" i="3"/>
  <c r="AC26542" i="3"/>
  <c r="AC26543" i="3"/>
  <c r="AC26544" i="3"/>
  <c r="AC26545" i="3"/>
  <c r="AC26546" i="3"/>
  <c r="AC26547" i="3"/>
  <c r="AC26548" i="3"/>
  <c r="AC26549" i="3"/>
  <c r="AC26550" i="3"/>
  <c r="AC26551" i="3"/>
  <c r="AC26552" i="3"/>
  <c r="AC26553" i="3"/>
  <c r="AC26554" i="3"/>
  <c r="AC26555" i="3"/>
  <c r="AC26556" i="3"/>
  <c r="AC26557" i="3"/>
  <c r="AC26558" i="3"/>
  <c r="AC26559" i="3"/>
  <c r="AC26560" i="3"/>
  <c r="AC26561" i="3"/>
  <c r="AC26562" i="3"/>
  <c r="AC26563" i="3"/>
  <c r="AC26564" i="3"/>
  <c r="AC26565" i="3"/>
  <c r="AC26566" i="3"/>
  <c r="AC26567" i="3"/>
  <c r="AC26568" i="3"/>
  <c r="AC26569" i="3"/>
  <c r="AC26570" i="3"/>
  <c r="AC26571" i="3"/>
  <c r="AC26572" i="3"/>
  <c r="AC26573" i="3"/>
  <c r="AC26574" i="3"/>
  <c r="AC26575" i="3"/>
  <c r="AC26576" i="3"/>
  <c r="AC26577" i="3"/>
  <c r="AC26578" i="3"/>
  <c r="AC26579" i="3"/>
  <c r="AC26580" i="3"/>
  <c r="AC26581" i="3"/>
  <c r="AC26582" i="3"/>
  <c r="AC26583" i="3"/>
  <c r="AC26584" i="3"/>
  <c r="AC26585" i="3"/>
  <c r="AC26586" i="3"/>
  <c r="AC26587" i="3"/>
  <c r="AC26588" i="3"/>
  <c r="AC26589" i="3"/>
  <c r="AC26590" i="3"/>
  <c r="AC26591" i="3"/>
  <c r="AC26592" i="3"/>
  <c r="AC26593" i="3"/>
  <c r="AC26594" i="3"/>
  <c r="AC26595" i="3"/>
  <c r="AC26596" i="3"/>
  <c r="AC26597" i="3"/>
  <c r="AC26598" i="3"/>
  <c r="AC26599" i="3"/>
  <c r="AC26600" i="3"/>
  <c r="AC26601" i="3"/>
  <c r="AC26602" i="3"/>
  <c r="AC26603" i="3"/>
  <c r="AC26604" i="3"/>
  <c r="AC26605" i="3"/>
  <c r="AC26606" i="3"/>
  <c r="AC26607" i="3"/>
  <c r="AC26608" i="3"/>
  <c r="AC26609" i="3"/>
  <c r="AC26610" i="3"/>
  <c r="AC26611" i="3"/>
  <c r="AC26612" i="3"/>
  <c r="AC26613" i="3"/>
  <c r="AC26614" i="3"/>
  <c r="AC26615" i="3"/>
  <c r="AC26616" i="3"/>
  <c r="AC26617" i="3"/>
  <c r="AC26618" i="3"/>
  <c r="AC26619" i="3"/>
  <c r="AC26620" i="3"/>
  <c r="AC26621" i="3"/>
  <c r="AC26622" i="3"/>
  <c r="AC26623" i="3"/>
  <c r="AC26624" i="3"/>
  <c r="AC26625" i="3"/>
  <c r="AC26626" i="3"/>
  <c r="AC26627" i="3"/>
  <c r="AC26628" i="3"/>
  <c r="AC26629" i="3"/>
  <c r="AC26630" i="3"/>
  <c r="AC26631" i="3"/>
  <c r="AC26632" i="3"/>
  <c r="AC26633" i="3"/>
  <c r="AC26634" i="3"/>
  <c r="AC26635" i="3"/>
  <c r="AC26636" i="3"/>
  <c r="AC26637" i="3"/>
  <c r="AC26638" i="3"/>
  <c r="AC26639" i="3"/>
  <c r="AC26640" i="3"/>
  <c r="AC26641" i="3"/>
  <c r="AC26642" i="3"/>
  <c r="AC26643" i="3"/>
  <c r="AC26644" i="3"/>
  <c r="AC26645" i="3"/>
  <c r="AC26646" i="3"/>
  <c r="AC26647" i="3"/>
  <c r="AC26648" i="3"/>
  <c r="AC26649" i="3"/>
  <c r="AC26650" i="3"/>
  <c r="AC26651" i="3"/>
  <c r="AC26652" i="3"/>
  <c r="AC26653" i="3"/>
  <c r="AC26654" i="3"/>
  <c r="AC26655" i="3"/>
  <c r="AC26656" i="3"/>
  <c r="AC26657" i="3"/>
  <c r="AC26658" i="3"/>
  <c r="AC26659" i="3"/>
  <c r="AC26660" i="3"/>
  <c r="AC26661" i="3"/>
  <c r="AC26662" i="3"/>
  <c r="AC26663" i="3"/>
  <c r="AC26664" i="3"/>
  <c r="AC26665" i="3"/>
  <c r="AC26666" i="3"/>
  <c r="AC26667" i="3"/>
  <c r="AC26668" i="3"/>
  <c r="AC26669" i="3"/>
  <c r="AC26670" i="3"/>
  <c r="AC26671" i="3"/>
  <c r="AC26672" i="3"/>
  <c r="AC26673" i="3"/>
  <c r="AC26674" i="3"/>
  <c r="AC26675" i="3"/>
  <c r="AC26676" i="3"/>
  <c r="AC26677" i="3"/>
  <c r="AC26678" i="3"/>
  <c r="AC26679" i="3"/>
  <c r="AC26680" i="3"/>
  <c r="AC26681" i="3"/>
  <c r="AC26682" i="3"/>
  <c r="AC26683" i="3"/>
  <c r="AC26684" i="3"/>
  <c r="AC26685" i="3"/>
  <c r="AC26686" i="3"/>
  <c r="AC26687" i="3"/>
  <c r="AC26688" i="3"/>
  <c r="AC26689" i="3"/>
  <c r="AC26690" i="3"/>
  <c r="AC26691" i="3"/>
  <c r="AC26692" i="3"/>
  <c r="AC26693" i="3"/>
  <c r="AC26694" i="3"/>
  <c r="AC26695" i="3"/>
  <c r="AC26696" i="3"/>
  <c r="AC26697" i="3"/>
  <c r="AC26698" i="3"/>
  <c r="AC26699" i="3"/>
  <c r="AC26700" i="3"/>
  <c r="AC26701" i="3"/>
  <c r="AC26702" i="3"/>
  <c r="AC26703" i="3"/>
  <c r="AC26704" i="3"/>
  <c r="AC26705" i="3"/>
  <c r="AC26706" i="3"/>
  <c r="AC26707" i="3"/>
  <c r="AC26708" i="3"/>
  <c r="AC26709" i="3"/>
  <c r="AC26710" i="3"/>
  <c r="AC26711" i="3"/>
  <c r="AC26712" i="3"/>
  <c r="AC26713" i="3"/>
  <c r="AC26714" i="3"/>
  <c r="AC26715" i="3"/>
  <c r="AC26716" i="3"/>
  <c r="AC26717" i="3"/>
  <c r="AC26718" i="3"/>
  <c r="AC26719" i="3"/>
  <c r="AC26720" i="3"/>
  <c r="AC26721" i="3"/>
  <c r="AC26722" i="3"/>
  <c r="AC26723" i="3"/>
  <c r="AC26724" i="3"/>
  <c r="AC26725" i="3"/>
  <c r="AC26726" i="3"/>
  <c r="AC26727" i="3"/>
  <c r="AC26728" i="3"/>
  <c r="AC26729" i="3"/>
  <c r="AC26730" i="3"/>
  <c r="AC26731" i="3"/>
  <c r="AC26732" i="3"/>
  <c r="AC26733" i="3"/>
  <c r="AC26734" i="3"/>
  <c r="AC26735" i="3"/>
  <c r="AC26736" i="3"/>
  <c r="AC26737" i="3"/>
  <c r="AC26738" i="3"/>
  <c r="AC26739" i="3"/>
  <c r="AC26740" i="3"/>
  <c r="AC26741" i="3"/>
  <c r="AC26742" i="3"/>
  <c r="AC26743" i="3"/>
  <c r="AC26744" i="3"/>
  <c r="AC26745" i="3"/>
  <c r="AC26746" i="3"/>
  <c r="AC26747" i="3"/>
  <c r="AC26748" i="3"/>
  <c r="AC26749" i="3"/>
  <c r="AC26750" i="3"/>
  <c r="AC26751" i="3"/>
  <c r="AC26752" i="3"/>
  <c r="AC26753" i="3"/>
  <c r="AC26754" i="3"/>
  <c r="AC26755" i="3"/>
  <c r="AC26756" i="3"/>
  <c r="AC26757" i="3"/>
  <c r="AC26758" i="3"/>
  <c r="AC26759" i="3"/>
  <c r="AC26760" i="3"/>
  <c r="AC26761" i="3"/>
  <c r="AC26762" i="3"/>
  <c r="AC26763" i="3"/>
  <c r="AC26764" i="3"/>
  <c r="AC26765" i="3"/>
  <c r="AC26766" i="3"/>
  <c r="AC26767" i="3"/>
  <c r="AC26768" i="3"/>
  <c r="AC26769" i="3"/>
  <c r="AC26770" i="3"/>
  <c r="AC26771" i="3"/>
  <c r="AC26772" i="3"/>
  <c r="AC26773" i="3"/>
  <c r="AC26774" i="3"/>
  <c r="AC26775" i="3"/>
  <c r="AC26776" i="3"/>
  <c r="AC26777" i="3"/>
  <c r="AC26778" i="3"/>
  <c r="AC26779" i="3"/>
  <c r="AC26780" i="3"/>
  <c r="AC26781" i="3"/>
  <c r="AC26782" i="3"/>
  <c r="AC26783" i="3"/>
  <c r="AC26784" i="3"/>
  <c r="AC26785" i="3"/>
  <c r="AC26786" i="3"/>
  <c r="AC26787" i="3"/>
  <c r="AC26788" i="3"/>
  <c r="AC26789" i="3"/>
  <c r="AC26790" i="3"/>
  <c r="AC26791" i="3"/>
  <c r="AC26792" i="3"/>
  <c r="AC26793" i="3"/>
  <c r="AC26794" i="3"/>
  <c r="AC26795" i="3"/>
  <c r="AC26796" i="3"/>
  <c r="AC26797" i="3"/>
  <c r="AC26798" i="3"/>
  <c r="AC26799" i="3"/>
  <c r="AC26800" i="3"/>
  <c r="AC26801" i="3"/>
  <c r="AC26802" i="3"/>
  <c r="AC26803" i="3"/>
  <c r="AC26804" i="3"/>
  <c r="AC26805" i="3"/>
  <c r="AC26806" i="3"/>
  <c r="AC26807" i="3"/>
  <c r="AC26808" i="3"/>
  <c r="AC26809" i="3"/>
  <c r="AC26810" i="3"/>
  <c r="AC26811" i="3"/>
  <c r="AC26812" i="3"/>
  <c r="AC26813" i="3"/>
  <c r="AC26814" i="3"/>
  <c r="AC26815" i="3"/>
  <c r="AC26816" i="3"/>
  <c r="AC26817" i="3"/>
  <c r="AC26818" i="3"/>
  <c r="AC26819" i="3"/>
  <c r="AC26820" i="3"/>
  <c r="AC26821" i="3"/>
  <c r="AC26822" i="3"/>
  <c r="AC26823" i="3"/>
  <c r="AC26824" i="3"/>
  <c r="AC26825" i="3"/>
  <c r="AC26826" i="3"/>
  <c r="AC26827" i="3"/>
  <c r="AC26828" i="3"/>
  <c r="AC26829" i="3"/>
  <c r="AC26830" i="3"/>
  <c r="AC26831" i="3"/>
  <c r="AC26832" i="3"/>
  <c r="AC26833" i="3"/>
  <c r="AC26834" i="3"/>
  <c r="AC26835" i="3"/>
  <c r="AC26836" i="3"/>
  <c r="AC26837" i="3"/>
  <c r="AC26838" i="3"/>
  <c r="AC26839" i="3"/>
  <c r="AC26840" i="3"/>
  <c r="AC26841" i="3"/>
  <c r="AC26842" i="3"/>
  <c r="AC26843" i="3"/>
  <c r="AC26844" i="3"/>
  <c r="AC26845" i="3"/>
  <c r="AC26846" i="3"/>
  <c r="AC26847" i="3"/>
  <c r="AC26848" i="3"/>
  <c r="AC26849" i="3"/>
  <c r="AC26850" i="3"/>
  <c r="AC26851" i="3"/>
  <c r="AC26852" i="3"/>
  <c r="AC26853" i="3"/>
  <c r="AC26854" i="3"/>
  <c r="AC26855" i="3"/>
  <c r="AC26856" i="3"/>
  <c r="AC26857" i="3"/>
  <c r="AC26858" i="3"/>
  <c r="AC26859" i="3"/>
  <c r="AC26860" i="3"/>
  <c r="AC26861" i="3"/>
  <c r="AC26862" i="3"/>
  <c r="AC26863" i="3"/>
  <c r="AC26864" i="3"/>
  <c r="AC26865" i="3"/>
  <c r="AC26866" i="3"/>
  <c r="AC26867" i="3"/>
  <c r="AC26868" i="3"/>
  <c r="AC26869" i="3"/>
  <c r="AC26870" i="3"/>
  <c r="AC26871" i="3"/>
  <c r="AC26872" i="3"/>
  <c r="AC26873" i="3"/>
  <c r="AC26874" i="3"/>
  <c r="AC26875" i="3"/>
  <c r="AC26876" i="3"/>
  <c r="AC26877" i="3"/>
  <c r="AC26878" i="3"/>
  <c r="AC26879" i="3"/>
  <c r="AC26880" i="3"/>
  <c r="AC26881" i="3"/>
  <c r="AC26882" i="3"/>
  <c r="AC26883" i="3"/>
  <c r="AC26884" i="3"/>
  <c r="AC26885" i="3"/>
  <c r="AC26886" i="3"/>
  <c r="AC26887" i="3"/>
  <c r="AC26888" i="3"/>
  <c r="AC26889" i="3"/>
  <c r="AC26890" i="3"/>
  <c r="AC26891" i="3"/>
  <c r="AC26892" i="3"/>
  <c r="AC26893" i="3"/>
  <c r="AC26894" i="3"/>
  <c r="AC26895" i="3"/>
  <c r="AC26896" i="3"/>
  <c r="AC26897" i="3"/>
  <c r="AC26898" i="3"/>
  <c r="AC26899" i="3"/>
  <c r="AC26900" i="3"/>
  <c r="AC26901" i="3"/>
  <c r="AC26902" i="3"/>
  <c r="AC26903" i="3"/>
  <c r="AC26904" i="3"/>
  <c r="AC26905" i="3"/>
  <c r="AC26906" i="3"/>
  <c r="AC26907" i="3"/>
  <c r="AC26908" i="3"/>
  <c r="AC26909" i="3"/>
  <c r="AC26910" i="3"/>
  <c r="AC26911" i="3"/>
  <c r="AC26912" i="3"/>
  <c r="AC26913" i="3"/>
  <c r="AC26914" i="3"/>
  <c r="AC26915" i="3"/>
  <c r="AC26916" i="3"/>
  <c r="AC26917" i="3"/>
  <c r="AC26918" i="3"/>
  <c r="AC26919" i="3"/>
  <c r="AC26920" i="3"/>
  <c r="AC26921" i="3"/>
  <c r="AC26922" i="3"/>
  <c r="AC26923" i="3"/>
  <c r="AC26924" i="3"/>
  <c r="AC26925" i="3"/>
  <c r="AC26926" i="3"/>
  <c r="AC26927" i="3"/>
  <c r="AC26928" i="3"/>
  <c r="AC26929" i="3"/>
  <c r="AC26930" i="3"/>
  <c r="AC26931" i="3"/>
  <c r="AC26932" i="3"/>
  <c r="AC26933" i="3"/>
  <c r="AC26934" i="3"/>
  <c r="AC26935" i="3"/>
  <c r="AC26936" i="3"/>
  <c r="AC26937" i="3"/>
  <c r="AC26938" i="3"/>
  <c r="AC26939" i="3"/>
  <c r="AC26940" i="3"/>
  <c r="AC26941" i="3"/>
  <c r="AC26942" i="3"/>
  <c r="AC26943" i="3"/>
  <c r="AC26944" i="3"/>
  <c r="AC26945" i="3"/>
  <c r="AC26946" i="3"/>
  <c r="AC26947" i="3"/>
  <c r="AC26948" i="3"/>
  <c r="AC26949" i="3"/>
  <c r="AC26950" i="3"/>
  <c r="AC26951" i="3"/>
  <c r="AC26952" i="3"/>
  <c r="AC26953" i="3"/>
  <c r="AC26954" i="3"/>
  <c r="AC26955" i="3"/>
  <c r="AC26956" i="3"/>
  <c r="AC26957" i="3"/>
  <c r="AC26958" i="3"/>
  <c r="AC26959" i="3"/>
  <c r="AC26960" i="3"/>
  <c r="AC26961" i="3"/>
  <c r="AC26962" i="3"/>
  <c r="AC26963" i="3"/>
  <c r="AC26964" i="3"/>
  <c r="AC26965" i="3"/>
  <c r="AC26966" i="3"/>
  <c r="AC26967" i="3"/>
  <c r="AC26968" i="3"/>
  <c r="AC26969" i="3"/>
  <c r="AC26970" i="3"/>
  <c r="AC26971" i="3"/>
  <c r="AC26972" i="3"/>
  <c r="AC26973" i="3"/>
  <c r="AC26974" i="3"/>
  <c r="AC26975" i="3"/>
  <c r="AC26976" i="3"/>
  <c r="AC26977" i="3"/>
  <c r="AC26978" i="3"/>
  <c r="AC26979" i="3"/>
  <c r="AC26980" i="3"/>
  <c r="AC26981" i="3"/>
  <c r="AC26982" i="3"/>
  <c r="AC26983" i="3"/>
  <c r="AC26984" i="3"/>
  <c r="AC26985" i="3"/>
  <c r="AC26986" i="3"/>
  <c r="AC26987" i="3"/>
  <c r="AC26988" i="3"/>
  <c r="AC26989" i="3"/>
  <c r="AC26990" i="3"/>
  <c r="AC26991" i="3"/>
  <c r="AC26992" i="3"/>
  <c r="AC26993" i="3"/>
  <c r="AC26994" i="3"/>
  <c r="AC26995" i="3"/>
  <c r="AC26996" i="3"/>
  <c r="AC26997" i="3"/>
  <c r="AC26998" i="3"/>
  <c r="AC26999" i="3"/>
  <c r="AC27000" i="3"/>
  <c r="AC27001" i="3"/>
  <c r="AC27002" i="3"/>
  <c r="AC27003" i="3"/>
  <c r="AC27004" i="3"/>
  <c r="AC27005" i="3"/>
  <c r="AC27006" i="3"/>
  <c r="AC27007" i="3"/>
  <c r="AC27008" i="3"/>
  <c r="AC27009" i="3"/>
  <c r="AC27010" i="3"/>
  <c r="AC27011" i="3"/>
  <c r="AC27012" i="3"/>
  <c r="AC27013" i="3"/>
  <c r="AC27014" i="3"/>
  <c r="AC27015" i="3"/>
  <c r="AC27016" i="3"/>
  <c r="AC27017" i="3"/>
  <c r="AC27018" i="3"/>
  <c r="AC27019" i="3"/>
  <c r="AC27020" i="3"/>
  <c r="AC27021" i="3"/>
  <c r="AC27022" i="3"/>
  <c r="AC27023" i="3"/>
  <c r="AC27024" i="3"/>
  <c r="AC27025" i="3"/>
  <c r="AC27026" i="3"/>
  <c r="AC27027" i="3"/>
  <c r="AC27028" i="3"/>
  <c r="AC27029" i="3"/>
  <c r="AC27030" i="3"/>
  <c r="AC27031" i="3"/>
  <c r="AC27032" i="3"/>
  <c r="AC27033" i="3"/>
  <c r="AC27034" i="3"/>
  <c r="AC27035" i="3"/>
  <c r="AC27036" i="3"/>
  <c r="AC27037" i="3"/>
  <c r="AC27038" i="3"/>
  <c r="AC27039" i="3"/>
  <c r="AC27040" i="3"/>
  <c r="AC27041" i="3"/>
  <c r="AC27042" i="3"/>
  <c r="AC27043" i="3"/>
  <c r="AC27044" i="3"/>
  <c r="AC27045" i="3"/>
  <c r="AC27046" i="3"/>
  <c r="AC27047" i="3"/>
  <c r="AC27048" i="3"/>
  <c r="AC27049" i="3"/>
  <c r="AC27050" i="3"/>
  <c r="AC27051" i="3"/>
  <c r="AC27052" i="3"/>
  <c r="AC27053" i="3"/>
  <c r="AC27054" i="3"/>
  <c r="AC27055" i="3"/>
  <c r="AC27056" i="3"/>
  <c r="AC27057" i="3"/>
  <c r="AC27058" i="3"/>
  <c r="AC27059" i="3"/>
  <c r="AC27060" i="3"/>
  <c r="AC27061" i="3"/>
  <c r="AC27062" i="3"/>
  <c r="AC27063" i="3"/>
  <c r="AC27064" i="3"/>
  <c r="AC27065" i="3"/>
  <c r="AC27066" i="3"/>
  <c r="AC27067" i="3"/>
  <c r="AC27068" i="3"/>
  <c r="AC27069" i="3"/>
  <c r="AC27070" i="3"/>
  <c r="AC27071" i="3"/>
  <c r="AC27072" i="3"/>
  <c r="AC27073" i="3"/>
  <c r="AC27074" i="3"/>
  <c r="AC27075" i="3"/>
  <c r="AC27076" i="3"/>
  <c r="AC27077" i="3"/>
  <c r="AC27078" i="3"/>
  <c r="AC27079" i="3"/>
  <c r="AC27080" i="3"/>
  <c r="AC27081" i="3"/>
  <c r="AC27082" i="3"/>
  <c r="AC27083" i="3"/>
  <c r="AC27084" i="3"/>
  <c r="AC27085" i="3"/>
  <c r="AC27086" i="3"/>
  <c r="AC27087" i="3"/>
  <c r="AC27088" i="3"/>
  <c r="AC27089" i="3"/>
  <c r="AC27090" i="3"/>
  <c r="AC27091" i="3"/>
  <c r="AC27092" i="3"/>
  <c r="AC27093" i="3"/>
  <c r="AC27094" i="3"/>
  <c r="AC27095" i="3"/>
  <c r="AC27096" i="3"/>
  <c r="AC27097" i="3"/>
  <c r="AC27098" i="3"/>
  <c r="AC27099" i="3"/>
  <c r="AC27100" i="3"/>
  <c r="AC27101" i="3"/>
  <c r="AC27102" i="3"/>
  <c r="AC27103" i="3"/>
  <c r="AC27104" i="3"/>
  <c r="AC27105" i="3"/>
  <c r="AC27106" i="3"/>
  <c r="AC27107" i="3"/>
  <c r="AC27108" i="3"/>
  <c r="AC27109" i="3"/>
  <c r="AC27110" i="3"/>
  <c r="AC27111" i="3"/>
  <c r="AC27112" i="3"/>
  <c r="AC27113" i="3"/>
  <c r="AC27114" i="3"/>
  <c r="AC27115" i="3"/>
  <c r="AC27116" i="3"/>
  <c r="AC27117" i="3"/>
  <c r="AC27118" i="3"/>
  <c r="AC27119" i="3"/>
  <c r="AC27120" i="3"/>
  <c r="AC27121" i="3"/>
  <c r="AC27122" i="3"/>
  <c r="AC27123" i="3"/>
  <c r="AC27124" i="3"/>
  <c r="AC27125" i="3"/>
  <c r="AC27126" i="3"/>
  <c r="AC27127" i="3"/>
  <c r="AC27128" i="3"/>
  <c r="AC27129" i="3"/>
  <c r="AC27130" i="3"/>
  <c r="AC27131" i="3"/>
  <c r="AC27132" i="3"/>
  <c r="AC27133" i="3"/>
  <c r="AC27134" i="3"/>
  <c r="AC27135" i="3"/>
  <c r="AC27136" i="3"/>
  <c r="AC27137" i="3"/>
  <c r="AC27138" i="3"/>
  <c r="AC27139" i="3"/>
  <c r="AC27140" i="3"/>
  <c r="AC27141" i="3"/>
  <c r="AC27142" i="3"/>
  <c r="AC27143" i="3"/>
  <c r="AC27144" i="3"/>
  <c r="AC27145" i="3"/>
  <c r="AC27146" i="3"/>
  <c r="AC27147" i="3"/>
  <c r="AC27148" i="3"/>
  <c r="AC27149" i="3"/>
  <c r="AC27150" i="3"/>
  <c r="AC27151" i="3"/>
  <c r="AC27152" i="3"/>
  <c r="AC27153" i="3"/>
  <c r="AC27154" i="3"/>
  <c r="AC27155" i="3"/>
  <c r="AC27156" i="3"/>
  <c r="AC27157" i="3"/>
  <c r="AC27158" i="3"/>
  <c r="AC27159" i="3"/>
  <c r="AC27160" i="3"/>
  <c r="AC27161" i="3"/>
  <c r="AC27162" i="3"/>
  <c r="AC27163" i="3"/>
  <c r="AC27164" i="3"/>
  <c r="AC27165" i="3"/>
  <c r="AC27166" i="3"/>
  <c r="AC27167" i="3"/>
  <c r="AC27168" i="3"/>
  <c r="AC27169" i="3"/>
  <c r="AC27170" i="3"/>
  <c r="AC27171" i="3"/>
  <c r="AC27172" i="3"/>
  <c r="AC27173" i="3"/>
  <c r="AC27174" i="3"/>
  <c r="AC27175" i="3"/>
  <c r="AC27176" i="3"/>
  <c r="AC27177" i="3"/>
  <c r="AC27178" i="3"/>
  <c r="AC27179" i="3"/>
  <c r="AC27180" i="3"/>
  <c r="AC27181" i="3"/>
  <c r="AC27182" i="3"/>
  <c r="AC27183" i="3"/>
  <c r="AC27184" i="3"/>
  <c r="AC27185" i="3"/>
  <c r="AC27186" i="3"/>
  <c r="AC27187" i="3"/>
  <c r="AC27188" i="3"/>
  <c r="AC27189" i="3"/>
  <c r="AC27190" i="3"/>
  <c r="AC27191" i="3"/>
  <c r="AC27192" i="3"/>
  <c r="AC27193" i="3"/>
  <c r="AC27194" i="3"/>
  <c r="AC27195" i="3"/>
  <c r="AC27196" i="3"/>
  <c r="AC27197" i="3"/>
  <c r="AC27198" i="3"/>
  <c r="AC27199" i="3"/>
  <c r="AC27200" i="3"/>
  <c r="AC27201" i="3"/>
  <c r="AC27202" i="3"/>
  <c r="AC27203" i="3"/>
  <c r="AC27204" i="3"/>
  <c r="AC27205" i="3"/>
  <c r="AC27206" i="3"/>
  <c r="AC27207" i="3"/>
  <c r="AC27208" i="3"/>
  <c r="AC27209" i="3"/>
  <c r="AC27210" i="3"/>
  <c r="AC27211" i="3"/>
  <c r="AC27212" i="3"/>
  <c r="AC27213" i="3"/>
  <c r="AC27214" i="3"/>
  <c r="AC27215" i="3"/>
  <c r="AC27216" i="3"/>
  <c r="AC27217" i="3"/>
  <c r="AC27218" i="3"/>
  <c r="AC27219" i="3"/>
  <c r="AC27220" i="3"/>
  <c r="AC27221" i="3"/>
  <c r="AC27222" i="3"/>
  <c r="AC27223" i="3"/>
  <c r="AC27224" i="3"/>
  <c r="AC27225" i="3"/>
  <c r="AC27226" i="3"/>
  <c r="AC27227" i="3"/>
  <c r="AC27228" i="3"/>
  <c r="AC27229" i="3"/>
  <c r="AC27230" i="3"/>
  <c r="AC27231" i="3"/>
  <c r="AC27232" i="3"/>
  <c r="AC27233" i="3"/>
  <c r="AC27234" i="3"/>
  <c r="AC27235" i="3"/>
  <c r="AC27236" i="3"/>
  <c r="AC27237" i="3"/>
  <c r="AC27238" i="3"/>
  <c r="AC27239" i="3"/>
  <c r="AC27240" i="3"/>
  <c r="AC27241" i="3"/>
  <c r="AC27242" i="3"/>
  <c r="AC27243" i="3"/>
  <c r="AC27244" i="3"/>
  <c r="AC27245" i="3"/>
  <c r="AC27246" i="3"/>
  <c r="AC27247" i="3"/>
  <c r="AC27248" i="3"/>
  <c r="AC27249" i="3"/>
  <c r="AC27250" i="3"/>
  <c r="AC27251" i="3"/>
  <c r="AC27252" i="3"/>
  <c r="AC27253" i="3"/>
  <c r="AC27254" i="3"/>
  <c r="AC27255" i="3"/>
  <c r="AC27256" i="3"/>
  <c r="AC27257" i="3"/>
  <c r="AC27258" i="3"/>
  <c r="AC27259" i="3"/>
  <c r="AC27260" i="3"/>
  <c r="AC27261" i="3"/>
  <c r="AC27262" i="3"/>
  <c r="AC27263" i="3"/>
  <c r="AC27264" i="3"/>
  <c r="AC27265" i="3"/>
  <c r="AC27266" i="3"/>
  <c r="AC27267" i="3"/>
  <c r="AC27268" i="3"/>
  <c r="AC27269" i="3"/>
  <c r="AC27270" i="3"/>
  <c r="AC27271" i="3"/>
  <c r="AC27272" i="3"/>
  <c r="AC27273" i="3"/>
  <c r="AC27274" i="3"/>
  <c r="AC27275" i="3"/>
  <c r="AC27276" i="3"/>
  <c r="AC27277" i="3"/>
  <c r="AC27278" i="3"/>
  <c r="AC27279" i="3"/>
  <c r="AC27280" i="3"/>
  <c r="AC27281" i="3"/>
  <c r="AC27282" i="3"/>
  <c r="AC27283" i="3"/>
  <c r="AC27284" i="3"/>
  <c r="AC27285" i="3"/>
  <c r="AC27286" i="3"/>
  <c r="AC27287" i="3"/>
  <c r="AC27288" i="3"/>
  <c r="AC27289" i="3"/>
  <c r="AC27290" i="3"/>
  <c r="AC27291" i="3"/>
  <c r="AC27292" i="3"/>
  <c r="AC27293" i="3"/>
  <c r="AC27294" i="3"/>
  <c r="AC27295" i="3"/>
  <c r="AC27296" i="3"/>
  <c r="AC27297" i="3"/>
  <c r="AC27298" i="3"/>
  <c r="AC27299" i="3"/>
  <c r="AC27300" i="3"/>
  <c r="AC27301" i="3"/>
  <c r="AC27302" i="3"/>
  <c r="AC27303" i="3"/>
  <c r="AC27304" i="3"/>
  <c r="AC27305" i="3"/>
  <c r="AC27306" i="3"/>
  <c r="AC27307" i="3"/>
  <c r="AC27308" i="3"/>
  <c r="AC27309" i="3"/>
  <c r="AC27310" i="3"/>
  <c r="AC27311" i="3"/>
  <c r="AC27312" i="3"/>
  <c r="AC27313" i="3"/>
  <c r="AC27314" i="3"/>
  <c r="AC27315" i="3"/>
  <c r="AC27316" i="3"/>
  <c r="AC27317" i="3"/>
  <c r="AC27318" i="3"/>
  <c r="AC27319" i="3"/>
  <c r="AC27320" i="3"/>
  <c r="AC27321" i="3"/>
  <c r="AC27322" i="3"/>
  <c r="AC27323" i="3"/>
  <c r="AC27324" i="3"/>
  <c r="AC27325" i="3"/>
  <c r="AC27326" i="3"/>
  <c r="AC27327" i="3"/>
  <c r="AC27328" i="3"/>
  <c r="AC27329" i="3"/>
  <c r="AC27330" i="3"/>
  <c r="AC27331" i="3"/>
  <c r="AC27332" i="3"/>
  <c r="AC27333" i="3"/>
  <c r="AC27334" i="3"/>
  <c r="AC27335" i="3"/>
  <c r="AC27336" i="3"/>
  <c r="AC27337" i="3"/>
  <c r="AC27338" i="3"/>
  <c r="AC27339" i="3"/>
  <c r="AC27340" i="3"/>
  <c r="AC27341" i="3"/>
  <c r="AC27342" i="3"/>
  <c r="AC27343" i="3"/>
  <c r="AC27344" i="3"/>
  <c r="AC27345" i="3"/>
  <c r="AC27346" i="3"/>
  <c r="AC27347" i="3"/>
  <c r="AC27348" i="3"/>
  <c r="AC27349" i="3"/>
  <c r="AC27350" i="3"/>
  <c r="AC27351" i="3"/>
  <c r="AC27352" i="3"/>
  <c r="AC27353" i="3"/>
  <c r="AC27354" i="3"/>
  <c r="AC27355" i="3"/>
  <c r="AC27356" i="3"/>
  <c r="AC27357" i="3"/>
  <c r="AC27358" i="3"/>
  <c r="AC27359" i="3"/>
  <c r="AC27360" i="3"/>
  <c r="AC27361" i="3"/>
  <c r="AC27362" i="3"/>
  <c r="AC27363" i="3"/>
  <c r="AC27364" i="3"/>
  <c r="AC27365" i="3"/>
  <c r="AC27366" i="3"/>
  <c r="AC27367" i="3"/>
  <c r="AC27368" i="3"/>
  <c r="AC27369" i="3"/>
  <c r="AC27370" i="3"/>
  <c r="AC27371" i="3"/>
  <c r="AC27372" i="3"/>
  <c r="AC27373" i="3"/>
  <c r="AC27374" i="3"/>
  <c r="AC27375" i="3"/>
  <c r="AC27376" i="3"/>
  <c r="AC27377" i="3"/>
  <c r="AC27378" i="3"/>
  <c r="AC27379" i="3"/>
  <c r="AC27380" i="3"/>
  <c r="AC27381" i="3"/>
  <c r="AC27382" i="3"/>
  <c r="AC27383" i="3"/>
  <c r="AC27384" i="3"/>
  <c r="AC27385" i="3"/>
  <c r="AC27386" i="3"/>
  <c r="AC27387" i="3"/>
  <c r="AC27388" i="3"/>
  <c r="AC27389" i="3"/>
  <c r="AC27390" i="3"/>
  <c r="AC27391" i="3"/>
  <c r="AC27392" i="3"/>
  <c r="AC27393" i="3"/>
  <c r="AC27394" i="3"/>
  <c r="AC27395" i="3"/>
  <c r="AC27396" i="3"/>
  <c r="AC27397" i="3"/>
  <c r="AC27398" i="3"/>
  <c r="AC27399" i="3"/>
  <c r="AC27400" i="3"/>
  <c r="AC27401" i="3"/>
  <c r="AC27402" i="3"/>
  <c r="AC27403" i="3"/>
  <c r="AC27404" i="3"/>
  <c r="AC27405" i="3"/>
  <c r="AC27406" i="3"/>
  <c r="AC27407" i="3"/>
  <c r="AC27408" i="3"/>
  <c r="AC27409" i="3"/>
  <c r="AC27410" i="3"/>
  <c r="AC27411" i="3"/>
  <c r="AC27412" i="3"/>
  <c r="AC27413" i="3"/>
  <c r="AC27414" i="3"/>
  <c r="AC27415" i="3"/>
  <c r="AC27416" i="3"/>
  <c r="AC27417" i="3"/>
  <c r="AC27418" i="3"/>
  <c r="AC27419" i="3"/>
  <c r="AC27420" i="3"/>
  <c r="AC27421" i="3"/>
  <c r="AC27422" i="3"/>
  <c r="AC27423" i="3"/>
  <c r="AC27424" i="3"/>
  <c r="AC27425" i="3"/>
  <c r="AC27426" i="3"/>
  <c r="AC27427" i="3"/>
  <c r="AC27428" i="3"/>
  <c r="AC27429" i="3"/>
  <c r="AC27430" i="3"/>
  <c r="AC27431" i="3"/>
  <c r="AC27432" i="3"/>
  <c r="AC27433" i="3"/>
  <c r="AC27434" i="3"/>
  <c r="AC27435" i="3"/>
  <c r="AC27436" i="3"/>
  <c r="AC27437" i="3"/>
  <c r="AC27438" i="3"/>
  <c r="AC27439" i="3"/>
  <c r="AC27440" i="3"/>
  <c r="AC27441" i="3"/>
  <c r="AC27442" i="3"/>
  <c r="AC27443" i="3"/>
  <c r="AC27444" i="3"/>
  <c r="AC27445" i="3"/>
  <c r="AC27446" i="3"/>
  <c r="AC27447" i="3"/>
  <c r="AC27448" i="3"/>
  <c r="AC27449" i="3"/>
  <c r="AC27450" i="3"/>
  <c r="AC27451" i="3"/>
  <c r="AC27452" i="3"/>
  <c r="AC27453" i="3"/>
  <c r="AC27454" i="3"/>
  <c r="AC27455" i="3"/>
  <c r="AC27456" i="3"/>
  <c r="AC27457" i="3"/>
  <c r="AC27458" i="3"/>
  <c r="AC27459" i="3"/>
  <c r="AC27460" i="3"/>
  <c r="AC27461" i="3"/>
  <c r="AC27462" i="3"/>
  <c r="AC27463" i="3"/>
  <c r="AC27464" i="3"/>
  <c r="AC27465" i="3"/>
  <c r="AC27466" i="3"/>
  <c r="AC27467" i="3"/>
  <c r="AC27468" i="3"/>
  <c r="AC27469" i="3"/>
  <c r="AC27470" i="3"/>
  <c r="AC27471" i="3"/>
  <c r="AC27472" i="3"/>
  <c r="AC27473" i="3"/>
  <c r="AC27474" i="3"/>
  <c r="AC27475" i="3"/>
  <c r="AC27476" i="3"/>
  <c r="AC27477" i="3"/>
  <c r="AC27478" i="3"/>
  <c r="AC27479" i="3"/>
  <c r="AC27480" i="3"/>
  <c r="AC27481" i="3"/>
  <c r="AC27482" i="3"/>
  <c r="AC27483" i="3"/>
  <c r="AC27484" i="3"/>
  <c r="AC27485" i="3"/>
  <c r="AC27486" i="3"/>
  <c r="AC27487" i="3"/>
  <c r="AC27488" i="3"/>
  <c r="AC27489" i="3"/>
  <c r="AC27490" i="3"/>
  <c r="AC27491" i="3"/>
  <c r="AC27492" i="3"/>
  <c r="AC27493" i="3"/>
  <c r="AC27494" i="3"/>
  <c r="AC27495" i="3"/>
  <c r="AC27496" i="3"/>
  <c r="AC27497" i="3"/>
  <c r="AC27498" i="3"/>
  <c r="AC27499" i="3"/>
  <c r="AC27500" i="3"/>
  <c r="AC27501" i="3"/>
  <c r="AC27502" i="3"/>
  <c r="AC27503" i="3"/>
  <c r="AC27504" i="3"/>
  <c r="AC27505" i="3"/>
  <c r="AC27506" i="3"/>
  <c r="AC27507" i="3"/>
  <c r="AC27508" i="3"/>
  <c r="AC27509" i="3"/>
  <c r="AC27510" i="3"/>
  <c r="AC27511" i="3"/>
  <c r="AC27512" i="3"/>
  <c r="AC27513" i="3"/>
  <c r="AC27514" i="3"/>
  <c r="AC27515" i="3"/>
  <c r="AC27516" i="3"/>
  <c r="AC27517" i="3"/>
  <c r="AC27518" i="3"/>
  <c r="AC27519" i="3"/>
  <c r="AC27520" i="3"/>
  <c r="AC27521" i="3"/>
  <c r="AC27522" i="3"/>
  <c r="AC27523" i="3"/>
  <c r="AC27524" i="3"/>
  <c r="AC27525" i="3"/>
  <c r="AC27526" i="3"/>
  <c r="AC27527" i="3"/>
  <c r="AC27528" i="3"/>
  <c r="AC27529" i="3"/>
  <c r="AC27530" i="3"/>
  <c r="AC27531" i="3"/>
  <c r="AC27532" i="3"/>
  <c r="AC27533" i="3"/>
  <c r="AC27534" i="3"/>
  <c r="AC27535" i="3"/>
  <c r="AC27536" i="3"/>
  <c r="AC27537" i="3"/>
  <c r="AC27538" i="3"/>
  <c r="AC27539" i="3"/>
  <c r="AC27540" i="3"/>
  <c r="AC27541" i="3"/>
  <c r="AC27542" i="3"/>
  <c r="AC27543" i="3"/>
  <c r="AC27544" i="3"/>
  <c r="AC27545" i="3"/>
  <c r="AC27546" i="3"/>
  <c r="AC27547" i="3"/>
  <c r="AC27548" i="3"/>
  <c r="AC27549" i="3"/>
  <c r="AC27550" i="3"/>
  <c r="AC27551" i="3"/>
  <c r="AC27552" i="3"/>
  <c r="AC27553" i="3"/>
  <c r="AC27554" i="3"/>
  <c r="AC27555" i="3"/>
  <c r="AC27556" i="3"/>
  <c r="AC27557" i="3"/>
  <c r="AC27558" i="3"/>
  <c r="AC27559" i="3"/>
  <c r="AC27560" i="3"/>
  <c r="AC27561" i="3"/>
  <c r="AC27562" i="3"/>
  <c r="AC27563" i="3"/>
  <c r="AC27564" i="3"/>
  <c r="AC27565" i="3"/>
  <c r="AC27566" i="3"/>
  <c r="AC27567" i="3"/>
  <c r="AC27568" i="3"/>
  <c r="AC27569" i="3"/>
  <c r="AC27570" i="3"/>
  <c r="AC27571" i="3"/>
  <c r="AC27572" i="3"/>
  <c r="AC27573" i="3"/>
  <c r="AC27574" i="3"/>
  <c r="AC27575" i="3"/>
  <c r="AC27576" i="3"/>
  <c r="AC27577" i="3"/>
  <c r="AC27578" i="3"/>
  <c r="AC27579" i="3"/>
  <c r="AC27580" i="3"/>
  <c r="AC27581" i="3"/>
  <c r="AC27582" i="3"/>
  <c r="AC27583" i="3"/>
  <c r="AC27584" i="3"/>
  <c r="AC27585" i="3"/>
  <c r="AC27586" i="3"/>
  <c r="AC27587" i="3"/>
  <c r="AC27588" i="3"/>
  <c r="AC27589" i="3"/>
  <c r="AC27590" i="3"/>
  <c r="AC27591" i="3"/>
  <c r="AC27592" i="3"/>
  <c r="AC27593" i="3"/>
  <c r="AC27594" i="3"/>
  <c r="AC27595" i="3"/>
  <c r="AC27596" i="3"/>
  <c r="AC27597" i="3"/>
  <c r="AC27598" i="3"/>
  <c r="AC27599" i="3"/>
  <c r="AC27600" i="3"/>
  <c r="AC27601" i="3"/>
  <c r="AC27602" i="3"/>
  <c r="AC27603" i="3"/>
  <c r="AC27604" i="3"/>
  <c r="AC27605" i="3"/>
  <c r="AC27606" i="3"/>
  <c r="AC27607" i="3"/>
  <c r="AC27608" i="3"/>
  <c r="AC27609" i="3"/>
  <c r="AC27610" i="3"/>
  <c r="AC27611" i="3"/>
  <c r="AC27612" i="3"/>
  <c r="AC27613" i="3"/>
  <c r="AC27614" i="3"/>
  <c r="AC27615" i="3"/>
  <c r="AC27616" i="3"/>
  <c r="AC27617" i="3"/>
  <c r="AC27618" i="3"/>
  <c r="AC27619" i="3"/>
  <c r="AC27620" i="3"/>
  <c r="AC27621" i="3"/>
  <c r="AC27622" i="3"/>
  <c r="AC27623" i="3"/>
  <c r="AC27624" i="3"/>
  <c r="AC27625" i="3"/>
  <c r="AC27626" i="3"/>
  <c r="AC27627" i="3"/>
  <c r="AC27628" i="3"/>
  <c r="AC27629" i="3"/>
  <c r="AC27630" i="3"/>
  <c r="AC27631" i="3"/>
  <c r="AC27632" i="3"/>
  <c r="AC27633" i="3"/>
  <c r="AC27634" i="3"/>
  <c r="AC27635" i="3"/>
  <c r="AC27636" i="3"/>
  <c r="AC27637" i="3"/>
  <c r="AC27638" i="3"/>
  <c r="AC27639" i="3"/>
  <c r="AC27640" i="3"/>
  <c r="AC27641" i="3"/>
  <c r="AC27642" i="3"/>
  <c r="AC27643" i="3"/>
  <c r="AC27644" i="3"/>
  <c r="AC27645" i="3"/>
  <c r="AC27646" i="3"/>
  <c r="AC27647" i="3"/>
  <c r="AC27648" i="3"/>
  <c r="AC27649" i="3"/>
  <c r="AC27650" i="3"/>
  <c r="AC27651" i="3"/>
  <c r="AC27652" i="3"/>
  <c r="AC27653" i="3"/>
  <c r="AC27654" i="3"/>
  <c r="AC27655" i="3"/>
  <c r="AC27656" i="3"/>
  <c r="AC27657" i="3"/>
  <c r="AC27658" i="3"/>
  <c r="AC27659" i="3"/>
  <c r="AC27660" i="3"/>
  <c r="AC27661" i="3"/>
  <c r="AC27662" i="3"/>
  <c r="AC27663" i="3"/>
  <c r="AC27664" i="3"/>
  <c r="AC27665" i="3"/>
  <c r="AC27666" i="3"/>
  <c r="AC27667" i="3"/>
  <c r="AC27668" i="3"/>
  <c r="AC27669" i="3"/>
  <c r="AC27670" i="3"/>
  <c r="AC27671" i="3"/>
  <c r="AC27672" i="3"/>
  <c r="AC27673" i="3"/>
  <c r="AC27674" i="3"/>
  <c r="AC27675" i="3"/>
  <c r="AC27676" i="3"/>
  <c r="AC27677" i="3"/>
  <c r="AC27678" i="3"/>
  <c r="AC27679" i="3"/>
  <c r="AC27680" i="3"/>
  <c r="AC27681" i="3"/>
  <c r="AC27682" i="3"/>
  <c r="AC27683" i="3"/>
  <c r="AC27684" i="3"/>
  <c r="AC27685" i="3"/>
  <c r="AC27686" i="3"/>
  <c r="AC27687" i="3"/>
  <c r="AC27688" i="3"/>
  <c r="AC27689" i="3"/>
  <c r="AC27690" i="3"/>
  <c r="AC27691" i="3"/>
  <c r="AC27692" i="3"/>
  <c r="AC27693" i="3"/>
  <c r="AC27694" i="3"/>
  <c r="AC27695" i="3"/>
  <c r="AC27696" i="3"/>
  <c r="AC27697" i="3"/>
  <c r="AC27698" i="3"/>
  <c r="AC27699" i="3"/>
  <c r="AC27700" i="3"/>
  <c r="AC27701" i="3"/>
  <c r="AC27702" i="3"/>
  <c r="AC27703" i="3"/>
  <c r="AC27704" i="3"/>
  <c r="AC27705" i="3"/>
  <c r="AC27706" i="3"/>
  <c r="AC27707" i="3"/>
  <c r="AC27708" i="3"/>
  <c r="AC27709" i="3"/>
  <c r="AC27710" i="3"/>
  <c r="AC27711" i="3"/>
  <c r="AC27712" i="3"/>
  <c r="AC27713" i="3"/>
  <c r="AC27714" i="3"/>
  <c r="AC27715" i="3"/>
  <c r="AC27716" i="3"/>
  <c r="AC27717" i="3"/>
  <c r="AC27718" i="3"/>
  <c r="AC27719" i="3"/>
  <c r="AC27720" i="3"/>
  <c r="AC27721" i="3"/>
  <c r="AC27722" i="3"/>
  <c r="AC27723" i="3"/>
  <c r="AC27724" i="3"/>
  <c r="AC27725" i="3"/>
  <c r="AC27726" i="3"/>
  <c r="AC27727" i="3"/>
  <c r="AC27728" i="3"/>
  <c r="AC27729" i="3"/>
  <c r="AC27730" i="3"/>
  <c r="AC27731" i="3"/>
  <c r="AC27732" i="3"/>
  <c r="AC27733" i="3"/>
  <c r="AC27734" i="3"/>
  <c r="AC27735" i="3"/>
  <c r="AC27736" i="3"/>
  <c r="AC27737" i="3"/>
  <c r="AC27738" i="3"/>
  <c r="AC27739" i="3"/>
  <c r="AC27740" i="3"/>
  <c r="AC27741" i="3"/>
  <c r="AC27742" i="3"/>
  <c r="AC27743" i="3"/>
  <c r="AC27744" i="3"/>
  <c r="AC27745" i="3"/>
  <c r="AC27746" i="3"/>
  <c r="AC27747" i="3"/>
  <c r="AC27748" i="3"/>
  <c r="AC27749" i="3"/>
  <c r="AC27750" i="3"/>
  <c r="AC27751" i="3"/>
  <c r="AC27752" i="3"/>
  <c r="AC27753" i="3"/>
  <c r="AC27754" i="3"/>
  <c r="AC27755" i="3"/>
  <c r="AC27756" i="3"/>
  <c r="AC27757" i="3"/>
  <c r="AC27758" i="3"/>
  <c r="AC27759" i="3"/>
  <c r="AC27760" i="3"/>
  <c r="AC27761" i="3"/>
  <c r="AC27762" i="3"/>
  <c r="AC27763" i="3"/>
  <c r="AC27764" i="3"/>
  <c r="AC27765" i="3"/>
  <c r="AC27766" i="3"/>
  <c r="AC27767" i="3"/>
  <c r="AC27768" i="3"/>
  <c r="AC27769" i="3"/>
  <c r="AC27770" i="3"/>
  <c r="AC27771" i="3"/>
  <c r="AC27772" i="3"/>
  <c r="AC27773" i="3"/>
  <c r="AC27774" i="3"/>
  <c r="AC27775" i="3"/>
  <c r="AC27776" i="3"/>
  <c r="AC27777" i="3"/>
  <c r="AC27778" i="3"/>
  <c r="AC27779" i="3"/>
  <c r="AC27780" i="3"/>
  <c r="AC27781" i="3"/>
  <c r="AC27782" i="3"/>
  <c r="AC27783" i="3"/>
  <c r="AC27784" i="3"/>
  <c r="AC27785" i="3"/>
  <c r="AC27786" i="3"/>
  <c r="AC27787" i="3"/>
  <c r="AC27788" i="3"/>
  <c r="AC27789" i="3"/>
  <c r="AC27790" i="3"/>
  <c r="AC27791" i="3"/>
  <c r="AC27792" i="3"/>
  <c r="AC27793" i="3"/>
  <c r="AC27794" i="3"/>
  <c r="AC27795" i="3"/>
  <c r="AC27796" i="3"/>
  <c r="AC27797" i="3"/>
  <c r="AC27798" i="3"/>
  <c r="AC27799" i="3"/>
  <c r="AC27800" i="3"/>
  <c r="AC27801" i="3"/>
  <c r="AC27802" i="3"/>
  <c r="AC27803" i="3"/>
  <c r="AC27804" i="3"/>
  <c r="AC27805" i="3"/>
  <c r="AC27806" i="3"/>
  <c r="AC27807" i="3"/>
  <c r="AC27808" i="3"/>
  <c r="AC27809" i="3"/>
  <c r="AC27810" i="3"/>
  <c r="AC27811" i="3"/>
  <c r="AC27812" i="3"/>
  <c r="AC27813" i="3"/>
  <c r="AC27814" i="3"/>
  <c r="AC27815" i="3"/>
  <c r="AC27816" i="3"/>
  <c r="AC27817" i="3"/>
  <c r="AC27818" i="3"/>
  <c r="AC27819" i="3"/>
  <c r="AC27820" i="3"/>
  <c r="AC27821" i="3"/>
  <c r="AC27822" i="3"/>
  <c r="AC27823" i="3"/>
  <c r="AC27824" i="3"/>
  <c r="AC27825" i="3"/>
  <c r="AC27826" i="3"/>
  <c r="AC27827" i="3"/>
  <c r="AC27828" i="3"/>
  <c r="AC27829" i="3"/>
  <c r="AC27830" i="3"/>
  <c r="AC27831" i="3"/>
  <c r="AC27832" i="3"/>
  <c r="AC27833" i="3"/>
  <c r="AC27834" i="3"/>
  <c r="AC27835" i="3"/>
  <c r="AC27836" i="3"/>
  <c r="AC27837" i="3"/>
  <c r="AC27838" i="3"/>
  <c r="AC27839" i="3"/>
  <c r="AC27840" i="3"/>
  <c r="AC27841" i="3"/>
  <c r="AC27842" i="3"/>
  <c r="AC27843" i="3"/>
  <c r="AC27844" i="3"/>
  <c r="AC27845" i="3"/>
  <c r="AC27846" i="3"/>
  <c r="AC27847" i="3"/>
  <c r="AC27848" i="3"/>
  <c r="AC27849" i="3"/>
  <c r="AC27850" i="3"/>
  <c r="AC27851" i="3"/>
  <c r="AC27852" i="3"/>
  <c r="AC27853" i="3"/>
  <c r="AC27854" i="3"/>
  <c r="AC27855" i="3"/>
  <c r="AC27856" i="3"/>
  <c r="AC27857" i="3"/>
  <c r="AC27858" i="3"/>
  <c r="AC27859" i="3"/>
  <c r="AC27860" i="3"/>
  <c r="AC27861" i="3"/>
  <c r="AC27862" i="3"/>
  <c r="AC27863" i="3"/>
  <c r="AC27864" i="3"/>
  <c r="AC27865" i="3"/>
  <c r="AC27866" i="3"/>
  <c r="AC27867" i="3"/>
  <c r="AC27868" i="3"/>
  <c r="AC27869" i="3"/>
  <c r="AC27870" i="3"/>
  <c r="AC27871" i="3"/>
  <c r="AC27872" i="3"/>
  <c r="AC27873" i="3"/>
  <c r="AC27874" i="3"/>
  <c r="AC27875" i="3"/>
  <c r="AC27876" i="3"/>
  <c r="AC27877" i="3"/>
  <c r="AC27878" i="3"/>
  <c r="AC27879" i="3"/>
  <c r="AC27880" i="3"/>
  <c r="AC27881" i="3"/>
  <c r="AC27882" i="3"/>
  <c r="AC27883" i="3"/>
  <c r="AC27884" i="3"/>
  <c r="AC27885" i="3"/>
  <c r="AC27886" i="3"/>
  <c r="AC27887" i="3"/>
  <c r="AC27888" i="3"/>
  <c r="AC27889" i="3"/>
  <c r="AC27890" i="3"/>
  <c r="AC27891" i="3"/>
  <c r="AC27892" i="3"/>
  <c r="AC27893" i="3"/>
  <c r="AC27894" i="3"/>
  <c r="AC27895" i="3"/>
  <c r="AC27896" i="3"/>
  <c r="AC27897" i="3"/>
  <c r="AC27898" i="3"/>
  <c r="AC27899" i="3"/>
  <c r="AC27900" i="3"/>
  <c r="AC27901" i="3"/>
  <c r="AC27902" i="3"/>
  <c r="AC27903" i="3"/>
  <c r="AC27904" i="3"/>
  <c r="AC27905" i="3"/>
  <c r="AC27906" i="3"/>
  <c r="AC27907" i="3"/>
  <c r="AC27908" i="3"/>
  <c r="AC27909" i="3"/>
  <c r="AC27910" i="3"/>
  <c r="AC27911" i="3"/>
  <c r="AC27912" i="3"/>
  <c r="AC27913" i="3"/>
  <c r="AC27914" i="3"/>
  <c r="AC27915" i="3"/>
  <c r="AC27916" i="3"/>
  <c r="AC27917" i="3"/>
  <c r="AC27918" i="3"/>
  <c r="AC27919" i="3"/>
  <c r="AC27920" i="3"/>
  <c r="AC27921" i="3"/>
  <c r="AC27922" i="3"/>
  <c r="AC27923" i="3"/>
  <c r="AC27924" i="3"/>
  <c r="AC27925" i="3"/>
  <c r="AC27926" i="3"/>
  <c r="AC27927" i="3"/>
  <c r="AC27928" i="3"/>
  <c r="AC27929" i="3"/>
  <c r="AC27930" i="3"/>
  <c r="AC27931" i="3"/>
  <c r="AC27932" i="3"/>
  <c r="AC27933" i="3"/>
  <c r="AC27934" i="3"/>
  <c r="AC27935" i="3"/>
  <c r="AC27936" i="3"/>
  <c r="AC27937" i="3"/>
  <c r="AC27938" i="3"/>
  <c r="AC27939" i="3"/>
  <c r="AC27940" i="3"/>
  <c r="AC27941" i="3"/>
  <c r="AC27942" i="3"/>
  <c r="AC27943" i="3"/>
  <c r="AC27944" i="3"/>
  <c r="AC27945" i="3"/>
  <c r="AC27946" i="3"/>
  <c r="AC27947" i="3"/>
  <c r="AC27948" i="3"/>
  <c r="AC27949" i="3"/>
  <c r="AC27950" i="3"/>
  <c r="AC27951" i="3"/>
  <c r="AC27952" i="3"/>
  <c r="AC27953" i="3"/>
  <c r="AC27954" i="3"/>
  <c r="AC27955" i="3"/>
  <c r="AC27956" i="3"/>
  <c r="AC27957" i="3"/>
  <c r="AC27958" i="3"/>
  <c r="AC27959" i="3"/>
  <c r="AC27960" i="3"/>
  <c r="AC27961" i="3"/>
  <c r="AC27962" i="3"/>
  <c r="AC27963" i="3"/>
  <c r="AC27964" i="3"/>
  <c r="AC27965" i="3"/>
  <c r="AC27966" i="3"/>
  <c r="AC27967" i="3"/>
  <c r="AC27968" i="3"/>
  <c r="AC27969" i="3"/>
  <c r="AC27970" i="3"/>
  <c r="AC27971" i="3"/>
  <c r="AC27972" i="3"/>
  <c r="AC27973" i="3"/>
  <c r="AC27974" i="3"/>
  <c r="AC27975" i="3"/>
  <c r="AC27976" i="3"/>
  <c r="AC27977" i="3"/>
  <c r="AC27978" i="3"/>
  <c r="AC27979" i="3"/>
  <c r="AC27980" i="3"/>
  <c r="AC27981" i="3"/>
  <c r="AC27982" i="3"/>
  <c r="AC27983" i="3"/>
  <c r="AC27984" i="3"/>
  <c r="AC27985" i="3"/>
  <c r="AC27986" i="3"/>
  <c r="AC27987" i="3"/>
  <c r="AC27988" i="3"/>
  <c r="AC27989" i="3"/>
  <c r="AC27990" i="3"/>
  <c r="AC27991" i="3"/>
  <c r="AC27992" i="3"/>
  <c r="AC27993" i="3"/>
  <c r="AC27994" i="3"/>
  <c r="AC27995" i="3"/>
  <c r="AC27996" i="3"/>
  <c r="AC27997" i="3"/>
  <c r="AC27998" i="3"/>
  <c r="AC27999" i="3"/>
  <c r="AC28000" i="3"/>
  <c r="AC28001" i="3"/>
  <c r="AC28002" i="3"/>
  <c r="AC28003" i="3"/>
  <c r="AC28004" i="3"/>
  <c r="AC28005" i="3"/>
  <c r="AC28006" i="3"/>
  <c r="AC28007" i="3"/>
  <c r="AC28008" i="3"/>
  <c r="AC28009" i="3"/>
  <c r="AC28010" i="3"/>
  <c r="AC28011" i="3"/>
  <c r="AC28012" i="3"/>
  <c r="AC28013" i="3"/>
  <c r="AC28014" i="3"/>
  <c r="AC28015" i="3"/>
  <c r="AC28016" i="3"/>
  <c r="AC28017" i="3"/>
  <c r="AC28018" i="3"/>
  <c r="AC28019" i="3"/>
  <c r="AC28020" i="3"/>
  <c r="AC28021" i="3"/>
  <c r="AC28022" i="3"/>
  <c r="AC28023" i="3"/>
  <c r="AC28024" i="3"/>
  <c r="AC28025" i="3"/>
  <c r="AC28026" i="3"/>
  <c r="AC28027" i="3"/>
  <c r="AC28028" i="3"/>
  <c r="AC28029" i="3"/>
  <c r="AC28030" i="3"/>
  <c r="AC28031" i="3"/>
  <c r="AC28032" i="3"/>
  <c r="AC28033" i="3"/>
  <c r="AC28034" i="3"/>
  <c r="AC28035" i="3"/>
  <c r="AC28036" i="3"/>
  <c r="AC28037" i="3"/>
  <c r="AC28038" i="3"/>
  <c r="AC28039" i="3"/>
  <c r="AC28040" i="3"/>
  <c r="AC28041" i="3"/>
  <c r="AC28042" i="3"/>
  <c r="AC28043" i="3"/>
  <c r="AC28044" i="3"/>
  <c r="AC28045" i="3"/>
  <c r="AC28046" i="3"/>
  <c r="AC28047" i="3"/>
  <c r="AC28048" i="3"/>
  <c r="AC28049" i="3"/>
  <c r="AC28050" i="3"/>
  <c r="AC28051" i="3"/>
  <c r="AC28052" i="3"/>
  <c r="AC28053" i="3"/>
  <c r="AC28054" i="3"/>
  <c r="AC28055" i="3"/>
  <c r="AC28056" i="3"/>
  <c r="AC28057" i="3"/>
  <c r="AC28058" i="3"/>
  <c r="AC28059" i="3"/>
  <c r="AC28060" i="3"/>
  <c r="AC28061" i="3"/>
  <c r="AC28062" i="3"/>
  <c r="AC28063" i="3"/>
  <c r="AC28064" i="3"/>
  <c r="AC28065" i="3"/>
  <c r="AC28066" i="3"/>
  <c r="AC28067" i="3"/>
  <c r="AC28068" i="3"/>
  <c r="AC28069" i="3"/>
  <c r="AC28070" i="3"/>
  <c r="AC28071" i="3"/>
  <c r="AC28072" i="3"/>
  <c r="AC28073" i="3"/>
  <c r="AC28074" i="3"/>
  <c r="AC28075" i="3"/>
  <c r="AC28076" i="3"/>
  <c r="AC28077" i="3"/>
  <c r="AC28078" i="3"/>
  <c r="AC28079" i="3"/>
  <c r="AC28080" i="3"/>
  <c r="AC28081" i="3"/>
  <c r="AC28082" i="3"/>
  <c r="AC28083" i="3"/>
  <c r="AC28084" i="3"/>
  <c r="AC28085" i="3"/>
  <c r="AC28086" i="3"/>
  <c r="AC28087" i="3"/>
  <c r="AC28088" i="3"/>
  <c r="AC28089" i="3"/>
  <c r="AC28090" i="3"/>
  <c r="AC28091" i="3"/>
  <c r="AC28092" i="3"/>
  <c r="AC28093" i="3"/>
  <c r="AC28094" i="3"/>
  <c r="AC28095" i="3"/>
  <c r="AC28096" i="3"/>
  <c r="AC28097" i="3"/>
  <c r="AC28098" i="3"/>
  <c r="AC28099" i="3"/>
  <c r="AC28100" i="3"/>
  <c r="AC28101" i="3"/>
  <c r="AC28102" i="3"/>
  <c r="AC28103" i="3"/>
  <c r="AC28104" i="3"/>
  <c r="AC28105" i="3"/>
  <c r="AC28106" i="3"/>
  <c r="AC28107" i="3"/>
  <c r="AC28108" i="3"/>
  <c r="AC28109" i="3"/>
  <c r="AC28110" i="3"/>
  <c r="AC28111" i="3"/>
  <c r="AC28112" i="3"/>
  <c r="AC28113" i="3"/>
  <c r="AC28114" i="3"/>
  <c r="AC28115" i="3"/>
  <c r="AC28116" i="3"/>
  <c r="AC28117" i="3"/>
  <c r="AC28118" i="3"/>
  <c r="AC28119" i="3"/>
  <c r="AC28120" i="3"/>
  <c r="AC28121" i="3"/>
  <c r="AC28122" i="3"/>
  <c r="AC28123" i="3"/>
  <c r="AC28124" i="3"/>
  <c r="AC28125" i="3"/>
  <c r="AC28126" i="3"/>
  <c r="AC28127" i="3"/>
  <c r="AC28128" i="3"/>
  <c r="AC28129" i="3"/>
  <c r="AC28130" i="3"/>
  <c r="AC28131" i="3"/>
  <c r="AC28132" i="3"/>
  <c r="AC28133" i="3"/>
  <c r="AC28134" i="3"/>
  <c r="AC28135" i="3"/>
  <c r="AC28136" i="3"/>
  <c r="AC28137" i="3"/>
  <c r="AC28138" i="3"/>
  <c r="AC28139" i="3"/>
  <c r="AC28140" i="3"/>
  <c r="AC28141" i="3"/>
  <c r="AC28142" i="3"/>
  <c r="AC28143" i="3"/>
  <c r="AC28144" i="3"/>
  <c r="AC28145" i="3"/>
  <c r="AC28146" i="3"/>
  <c r="AC28147" i="3"/>
  <c r="AC28148" i="3"/>
  <c r="AC28149" i="3"/>
  <c r="AC28150" i="3"/>
  <c r="AC28151" i="3"/>
  <c r="AC28152" i="3"/>
  <c r="AC28153" i="3"/>
  <c r="AC28154" i="3"/>
  <c r="AC28155" i="3"/>
  <c r="AC28156" i="3"/>
  <c r="AC28157" i="3"/>
  <c r="AC28158" i="3"/>
  <c r="AC28159" i="3"/>
  <c r="AC28160" i="3"/>
  <c r="AC28161" i="3"/>
  <c r="AC28162" i="3"/>
  <c r="AC28163" i="3"/>
  <c r="AC28164" i="3"/>
  <c r="AC28165" i="3"/>
  <c r="AC28166" i="3"/>
  <c r="AC28167" i="3"/>
  <c r="AC28168" i="3"/>
  <c r="AC28169" i="3"/>
  <c r="AC28170" i="3"/>
  <c r="AC28171" i="3"/>
  <c r="AC28172" i="3"/>
  <c r="AC28173" i="3"/>
  <c r="AC28174" i="3"/>
  <c r="AC28175" i="3"/>
  <c r="AC28176" i="3"/>
  <c r="AC28177" i="3"/>
  <c r="AC28178" i="3"/>
  <c r="AC28179" i="3"/>
  <c r="AC28180" i="3"/>
  <c r="AC28181" i="3"/>
  <c r="AC28182" i="3"/>
  <c r="AC28183" i="3"/>
  <c r="AC28184" i="3"/>
  <c r="AC28185" i="3"/>
  <c r="AC28186" i="3"/>
  <c r="AC28187" i="3"/>
  <c r="AC28188" i="3"/>
  <c r="AC28189" i="3"/>
  <c r="AC28190" i="3"/>
  <c r="AC28191" i="3"/>
  <c r="AC28192" i="3"/>
  <c r="AC28193" i="3"/>
  <c r="AC28194" i="3"/>
  <c r="AC28195" i="3"/>
  <c r="AC28196" i="3"/>
  <c r="AC28197" i="3"/>
  <c r="AC28198" i="3"/>
  <c r="AC28199" i="3"/>
  <c r="AC28200" i="3"/>
  <c r="AC28201" i="3"/>
  <c r="AC28202" i="3"/>
  <c r="AC28203" i="3"/>
  <c r="AC28204" i="3"/>
  <c r="AC28205" i="3"/>
  <c r="AC28206" i="3"/>
  <c r="AC28207" i="3"/>
  <c r="AC28208" i="3"/>
  <c r="AC28209" i="3"/>
  <c r="AC28210" i="3"/>
  <c r="AC28211" i="3"/>
  <c r="AC28212" i="3"/>
  <c r="AC28213" i="3"/>
  <c r="AC28214" i="3"/>
  <c r="AC28215" i="3"/>
  <c r="AC28216" i="3"/>
  <c r="AC28217" i="3"/>
  <c r="AC28218" i="3"/>
  <c r="AC28219" i="3"/>
  <c r="AC28220" i="3"/>
  <c r="AC28221" i="3"/>
  <c r="AC28222" i="3"/>
  <c r="AC28223" i="3"/>
  <c r="AC28224" i="3"/>
  <c r="AC28225" i="3"/>
  <c r="AC28226" i="3"/>
  <c r="AC28227" i="3"/>
  <c r="AC28228" i="3"/>
  <c r="AC28229" i="3"/>
  <c r="AC28230" i="3"/>
  <c r="AC28231" i="3"/>
  <c r="AC28232" i="3"/>
  <c r="AC28233" i="3"/>
  <c r="AC28234" i="3"/>
  <c r="AC28235" i="3"/>
  <c r="AC28236" i="3"/>
  <c r="AC28237" i="3"/>
  <c r="AC28238" i="3"/>
  <c r="AC28239" i="3"/>
  <c r="AC28240" i="3"/>
  <c r="AC28241" i="3"/>
  <c r="AC28242" i="3"/>
  <c r="AC28243" i="3"/>
  <c r="AC28244" i="3"/>
  <c r="AC28245" i="3"/>
  <c r="AC28246" i="3"/>
  <c r="AC28247" i="3"/>
  <c r="AC28248" i="3"/>
  <c r="AC28249" i="3"/>
  <c r="AC28250" i="3"/>
  <c r="AC28251" i="3"/>
  <c r="AC28252" i="3"/>
  <c r="AC28253" i="3"/>
  <c r="AC28254" i="3"/>
  <c r="AC28255" i="3"/>
  <c r="AC28256" i="3"/>
  <c r="AC28257" i="3"/>
  <c r="AC28258" i="3"/>
  <c r="AC28259" i="3"/>
  <c r="AC28260" i="3"/>
  <c r="AC28261" i="3"/>
  <c r="AC28262" i="3"/>
  <c r="AC28263" i="3"/>
  <c r="AC28264" i="3"/>
  <c r="AC28265" i="3"/>
  <c r="AC28266" i="3"/>
  <c r="AC28267" i="3"/>
  <c r="AC28268" i="3"/>
  <c r="AC28269" i="3"/>
  <c r="AC28270" i="3"/>
  <c r="AC28271" i="3"/>
  <c r="AC28272" i="3"/>
  <c r="AC28273" i="3"/>
  <c r="AC28274" i="3"/>
  <c r="AC28275" i="3"/>
  <c r="AC28276" i="3"/>
  <c r="AC28277" i="3"/>
  <c r="AC28278" i="3"/>
  <c r="AC28279" i="3"/>
  <c r="AC28280" i="3"/>
  <c r="AC28281" i="3"/>
  <c r="AC28282" i="3"/>
  <c r="AC28283" i="3"/>
  <c r="AC28284" i="3"/>
  <c r="AC28285" i="3"/>
  <c r="AC28286" i="3"/>
  <c r="AC28287" i="3"/>
  <c r="AC28288" i="3"/>
  <c r="AC28289" i="3"/>
  <c r="AC28290" i="3"/>
  <c r="AC28291" i="3"/>
  <c r="AC28292" i="3"/>
  <c r="AC28293" i="3"/>
  <c r="AC28294" i="3"/>
  <c r="AC28295" i="3"/>
  <c r="AC28296" i="3"/>
  <c r="AC28297" i="3"/>
  <c r="AC28298" i="3"/>
  <c r="AC28299" i="3"/>
  <c r="AC28300" i="3"/>
  <c r="AC28301" i="3"/>
  <c r="AC28302" i="3"/>
  <c r="AC28303" i="3"/>
  <c r="AC28304" i="3"/>
  <c r="AC28305" i="3"/>
  <c r="AC28306" i="3"/>
  <c r="AC28307" i="3"/>
  <c r="AC28308" i="3"/>
  <c r="AC28309" i="3"/>
  <c r="AC28310" i="3"/>
  <c r="AC28311" i="3"/>
  <c r="AC28312" i="3"/>
  <c r="AC28313" i="3"/>
  <c r="AC28314" i="3"/>
  <c r="AC28315" i="3"/>
  <c r="AC28316" i="3"/>
  <c r="AC28317" i="3"/>
  <c r="AC28318" i="3"/>
  <c r="AC28319" i="3"/>
  <c r="AC28320" i="3"/>
  <c r="AC28321" i="3"/>
  <c r="AC28322" i="3"/>
  <c r="AC28323" i="3"/>
  <c r="AC28324" i="3"/>
  <c r="AC28325" i="3"/>
  <c r="AC28326" i="3"/>
  <c r="AC28327" i="3"/>
  <c r="AC28328" i="3"/>
  <c r="AC28329" i="3"/>
  <c r="AC28330" i="3"/>
  <c r="AC28331" i="3"/>
  <c r="AC28332" i="3"/>
  <c r="AC28333" i="3"/>
  <c r="AC28334" i="3"/>
  <c r="AC28335" i="3"/>
  <c r="AC28336" i="3"/>
  <c r="AC28337" i="3"/>
  <c r="AC28338" i="3"/>
  <c r="AC28339" i="3"/>
  <c r="AC28340" i="3"/>
  <c r="AC28341" i="3"/>
  <c r="AC28342" i="3"/>
  <c r="AC28343" i="3"/>
  <c r="AC28344" i="3"/>
  <c r="AC28345" i="3"/>
  <c r="AC28346" i="3"/>
  <c r="AC28347" i="3"/>
  <c r="AC28348" i="3"/>
  <c r="AC28349" i="3"/>
  <c r="AC28350" i="3"/>
  <c r="AC28351" i="3"/>
  <c r="AC28352" i="3"/>
  <c r="AC28353" i="3"/>
  <c r="AC28354" i="3"/>
  <c r="AC28355" i="3"/>
  <c r="AC28356" i="3"/>
  <c r="AC28357" i="3"/>
  <c r="AC28358" i="3"/>
  <c r="AC28359" i="3"/>
  <c r="AC28360" i="3"/>
  <c r="AC28361" i="3"/>
  <c r="AC28362" i="3"/>
  <c r="AC28363" i="3"/>
  <c r="AC28364" i="3"/>
  <c r="AC28365" i="3"/>
  <c r="AC28366" i="3"/>
  <c r="AC28367" i="3"/>
  <c r="AC28368" i="3"/>
  <c r="AC28369" i="3"/>
  <c r="AC28370" i="3"/>
  <c r="AC28371" i="3"/>
  <c r="AC28372" i="3"/>
  <c r="AC28373" i="3"/>
  <c r="AC28374" i="3"/>
  <c r="AC28375" i="3"/>
  <c r="AC28376" i="3"/>
  <c r="AC28377" i="3"/>
  <c r="AC28378" i="3"/>
  <c r="AC28379" i="3"/>
  <c r="AC28380" i="3"/>
  <c r="AC28381" i="3"/>
  <c r="AC28382" i="3"/>
  <c r="AC28383" i="3"/>
  <c r="AC28384" i="3"/>
  <c r="AC28385" i="3"/>
  <c r="AC28386" i="3"/>
  <c r="AC28387" i="3"/>
  <c r="AC28388" i="3"/>
  <c r="AC28389" i="3"/>
  <c r="AC28390" i="3"/>
  <c r="AC28391" i="3"/>
  <c r="AC28392" i="3"/>
  <c r="AC28393" i="3"/>
  <c r="AC28394" i="3"/>
  <c r="AC28395" i="3"/>
  <c r="AC28396" i="3"/>
  <c r="AC28397" i="3"/>
  <c r="AC28398" i="3"/>
  <c r="AC28399" i="3"/>
  <c r="AC28400" i="3"/>
  <c r="AC28401" i="3"/>
  <c r="AC28402" i="3"/>
  <c r="AC28403" i="3"/>
  <c r="AC28404" i="3"/>
  <c r="AC28405" i="3"/>
  <c r="AC28406" i="3"/>
  <c r="AC28407" i="3"/>
  <c r="AC28408" i="3"/>
  <c r="AC28409" i="3"/>
  <c r="AC28410" i="3"/>
  <c r="AC28411" i="3"/>
  <c r="AC28412" i="3"/>
  <c r="AC28413" i="3"/>
  <c r="AC28414" i="3"/>
  <c r="AC28415" i="3"/>
  <c r="AC28416" i="3"/>
  <c r="AC28417" i="3"/>
  <c r="AC28418" i="3"/>
  <c r="AC28419" i="3"/>
  <c r="AC28420" i="3"/>
  <c r="AC28421" i="3"/>
  <c r="AC28422" i="3"/>
  <c r="AC28423" i="3"/>
  <c r="AC28424" i="3"/>
  <c r="AC28425" i="3"/>
  <c r="AC28426" i="3"/>
  <c r="AC28427" i="3"/>
  <c r="AC28428" i="3"/>
  <c r="AC28429" i="3"/>
  <c r="AC28430" i="3"/>
  <c r="AC28431" i="3"/>
  <c r="AC28432" i="3"/>
  <c r="AC28433" i="3"/>
  <c r="AC28434" i="3"/>
  <c r="AC28435" i="3"/>
  <c r="AC28436" i="3"/>
  <c r="AC28437" i="3"/>
  <c r="AC28438" i="3"/>
  <c r="AC28439" i="3"/>
  <c r="AC28440" i="3"/>
  <c r="AC28441" i="3"/>
  <c r="AC28442" i="3"/>
  <c r="AC28443" i="3"/>
  <c r="AC28444" i="3"/>
  <c r="AC28445" i="3"/>
  <c r="AC28446" i="3"/>
  <c r="AC28447" i="3"/>
  <c r="AC28448" i="3"/>
  <c r="AC28449" i="3"/>
  <c r="AC28450" i="3"/>
  <c r="AC28451" i="3"/>
  <c r="AC28452" i="3"/>
  <c r="AC28453" i="3"/>
  <c r="AC28454" i="3"/>
  <c r="AC28455" i="3"/>
  <c r="AC28456" i="3"/>
  <c r="AC28457" i="3"/>
  <c r="AC28458" i="3"/>
  <c r="AC28459" i="3"/>
  <c r="AC28460" i="3"/>
  <c r="AC28461" i="3"/>
  <c r="AC28462" i="3"/>
  <c r="AC28463" i="3"/>
  <c r="AC28464" i="3"/>
  <c r="AC28465" i="3"/>
  <c r="AC28466" i="3"/>
  <c r="AC28467" i="3"/>
  <c r="AC28468" i="3"/>
  <c r="AC28469" i="3"/>
  <c r="AC28470" i="3"/>
  <c r="AC28471" i="3"/>
  <c r="AC28472" i="3"/>
  <c r="AC28473" i="3"/>
  <c r="AC28474" i="3"/>
  <c r="AC28475" i="3"/>
  <c r="AC28476" i="3"/>
  <c r="AC28477" i="3"/>
  <c r="AC28478" i="3"/>
  <c r="AC28479" i="3"/>
  <c r="AC28480" i="3"/>
  <c r="AC28481" i="3"/>
  <c r="AC28482" i="3"/>
  <c r="AC28483" i="3"/>
  <c r="AC28484" i="3"/>
  <c r="AC28485" i="3"/>
  <c r="AC28486" i="3"/>
  <c r="AC28487" i="3"/>
  <c r="AC28488" i="3"/>
  <c r="AC28489" i="3"/>
  <c r="AC28490" i="3"/>
  <c r="AC28491" i="3"/>
  <c r="AC28492" i="3"/>
  <c r="AC28493" i="3"/>
  <c r="AC28494" i="3"/>
  <c r="AC28495" i="3"/>
  <c r="AC28496" i="3"/>
  <c r="AC28497" i="3"/>
  <c r="AC28498" i="3"/>
  <c r="AC28499" i="3"/>
  <c r="AC28500" i="3"/>
  <c r="AC28501" i="3"/>
  <c r="AC28502" i="3"/>
  <c r="AC28503" i="3"/>
  <c r="AC28504" i="3"/>
  <c r="AC28505" i="3"/>
  <c r="AC28506" i="3"/>
  <c r="AC28507" i="3"/>
  <c r="AC28508" i="3"/>
  <c r="AC28509" i="3"/>
  <c r="AC28510" i="3"/>
  <c r="AC28511" i="3"/>
  <c r="AC28512" i="3"/>
  <c r="AC28513" i="3"/>
  <c r="AC28514" i="3"/>
  <c r="AC28515" i="3"/>
  <c r="AC28516" i="3"/>
  <c r="AC28517" i="3"/>
  <c r="AC28518" i="3"/>
  <c r="AC28519" i="3"/>
  <c r="AC28520" i="3"/>
  <c r="AC28521" i="3"/>
  <c r="AC28522" i="3"/>
  <c r="AC28523" i="3"/>
  <c r="AC28524" i="3"/>
  <c r="AC28525" i="3"/>
  <c r="AC28526" i="3"/>
  <c r="AC28527" i="3"/>
  <c r="AC28528" i="3"/>
  <c r="AC28529" i="3"/>
  <c r="AC28530" i="3"/>
  <c r="AC28531" i="3"/>
  <c r="AC28532" i="3"/>
  <c r="AC28533" i="3"/>
  <c r="AC28534" i="3"/>
  <c r="AC28535" i="3"/>
  <c r="AC28536" i="3"/>
  <c r="AC28537" i="3"/>
  <c r="AC28538" i="3"/>
  <c r="AC28539" i="3"/>
  <c r="AC28540" i="3"/>
  <c r="AC28541" i="3"/>
  <c r="AC28542" i="3"/>
  <c r="AC28543" i="3"/>
  <c r="AC28544" i="3"/>
  <c r="AC28545" i="3"/>
  <c r="AC28546" i="3"/>
  <c r="AC28547" i="3"/>
  <c r="AC28548" i="3"/>
  <c r="AC28549" i="3"/>
  <c r="AC28550" i="3"/>
  <c r="AC28551" i="3"/>
  <c r="AC28552" i="3"/>
  <c r="AC28553" i="3"/>
  <c r="AC28554" i="3"/>
  <c r="AC28555" i="3"/>
  <c r="AC28556" i="3"/>
  <c r="AC28557" i="3"/>
  <c r="AC28558" i="3"/>
  <c r="AC28559" i="3"/>
  <c r="AC28560" i="3"/>
  <c r="AC28561" i="3"/>
  <c r="AC28562" i="3"/>
  <c r="AC28563" i="3"/>
  <c r="AC28564" i="3"/>
  <c r="AC28565" i="3"/>
  <c r="AC28566" i="3"/>
  <c r="AC28567" i="3"/>
  <c r="AC28568" i="3"/>
  <c r="AC28569" i="3"/>
  <c r="AC28570" i="3"/>
  <c r="AC28571" i="3"/>
  <c r="AC28572" i="3"/>
  <c r="AC28573" i="3"/>
  <c r="AC28574" i="3"/>
  <c r="AC28575" i="3"/>
  <c r="AC28576" i="3"/>
  <c r="AC28577" i="3"/>
  <c r="AC28578" i="3"/>
  <c r="AC28579" i="3"/>
  <c r="AC28580" i="3"/>
  <c r="AC28581" i="3"/>
  <c r="AC28582" i="3"/>
  <c r="AC28583" i="3"/>
  <c r="AC28584" i="3"/>
  <c r="AC28585" i="3"/>
  <c r="AC28586" i="3"/>
  <c r="AC28587" i="3"/>
  <c r="AC28588" i="3"/>
  <c r="AC28589" i="3"/>
  <c r="AC28590" i="3"/>
  <c r="AC28591" i="3"/>
  <c r="AC28592" i="3"/>
  <c r="AC28593" i="3"/>
  <c r="AC28594" i="3"/>
  <c r="AC28595" i="3"/>
  <c r="AC28596" i="3"/>
  <c r="AC28597" i="3"/>
  <c r="AC28598" i="3"/>
  <c r="AC28599" i="3"/>
  <c r="AC28600" i="3"/>
  <c r="AC28601" i="3"/>
  <c r="AC28602" i="3"/>
  <c r="AC28603" i="3"/>
  <c r="AC28604" i="3"/>
  <c r="AC28605" i="3"/>
  <c r="AC28606" i="3"/>
  <c r="AC28607" i="3"/>
  <c r="AC28608" i="3"/>
  <c r="AC28609" i="3"/>
  <c r="AC28610" i="3"/>
  <c r="AC28611" i="3"/>
  <c r="AC28612" i="3"/>
  <c r="AC28613" i="3"/>
  <c r="AC28614" i="3"/>
  <c r="AC28615" i="3"/>
  <c r="AC28616" i="3"/>
  <c r="AC28617" i="3"/>
  <c r="AC28618" i="3"/>
  <c r="AC28619" i="3"/>
  <c r="AC28620" i="3"/>
  <c r="AC28621" i="3"/>
  <c r="AC28622" i="3"/>
  <c r="AC28623" i="3"/>
  <c r="AC28624" i="3"/>
  <c r="AC28625" i="3"/>
  <c r="AC28626" i="3"/>
  <c r="AC28627" i="3"/>
  <c r="AC28628" i="3"/>
  <c r="AC28629" i="3"/>
  <c r="AC28630" i="3"/>
  <c r="AC28631" i="3"/>
  <c r="AC28632" i="3"/>
  <c r="AC28633" i="3"/>
  <c r="AC28634" i="3"/>
  <c r="AC28635" i="3"/>
  <c r="AC28636" i="3"/>
  <c r="AC28637" i="3"/>
  <c r="AC28638" i="3"/>
  <c r="AC28639" i="3"/>
  <c r="AC28640" i="3"/>
  <c r="AC28641" i="3"/>
  <c r="AC28642" i="3"/>
  <c r="AC28643" i="3"/>
  <c r="AC28644" i="3"/>
  <c r="AC28645" i="3"/>
  <c r="AC28646" i="3"/>
  <c r="AC28647" i="3"/>
  <c r="AC28648" i="3"/>
  <c r="AC28649" i="3"/>
  <c r="AC28650" i="3"/>
  <c r="AC28651" i="3"/>
  <c r="AC28652" i="3"/>
  <c r="AC28653" i="3"/>
  <c r="AC28654" i="3"/>
  <c r="AC28655" i="3"/>
  <c r="AC28656" i="3"/>
  <c r="AC28657" i="3"/>
  <c r="AC28658" i="3"/>
  <c r="AC28659" i="3"/>
  <c r="AC28660" i="3"/>
  <c r="AC28661" i="3"/>
  <c r="AC28662" i="3"/>
  <c r="AC28663" i="3"/>
  <c r="AC28664" i="3"/>
  <c r="AC28665" i="3"/>
  <c r="AC28666" i="3"/>
  <c r="AC28667" i="3"/>
  <c r="AC28668" i="3"/>
  <c r="AC28669" i="3"/>
  <c r="AC28670" i="3"/>
  <c r="AC28671" i="3"/>
  <c r="AC28672" i="3"/>
  <c r="AC28673" i="3"/>
  <c r="AC28674" i="3"/>
  <c r="AC28675" i="3"/>
  <c r="AC28676" i="3"/>
  <c r="AC28677" i="3"/>
  <c r="AC28678" i="3"/>
  <c r="AC28679" i="3"/>
  <c r="AC28680" i="3"/>
  <c r="AC28681" i="3"/>
  <c r="AC28682" i="3"/>
  <c r="AC28683" i="3"/>
  <c r="AC28684" i="3"/>
  <c r="AC28685" i="3"/>
  <c r="AC28686" i="3"/>
  <c r="AC28687" i="3"/>
  <c r="AC28688" i="3"/>
  <c r="AC28689" i="3"/>
  <c r="AC28690" i="3"/>
  <c r="AC28691" i="3"/>
  <c r="AC28692" i="3"/>
  <c r="AC28693" i="3"/>
  <c r="AC28694" i="3"/>
  <c r="AC28695" i="3"/>
  <c r="AC28696" i="3"/>
  <c r="AC28697" i="3"/>
  <c r="AC28698" i="3"/>
  <c r="AC28699" i="3"/>
  <c r="AC28700" i="3"/>
  <c r="AC28701" i="3"/>
  <c r="AC28702" i="3"/>
  <c r="AC28703" i="3"/>
  <c r="AC28704" i="3"/>
  <c r="AC28705" i="3"/>
  <c r="AC28706" i="3"/>
  <c r="AC28707" i="3"/>
  <c r="AC28708" i="3"/>
  <c r="AC28709" i="3"/>
  <c r="AC28710" i="3"/>
  <c r="AC28711" i="3"/>
  <c r="AC28712" i="3"/>
  <c r="AC28713" i="3"/>
  <c r="AC28714" i="3"/>
  <c r="AC28715" i="3"/>
  <c r="AC28716" i="3"/>
  <c r="AC28717" i="3"/>
  <c r="AC28718" i="3"/>
  <c r="AC28719" i="3"/>
  <c r="AC28720" i="3"/>
  <c r="AC28721" i="3"/>
  <c r="AC28722" i="3"/>
  <c r="AC28723" i="3"/>
  <c r="AC28724" i="3"/>
  <c r="AC28725" i="3"/>
  <c r="AC28726" i="3"/>
  <c r="AC28727" i="3"/>
  <c r="AC28728" i="3"/>
  <c r="AC28729" i="3"/>
  <c r="AC28730" i="3"/>
  <c r="AC28731" i="3"/>
  <c r="AC28732" i="3"/>
  <c r="AC28733" i="3"/>
  <c r="AC28734" i="3"/>
  <c r="AC28735" i="3"/>
  <c r="AC28736" i="3"/>
  <c r="AC28737" i="3"/>
  <c r="AC28738" i="3"/>
  <c r="AC28739" i="3"/>
  <c r="AC28740" i="3"/>
  <c r="AC28741" i="3"/>
  <c r="AC28742" i="3"/>
  <c r="AC28743" i="3"/>
  <c r="AC28744" i="3"/>
  <c r="AC28745" i="3"/>
  <c r="AC28746" i="3"/>
  <c r="AC28747" i="3"/>
  <c r="AC28748" i="3"/>
  <c r="AC28749" i="3"/>
  <c r="AC28750" i="3"/>
  <c r="AC28751" i="3"/>
  <c r="AC28752" i="3"/>
  <c r="AC28753" i="3"/>
  <c r="AC28754" i="3"/>
  <c r="AC28755" i="3"/>
  <c r="AC28756" i="3"/>
  <c r="AC28757" i="3"/>
  <c r="AC28758" i="3"/>
  <c r="AC28759" i="3"/>
  <c r="AC28760" i="3"/>
  <c r="AC28761" i="3"/>
  <c r="AC28762" i="3"/>
  <c r="AC28763" i="3"/>
  <c r="AC28764" i="3"/>
  <c r="AC28765" i="3"/>
  <c r="AC28766" i="3"/>
  <c r="AC28767" i="3"/>
  <c r="AC28768" i="3"/>
  <c r="AC28769" i="3"/>
  <c r="AC28770" i="3"/>
  <c r="AC28771" i="3"/>
  <c r="AC28772" i="3"/>
  <c r="AC28773" i="3"/>
  <c r="AC28774" i="3"/>
  <c r="AC28775" i="3"/>
  <c r="AC28776" i="3"/>
  <c r="AC28777" i="3"/>
  <c r="AC28778" i="3"/>
  <c r="AC28779" i="3"/>
  <c r="AC28780" i="3"/>
  <c r="AC28781" i="3"/>
  <c r="AC28782" i="3"/>
  <c r="AC28783" i="3"/>
  <c r="AC28784" i="3"/>
  <c r="AC28785" i="3"/>
  <c r="AC28786" i="3"/>
  <c r="AC28787" i="3"/>
  <c r="AC28788" i="3"/>
  <c r="AC28789" i="3"/>
  <c r="AC28790" i="3"/>
  <c r="AC28791" i="3"/>
  <c r="AC28792" i="3"/>
  <c r="AC28793" i="3"/>
  <c r="AC28794" i="3"/>
  <c r="AC28795" i="3"/>
  <c r="AC28796" i="3"/>
  <c r="AC28797" i="3"/>
  <c r="AC28798" i="3"/>
  <c r="AC28799" i="3"/>
  <c r="AC28800" i="3"/>
  <c r="AC28801" i="3"/>
  <c r="AC28802" i="3"/>
  <c r="AC28803" i="3"/>
  <c r="AC28804" i="3"/>
  <c r="AC28805" i="3"/>
  <c r="AC28806" i="3"/>
  <c r="AC28807" i="3"/>
  <c r="AC28808" i="3"/>
  <c r="AC28809" i="3"/>
  <c r="AC28810" i="3"/>
  <c r="AC28811" i="3"/>
  <c r="AC28812" i="3"/>
  <c r="AC28813" i="3"/>
  <c r="AC28814" i="3"/>
  <c r="AC28815" i="3"/>
  <c r="AC28816" i="3"/>
  <c r="AC28817" i="3"/>
  <c r="AC28818" i="3"/>
  <c r="AC28819" i="3"/>
  <c r="AC28820" i="3"/>
  <c r="AC28821" i="3"/>
  <c r="AC28822" i="3"/>
  <c r="AC28823" i="3"/>
  <c r="AC28824" i="3"/>
  <c r="AC28825" i="3"/>
  <c r="AC28826" i="3"/>
  <c r="AC28827" i="3"/>
  <c r="AC28828" i="3"/>
  <c r="AC28829" i="3"/>
  <c r="AC28830" i="3"/>
  <c r="AC28831" i="3"/>
  <c r="AC28832" i="3"/>
  <c r="AC28833" i="3"/>
  <c r="AC28834" i="3"/>
  <c r="AC28835" i="3"/>
  <c r="AC28836" i="3"/>
  <c r="AC28837" i="3"/>
  <c r="AC28838" i="3"/>
  <c r="AC28839" i="3"/>
  <c r="AC28840" i="3"/>
  <c r="AC28841" i="3"/>
  <c r="AC28842" i="3"/>
  <c r="AC28843" i="3"/>
  <c r="AC28844" i="3"/>
  <c r="AC28845" i="3"/>
  <c r="AC28846" i="3"/>
  <c r="AC28847" i="3"/>
  <c r="AC28848" i="3"/>
  <c r="AC28849" i="3"/>
  <c r="AC28850" i="3"/>
  <c r="AC28851" i="3"/>
  <c r="AC28852" i="3"/>
  <c r="AC28853" i="3"/>
  <c r="AC28854" i="3"/>
  <c r="AC28855" i="3"/>
  <c r="AC28856" i="3"/>
  <c r="AC28857" i="3"/>
  <c r="AC28858" i="3"/>
  <c r="AC28859" i="3"/>
  <c r="AC28860" i="3"/>
  <c r="AC28861" i="3"/>
  <c r="AC28862" i="3"/>
  <c r="AC28863" i="3"/>
  <c r="AC28864" i="3"/>
  <c r="AC28865" i="3"/>
  <c r="AC28866" i="3"/>
  <c r="AC28867" i="3"/>
  <c r="AC28868" i="3"/>
  <c r="AC28869" i="3"/>
  <c r="AC28870" i="3"/>
  <c r="AC28871" i="3"/>
  <c r="AC28872" i="3"/>
  <c r="AC28873" i="3"/>
  <c r="AC28874" i="3"/>
  <c r="AC28875" i="3"/>
  <c r="AC28876" i="3"/>
  <c r="AC28877" i="3"/>
  <c r="AC28878" i="3"/>
  <c r="AC28879" i="3"/>
  <c r="AC28880" i="3"/>
  <c r="AC28881" i="3"/>
  <c r="AC28882" i="3"/>
  <c r="AC28883" i="3"/>
  <c r="AC28884" i="3"/>
  <c r="AC28885" i="3"/>
  <c r="AC28886" i="3"/>
  <c r="AC28887" i="3"/>
  <c r="AC28888" i="3"/>
  <c r="AC28889" i="3"/>
  <c r="AC28890" i="3"/>
  <c r="AC28891" i="3"/>
  <c r="AC28892" i="3"/>
  <c r="AC28893" i="3"/>
  <c r="AC28894" i="3"/>
  <c r="AC28895" i="3"/>
  <c r="AC28896" i="3"/>
  <c r="AC28897" i="3"/>
  <c r="AC28898" i="3"/>
  <c r="AC28899" i="3"/>
  <c r="AC28900" i="3"/>
  <c r="AC28901" i="3"/>
  <c r="AC28902" i="3"/>
  <c r="AC28903" i="3"/>
  <c r="AC28904" i="3"/>
  <c r="AC28905" i="3"/>
  <c r="AC28906" i="3"/>
  <c r="AC28907" i="3"/>
  <c r="AC28908" i="3"/>
  <c r="AC28909" i="3"/>
  <c r="AC28910" i="3"/>
  <c r="AC28911" i="3"/>
  <c r="AC28912" i="3"/>
  <c r="AC28913" i="3"/>
  <c r="AC28914" i="3"/>
  <c r="AC28915" i="3"/>
  <c r="AC28916" i="3"/>
  <c r="AC28917" i="3"/>
  <c r="AC28918" i="3"/>
  <c r="AC28919" i="3"/>
  <c r="AC28920" i="3"/>
  <c r="AC28921" i="3"/>
  <c r="AC28922" i="3"/>
  <c r="AC28923" i="3"/>
  <c r="AC28924" i="3"/>
  <c r="AC28925" i="3"/>
  <c r="AC28926" i="3"/>
  <c r="AC28927" i="3"/>
  <c r="AC28928" i="3"/>
  <c r="AC28929" i="3"/>
  <c r="AC28930" i="3"/>
  <c r="AC28931" i="3"/>
  <c r="AC28932" i="3"/>
  <c r="AC28933" i="3"/>
  <c r="AC28934" i="3"/>
  <c r="AC28935" i="3"/>
  <c r="AC28936" i="3"/>
  <c r="AC28937" i="3"/>
  <c r="AC28938" i="3"/>
  <c r="AC28939" i="3"/>
  <c r="AC28940" i="3"/>
  <c r="AC28941" i="3"/>
  <c r="AC28942" i="3"/>
  <c r="AC28943" i="3"/>
  <c r="AC28944" i="3"/>
  <c r="AC28945" i="3"/>
  <c r="AC28946" i="3"/>
  <c r="AC28947" i="3"/>
  <c r="AC28948" i="3"/>
  <c r="AC28949" i="3"/>
  <c r="AC28950" i="3"/>
  <c r="AC28951" i="3"/>
  <c r="AC28952" i="3"/>
  <c r="AC28953" i="3"/>
  <c r="AC28954" i="3"/>
  <c r="AC28955" i="3"/>
  <c r="AC28956" i="3"/>
  <c r="AC28957" i="3"/>
  <c r="AC28958" i="3"/>
  <c r="AC28959" i="3"/>
  <c r="AC28960" i="3"/>
  <c r="AC28961" i="3"/>
  <c r="AC28962" i="3"/>
  <c r="AC28963" i="3"/>
  <c r="AC28964" i="3"/>
  <c r="AC28965" i="3"/>
  <c r="AC28966" i="3"/>
  <c r="AC28967" i="3"/>
  <c r="AC28968" i="3"/>
  <c r="AC28969" i="3"/>
  <c r="AC28970" i="3"/>
  <c r="AC28971" i="3"/>
  <c r="AC28972" i="3"/>
  <c r="AC28973" i="3"/>
  <c r="AC28974" i="3"/>
  <c r="AC28975" i="3"/>
  <c r="AC28976" i="3"/>
  <c r="AC28977" i="3"/>
  <c r="AC28978" i="3"/>
  <c r="AC28979" i="3"/>
  <c r="AC28980" i="3"/>
  <c r="AC28981" i="3"/>
  <c r="AC28982" i="3"/>
  <c r="AC28983" i="3"/>
  <c r="AC28984" i="3"/>
  <c r="AC28985" i="3"/>
  <c r="AC28986" i="3"/>
  <c r="AC28987" i="3"/>
  <c r="AC28988" i="3"/>
  <c r="AC28989" i="3"/>
  <c r="AC28990" i="3"/>
  <c r="AC28991" i="3"/>
  <c r="AC28992" i="3"/>
  <c r="AC28993" i="3"/>
  <c r="AC28994" i="3"/>
  <c r="AC28995" i="3"/>
  <c r="AC28996" i="3"/>
  <c r="AC28997" i="3"/>
  <c r="AC28998" i="3"/>
  <c r="AC28999" i="3"/>
  <c r="AC29000" i="3"/>
  <c r="AC29001" i="3"/>
  <c r="AC29002" i="3"/>
  <c r="AC29003" i="3"/>
  <c r="AC29004" i="3"/>
  <c r="AC29005" i="3"/>
  <c r="AC29006" i="3"/>
  <c r="AC29007" i="3"/>
  <c r="AC29008" i="3"/>
  <c r="AC29009" i="3"/>
  <c r="AC29010" i="3"/>
  <c r="AC29011" i="3"/>
  <c r="AC29012" i="3"/>
  <c r="AC29013" i="3"/>
  <c r="AC29014" i="3"/>
  <c r="AC29015" i="3"/>
  <c r="AC29016" i="3"/>
  <c r="AC29017" i="3"/>
  <c r="AC29018" i="3"/>
  <c r="AC29019" i="3"/>
  <c r="AC29020" i="3"/>
  <c r="AC29021" i="3"/>
  <c r="AC29022" i="3"/>
  <c r="AC29023" i="3"/>
  <c r="AC29024" i="3"/>
  <c r="AC29025" i="3"/>
  <c r="AC29026" i="3"/>
  <c r="AC29027" i="3"/>
  <c r="AC29028" i="3"/>
  <c r="AC29029" i="3"/>
  <c r="AC29030" i="3"/>
  <c r="AC29031" i="3"/>
  <c r="AC29032" i="3"/>
  <c r="AC29033" i="3"/>
  <c r="AC29034" i="3"/>
  <c r="AC29035" i="3"/>
  <c r="AC29036" i="3"/>
  <c r="AC29037" i="3"/>
  <c r="AC29038" i="3"/>
  <c r="AC29039" i="3"/>
  <c r="AC29040" i="3"/>
  <c r="AC29041" i="3"/>
  <c r="AC29042" i="3"/>
  <c r="AC29043" i="3"/>
  <c r="AC29044" i="3"/>
  <c r="AC29045" i="3"/>
  <c r="AC29046" i="3"/>
  <c r="AC29047" i="3"/>
  <c r="AC29048" i="3"/>
  <c r="AC29049" i="3"/>
  <c r="AC29050" i="3"/>
  <c r="AC29051" i="3"/>
  <c r="AC29052" i="3"/>
  <c r="AC29053" i="3"/>
  <c r="AC29054" i="3"/>
  <c r="AC29055" i="3"/>
  <c r="AC29056" i="3"/>
  <c r="AC29057" i="3"/>
  <c r="AC29058" i="3"/>
  <c r="AC29059" i="3"/>
  <c r="AC29060" i="3"/>
  <c r="AC29061" i="3"/>
  <c r="AC29062" i="3"/>
  <c r="AC29063" i="3"/>
  <c r="AC29064" i="3"/>
  <c r="AC29065" i="3"/>
  <c r="AC29066" i="3"/>
  <c r="AC29067" i="3"/>
  <c r="AC29068" i="3"/>
  <c r="AC29069" i="3"/>
  <c r="AC29070" i="3"/>
  <c r="AC29071" i="3"/>
  <c r="AC29072" i="3"/>
  <c r="AC29073" i="3"/>
  <c r="AC29074" i="3"/>
  <c r="AC29075" i="3"/>
  <c r="AC29076" i="3"/>
  <c r="AC29077" i="3"/>
  <c r="AC29078" i="3"/>
  <c r="AC29079" i="3"/>
  <c r="AC29080" i="3"/>
  <c r="AC29081" i="3"/>
  <c r="AC29082" i="3"/>
  <c r="AC29083" i="3"/>
  <c r="AC29084" i="3"/>
  <c r="AC29085" i="3"/>
  <c r="AC29086" i="3"/>
  <c r="AC29087" i="3"/>
  <c r="AC29088" i="3"/>
  <c r="AC29089" i="3"/>
  <c r="AC29090" i="3"/>
  <c r="AC29091" i="3"/>
  <c r="AC29092" i="3"/>
  <c r="AC29093" i="3"/>
  <c r="AC29094" i="3"/>
  <c r="AC29095" i="3"/>
  <c r="AC29096" i="3"/>
  <c r="AC29097" i="3"/>
  <c r="AC29098" i="3"/>
  <c r="AC29099" i="3"/>
  <c r="AC29100" i="3"/>
  <c r="AC29101" i="3"/>
  <c r="AC29102" i="3"/>
  <c r="AC29103" i="3"/>
  <c r="AC29104" i="3"/>
  <c r="AC29105" i="3"/>
  <c r="AC29106" i="3"/>
  <c r="AC29107" i="3"/>
  <c r="AC29108" i="3"/>
  <c r="AC29109" i="3"/>
  <c r="AC29110" i="3"/>
  <c r="AC29111" i="3"/>
  <c r="AC29112" i="3"/>
  <c r="AC29113" i="3"/>
  <c r="AC29114" i="3"/>
  <c r="AC29115" i="3"/>
  <c r="AC29116" i="3"/>
  <c r="AC29117" i="3"/>
  <c r="AC29118" i="3"/>
  <c r="AC29119" i="3"/>
  <c r="AC29120" i="3"/>
  <c r="AC29121" i="3"/>
  <c r="AC29122" i="3"/>
  <c r="AC29123" i="3"/>
  <c r="AC29124" i="3"/>
  <c r="AC29125" i="3"/>
  <c r="AC29126" i="3"/>
  <c r="AC29127" i="3"/>
  <c r="AC29128" i="3"/>
  <c r="AC29129" i="3"/>
  <c r="AC29130" i="3"/>
  <c r="AC29131" i="3"/>
  <c r="AC29132" i="3"/>
  <c r="AC29133" i="3"/>
  <c r="AC29134" i="3"/>
  <c r="AC29135" i="3"/>
  <c r="AC29136" i="3"/>
  <c r="AC29137" i="3"/>
  <c r="AC29138" i="3"/>
  <c r="AC29139" i="3"/>
  <c r="AC29140" i="3"/>
  <c r="AC29141" i="3"/>
  <c r="AC29142" i="3"/>
  <c r="AC29143" i="3"/>
  <c r="AC29144" i="3"/>
  <c r="AC29145" i="3"/>
  <c r="AC29146" i="3"/>
  <c r="AC29147" i="3"/>
  <c r="AC29148" i="3"/>
  <c r="AC29149" i="3"/>
  <c r="AC29150" i="3"/>
  <c r="AC29151" i="3"/>
  <c r="AC29152" i="3"/>
  <c r="AC29153" i="3"/>
  <c r="AC29154" i="3"/>
  <c r="AC29155" i="3"/>
  <c r="AC29156" i="3"/>
  <c r="AC29157" i="3"/>
  <c r="AC29158" i="3"/>
  <c r="AC29159" i="3"/>
  <c r="AC29160" i="3"/>
  <c r="AC29161" i="3"/>
  <c r="AC29162" i="3"/>
  <c r="AC29163" i="3"/>
  <c r="AC29164" i="3"/>
  <c r="AC29165" i="3"/>
  <c r="AC29166" i="3"/>
  <c r="AC29167" i="3"/>
  <c r="AC29168" i="3"/>
  <c r="AC29169" i="3"/>
  <c r="AC29170" i="3"/>
  <c r="AC29171" i="3"/>
  <c r="AC29172" i="3"/>
  <c r="AC29173" i="3"/>
  <c r="AC29174" i="3"/>
  <c r="AC29175" i="3"/>
  <c r="AC29176" i="3"/>
  <c r="AC29177" i="3"/>
  <c r="AC29178" i="3"/>
  <c r="AC29179" i="3"/>
  <c r="AC29180" i="3"/>
  <c r="AC29181" i="3"/>
  <c r="AC29182" i="3"/>
  <c r="AC29183" i="3"/>
  <c r="AC29184" i="3"/>
  <c r="AC29185" i="3"/>
  <c r="AC29186" i="3"/>
  <c r="AC29187" i="3"/>
  <c r="AC29188" i="3"/>
  <c r="AC29189" i="3"/>
  <c r="AC29190" i="3"/>
  <c r="AC29191" i="3"/>
  <c r="AC29192" i="3"/>
  <c r="AC29193" i="3"/>
  <c r="AC29194" i="3"/>
  <c r="AC29195" i="3"/>
  <c r="AC29196" i="3"/>
  <c r="AC29197" i="3"/>
  <c r="AC29198" i="3"/>
  <c r="AC29199" i="3"/>
  <c r="AC29200" i="3"/>
  <c r="AC29201" i="3"/>
  <c r="AC29202" i="3"/>
  <c r="AC29203" i="3"/>
  <c r="AC29204" i="3"/>
  <c r="AC29205" i="3"/>
  <c r="AC29206" i="3"/>
  <c r="AC29207" i="3"/>
  <c r="AC29208" i="3"/>
  <c r="AC29209" i="3"/>
  <c r="AC29210" i="3"/>
  <c r="AC29211" i="3"/>
  <c r="AC29212" i="3"/>
  <c r="AC29213" i="3"/>
  <c r="AC29214" i="3"/>
  <c r="AC29215" i="3"/>
  <c r="AC29216" i="3"/>
  <c r="AC29217" i="3"/>
  <c r="AC29218" i="3"/>
  <c r="AC29219" i="3"/>
  <c r="AC29220" i="3"/>
  <c r="AC29221" i="3"/>
  <c r="AC29222" i="3"/>
  <c r="AC29223" i="3"/>
  <c r="AC29224" i="3"/>
  <c r="AC29225" i="3"/>
  <c r="AC29226" i="3"/>
  <c r="AC29227" i="3"/>
  <c r="AC29228" i="3"/>
  <c r="AC29229" i="3"/>
  <c r="AC29230" i="3"/>
  <c r="AC29231" i="3"/>
  <c r="AC29232" i="3"/>
  <c r="AC29233" i="3"/>
  <c r="AC29234" i="3"/>
  <c r="AC29235" i="3"/>
  <c r="AC29236" i="3"/>
  <c r="AC29237" i="3"/>
  <c r="AC29238" i="3"/>
  <c r="AC29239" i="3"/>
  <c r="AC29240" i="3"/>
  <c r="AC29241" i="3"/>
  <c r="AC29242" i="3"/>
  <c r="AC29243" i="3"/>
  <c r="AC29244" i="3"/>
  <c r="AC29245" i="3"/>
  <c r="AC29246" i="3"/>
  <c r="AC29247" i="3"/>
  <c r="AC29248" i="3"/>
  <c r="AC29249" i="3"/>
  <c r="AC29250" i="3"/>
  <c r="AC29251" i="3"/>
  <c r="AC29252" i="3"/>
  <c r="AC29253" i="3"/>
  <c r="AC29254" i="3"/>
  <c r="AC29255" i="3"/>
  <c r="AC29256" i="3"/>
  <c r="AC29257" i="3"/>
  <c r="AC29258" i="3"/>
  <c r="AC29259" i="3"/>
  <c r="AC29260" i="3"/>
  <c r="AC29261" i="3"/>
  <c r="AC29262" i="3"/>
  <c r="AC29263" i="3"/>
  <c r="AC29264" i="3"/>
  <c r="AC29265" i="3"/>
  <c r="AC29266" i="3"/>
  <c r="AC29267" i="3"/>
  <c r="AC29268" i="3"/>
  <c r="AC29269" i="3"/>
  <c r="AC29270" i="3"/>
  <c r="AC29271" i="3"/>
  <c r="AC29272" i="3"/>
  <c r="AC29273" i="3"/>
  <c r="AC29274" i="3"/>
  <c r="AC29275" i="3"/>
  <c r="AC29276" i="3"/>
  <c r="AC29277" i="3"/>
  <c r="AC29278" i="3"/>
  <c r="AC29279" i="3"/>
  <c r="AC29280" i="3"/>
  <c r="AC29281" i="3"/>
  <c r="AC29282" i="3"/>
  <c r="AC29283" i="3"/>
  <c r="AC29284" i="3"/>
  <c r="AC29285" i="3"/>
  <c r="AC29286" i="3"/>
  <c r="AC29287" i="3"/>
  <c r="AC29288" i="3"/>
  <c r="AC29289" i="3"/>
  <c r="AC29290" i="3"/>
  <c r="AC29291" i="3"/>
  <c r="AC29292" i="3"/>
  <c r="AC29293" i="3"/>
  <c r="AC29294" i="3"/>
  <c r="AC29295" i="3"/>
  <c r="AC29296" i="3"/>
  <c r="AC29297" i="3"/>
  <c r="AC29298" i="3"/>
  <c r="AC29299" i="3"/>
  <c r="AC29300" i="3"/>
  <c r="AC29301" i="3"/>
  <c r="AC29302" i="3"/>
  <c r="AC29303" i="3"/>
  <c r="AC29304" i="3"/>
  <c r="AC29305" i="3"/>
  <c r="AC29306" i="3"/>
  <c r="AC29307" i="3"/>
  <c r="AC29308" i="3"/>
  <c r="AC29309" i="3"/>
  <c r="AC29310" i="3"/>
  <c r="AC29311" i="3"/>
  <c r="AC29312" i="3"/>
  <c r="AC29313" i="3"/>
  <c r="AC29314" i="3"/>
  <c r="AC29315" i="3"/>
  <c r="AC29316" i="3"/>
  <c r="AC29317" i="3"/>
  <c r="AC29318" i="3"/>
  <c r="AC29319" i="3"/>
  <c r="AC29320" i="3"/>
  <c r="AC29321" i="3"/>
  <c r="AC29322" i="3"/>
  <c r="AC29323" i="3"/>
  <c r="AC29324" i="3"/>
  <c r="AC29325" i="3"/>
  <c r="AC29326" i="3"/>
  <c r="AC29327" i="3"/>
  <c r="AC29328" i="3"/>
  <c r="AC29329" i="3"/>
  <c r="AC29330" i="3"/>
  <c r="AC29331" i="3"/>
  <c r="AC29332" i="3"/>
  <c r="AC29333" i="3"/>
  <c r="AC29334" i="3"/>
  <c r="AC29335" i="3"/>
  <c r="AC29336" i="3"/>
  <c r="AC29337" i="3"/>
  <c r="AC29338" i="3"/>
  <c r="AC29339" i="3"/>
  <c r="AC29340" i="3"/>
  <c r="AC29341" i="3"/>
  <c r="AC29342" i="3"/>
  <c r="AC29343" i="3"/>
  <c r="AC29344" i="3"/>
  <c r="AC29345" i="3"/>
  <c r="AC29346" i="3"/>
  <c r="AC29347" i="3"/>
  <c r="AC29348" i="3"/>
  <c r="AC29349" i="3"/>
  <c r="AC29350" i="3"/>
  <c r="AC29351" i="3"/>
  <c r="AC29352" i="3"/>
  <c r="AC29353" i="3"/>
  <c r="AC29354" i="3"/>
  <c r="AC29355" i="3"/>
  <c r="AC29356" i="3"/>
  <c r="AC29357" i="3"/>
  <c r="AC29358" i="3"/>
  <c r="AC29359" i="3"/>
  <c r="AC29360" i="3"/>
  <c r="AC29361" i="3"/>
  <c r="AC29362" i="3"/>
  <c r="AC29363" i="3"/>
  <c r="AC29364" i="3"/>
  <c r="AC29365" i="3"/>
  <c r="AC29366" i="3"/>
  <c r="AC29367" i="3"/>
  <c r="AC29368" i="3"/>
  <c r="AC29369" i="3"/>
  <c r="AC29370" i="3"/>
  <c r="AC29371" i="3"/>
  <c r="AC29372" i="3"/>
  <c r="AC29373" i="3"/>
  <c r="AC29374" i="3"/>
  <c r="AC29375" i="3"/>
  <c r="AC29376" i="3"/>
  <c r="AC29377" i="3"/>
  <c r="AC29378" i="3"/>
  <c r="AC29379" i="3"/>
  <c r="AC29380" i="3"/>
  <c r="AC29381" i="3"/>
  <c r="AC29382" i="3"/>
  <c r="AC29383" i="3"/>
  <c r="AC29384" i="3"/>
  <c r="AC29385" i="3"/>
  <c r="AC29386" i="3"/>
  <c r="AC29387" i="3"/>
  <c r="AC29388" i="3"/>
  <c r="AC29389" i="3"/>
  <c r="AC29390" i="3"/>
  <c r="AC29391" i="3"/>
  <c r="AC29392" i="3"/>
  <c r="AC29393" i="3"/>
  <c r="AC29394" i="3"/>
  <c r="AC29395" i="3"/>
  <c r="AC29396" i="3"/>
  <c r="AC29397" i="3"/>
  <c r="AC29398" i="3"/>
  <c r="AC29399" i="3"/>
  <c r="AC29400" i="3"/>
  <c r="AC29401" i="3"/>
  <c r="AC29402" i="3"/>
  <c r="AC29403" i="3"/>
  <c r="AC29404" i="3"/>
  <c r="AC29405" i="3"/>
  <c r="AC29406" i="3"/>
  <c r="AC29407" i="3"/>
  <c r="AC29408" i="3"/>
  <c r="AC29409" i="3"/>
  <c r="AC29410" i="3"/>
  <c r="AC29411" i="3"/>
  <c r="AC29412" i="3"/>
  <c r="AC29413" i="3"/>
  <c r="AC29414" i="3"/>
  <c r="AC29415" i="3"/>
  <c r="AC29416" i="3"/>
  <c r="AC29417" i="3"/>
  <c r="AC29418" i="3"/>
  <c r="AC29419" i="3"/>
  <c r="AC29420" i="3"/>
  <c r="AC29421" i="3"/>
  <c r="AC29422" i="3"/>
  <c r="AC29423" i="3"/>
  <c r="AC29424" i="3"/>
  <c r="AC29425" i="3"/>
  <c r="AC29426" i="3"/>
  <c r="AC29427" i="3"/>
  <c r="AC29428" i="3"/>
  <c r="AC29429" i="3"/>
  <c r="AC29430" i="3"/>
  <c r="AC29431" i="3"/>
  <c r="AC29432" i="3"/>
  <c r="AC29433" i="3"/>
  <c r="AC29434" i="3"/>
  <c r="AC29435" i="3"/>
  <c r="AC29436" i="3"/>
  <c r="AC29437" i="3"/>
  <c r="AC29438" i="3"/>
  <c r="AC29439" i="3"/>
  <c r="AC29440" i="3"/>
  <c r="AC29441" i="3"/>
  <c r="AC29442" i="3"/>
  <c r="AC29443" i="3"/>
  <c r="AC29444" i="3"/>
  <c r="AC29445" i="3"/>
  <c r="AC29446" i="3"/>
  <c r="AC29447" i="3"/>
  <c r="AC29448" i="3"/>
  <c r="AC29449" i="3"/>
  <c r="AC29450" i="3"/>
  <c r="AC29451" i="3"/>
  <c r="AC29452" i="3"/>
  <c r="AC29453" i="3"/>
  <c r="AC29454" i="3"/>
  <c r="AC29455" i="3"/>
  <c r="AC29456" i="3"/>
  <c r="AC29457" i="3"/>
  <c r="AC29458" i="3"/>
  <c r="AC29459" i="3"/>
  <c r="AC29460" i="3"/>
  <c r="AC29461" i="3"/>
  <c r="AC29462" i="3"/>
  <c r="AC29463" i="3"/>
  <c r="AC29464" i="3"/>
  <c r="AC29465" i="3"/>
  <c r="AC29466" i="3"/>
  <c r="AC29467" i="3"/>
  <c r="AC29468" i="3"/>
  <c r="AC29469" i="3"/>
  <c r="AC29470" i="3"/>
  <c r="AC29471" i="3"/>
  <c r="AC29472" i="3"/>
  <c r="AC29473" i="3"/>
  <c r="AC29474" i="3"/>
  <c r="AC29475" i="3"/>
  <c r="AC29476" i="3"/>
  <c r="AC29477" i="3"/>
  <c r="AC29478" i="3"/>
  <c r="AC29479" i="3"/>
  <c r="AC29480" i="3"/>
  <c r="AC29481" i="3"/>
  <c r="AC29482" i="3"/>
  <c r="AC29483" i="3"/>
  <c r="AC29484" i="3"/>
  <c r="AC29485" i="3"/>
  <c r="AC29486" i="3"/>
  <c r="AC29487" i="3"/>
  <c r="AC29488" i="3"/>
  <c r="AC29489" i="3"/>
  <c r="AC29490" i="3"/>
  <c r="AC29491" i="3"/>
  <c r="AC29492" i="3"/>
  <c r="AC29493" i="3"/>
  <c r="AC29494" i="3"/>
  <c r="AC29495" i="3"/>
  <c r="AC29496" i="3"/>
  <c r="AC29497" i="3"/>
  <c r="AC29498" i="3"/>
  <c r="AC29499" i="3"/>
  <c r="AC29500" i="3"/>
  <c r="AC29501" i="3"/>
  <c r="AC29502" i="3"/>
  <c r="AC29503" i="3"/>
  <c r="AC29504" i="3"/>
  <c r="AC29505" i="3"/>
  <c r="AC29506" i="3"/>
  <c r="AC29507" i="3"/>
  <c r="AC29508" i="3"/>
  <c r="AC29509" i="3"/>
  <c r="AC29510" i="3"/>
  <c r="AC29511" i="3"/>
  <c r="AC29512" i="3"/>
  <c r="AC29513" i="3"/>
  <c r="AC29514" i="3"/>
  <c r="AC29515" i="3"/>
  <c r="AC29516" i="3"/>
  <c r="AC29517" i="3"/>
  <c r="AC29518" i="3"/>
  <c r="AC29519" i="3"/>
  <c r="AC29520" i="3"/>
  <c r="AC29521" i="3"/>
  <c r="AC29522" i="3"/>
  <c r="AC29523" i="3"/>
  <c r="AC29524" i="3"/>
  <c r="AC29525" i="3"/>
  <c r="AC29526" i="3"/>
  <c r="AC29527" i="3"/>
  <c r="AC29528" i="3"/>
  <c r="AC29529" i="3"/>
  <c r="AC29530" i="3"/>
  <c r="AC29531" i="3"/>
  <c r="AC29532" i="3"/>
  <c r="AC29533" i="3"/>
  <c r="AC29534" i="3"/>
  <c r="AC29535" i="3"/>
  <c r="AC29536" i="3"/>
  <c r="AC29537" i="3"/>
  <c r="AC29538" i="3"/>
  <c r="AC29539" i="3"/>
  <c r="AC29540" i="3"/>
  <c r="AC29541" i="3"/>
  <c r="AC29542" i="3"/>
  <c r="AC29543" i="3"/>
  <c r="AC29544" i="3"/>
  <c r="AC29545" i="3"/>
  <c r="AC29546" i="3"/>
  <c r="AC29547" i="3"/>
  <c r="AC29548" i="3"/>
  <c r="AC29549" i="3"/>
  <c r="AC29550" i="3"/>
  <c r="AC29551" i="3"/>
  <c r="AC29552" i="3"/>
  <c r="AC29553" i="3"/>
  <c r="AC29554" i="3"/>
  <c r="AC29555" i="3"/>
  <c r="AC29556" i="3"/>
  <c r="AC29557" i="3"/>
  <c r="AC29558" i="3"/>
  <c r="AC29559" i="3"/>
  <c r="AC29560" i="3"/>
  <c r="AC29561" i="3"/>
  <c r="AC29562" i="3"/>
  <c r="AC29563" i="3"/>
  <c r="AC29564" i="3"/>
  <c r="AC29565" i="3"/>
  <c r="AC29566" i="3"/>
  <c r="AC29567" i="3"/>
  <c r="AC29568" i="3"/>
  <c r="AC29569" i="3"/>
  <c r="AC29570" i="3"/>
  <c r="AC29571" i="3"/>
  <c r="AC29572" i="3"/>
  <c r="AC29573" i="3"/>
  <c r="AC29574" i="3"/>
  <c r="AC29575" i="3"/>
  <c r="AC29576" i="3"/>
  <c r="AC29577" i="3"/>
  <c r="AC29578" i="3"/>
  <c r="AC29579" i="3"/>
  <c r="AC29580" i="3"/>
  <c r="AC29581" i="3"/>
  <c r="AC29582" i="3"/>
  <c r="AC29583" i="3"/>
  <c r="AC29584" i="3"/>
  <c r="AC29585" i="3"/>
  <c r="AC29586" i="3"/>
  <c r="AC29587" i="3"/>
  <c r="AC29588" i="3"/>
  <c r="AC29589" i="3"/>
  <c r="AC29590" i="3"/>
  <c r="AC29591" i="3"/>
  <c r="AC29592" i="3"/>
  <c r="AC29593" i="3"/>
  <c r="AC29594" i="3"/>
  <c r="AC29595" i="3"/>
  <c r="AC29596" i="3"/>
  <c r="AC29597" i="3"/>
  <c r="AC29598" i="3"/>
  <c r="AC29599" i="3"/>
  <c r="AC29600" i="3"/>
  <c r="AC29601" i="3"/>
  <c r="AC29602" i="3"/>
  <c r="AC29603" i="3"/>
  <c r="AC29604" i="3"/>
  <c r="AC29605" i="3"/>
  <c r="AC29606" i="3"/>
  <c r="AC29607" i="3"/>
  <c r="AC29608" i="3"/>
  <c r="AC29609" i="3"/>
  <c r="AC29610" i="3"/>
  <c r="AC29611" i="3"/>
  <c r="AC29612" i="3"/>
  <c r="AC29613" i="3"/>
  <c r="AC29614" i="3"/>
  <c r="AC29615" i="3"/>
  <c r="AC29616" i="3"/>
  <c r="AC29617" i="3"/>
  <c r="AC29618" i="3"/>
  <c r="AC29619" i="3"/>
  <c r="AC29620" i="3"/>
  <c r="AC29621" i="3"/>
  <c r="AC29622" i="3"/>
  <c r="AC29623" i="3"/>
  <c r="AC29624" i="3"/>
  <c r="AC29625" i="3"/>
  <c r="AC29626" i="3"/>
  <c r="AC29627" i="3"/>
  <c r="AC29628" i="3"/>
  <c r="AC29629" i="3"/>
  <c r="AC29630" i="3"/>
  <c r="AC29631" i="3"/>
  <c r="AC29632" i="3"/>
  <c r="AC29633" i="3"/>
  <c r="AC29634" i="3"/>
  <c r="AC29635" i="3"/>
  <c r="AC29636" i="3"/>
  <c r="AC29637" i="3"/>
  <c r="AC29638" i="3"/>
  <c r="AC29639" i="3"/>
  <c r="AC29640" i="3"/>
  <c r="AC29641" i="3"/>
  <c r="AC29642" i="3"/>
  <c r="AC29643" i="3"/>
  <c r="AC29644" i="3"/>
  <c r="AC29645" i="3"/>
  <c r="AC29646" i="3"/>
  <c r="AC29647" i="3"/>
  <c r="AC29648" i="3"/>
  <c r="AC29649" i="3"/>
  <c r="AC29650" i="3"/>
  <c r="AC29651" i="3"/>
  <c r="AC29652" i="3"/>
  <c r="AC29653" i="3"/>
  <c r="AC29654" i="3"/>
  <c r="AC29655" i="3"/>
  <c r="AC29656" i="3"/>
  <c r="AC29657" i="3"/>
  <c r="AC29658" i="3"/>
  <c r="AC29659" i="3"/>
  <c r="AC29660" i="3"/>
  <c r="AC29661" i="3"/>
  <c r="AC29662" i="3"/>
  <c r="AC29663" i="3"/>
  <c r="AC29664" i="3"/>
  <c r="AC29665" i="3"/>
  <c r="AC29666" i="3"/>
  <c r="AC29667" i="3"/>
  <c r="AC29668" i="3"/>
  <c r="AC29669" i="3"/>
  <c r="AC29670" i="3"/>
  <c r="AC29671" i="3"/>
  <c r="AC29672" i="3"/>
  <c r="AC29673" i="3"/>
  <c r="AC29674" i="3"/>
  <c r="AC29675" i="3"/>
  <c r="AC29676" i="3"/>
  <c r="AC29677" i="3"/>
  <c r="AC29678" i="3"/>
  <c r="AC29679" i="3"/>
  <c r="AC29680" i="3"/>
  <c r="AC29681" i="3"/>
  <c r="AC29682" i="3"/>
  <c r="AC29683" i="3"/>
  <c r="AC29684" i="3"/>
  <c r="AC29685" i="3"/>
  <c r="AC29686" i="3"/>
  <c r="AC29687" i="3"/>
  <c r="AC29688" i="3"/>
  <c r="AC29689" i="3"/>
  <c r="AC29690" i="3"/>
  <c r="AC29691" i="3"/>
  <c r="AC29692" i="3"/>
  <c r="AC29693" i="3"/>
  <c r="AC29694" i="3"/>
  <c r="AC29695" i="3"/>
  <c r="AC29696" i="3"/>
  <c r="AC29697" i="3"/>
  <c r="AC29698" i="3"/>
  <c r="AC29699" i="3"/>
  <c r="AC29700" i="3"/>
  <c r="AC29701" i="3"/>
  <c r="AC29702" i="3"/>
  <c r="AC29703" i="3"/>
  <c r="AC29704" i="3"/>
  <c r="AC29705" i="3"/>
  <c r="AC29706" i="3"/>
  <c r="AC29707" i="3"/>
  <c r="AC29708" i="3"/>
  <c r="AC29709" i="3"/>
  <c r="AC29710" i="3"/>
  <c r="AC29711" i="3"/>
  <c r="AC29712" i="3"/>
  <c r="AC29713" i="3"/>
  <c r="AC29714" i="3"/>
  <c r="AC29715" i="3"/>
  <c r="AC29716" i="3"/>
  <c r="AC29717" i="3"/>
  <c r="AC29718" i="3"/>
  <c r="AC29719" i="3"/>
  <c r="AC29720" i="3"/>
  <c r="AC29721" i="3"/>
  <c r="AC29722" i="3"/>
  <c r="AC29723" i="3"/>
  <c r="AC29724" i="3"/>
  <c r="AC29725" i="3"/>
  <c r="AC29726" i="3"/>
  <c r="AC29727" i="3"/>
  <c r="AC29728" i="3"/>
  <c r="AC29729" i="3"/>
  <c r="AC29730" i="3"/>
  <c r="AC29731" i="3"/>
  <c r="AC29732" i="3"/>
  <c r="AC29733" i="3"/>
  <c r="AC29734" i="3"/>
  <c r="AC29735" i="3"/>
  <c r="AC29736" i="3"/>
  <c r="AC29737" i="3"/>
  <c r="AC29738" i="3"/>
  <c r="AC29739" i="3"/>
  <c r="AC29740" i="3"/>
  <c r="AC29741" i="3"/>
  <c r="AC29742" i="3"/>
  <c r="AC29743" i="3"/>
  <c r="AC29744" i="3"/>
  <c r="AC29745" i="3"/>
  <c r="AC29746" i="3"/>
  <c r="AC29747" i="3"/>
  <c r="AC29748" i="3"/>
  <c r="AC29749" i="3"/>
  <c r="AC29750" i="3"/>
  <c r="AC29751" i="3"/>
  <c r="AC29752" i="3"/>
  <c r="AC29753" i="3"/>
  <c r="AC29754" i="3"/>
  <c r="AC29755" i="3"/>
  <c r="AC29756" i="3"/>
  <c r="AC29757" i="3"/>
  <c r="AC29758" i="3"/>
  <c r="AC29759" i="3"/>
  <c r="AC29760" i="3"/>
  <c r="AC29761" i="3"/>
  <c r="AC29762" i="3"/>
  <c r="AC29763" i="3"/>
  <c r="AC29764" i="3"/>
  <c r="AC29765" i="3"/>
  <c r="AC29766" i="3"/>
  <c r="AC29767" i="3"/>
  <c r="AC29768" i="3"/>
  <c r="AC29769" i="3"/>
  <c r="AC29770" i="3"/>
  <c r="AC29771" i="3"/>
  <c r="AC29772" i="3"/>
  <c r="AC29773" i="3"/>
  <c r="AC29774" i="3"/>
  <c r="AC29775" i="3"/>
  <c r="AC29776" i="3"/>
  <c r="AC29777" i="3"/>
  <c r="AC29778" i="3"/>
  <c r="AC29779" i="3"/>
  <c r="AC29780" i="3"/>
  <c r="AC29781" i="3"/>
  <c r="AC29782" i="3"/>
  <c r="AC29783" i="3"/>
  <c r="AC29784" i="3"/>
  <c r="AC29785" i="3"/>
  <c r="AC29786" i="3"/>
  <c r="AC29787" i="3"/>
  <c r="AC29788" i="3"/>
  <c r="AC29789" i="3"/>
  <c r="AC29790" i="3"/>
  <c r="AC29791" i="3"/>
  <c r="AC29792" i="3"/>
  <c r="AC29793" i="3"/>
  <c r="AC29794" i="3"/>
  <c r="AC29795" i="3"/>
  <c r="AC29796" i="3"/>
  <c r="AC29797" i="3"/>
  <c r="AC29798" i="3"/>
  <c r="AC29799" i="3"/>
  <c r="AC29800" i="3"/>
  <c r="AC29801" i="3"/>
  <c r="AC29802" i="3"/>
  <c r="AC29803" i="3"/>
  <c r="AC29804" i="3"/>
  <c r="AC29805" i="3"/>
  <c r="AC29806" i="3"/>
  <c r="AC29807" i="3"/>
  <c r="AC29808" i="3"/>
  <c r="AC29809" i="3"/>
  <c r="AC29810" i="3"/>
  <c r="AC29811" i="3"/>
  <c r="AC29812" i="3"/>
  <c r="AC29813" i="3"/>
  <c r="AC29814" i="3"/>
  <c r="AC29815" i="3"/>
  <c r="AC29816" i="3"/>
  <c r="AC29817" i="3"/>
  <c r="AC29818" i="3"/>
  <c r="AC29819" i="3"/>
  <c r="AC29820" i="3"/>
  <c r="AC29821" i="3"/>
  <c r="AC29822" i="3"/>
  <c r="AC29823" i="3"/>
  <c r="AC29824" i="3"/>
  <c r="AC29825" i="3"/>
  <c r="AC29826" i="3"/>
  <c r="AC29827" i="3"/>
  <c r="AC29828" i="3"/>
  <c r="AC29829" i="3"/>
  <c r="AC29830" i="3"/>
  <c r="AC29831" i="3"/>
  <c r="AC29832" i="3"/>
  <c r="AC29833" i="3"/>
  <c r="AC29834" i="3"/>
  <c r="AC29835" i="3"/>
  <c r="AC29836" i="3"/>
  <c r="AC29837" i="3"/>
  <c r="AC29838" i="3"/>
  <c r="AC29839" i="3"/>
  <c r="AC29840" i="3"/>
  <c r="AC29841" i="3"/>
  <c r="AC29842" i="3"/>
  <c r="AC29843" i="3"/>
  <c r="AC29844" i="3"/>
  <c r="AC29845" i="3"/>
  <c r="AC29846" i="3"/>
  <c r="AC29847" i="3"/>
  <c r="AC29848" i="3"/>
  <c r="AC29849" i="3"/>
  <c r="AC29850" i="3"/>
  <c r="AC29851" i="3"/>
  <c r="AC29852" i="3"/>
  <c r="AC29853" i="3"/>
  <c r="AC29854" i="3"/>
  <c r="AC29855" i="3"/>
  <c r="AC29856" i="3"/>
  <c r="AC29857" i="3"/>
  <c r="AC29858" i="3"/>
  <c r="AC29859" i="3"/>
  <c r="AC29860" i="3"/>
  <c r="AC29861" i="3"/>
  <c r="AC29862" i="3"/>
  <c r="AC29863" i="3"/>
  <c r="AC29864" i="3"/>
  <c r="AC29865" i="3"/>
  <c r="AC29866" i="3"/>
  <c r="AC29867" i="3"/>
  <c r="AC29868" i="3"/>
  <c r="AC29869" i="3"/>
  <c r="AC29870" i="3"/>
  <c r="AC29871" i="3"/>
  <c r="AC29872" i="3"/>
  <c r="AC29873" i="3"/>
  <c r="AC29874" i="3"/>
  <c r="AC29875" i="3"/>
  <c r="AC29876" i="3"/>
  <c r="AC29877" i="3"/>
  <c r="AC29878" i="3"/>
  <c r="AC29879" i="3"/>
  <c r="AC29880" i="3"/>
  <c r="AC29881" i="3"/>
  <c r="AC29882" i="3"/>
  <c r="AC29883" i="3"/>
  <c r="AC29884" i="3"/>
  <c r="AC29885" i="3"/>
  <c r="AC29886" i="3"/>
  <c r="AC29887" i="3"/>
  <c r="AC29888" i="3"/>
  <c r="AC29889" i="3"/>
  <c r="AC29890" i="3"/>
  <c r="AC29891" i="3"/>
  <c r="AC29892" i="3"/>
  <c r="AC29893" i="3"/>
  <c r="AC29894" i="3"/>
  <c r="AC29895" i="3"/>
  <c r="AC29896" i="3"/>
  <c r="AC29897" i="3"/>
  <c r="AC29898" i="3"/>
  <c r="AC29899" i="3"/>
  <c r="AC29900" i="3"/>
  <c r="AC29901" i="3"/>
  <c r="AC29902" i="3"/>
  <c r="AC29903" i="3"/>
  <c r="AC29904" i="3"/>
  <c r="AC29905" i="3"/>
  <c r="AC29906" i="3"/>
  <c r="AC29907" i="3"/>
  <c r="AC29908" i="3"/>
  <c r="AC29909" i="3"/>
  <c r="AC29910" i="3"/>
  <c r="AC29911" i="3"/>
  <c r="AC29912" i="3"/>
  <c r="AC29913" i="3"/>
  <c r="AC29914" i="3"/>
  <c r="AC29915" i="3"/>
  <c r="AC29916" i="3"/>
  <c r="AC29917" i="3"/>
  <c r="AC29918" i="3"/>
  <c r="AC29919" i="3"/>
  <c r="AC29920" i="3"/>
  <c r="AC29921" i="3"/>
  <c r="AC29922" i="3"/>
  <c r="AC29923" i="3"/>
  <c r="AC29924" i="3"/>
  <c r="AC29925" i="3"/>
  <c r="AC29926" i="3"/>
  <c r="AC29927" i="3"/>
  <c r="AC29928" i="3"/>
  <c r="AC29929" i="3"/>
  <c r="AC29930" i="3"/>
  <c r="AC29931" i="3"/>
  <c r="AC29932" i="3"/>
  <c r="AC29933" i="3"/>
  <c r="AC29934" i="3"/>
  <c r="AC29935" i="3"/>
  <c r="AC29936" i="3"/>
  <c r="AC29937" i="3"/>
  <c r="AC29938" i="3"/>
  <c r="AC29939" i="3"/>
  <c r="AC29940" i="3"/>
  <c r="AC29941" i="3"/>
  <c r="AC29942" i="3"/>
  <c r="AC29943" i="3"/>
  <c r="AC29944" i="3"/>
  <c r="AC29945" i="3"/>
  <c r="AC29946" i="3"/>
  <c r="AC29947" i="3"/>
  <c r="AC29948" i="3"/>
  <c r="AC29949" i="3"/>
  <c r="AC29950" i="3"/>
  <c r="AC29951" i="3"/>
  <c r="AC29952" i="3"/>
  <c r="AC29953" i="3"/>
  <c r="AC29954" i="3"/>
  <c r="AC29955" i="3"/>
  <c r="AC29956" i="3"/>
  <c r="AC29957" i="3"/>
  <c r="AC29958" i="3"/>
  <c r="AC29959" i="3"/>
  <c r="AC29960" i="3"/>
  <c r="AC29961" i="3"/>
  <c r="AC29962" i="3"/>
  <c r="AC29963" i="3"/>
  <c r="AC29964" i="3"/>
  <c r="AC29965" i="3"/>
  <c r="AC29966" i="3"/>
  <c r="AC29967" i="3"/>
  <c r="AC29968" i="3"/>
  <c r="AC29969" i="3"/>
  <c r="AC29970" i="3"/>
  <c r="AC29971" i="3"/>
  <c r="AC29972" i="3"/>
  <c r="AC29973" i="3"/>
  <c r="AC29974" i="3"/>
  <c r="AC29975" i="3"/>
  <c r="AC29976" i="3"/>
  <c r="AC29977" i="3"/>
  <c r="AC29978" i="3"/>
  <c r="AC29979" i="3"/>
  <c r="AC29980" i="3"/>
  <c r="AC29981" i="3"/>
  <c r="AC29982" i="3"/>
  <c r="AC29983" i="3"/>
  <c r="AC29984" i="3"/>
  <c r="AC29985" i="3"/>
  <c r="AC29986" i="3"/>
  <c r="AC29987" i="3"/>
  <c r="AC29988" i="3"/>
  <c r="AC29989" i="3"/>
  <c r="AC29990" i="3"/>
  <c r="AC29991" i="3"/>
  <c r="AC29992" i="3"/>
  <c r="AC29993" i="3"/>
  <c r="AC29994" i="3"/>
  <c r="AC29995" i="3"/>
  <c r="AC29996" i="3"/>
  <c r="AC29997" i="3"/>
  <c r="AC29998" i="3"/>
  <c r="AC29999" i="3"/>
  <c r="AC30000" i="3"/>
  <c r="AC30001" i="3"/>
  <c r="AC30002" i="3"/>
  <c r="AC30003" i="3"/>
  <c r="AC30004" i="3"/>
  <c r="AC30005" i="3"/>
  <c r="AC30006" i="3"/>
  <c r="AC30007" i="3"/>
  <c r="AC30008" i="3"/>
  <c r="AC30009" i="3"/>
  <c r="AC30010" i="3"/>
  <c r="AC30011" i="3"/>
  <c r="AC30012" i="3"/>
  <c r="AC30013" i="3"/>
  <c r="AC30014" i="3"/>
  <c r="AC30015" i="3"/>
  <c r="AC30016" i="3"/>
  <c r="AC30017" i="3"/>
  <c r="AC30018" i="3"/>
  <c r="AC30019" i="3"/>
  <c r="AC30020" i="3"/>
  <c r="AC30021" i="3"/>
  <c r="AC30022" i="3"/>
  <c r="AC30023" i="3"/>
  <c r="AC30024" i="3"/>
  <c r="AC30025" i="3"/>
  <c r="AC30026" i="3"/>
  <c r="AC30027" i="3"/>
  <c r="AC30028" i="3"/>
  <c r="AC30029" i="3"/>
  <c r="AC30030" i="3"/>
  <c r="AC30031" i="3"/>
  <c r="AC30032" i="3"/>
  <c r="AC30033" i="3"/>
  <c r="AC30034" i="3"/>
  <c r="AC30035" i="3"/>
  <c r="AC30036" i="3"/>
  <c r="AC30037" i="3"/>
  <c r="AC30038" i="3"/>
  <c r="AC30039" i="3"/>
  <c r="AC30040" i="3"/>
  <c r="AC30041" i="3"/>
  <c r="AC30042" i="3"/>
  <c r="AC30043" i="3"/>
  <c r="AC30044" i="3"/>
  <c r="AC30045" i="3"/>
  <c r="AC30046" i="3"/>
  <c r="AC30047" i="3"/>
  <c r="AC30048" i="3"/>
  <c r="AC30049" i="3"/>
  <c r="AC30050" i="3"/>
  <c r="AC30051" i="3"/>
  <c r="AC30052" i="3"/>
  <c r="AC30053" i="3"/>
  <c r="AC30054" i="3"/>
  <c r="AC30055" i="3"/>
  <c r="AC30056" i="3"/>
  <c r="AC30057" i="3"/>
  <c r="AC30058" i="3"/>
  <c r="AC30059" i="3"/>
  <c r="AC30060" i="3"/>
  <c r="AC30061" i="3"/>
  <c r="AC30062" i="3"/>
  <c r="AC30063" i="3"/>
  <c r="AC30064" i="3"/>
  <c r="AC30065" i="3"/>
  <c r="AC30066" i="3"/>
  <c r="AC30067" i="3"/>
  <c r="AC30068" i="3"/>
  <c r="AC30069" i="3"/>
  <c r="AC30070" i="3"/>
  <c r="AC30071" i="3"/>
  <c r="AC30072" i="3"/>
  <c r="AC30073" i="3"/>
  <c r="AC30074" i="3"/>
  <c r="AC30075" i="3"/>
  <c r="AC30076" i="3"/>
  <c r="AC30077" i="3"/>
  <c r="AC30078" i="3"/>
  <c r="AC30079" i="3"/>
  <c r="AC30080" i="3"/>
  <c r="AC30081" i="3"/>
  <c r="AC30082" i="3"/>
  <c r="AC30083" i="3"/>
  <c r="AC30084" i="3"/>
  <c r="AC30085" i="3"/>
  <c r="AC30086" i="3"/>
  <c r="AC30087" i="3"/>
  <c r="AC30088" i="3"/>
  <c r="AC30089" i="3"/>
  <c r="AC30090" i="3"/>
  <c r="AC30091" i="3"/>
  <c r="AC30092" i="3"/>
  <c r="AC30093" i="3"/>
  <c r="AC30094" i="3"/>
  <c r="AC30095" i="3"/>
  <c r="AC30096" i="3"/>
  <c r="AC30097" i="3"/>
  <c r="AC30098" i="3"/>
  <c r="AC30099" i="3"/>
  <c r="AC30100" i="3"/>
  <c r="AC30101" i="3"/>
  <c r="AC30102" i="3"/>
  <c r="AC30103" i="3"/>
  <c r="AC30104" i="3"/>
  <c r="AC30105" i="3"/>
  <c r="AC30106" i="3"/>
  <c r="AC30107" i="3"/>
  <c r="AC30108" i="3"/>
  <c r="AC30109" i="3"/>
  <c r="AC30110" i="3"/>
  <c r="AC30111" i="3"/>
  <c r="AC30112" i="3"/>
  <c r="AC30113" i="3"/>
  <c r="AC30114" i="3"/>
  <c r="AC30115" i="3"/>
  <c r="AC30116" i="3"/>
  <c r="AC30117" i="3"/>
  <c r="AC30118" i="3"/>
  <c r="AC30119" i="3"/>
  <c r="AC30120" i="3"/>
  <c r="AC30121" i="3"/>
  <c r="AC30122" i="3"/>
  <c r="AC30123" i="3"/>
  <c r="AC30124" i="3"/>
  <c r="AC30125" i="3"/>
  <c r="AC30126" i="3"/>
  <c r="AC30127" i="3"/>
  <c r="AC30128" i="3"/>
  <c r="AC30129" i="3"/>
  <c r="AC30130" i="3"/>
  <c r="AC30131" i="3"/>
  <c r="AC30132" i="3"/>
  <c r="AC30133" i="3"/>
  <c r="AC30134" i="3"/>
  <c r="AC30135" i="3"/>
  <c r="AC30136" i="3"/>
  <c r="AC30137" i="3"/>
  <c r="AC30138" i="3"/>
  <c r="AC30139" i="3"/>
  <c r="AC30140" i="3"/>
  <c r="AC30141" i="3"/>
  <c r="AC30142" i="3"/>
  <c r="AC30143" i="3"/>
  <c r="AC30144" i="3"/>
  <c r="AC30145" i="3"/>
  <c r="AC30146" i="3"/>
  <c r="AC30147" i="3"/>
  <c r="AC30148" i="3"/>
  <c r="AC30149" i="3"/>
  <c r="AC30150" i="3"/>
  <c r="AC30151" i="3"/>
  <c r="AC30152" i="3"/>
  <c r="AC30153" i="3"/>
  <c r="AC30154" i="3"/>
  <c r="AC30155" i="3"/>
  <c r="AC30156" i="3"/>
  <c r="AC30157" i="3"/>
  <c r="AC30158" i="3"/>
  <c r="AC30159" i="3"/>
  <c r="AC30160" i="3"/>
  <c r="AC30161" i="3"/>
  <c r="AC30162" i="3"/>
  <c r="AC30163" i="3"/>
  <c r="AC30164" i="3"/>
  <c r="AC30165" i="3"/>
  <c r="AC30166" i="3"/>
  <c r="AC30167" i="3"/>
  <c r="AC30168" i="3"/>
  <c r="AC30169" i="3"/>
  <c r="AC30170" i="3"/>
  <c r="AC30171" i="3"/>
  <c r="AC30172" i="3"/>
  <c r="AC30173" i="3"/>
  <c r="AC30174" i="3"/>
  <c r="AC30175" i="3"/>
  <c r="AC30176" i="3"/>
  <c r="AC30177" i="3"/>
  <c r="AC30178" i="3"/>
  <c r="AC30179" i="3"/>
  <c r="AC30180" i="3"/>
  <c r="AC30181" i="3"/>
  <c r="AC30182" i="3"/>
  <c r="AC30183" i="3"/>
  <c r="AC30184" i="3"/>
  <c r="AC30185" i="3"/>
  <c r="AC30186" i="3"/>
  <c r="AC30187" i="3"/>
  <c r="AC30188" i="3"/>
  <c r="AC30189" i="3"/>
  <c r="AC30190" i="3"/>
  <c r="AC30191" i="3"/>
  <c r="AC30192" i="3"/>
  <c r="AC30193" i="3"/>
  <c r="AC30194" i="3"/>
  <c r="AC30195" i="3"/>
  <c r="AC30196" i="3"/>
  <c r="AC30197" i="3"/>
  <c r="AC30198" i="3"/>
  <c r="AC30199" i="3"/>
  <c r="AC30200" i="3"/>
  <c r="AC30201" i="3"/>
  <c r="AC30202" i="3"/>
  <c r="AC30203" i="3"/>
  <c r="AC30204" i="3"/>
  <c r="AC30205" i="3"/>
  <c r="AC30206" i="3"/>
  <c r="AC30207" i="3"/>
  <c r="AC30208" i="3"/>
  <c r="AC30209" i="3"/>
  <c r="AC30210" i="3"/>
  <c r="AC30211" i="3"/>
  <c r="AC30212" i="3"/>
  <c r="AC30213" i="3"/>
  <c r="AC30214" i="3"/>
  <c r="AC30215" i="3"/>
  <c r="AC30216" i="3"/>
  <c r="AC30217" i="3"/>
  <c r="AC30218" i="3"/>
  <c r="AC30219" i="3"/>
  <c r="AC30220" i="3"/>
  <c r="AC30221" i="3"/>
  <c r="AC30222" i="3"/>
  <c r="AC30223" i="3"/>
  <c r="AC30224" i="3"/>
  <c r="AC30225" i="3"/>
  <c r="AC30226" i="3"/>
  <c r="AC30227" i="3"/>
  <c r="AC30228" i="3"/>
  <c r="AC30229" i="3"/>
  <c r="AC30230" i="3"/>
  <c r="AC30231" i="3"/>
  <c r="AC30232" i="3"/>
  <c r="AC30233" i="3"/>
  <c r="AC30234" i="3"/>
  <c r="AC30235" i="3"/>
  <c r="AC30236" i="3"/>
  <c r="AC30237" i="3"/>
  <c r="AC30238" i="3"/>
  <c r="AC30239" i="3"/>
  <c r="AC30240" i="3"/>
  <c r="AC30241" i="3"/>
  <c r="AC30242" i="3"/>
  <c r="AC30243" i="3"/>
  <c r="AC30244" i="3"/>
  <c r="AC30245" i="3"/>
  <c r="AC30246" i="3"/>
  <c r="AC30247" i="3"/>
  <c r="AC30248" i="3"/>
  <c r="AC30249" i="3"/>
  <c r="AC30250" i="3"/>
  <c r="AC30251" i="3"/>
  <c r="AC30252" i="3"/>
  <c r="AC30253" i="3"/>
  <c r="AC30254" i="3"/>
  <c r="AC30255" i="3"/>
  <c r="AC30256" i="3"/>
  <c r="AC30257" i="3"/>
  <c r="AC30258" i="3"/>
  <c r="AC30259" i="3"/>
  <c r="AC30260" i="3"/>
  <c r="AC30261" i="3"/>
  <c r="AC30262" i="3"/>
  <c r="AC30263" i="3"/>
  <c r="AC30264" i="3"/>
  <c r="AC30265" i="3"/>
  <c r="AC30266" i="3"/>
  <c r="AC30267" i="3"/>
  <c r="AC30268" i="3"/>
  <c r="AC30269" i="3"/>
  <c r="AC30270" i="3"/>
  <c r="AC30271" i="3"/>
  <c r="AC30272" i="3"/>
  <c r="AC30273" i="3"/>
  <c r="AC30274" i="3"/>
  <c r="AC30275" i="3"/>
  <c r="AC30276" i="3"/>
  <c r="AC30277" i="3"/>
  <c r="AC30278" i="3"/>
  <c r="AC30279" i="3"/>
  <c r="AC30280" i="3"/>
  <c r="AC30281" i="3"/>
  <c r="AC30282" i="3"/>
  <c r="AC30283" i="3"/>
  <c r="AC30284" i="3"/>
  <c r="AC30285" i="3"/>
  <c r="AC30286" i="3"/>
  <c r="AC30287" i="3"/>
  <c r="AC30288" i="3"/>
  <c r="AC30289" i="3"/>
  <c r="AC30290" i="3"/>
  <c r="AC30291" i="3"/>
  <c r="AC30292" i="3"/>
  <c r="AC30293" i="3"/>
  <c r="AC30294" i="3"/>
  <c r="AC30295" i="3"/>
  <c r="AC30296" i="3"/>
  <c r="AC30297" i="3"/>
  <c r="AC30298" i="3"/>
  <c r="AC30299" i="3"/>
  <c r="AC30300" i="3"/>
  <c r="AC30301" i="3"/>
  <c r="AC30302" i="3"/>
  <c r="AC30303" i="3"/>
  <c r="AC30304" i="3"/>
  <c r="AC30305" i="3"/>
  <c r="AC30306" i="3"/>
  <c r="AC30307" i="3"/>
  <c r="AC30308" i="3"/>
  <c r="AC30309" i="3"/>
  <c r="AC30310" i="3"/>
  <c r="AC30311" i="3"/>
  <c r="AC30312" i="3"/>
  <c r="AC30313" i="3"/>
  <c r="AC30314" i="3"/>
  <c r="AC30315" i="3"/>
  <c r="AC30316" i="3"/>
  <c r="AC30317" i="3"/>
  <c r="AC30318" i="3"/>
  <c r="AC30319" i="3"/>
  <c r="AC30320" i="3"/>
  <c r="AC30321" i="3"/>
  <c r="AC30322" i="3"/>
  <c r="AC30323" i="3"/>
  <c r="AC30324" i="3"/>
  <c r="AC30325" i="3"/>
  <c r="AC30326" i="3"/>
  <c r="AC30327" i="3"/>
  <c r="AC30328" i="3"/>
  <c r="AC30329" i="3"/>
  <c r="AC30330" i="3"/>
  <c r="AC30331" i="3"/>
  <c r="AC30332" i="3"/>
  <c r="AC30333" i="3"/>
  <c r="AC30334" i="3"/>
  <c r="AC30335" i="3"/>
  <c r="AC30336" i="3"/>
  <c r="AC30337" i="3"/>
  <c r="AC30338" i="3"/>
  <c r="AC30339" i="3"/>
  <c r="AC30340" i="3"/>
  <c r="AC30341" i="3"/>
  <c r="AC30342" i="3"/>
  <c r="AC30343" i="3"/>
  <c r="AC30344" i="3"/>
  <c r="AC30345" i="3"/>
  <c r="AC30346" i="3"/>
  <c r="AC30347" i="3"/>
  <c r="AC30348" i="3"/>
  <c r="AC30349" i="3"/>
  <c r="AC30350" i="3"/>
  <c r="AC30351" i="3"/>
  <c r="AC30352" i="3"/>
  <c r="AC30353" i="3"/>
  <c r="AC30354" i="3"/>
  <c r="AC30355" i="3"/>
  <c r="AC30356" i="3"/>
  <c r="AC30357" i="3"/>
  <c r="AC30358" i="3"/>
  <c r="AC30359" i="3"/>
  <c r="AC30360" i="3"/>
  <c r="AC30361" i="3"/>
  <c r="AC30362" i="3"/>
  <c r="AC30363" i="3"/>
  <c r="AC30364" i="3"/>
  <c r="AC30365" i="3"/>
  <c r="AC30366" i="3"/>
  <c r="AC30367" i="3"/>
  <c r="AC30368" i="3"/>
  <c r="AC30369" i="3"/>
  <c r="AC30370" i="3"/>
  <c r="AC30371" i="3"/>
  <c r="AC30372" i="3"/>
  <c r="AC30373" i="3"/>
  <c r="AC30374" i="3"/>
  <c r="AC30375" i="3"/>
  <c r="AC30376" i="3"/>
  <c r="AC30377" i="3"/>
  <c r="AC30378" i="3"/>
  <c r="AC30379" i="3"/>
  <c r="AC30380" i="3"/>
  <c r="AC30381" i="3"/>
  <c r="AC30382" i="3"/>
  <c r="AC30383" i="3"/>
  <c r="AC30384" i="3"/>
  <c r="AC30385" i="3"/>
  <c r="AC30386" i="3"/>
  <c r="AC30387" i="3"/>
  <c r="AC30388" i="3"/>
  <c r="AC30389" i="3"/>
  <c r="AC30390" i="3"/>
  <c r="AC30391" i="3"/>
  <c r="AC30392" i="3"/>
  <c r="AC30393" i="3"/>
  <c r="AC30394" i="3"/>
  <c r="AC30395" i="3"/>
  <c r="AC30396" i="3"/>
  <c r="AC30397" i="3"/>
  <c r="AC30398" i="3"/>
  <c r="AC30399" i="3"/>
  <c r="AC30400" i="3"/>
  <c r="AC30401" i="3"/>
  <c r="AC30402" i="3"/>
  <c r="AC30403" i="3"/>
  <c r="AC30404" i="3"/>
  <c r="AC30405" i="3"/>
  <c r="AC30406" i="3"/>
  <c r="AC30407" i="3"/>
  <c r="AC30408" i="3"/>
  <c r="AC30409" i="3"/>
  <c r="AC30410" i="3"/>
  <c r="AC30411" i="3"/>
  <c r="AC30412" i="3"/>
  <c r="AC30413" i="3"/>
  <c r="AC30414" i="3"/>
  <c r="AC30415" i="3"/>
  <c r="AC30416" i="3"/>
  <c r="AC30417" i="3"/>
  <c r="AC30418" i="3"/>
  <c r="AC30419" i="3"/>
  <c r="AC30420" i="3"/>
  <c r="AC30421" i="3"/>
  <c r="AC30422" i="3"/>
  <c r="AC30423" i="3"/>
  <c r="AC30424" i="3"/>
  <c r="AC30425" i="3"/>
  <c r="AC30426" i="3"/>
  <c r="AC30427" i="3"/>
  <c r="AC30428" i="3"/>
  <c r="AC30429" i="3"/>
  <c r="AC30430" i="3"/>
  <c r="AC30431" i="3"/>
  <c r="AC30432" i="3"/>
  <c r="AC30433" i="3"/>
  <c r="AC30434" i="3"/>
  <c r="AC30435" i="3"/>
  <c r="AC30436" i="3"/>
  <c r="AC30437" i="3"/>
  <c r="AC30438" i="3"/>
  <c r="AC30439" i="3"/>
  <c r="AC30440" i="3"/>
  <c r="AC30441" i="3"/>
  <c r="AC30442" i="3"/>
  <c r="AC30443" i="3"/>
  <c r="AC30444" i="3"/>
  <c r="AC30445" i="3"/>
  <c r="AC30446" i="3"/>
  <c r="AC30447" i="3"/>
  <c r="AC30448" i="3"/>
  <c r="AC30449" i="3"/>
  <c r="AC30450" i="3"/>
  <c r="AC30451" i="3"/>
  <c r="AC30452" i="3"/>
  <c r="AC30453" i="3"/>
  <c r="AC30454" i="3"/>
  <c r="AC30455" i="3"/>
  <c r="AC30456" i="3"/>
  <c r="AC30457" i="3"/>
  <c r="AC30458" i="3"/>
  <c r="AC30459" i="3"/>
  <c r="AC30460" i="3"/>
  <c r="AC30461" i="3"/>
  <c r="AC30462" i="3"/>
  <c r="AC30463" i="3"/>
  <c r="AC30464" i="3"/>
  <c r="AC30465" i="3"/>
  <c r="AC30466" i="3"/>
  <c r="AC30467" i="3"/>
  <c r="AC30468" i="3"/>
  <c r="AC30469" i="3"/>
  <c r="AC30470" i="3"/>
  <c r="AC30471" i="3"/>
  <c r="AC30472" i="3"/>
  <c r="AC30473" i="3"/>
  <c r="AC30474" i="3"/>
  <c r="AC30475" i="3"/>
  <c r="AC30476" i="3"/>
  <c r="AC30477" i="3"/>
  <c r="AC30478" i="3"/>
  <c r="AC30479" i="3"/>
  <c r="AC30480" i="3"/>
  <c r="AC30481" i="3"/>
  <c r="AC30482" i="3"/>
  <c r="AC30483" i="3"/>
  <c r="AC30484" i="3"/>
  <c r="AC30485" i="3"/>
  <c r="AC30486" i="3"/>
  <c r="AC30487" i="3"/>
  <c r="AC30488" i="3"/>
  <c r="AC30489" i="3"/>
  <c r="AC30490" i="3"/>
  <c r="AC30491" i="3"/>
  <c r="AC30492" i="3"/>
  <c r="AC30493" i="3"/>
  <c r="AC30494" i="3"/>
  <c r="AC30495" i="3"/>
  <c r="AC30496" i="3"/>
  <c r="AC30497" i="3"/>
  <c r="AC30498" i="3"/>
  <c r="AC30499" i="3"/>
  <c r="AC30500" i="3"/>
  <c r="AC30501" i="3"/>
  <c r="AC30502" i="3"/>
  <c r="AC30503" i="3"/>
  <c r="AC30504" i="3"/>
  <c r="AC30505" i="3"/>
  <c r="AC30506" i="3"/>
  <c r="AC30507" i="3"/>
  <c r="AC30508" i="3"/>
  <c r="AC30509" i="3"/>
  <c r="AC30510" i="3"/>
  <c r="AC30511" i="3"/>
  <c r="AC30512" i="3"/>
  <c r="AC30513" i="3"/>
  <c r="AC30514" i="3"/>
  <c r="AC30515" i="3"/>
  <c r="AC30516" i="3"/>
  <c r="AC30517" i="3"/>
  <c r="AC30518" i="3"/>
  <c r="AC30519" i="3"/>
  <c r="AC30520" i="3"/>
  <c r="AC30521" i="3"/>
  <c r="AC30522" i="3"/>
  <c r="AC30523" i="3"/>
  <c r="AC30524" i="3"/>
  <c r="AC30525" i="3"/>
  <c r="AC30526" i="3"/>
  <c r="AC30527" i="3"/>
  <c r="AC30528" i="3"/>
  <c r="AC30529" i="3"/>
  <c r="AC30530" i="3"/>
  <c r="AC30531" i="3"/>
  <c r="AC30532" i="3"/>
  <c r="AC30533" i="3"/>
  <c r="AC30534" i="3"/>
  <c r="AC30535" i="3"/>
  <c r="AC30536" i="3"/>
  <c r="AC30537" i="3"/>
  <c r="AC30538" i="3"/>
  <c r="AC30539" i="3"/>
  <c r="AC30540" i="3"/>
  <c r="AC30541" i="3"/>
  <c r="AC30542" i="3"/>
  <c r="AC30543" i="3"/>
  <c r="AC30544" i="3"/>
  <c r="AC30545" i="3"/>
  <c r="AC30546" i="3"/>
  <c r="AC30547" i="3"/>
  <c r="AC30548" i="3"/>
  <c r="AC30549" i="3"/>
  <c r="AC30550" i="3"/>
  <c r="AC30551" i="3"/>
  <c r="AC30552" i="3"/>
  <c r="AC30553" i="3"/>
  <c r="AC30554" i="3"/>
  <c r="AC30555" i="3"/>
  <c r="AC30556" i="3"/>
  <c r="AC30557" i="3"/>
  <c r="AC30558" i="3"/>
  <c r="AC30559" i="3"/>
  <c r="AC30560" i="3"/>
  <c r="AC30561" i="3"/>
  <c r="AC30562" i="3"/>
  <c r="AC30563" i="3"/>
  <c r="AC30564" i="3"/>
  <c r="AC30565" i="3"/>
  <c r="AC30566" i="3"/>
  <c r="AC30567" i="3"/>
  <c r="AC30568" i="3"/>
  <c r="AC30569" i="3"/>
  <c r="AC30570" i="3"/>
  <c r="AC30571" i="3"/>
  <c r="AC30572" i="3"/>
  <c r="AC30573" i="3"/>
  <c r="AC30574" i="3"/>
  <c r="AC30575" i="3"/>
  <c r="AC30576" i="3"/>
  <c r="AC30577" i="3"/>
  <c r="AC30578" i="3"/>
  <c r="AC30579" i="3"/>
  <c r="AC30580" i="3"/>
  <c r="AC30581" i="3"/>
  <c r="AC30582" i="3"/>
  <c r="AC30583" i="3"/>
  <c r="AC30584" i="3"/>
  <c r="AC30585" i="3"/>
  <c r="AC30586" i="3"/>
  <c r="AC30587" i="3"/>
  <c r="AC30588" i="3"/>
  <c r="AC30589" i="3"/>
  <c r="AC30590" i="3"/>
  <c r="AC30591" i="3"/>
  <c r="AC30592" i="3"/>
  <c r="AC30593" i="3"/>
  <c r="AC30594" i="3"/>
  <c r="AC30595" i="3"/>
  <c r="AC30596" i="3"/>
  <c r="AC30597" i="3"/>
  <c r="AC30598" i="3"/>
  <c r="AC30599" i="3"/>
  <c r="AC30600" i="3"/>
  <c r="AC30601" i="3"/>
  <c r="AC30602" i="3"/>
  <c r="AC30603" i="3"/>
  <c r="AC30604" i="3"/>
  <c r="AC30605" i="3"/>
  <c r="AC30606" i="3"/>
  <c r="AC30607" i="3"/>
  <c r="AC30608" i="3"/>
  <c r="AC30609" i="3"/>
  <c r="AC30610" i="3"/>
  <c r="AC30611" i="3"/>
  <c r="AC30612" i="3"/>
  <c r="AC30613" i="3"/>
  <c r="AC30614" i="3"/>
  <c r="AC30615" i="3"/>
  <c r="AC30616" i="3"/>
  <c r="AC30617" i="3"/>
  <c r="AC30618" i="3"/>
  <c r="AC30619" i="3"/>
  <c r="AC30620" i="3"/>
  <c r="AC30621" i="3"/>
  <c r="AC30622" i="3"/>
  <c r="AC30623" i="3"/>
  <c r="AC30624" i="3"/>
  <c r="AC30625" i="3"/>
  <c r="AC30626" i="3"/>
  <c r="AC30627" i="3"/>
  <c r="AC30628" i="3"/>
  <c r="AC30629" i="3"/>
  <c r="AC30630" i="3"/>
  <c r="AC30631" i="3"/>
  <c r="AC30632" i="3"/>
  <c r="AC30633" i="3"/>
  <c r="AC30634" i="3"/>
  <c r="AC30635" i="3"/>
  <c r="AC30636" i="3"/>
  <c r="AC30637" i="3"/>
  <c r="AC30638" i="3"/>
  <c r="AC30639" i="3"/>
  <c r="AC30640" i="3"/>
  <c r="AC30641" i="3"/>
  <c r="AC30642" i="3"/>
  <c r="AC30643" i="3"/>
  <c r="AC30644" i="3"/>
  <c r="AC30645" i="3"/>
  <c r="AC30646" i="3"/>
  <c r="AC30647" i="3"/>
  <c r="AC30648" i="3"/>
  <c r="AC30649" i="3"/>
  <c r="AC30650" i="3"/>
  <c r="AC30651" i="3"/>
  <c r="AC30652" i="3"/>
  <c r="AC30653" i="3"/>
  <c r="AC30654" i="3"/>
  <c r="AC30655" i="3"/>
  <c r="AC30656" i="3"/>
  <c r="AC30657" i="3"/>
  <c r="AC30658" i="3"/>
  <c r="AC30659" i="3"/>
  <c r="AC30660" i="3"/>
  <c r="AC30661" i="3"/>
  <c r="AC30662" i="3"/>
  <c r="AC30663" i="3"/>
  <c r="AC30664" i="3"/>
  <c r="AC30665" i="3"/>
  <c r="AC30666" i="3"/>
  <c r="AC30667" i="3"/>
  <c r="AC30668" i="3"/>
  <c r="AC30669" i="3"/>
  <c r="AC30670" i="3"/>
  <c r="AC30671" i="3"/>
  <c r="AC30672" i="3"/>
  <c r="AC30673" i="3"/>
  <c r="AC30674" i="3"/>
  <c r="AC30675" i="3"/>
  <c r="AC30676" i="3"/>
  <c r="AC30677" i="3"/>
  <c r="AC30678" i="3"/>
  <c r="AC30679" i="3"/>
  <c r="AC30680" i="3"/>
  <c r="AC30681" i="3"/>
  <c r="AC30682" i="3"/>
  <c r="AC30683" i="3"/>
  <c r="AC30684" i="3"/>
  <c r="AC30685" i="3"/>
  <c r="AC30686" i="3"/>
  <c r="AC30687" i="3"/>
  <c r="AC30688" i="3"/>
  <c r="AC30689" i="3"/>
  <c r="AC30690" i="3"/>
  <c r="AC30691" i="3"/>
  <c r="AC30692" i="3"/>
  <c r="AC30693" i="3"/>
  <c r="AC30694" i="3"/>
  <c r="AC30695" i="3"/>
  <c r="AC30696" i="3"/>
  <c r="AC30697" i="3"/>
  <c r="AC30698" i="3"/>
  <c r="AC30699" i="3"/>
  <c r="AC30700" i="3"/>
  <c r="AC30701" i="3"/>
  <c r="AC30702" i="3"/>
  <c r="AC30703" i="3"/>
  <c r="AC30704" i="3"/>
  <c r="AC30705" i="3"/>
  <c r="AC30706" i="3"/>
  <c r="AC30707" i="3"/>
  <c r="AC30708" i="3"/>
  <c r="AC30709" i="3"/>
  <c r="AC30710" i="3"/>
  <c r="AC30711" i="3"/>
  <c r="AC30712" i="3"/>
  <c r="AC30713" i="3"/>
  <c r="AC30714" i="3"/>
  <c r="AC30715" i="3"/>
  <c r="AC30716" i="3"/>
  <c r="AC30717" i="3"/>
  <c r="AC30718" i="3"/>
  <c r="AC30719" i="3"/>
  <c r="AC30720" i="3"/>
  <c r="AC30721" i="3"/>
  <c r="AC30722" i="3"/>
  <c r="AC30723" i="3"/>
  <c r="AC30724" i="3"/>
  <c r="AC30725" i="3"/>
  <c r="AC30726" i="3"/>
  <c r="AC30727" i="3"/>
  <c r="AC30728" i="3"/>
  <c r="AC30729" i="3"/>
  <c r="AC30730" i="3"/>
  <c r="AC30731" i="3"/>
  <c r="AC30732" i="3"/>
  <c r="AC30733" i="3"/>
  <c r="AC30734" i="3"/>
  <c r="AC30735" i="3"/>
  <c r="AC30736" i="3"/>
  <c r="AC30737" i="3"/>
  <c r="AC30738" i="3"/>
  <c r="AC30739" i="3"/>
  <c r="AC30740" i="3"/>
  <c r="AC30741" i="3"/>
  <c r="AC30742" i="3"/>
  <c r="AC30743" i="3"/>
  <c r="AC30744" i="3"/>
  <c r="AC30745" i="3"/>
  <c r="AC30746" i="3"/>
  <c r="AC30747" i="3"/>
  <c r="AC30748" i="3"/>
  <c r="AC30749" i="3"/>
  <c r="AC30750" i="3"/>
  <c r="AC30751" i="3"/>
  <c r="AC30752" i="3"/>
  <c r="AC30753" i="3"/>
  <c r="AC30754" i="3"/>
  <c r="AC30755" i="3"/>
  <c r="AC30756" i="3"/>
  <c r="AC30757" i="3"/>
  <c r="AC30758" i="3"/>
  <c r="AC30759" i="3"/>
  <c r="AC30760" i="3"/>
  <c r="AC30761" i="3"/>
  <c r="AC30762" i="3"/>
  <c r="AC30763" i="3"/>
  <c r="AC30764" i="3"/>
  <c r="AC30765" i="3"/>
  <c r="AC30766" i="3"/>
  <c r="AC30767" i="3"/>
  <c r="AC30768" i="3"/>
  <c r="AC30769" i="3"/>
  <c r="AC30770" i="3"/>
  <c r="AC30771" i="3"/>
  <c r="AC30772" i="3"/>
  <c r="AC30773" i="3"/>
  <c r="AC30774" i="3"/>
  <c r="AC30775" i="3"/>
  <c r="AC30776" i="3"/>
  <c r="AC30777" i="3"/>
  <c r="AC30778" i="3"/>
  <c r="AC30779" i="3"/>
  <c r="AC30780" i="3"/>
  <c r="AC30781" i="3"/>
  <c r="AC30782" i="3"/>
  <c r="AC30783" i="3"/>
  <c r="AC30784" i="3"/>
  <c r="AC30785" i="3"/>
  <c r="AC30786" i="3"/>
  <c r="AC30787" i="3"/>
  <c r="AC30788" i="3"/>
  <c r="AC30789" i="3"/>
  <c r="AC30790" i="3"/>
  <c r="AC30791" i="3"/>
  <c r="AC30792" i="3"/>
  <c r="AC30793" i="3"/>
  <c r="AC30794" i="3"/>
  <c r="AC30795" i="3"/>
  <c r="AC30796" i="3"/>
  <c r="AC30797" i="3"/>
  <c r="AC30798" i="3"/>
  <c r="AC30799" i="3"/>
  <c r="AC30800" i="3"/>
  <c r="AC30801" i="3"/>
  <c r="AC30802" i="3"/>
  <c r="AC30803" i="3"/>
  <c r="AC30804" i="3"/>
  <c r="AC30805" i="3"/>
  <c r="AC30806" i="3"/>
  <c r="AC30807" i="3"/>
  <c r="AC30808" i="3"/>
  <c r="AC30809" i="3"/>
  <c r="AC30810" i="3"/>
  <c r="AC30811" i="3"/>
  <c r="AC30812" i="3"/>
  <c r="AC30813" i="3"/>
  <c r="AC30814" i="3"/>
  <c r="AC30815" i="3"/>
  <c r="AC30816" i="3"/>
  <c r="AC30817" i="3"/>
  <c r="AC30818" i="3"/>
  <c r="AC30819" i="3"/>
  <c r="AC30820" i="3"/>
  <c r="AC30821" i="3"/>
  <c r="AC30822" i="3"/>
  <c r="AC30823" i="3"/>
  <c r="AC30824" i="3"/>
  <c r="AC30825" i="3"/>
  <c r="AC30826" i="3"/>
  <c r="AC30827" i="3"/>
  <c r="AC30828" i="3"/>
  <c r="AC30829" i="3"/>
  <c r="AC30830" i="3"/>
  <c r="AC30831" i="3"/>
  <c r="AC30832" i="3"/>
  <c r="AC30833" i="3"/>
  <c r="AC30834" i="3"/>
  <c r="AC30835" i="3"/>
  <c r="AC30836" i="3"/>
  <c r="AC30837" i="3"/>
  <c r="AC30838" i="3"/>
  <c r="AC30839" i="3"/>
  <c r="AC30840" i="3"/>
  <c r="AC30841" i="3"/>
  <c r="AC30842" i="3"/>
  <c r="AC30843" i="3"/>
  <c r="AC30844" i="3"/>
  <c r="AC30845" i="3"/>
  <c r="AC30846" i="3"/>
  <c r="AC30847" i="3"/>
  <c r="AC30848" i="3"/>
  <c r="AC30849" i="3"/>
  <c r="AC30850" i="3"/>
  <c r="AC30851" i="3"/>
  <c r="AC30852" i="3"/>
  <c r="AC30853" i="3"/>
  <c r="AC30854" i="3"/>
  <c r="AC30855" i="3"/>
  <c r="AC30856" i="3"/>
  <c r="AC30857" i="3"/>
  <c r="AC30858" i="3"/>
  <c r="AC30859" i="3"/>
  <c r="AC30860" i="3"/>
  <c r="AC30861" i="3"/>
  <c r="AC30862" i="3"/>
  <c r="AC30863" i="3"/>
  <c r="AC30864" i="3"/>
  <c r="AC30865" i="3"/>
  <c r="AC30866" i="3"/>
  <c r="AC30867" i="3"/>
  <c r="AC30868" i="3"/>
  <c r="AC30869" i="3"/>
  <c r="AC30870" i="3"/>
  <c r="AC30871" i="3"/>
  <c r="AC30872" i="3"/>
  <c r="AC30873" i="3"/>
  <c r="AC30874" i="3"/>
  <c r="AC30875" i="3"/>
  <c r="AC30876" i="3"/>
  <c r="AC30877" i="3"/>
  <c r="AC30878" i="3"/>
  <c r="AC30879" i="3"/>
  <c r="AC30880" i="3"/>
  <c r="AC30881" i="3"/>
  <c r="AC30882" i="3"/>
  <c r="AC30883" i="3"/>
  <c r="AC30884" i="3"/>
  <c r="AC30885" i="3"/>
  <c r="AC30886" i="3"/>
  <c r="AC30887" i="3"/>
  <c r="AC30888" i="3"/>
  <c r="AC30889" i="3"/>
  <c r="AC30890" i="3"/>
  <c r="AC30891" i="3"/>
  <c r="AC30892" i="3"/>
  <c r="AC30893" i="3"/>
  <c r="AC30894" i="3"/>
  <c r="AC30895" i="3"/>
  <c r="AC30896" i="3"/>
  <c r="AC30897" i="3"/>
  <c r="AC30898" i="3"/>
  <c r="AC30899" i="3"/>
  <c r="AC30900" i="3"/>
  <c r="AC30901" i="3"/>
  <c r="AC30902" i="3"/>
  <c r="AC30903" i="3"/>
  <c r="AC30904" i="3"/>
  <c r="AC30905" i="3"/>
  <c r="AC30906" i="3"/>
  <c r="AC30907" i="3"/>
  <c r="AC30908" i="3"/>
  <c r="AC30909" i="3"/>
  <c r="AC30910" i="3"/>
  <c r="AC30911" i="3"/>
  <c r="AC30912" i="3"/>
  <c r="AC30913" i="3"/>
  <c r="AC30914" i="3"/>
  <c r="AC30915" i="3"/>
  <c r="AC30916" i="3"/>
  <c r="AC30917" i="3"/>
  <c r="AC30918" i="3"/>
  <c r="AC30919" i="3"/>
  <c r="AC30920" i="3"/>
  <c r="AC30921" i="3"/>
  <c r="AC30922" i="3"/>
  <c r="AC30923" i="3"/>
  <c r="AC30924" i="3"/>
  <c r="AC30925" i="3"/>
  <c r="AC30926" i="3"/>
  <c r="AC30927" i="3"/>
  <c r="AC30928" i="3"/>
  <c r="AC30929" i="3"/>
  <c r="AC30930" i="3"/>
  <c r="AC30931" i="3"/>
  <c r="AC30932" i="3"/>
  <c r="AC30933" i="3"/>
  <c r="AC30934" i="3"/>
  <c r="AC30935" i="3"/>
  <c r="AC30936" i="3"/>
  <c r="AC30937" i="3"/>
  <c r="AC30938" i="3"/>
  <c r="AC30939" i="3"/>
  <c r="AC30940" i="3"/>
  <c r="AC30941" i="3"/>
  <c r="AC30942" i="3"/>
  <c r="AC30943" i="3"/>
  <c r="AC30944" i="3"/>
  <c r="AC30945" i="3"/>
  <c r="AC30946" i="3"/>
  <c r="AC30947" i="3"/>
  <c r="AC30948" i="3"/>
  <c r="AC30949" i="3"/>
  <c r="AC30950" i="3"/>
  <c r="AC30951" i="3"/>
  <c r="AC30952" i="3"/>
  <c r="AC30953" i="3"/>
  <c r="AC30954" i="3"/>
  <c r="AC30955" i="3"/>
  <c r="AC30956" i="3"/>
  <c r="AC30957" i="3"/>
  <c r="AC30958" i="3"/>
  <c r="AC30959" i="3"/>
  <c r="AC30960" i="3"/>
  <c r="AC30961" i="3"/>
  <c r="AC30962" i="3"/>
  <c r="AC30963" i="3"/>
  <c r="AC30964" i="3"/>
  <c r="AC30965" i="3"/>
  <c r="AC30966" i="3"/>
  <c r="AC30967" i="3"/>
  <c r="AC30968" i="3"/>
  <c r="AC30969" i="3"/>
  <c r="AC30970" i="3"/>
  <c r="AC30971" i="3"/>
  <c r="AC30972" i="3"/>
  <c r="AC30973" i="3"/>
  <c r="AC30974" i="3"/>
  <c r="AC30975" i="3"/>
  <c r="AC30976" i="3"/>
  <c r="AC30977" i="3"/>
  <c r="AC30978" i="3"/>
  <c r="AC30979" i="3"/>
  <c r="AC30980" i="3"/>
  <c r="AC30981" i="3"/>
  <c r="AC30982" i="3"/>
  <c r="AC30983" i="3"/>
  <c r="AC30984" i="3"/>
  <c r="AC30985" i="3"/>
  <c r="AC30986" i="3"/>
  <c r="AC30987" i="3"/>
  <c r="AC30988" i="3"/>
  <c r="AC30989" i="3"/>
  <c r="AC30990" i="3"/>
  <c r="AC30991" i="3"/>
  <c r="AC30992" i="3"/>
  <c r="AC30993" i="3"/>
  <c r="AC30994" i="3"/>
  <c r="AC30995" i="3"/>
  <c r="AC30996" i="3"/>
  <c r="AC30997" i="3"/>
  <c r="AC30998" i="3"/>
  <c r="AC30999" i="3"/>
  <c r="AC31000" i="3"/>
  <c r="AC31001" i="3"/>
  <c r="AC31002" i="3"/>
  <c r="AC31003" i="3"/>
  <c r="AC31004" i="3"/>
  <c r="AC31005" i="3"/>
  <c r="AC31006" i="3"/>
  <c r="AC31007" i="3"/>
  <c r="AC31008" i="3"/>
  <c r="AC31009" i="3"/>
  <c r="AC31010" i="3"/>
  <c r="AC31011" i="3"/>
  <c r="AC31012" i="3"/>
  <c r="AC31013" i="3"/>
  <c r="AC31014" i="3"/>
  <c r="AC31015" i="3"/>
  <c r="AC31016" i="3"/>
  <c r="AC31017" i="3"/>
  <c r="AC31018" i="3"/>
  <c r="AC31019" i="3"/>
  <c r="AC31020" i="3"/>
  <c r="AC31021" i="3"/>
  <c r="AC31022" i="3"/>
  <c r="AC31023" i="3"/>
  <c r="AC31024" i="3"/>
  <c r="AC31025" i="3"/>
  <c r="AC31026" i="3"/>
  <c r="AC31027" i="3"/>
  <c r="AC31028" i="3"/>
  <c r="AC31029" i="3"/>
  <c r="AC31030" i="3"/>
  <c r="AC31031" i="3"/>
  <c r="AC31032" i="3"/>
  <c r="AC31033" i="3"/>
  <c r="AC31034" i="3"/>
  <c r="AC31035" i="3"/>
  <c r="AC31036" i="3"/>
  <c r="AC31037" i="3"/>
  <c r="AC31038" i="3"/>
  <c r="AC31039" i="3"/>
  <c r="AC31040" i="3"/>
  <c r="AC31041" i="3"/>
  <c r="AC31042" i="3"/>
  <c r="AC31043" i="3"/>
  <c r="AC31044" i="3"/>
  <c r="AC31045" i="3"/>
  <c r="AC31046" i="3"/>
  <c r="AC31047" i="3"/>
  <c r="AC31048" i="3"/>
  <c r="AC31049" i="3"/>
  <c r="AC31050" i="3"/>
  <c r="AC31051" i="3"/>
  <c r="AC31052" i="3"/>
  <c r="AC31053" i="3"/>
  <c r="AC31054" i="3"/>
  <c r="AC31055" i="3"/>
  <c r="AC31056" i="3"/>
  <c r="AC31057" i="3"/>
  <c r="AC31058" i="3"/>
  <c r="AC31059" i="3"/>
  <c r="AC31060" i="3"/>
  <c r="AC31061" i="3"/>
  <c r="AC31062" i="3"/>
  <c r="AC31063" i="3"/>
  <c r="AC31064" i="3"/>
  <c r="AC31065" i="3"/>
  <c r="AC31066" i="3"/>
  <c r="AC31067" i="3"/>
  <c r="AC31068" i="3"/>
  <c r="AC31069" i="3"/>
  <c r="AC31070" i="3"/>
  <c r="AC31071" i="3"/>
  <c r="AC31072" i="3"/>
  <c r="AC31073" i="3"/>
  <c r="AC31074" i="3"/>
  <c r="AC31075" i="3"/>
  <c r="AC31076" i="3"/>
  <c r="AC31077" i="3"/>
  <c r="AC31078" i="3"/>
  <c r="AC31079" i="3"/>
  <c r="AC31080" i="3"/>
  <c r="AC31081" i="3"/>
  <c r="AC31082" i="3"/>
  <c r="AC31083" i="3"/>
  <c r="AC31084" i="3"/>
  <c r="AC31085" i="3"/>
  <c r="AC31086" i="3"/>
  <c r="AC31087" i="3"/>
  <c r="AC31088" i="3"/>
  <c r="AC31089" i="3"/>
  <c r="AC31090" i="3"/>
  <c r="AC31091" i="3"/>
  <c r="AC31092" i="3"/>
  <c r="AC31093" i="3"/>
  <c r="AC31094" i="3"/>
  <c r="AC31095" i="3"/>
  <c r="AC31096" i="3"/>
  <c r="AC31097" i="3"/>
  <c r="AC31098" i="3"/>
  <c r="AC31099" i="3"/>
  <c r="AC31100" i="3"/>
  <c r="AC31101" i="3"/>
  <c r="AC31102" i="3"/>
  <c r="AC31103" i="3"/>
  <c r="AC31104" i="3"/>
  <c r="AC31105" i="3"/>
  <c r="AC31106" i="3"/>
  <c r="AC31107" i="3"/>
  <c r="AC31108" i="3"/>
  <c r="AC31109" i="3"/>
  <c r="AC31110" i="3"/>
  <c r="AC31111" i="3"/>
  <c r="AC31112" i="3"/>
  <c r="AC31113" i="3"/>
  <c r="AC31114" i="3"/>
  <c r="AC31115" i="3"/>
  <c r="AC31116" i="3"/>
  <c r="AC31117" i="3"/>
  <c r="AC31118" i="3"/>
  <c r="AC31119" i="3"/>
  <c r="AC31120" i="3"/>
  <c r="AC31121" i="3"/>
  <c r="AC31122" i="3"/>
  <c r="AC31123" i="3"/>
  <c r="AC31124" i="3"/>
  <c r="AC31125" i="3"/>
  <c r="AC31126" i="3"/>
  <c r="AC31127" i="3"/>
  <c r="AC31128" i="3"/>
  <c r="AC31129" i="3"/>
  <c r="AC31130" i="3"/>
  <c r="AC31131" i="3"/>
  <c r="AC31132" i="3"/>
  <c r="AC31133" i="3"/>
  <c r="AC31134" i="3"/>
  <c r="AC31135" i="3"/>
  <c r="AC31136" i="3"/>
  <c r="AC31137" i="3"/>
  <c r="AC31138" i="3"/>
  <c r="AC31139" i="3"/>
  <c r="AC31140" i="3"/>
  <c r="AC31141" i="3"/>
  <c r="AC31142" i="3"/>
  <c r="AC31143" i="3"/>
  <c r="AC31144" i="3"/>
  <c r="AC31145" i="3"/>
  <c r="AC31146" i="3"/>
  <c r="AC31147" i="3"/>
  <c r="AC31148" i="3"/>
  <c r="AC31149" i="3"/>
  <c r="AC31150" i="3"/>
  <c r="AC31151" i="3"/>
  <c r="AC31152" i="3"/>
  <c r="AC31153" i="3"/>
  <c r="AC31154" i="3"/>
  <c r="AC31155" i="3"/>
  <c r="AC31156" i="3"/>
  <c r="AC31157" i="3"/>
  <c r="AC31158" i="3"/>
  <c r="AC31159" i="3"/>
  <c r="AC31160" i="3"/>
  <c r="AC31161" i="3"/>
  <c r="AC31162" i="3"/>
  <c r="AC31163" i="3"/>
  <c r="AC31164" i="3"/>
  <c r="AC31165" i="3"/>
  <c r="AC31166" i="3"/>
  <c r="AC31167" i="3"/>
  <c r="AC31168" i="3"/>
  <c r="AC31169" i="3"/>
  <c r="AC31170" i="3"/>
  <c r="AC31171" i="3"/>
  <c r="AC31172" i="3"/>
  <c r="AC31173" i="3"/>
  <c r="AC31174" i="3"/>
  <c r="AC31175" i="3"/>
  <c r="AC31176" i="3"/>
  <c r="AC31177" i="3"/>
  <c r="AC31178" i="3"/>
  <c r="AC31179" i="3"/>
  <c r="AC31180" i="3"/>
  <c r="AC31181" i="3"/>
  <c r="AC31182" i="3"/>
  <c r="AC31183" i="3"/>
  <c r="AC31184" i="3"/>
  <c r="AC31185" i="3"/>
  <c r="AC31186" i="3"/>
  <c r="AC31187" i="3"/>
  <c r="AC31188" i="3"/>
  <c r="AC31189" i="3"/>
  <c r="AC31190" i="3"/>
  <c r="AC31191" i="3"/>
  <c r="AC31192" i="3"/>
  <c r="AC31193" i="3"/>
  <c r="AC31194" i="3"/>
  <c r="AC31195" i="3"/>
  <c r="AC31196" i="3"/>
  <c r="AC31197" i="3"/>
  <c r="AC31198" i="3"/>
  <c r="AC31199" i="3"/>
  <c r="AC31200" i="3"/>
  <c r="AC31201" i="3"/>
  <c r="AC31202" i="3"/>
  <c r="AC31203" i="3"/>
  <c r="AC31204" i="3"/>
  <c r="AC31205" i="3"/>
  <c r="AC31206" i="3"/>
  <c r="AC31207" i="3"/>
  <c r="AC31208" i="3"/>
  <c r="AC31209" i="3"/>
  <c r="AC31210" i="3"/>
  <c r="AC31211" i="3"/>
  <c r="AC31212" i="3"/>
  <c r="AC31213" i="3"/>
  <c r="AC31214" i="3"/>
  <c r="AC31215" i="3"/>
  <c r="AC31216" i="3"/>
  <c r="AC31217" i="3"/>
  <c r="AC31218" i="3"/>
  <c r="AC31219" i="3"/>
  <c r="AC31220" i="3"/>
  <c r="AC31221" i="3"/>
  <c r="AC31222" i="3"/>
  <c r="AC31223" i="3"/>
  <c r="AC31224" i="3"/>
  <c r="AC31225" i="3"/>
  <c r="AC31226" i="3"/>
  <c r="AC31227" i="3"/>
  <c r="AC31228" i="3"/>
  <c r="AC31229" i="3"/>
  <c r="AC31230" i="3"/>
  <c r="AC31231" i="3"/>
  <c r="AC31232" i="3"/>
  <c r="AC31233" i="3"/>
  <c r="AC31234" i="3"/>
  <c r="AC31235" i="3"/>
  <c r="AC31236" i="3"/>
  <c r="AC31237" i="3"/>
  <c r="AC31238" i="3"/>
  <c r="AC31239" i="3"/>
  <c r="AC31240" i="3"/>
  <c r="AC31241" i="3"/>
  <c r="AC31242" i="3"/>
  <c r="AC31243" i="3"/>
  <c r="AC31244" i="3"/>
  <c r="AC31245" i="3"/>
  <c r="AC31246" i="3"/>
  <c r="AC31247" i="3"/>
  <c r="AC31248" i="3"/>
  <c r="AC31249" i="3"/>
  <c r="AC31250" i="3"/>
  <c r="AC31251" i="3"/>
  <c r="AC31252" i="3"/>
  <c r="AC31253" i="3"/>
  <c r="AC31254" i="3"/>
  <c r="AC31255" i="3"/>
  <c r="AC31256" i="3"/>
  <c r="AC31257" i="3"/>
  <c r="AC31258" i="3"/>
  <c r="AC31259" i="3"/>
  <c r="AC31260" i="3"/>
  <c r="AC31261" i="3"/>
  <c r="AC31262" i="3"/>
  <c r="AC31263" i="3"/>
  <c r="AC31264" i="3"/>
  <c r="AC31265" i="3"/>
  <c r="AC31266" i="3"/>
  <c r="AC31267" i="3"/>
  <c r="AC31268" i="3"/>
  <c r="AC31269" i="3"/>
  <c r="AC31270" i="3"/>
  <c r="AC31271" i="3"/>
  <c r="AC31272" i="3"/>
  <c r="AC31273" i="3"/>
  <c r="AC31274" i="3"/>
  <c r="AC31275" i="3"/>
  <c r="AC31276" i="3"/>
  <c r="AC31277" i="3"/>
  <c r="AC31278" i="3"/>
  <c r="AC31279" i="3"/>
  <c r="AC31280" i="3"/>
  <c r="AC31281" i="3"/>
  <c r="AC31282" i="3"/>
  <c r="AC31283" i="3"/>
  <c r="AC31284" i="3"/>
  <c r="AC31285" i="3"/>
  <c r="AC31286" i="3"/>
  <c r="AC31287" i="3"/>
  <c r="AC31288" i="3"/>
  <c r="AC31289" i="3"/>
  <c r="AC31290" i="3"/>
  <c r="AC31291" i="3"/>
  <c r="AC31292" i="3"/>
  <c r="AC31293" i="3"/>
  <c r="AC31294" i="3"/>
  <c r="AC31295" i="3"/>
  <c r="AC31296" i="3"/>
  <c r="AC31297" i="3"/>
  <c r="AC31298" i="3"/>
  <c r="AC31299" i="3"/>
  <c r="AC31300" i="3"/>
  <c r="AC31301" i="3"/>
  <c r="AC31302" i="3"/>
  <c r="AC31303" i="3"/>
  <c r="AC31304" i="3"/>
  <c r="AC31305" i="3"/>
  <c r="AC31306" i="3"/>
  <c r="AC31307" i="3"/>
  <c r="AC31308" i="3"/>
  <c r="AC31309" i="3"/>
  <c r="AC31310" i="3"/>
  <c r="AC31311" i="3"/>
  <c r="AC31312" i="3"/>
  <c r="AC31313" i="3"/>
  <c r="AC31314" i="3"/>
  <c r="AC31315" i="3"/>
  <c r="AC31316" i="3"/>
  <c r="AC31317" i="3"/>
  <c r="AC31318" i="3"/>
  <c r="AC31319" i="3"/>
  <c r="AC31320" i="3"/>
  <c r="AC31321" i="3"/>
  <c r="AC31322" i="3"/>
  <c r="AC31323" i="3"/>
  <c r="AC31324" i="3"/>
  <c r="AC31325" i="3"/>
  <c r="AC31326" i="3"/>
  <c r="AC31327" i="3"/>
  <c r="AC31328" i="3"/>
  <c r="AC31329" i="3"/>
  <c r="AC31330" i="3"/>
  <c r="AC31331" i="3"/>
  <c r="AC31332" i="3"/>
  <c r="AC31333" i="3"/>
  <c r="AC31334" i="3"/>
  <c r="AC31335" i="3"/>
  <c r="AC31336" i="3"/>
  <c r="AC31337" i="3"/>
  <c r="AC31338" i="3"/>
  <c r="AC31339" i="3"/>
  <c r="AC31340" i="3"/>
  <c r="AC31341" i="3"/>
  <c r="AC31342" i="3"/>
  <c r="AC31343" i="3"/>
  <c r="AC31344" i="3"/>
  <c r="AC31345" i="3"/>
  <c r="AC31346" i="3"/>
  <c r="AC31347" i="3"/>
  <c r="AC31348" i="3"/>
  <c r="AC31349" i="3"/>
  <c r="AC31350" i="3"/>
  <c r="AC31351" i="3"/>
  <c r="AC31352" i="3"/>
  <c r="AC31353" i="3"/>
  <c r="AC31354" i="3"/>
  <c r="AC31355" i="3"/>
  <c r="AC31356" i="3"/>
  <c r="AC31357" i="3"/>
  <c r="AC31358" i="3"/>
  <c r="AC31359" i="3"/>
  <c r="AC31360" i="3"/>
  <c r="AC31361" i="3"/>
  <c r="AC31362" i="3"/>
  <c r="AC31363" i="3"/>
  <c r="AC31364" i="3"/>
  <c r="AC31365" i="3"/>
  <c r="AC31366" i="3"/>
  <c r="AC31367" i="3"/>
  <c r="AC31368" i="3"/>
  <c r="AC31369" i="3"/>
  <c r="AC31370" i="3"/>
  <c r="AC31371" i="3"/>
  <c r="AC31372" i="3"/>
  <c r="AC31373" i="3"/>
  <c r="AC31374" i="3"/>
  <c r="AC31375" i="3"/>
  <c r="AC31376" i="3"/>
  <c r="AC31377" i="3"/>
  <c r="AC31378" i="3"/>
  <c r="AC31379" i="3"/>
  <c r="AC31380" i="3"/>
  <c r="AC31381" i="3"/>
  <c r="AC31382" i="3"/>
  <c r="AC31383" i="3"/>
  <c r="AC31384" i="3"/>
  <c r="AC31385" i="3"/>
  <c r="AC31386" i="3"/>
  <c r="AC31387" i="3"/>
  <c r="AC31388" i="3"/>
  <c r="AC31389" i="3"/>
  <c r="AC31390" i="3"/>
  <c r="AC31391" i="3"/>
  <c r="AC31392" i="3"/>
  <c r="AC31393" i="3"/>
  <c r="AC31394" i="3"/>
  <c r="AC31395" i="3"/>
  <c r="AC31396" i="3"/>
  <c r="AC31397" i="3"/>
  <c r="AC31398" i="3"/>
  <c r="AC31399" i="3"/>
  <c r="AC31400" i="3"/>
  <c r="AC31401" i="3"/>
  <c r="AC31402" i="3"/>
  <c r="AC31403" i="3"/>
  <c r="AC31404" i="3"/>
  <c r="AC31405" i="3"/>
  <c r="AC31406" i="3"/>
  <c r="AC31407" i="3"/>
  <c r="AC31408" i="3"/>
  <c r="AC31409" i="3"/>
  <c r="AC31410" i="3"/>
  <c r="AC31411" i="3"/>
  <c r="AC31412" i="3"/>
  <c r="AC31413" i="3"/>
  <c r="AC31414" i="3"/>
  <c r="AC31415" i="3"/>
  <c r="AC31416" i="3"/>
  <c r="AC31417" i="3"/>
  <c r="AC31418" i="3"/>
  <c r="AC31419" i="3"/>
  <c r="AC31420" i="3"/>
  <c r="AC31421" i="3"/>
  <c r="AC31422" i="3"/>
  <c r="AC31423" i="3"/>
  <c r="AC31424" i="3"/>
  <c r="AC31425" i="3"/>
  <c r="AC31426" i="3"/>
  <c r="AC31427" i="3"/>
  <c r="AC31428" i="3"/>
  <c r="AC31429" i="3"/>
  <c r="AC31430" i="3"/>
  <c r="AC31431" i="3"/>
  <c r="AC31432" i="3"/>
  <c r="AC31433" i="3"/>
  <c r="AC31434" i="3"/>
  <c r="AC31435" i="3"/>
  <c r="AC31436" i="3"/>
  <c r="AC31437" i="3"/>
  <c r="AC31438" i="3"/>
  <c r="AC31439" i="3"/>
  <c r="AC31440" i="3"/>
  <c r="AC31441" i="3"/>
  <c r="AC31442" i="3"/>
  <c r="AC31443" i="3"/>
  <c r="AC31444" i="3"/>
  <c r="AC31445" i="3"/>
  <c r="AC31446" i="3"/>
  <c r="AC31447" i="3"/>
  <c r="AC31448" i="3"/>
  <c r="AC31449" i="3"/>
  <c r="AC31450" i="3"/>
  <c r="AC31451" i="3"/>
  <c r="AC31452" i="3"/>
  <c r="AC31453" i="3"/>
  <c r="AC31454" i="3"/>
  <c r="AC31455" i="3"/>
  <c r="AC31456" i="3"/>
  <c r="AC31457" i="3"/>
  <c r="AC31458" i="3"/>
  <c r="AC31459" i="3"/>
  <c r="AC31460" i="3"/>
  <c r="AC31461" i="3"/>
  <c r="AC31462" i="3"/>
  <c r="AC31463" i="3"/>
  <c r="AC31464" i="3"/>
  <c r="AC31465" i="3"/>
  <c r="AC31466" i="3"/>
  <c r="AC31467" i="3"/>
  <c r="AC31468" i="3"/>
  <c r="AC31469" i="3"/>
  <c r="AC31470" i="3"/>
  <c r="AC31471" i="3"/>
  <c r="AC31472" i="3"/>
  <c r="AC31473" i="3"/>
  <c r="AC31474" i="3"/>
  <c r="AC31475" i="3"/>
  <c r="AC31476" i="3"/>
  <c r="AC31477" i="3"/>
  <c r="AC31478" i="3"/>
  <c r="AC31479" i="3"/>
  <c r="AC31480" i="3"/>
  <c r="AC31481" i="3"/>
  <c r="AC31482" i="3"/>
  <c r="AC31483" i="3"/>
  <c r="AC31484" i="3"/>
  <c r="AC31485" i="3"/>
  <c r="AC31486" i="3"/>
  <c r="AC31487" i="3"/>
  <c r="AC31488" i="3"/>
  <c r="AC31489" i="3"/>
  <c r="AC31490" i="3"/>
  <c r="AC31491" i="3"/>
  <c r="AC31492" i="3"/>
  <c r="AC31493" i="3"/>
  <c r="AC31494" i="3"/>
  <c r="AC31495" i="3"/>
  <c r="AC31496" i="3"/>
  <c r="AC31497" i="3"/>
  <c r="AC31498" i="3"/>
  <c r="AC31499" i="3"/>
  <c r="AC31500" i="3"/>
  <c r="AC31501" i="3"/>
  <c r="AC31502" i="3"/>
  <c r="AC31503" i="3"/>
  <c r="AC31504" i="3"/>
  <c r="AC31505" i="3"/>
  <c r="AC31506" i="3"/>
  <c r="AC31507" i="3"/>
  <c r="AC31508" i="3"/>
  <c r="AC31509" i="3"/>
  <c r="AC31510" i="3"/>
  <c r="AC31511" i="3"/>
  <c r="AC31512" i="3"/>
  <c r="AC31513" i="3"/>
  <c r="AC31514" i="3"/>
  <c r="AC31515" i="3"/>
  <c r="AC31516" i="3"/>
  <c r="AC31517" i="3"/>
  <c r="AC31518" i="3"/>
  <c r="AC31519" i="3"/>
  <c r="AC31520" i="3"/>
  <c r="AC31521" i="3"/>
  <c r="AC31522" i="3"/>
  <c r="AC31523" i="3"/>
  <c r="AC31524" i="3"/>
  <c r="AC31525" i="3"/>
  <c r="AC31526" i="3"/>
  <c r="AC31527" i="3"/>
  <c r="AC31528" i="3"/>
  <c r="AC31529" i="3"/>
  <c r="AC31530" i="3"/>
  <c r="AC31531" i="3"/>
  <c r="AC31532" i="3"/>
  <c r="AC31533" i="3"/>
  <c r="AC31534" i="3"/>
  <c r="AC31535" i="3"/>
  <c r="AC31536" i="3"/>
  <c r="AC31537" i="3"/>
  <c r="AC31538" i="3"/>
  <c r="AC31539" i="3"/>
  <c r="AC31540" i="3"/>
  <c r="AC31541" i="3"/>
  <c r="AC31542" i="3"/>
  <c r="AC31543" i="3"/>
  <c r="AC31544" i="3"/>
  <c r="AC31545" i="3"/>
  <c r="AC31546" i="3"/>
  <c r="AC31547" i="3"/>
  <c r="AC31548" i="3"/>
  <c r="AC31549" i="3"/>
  <c r="AC31550" i="3"/>
  <c r="AC31551" i="3"/>
  <c r="AC31552" i="3"/>
  <c r="AC31553" i="3"/>
  <c r="AC31554" i="3"/>
  <c r="AC31555" i="3"/>
  <c r="AC31556" i="3"/>
  <c r="AC31557" i="3"/>
  <c r="AC31558" i="3"/>
  <c r="AC31559" i="3"/>
  <c r="AC31560" i="3"/>
  <c r="AC31561" i="3"/>
  <c r="AC31562" i="3"/>
  <c r="AC31563" i="3"/>
  <c r="AC31564" i="3"/>
  <c r="AC31565" i="3"/>
  <c r="AC31566" i="3"/>
  <c r="AC31567" i="3"/>
  <c r="AC31568" i="3"/>
  <c r="AC31569" i="3"/>
  <c r="AC31570" i="3"/>
  <c r="AC31571" i="3"/>
  <c r="AC31572" i="3"/>
  <c r="AC31573" i="3"/>
  <c r="AC31574" i="3"/>
  <c r="AC31575" i="3"/>
  <c r="AC31576" i="3"/>
  <c r="AC31577" i="3"/>
  <c r="AC31578" i="3"/>
  <c r="AC31579" i="3"/>
  <c r="AC31580" i="3"/>
  <c r="AC31581" i="3"/>
  <c r="AC31582" i="3"/>
  <c r="AC31583" i="3"/>
  <c r="AC31584" i="3"/>
  <c r="AC31585" i="3"/>
  <c r="AC31586" i="3"/>
  <c r="AC31587" i="3"/>
  <c r="AC31588" i="3"/>
  <c r="AC31589" i="3"/>
  <c r="AC31590" i="3"/>
  <c r="AC31591" i="3"/>
  <c r="AC31592" i="3"/>
  <c r="AC31593" i="3"/>
  <c r="AC31594" i="3"/>
  <c r="AC31595" i="3"/>
  <c r="AC31596" i="3"/>
  <c r="AC31597" i="3"/>
  <c r="AC31598" i="3"/>
  <c r="AC31599" i="3"/>
  <c r="AC31600" i="3"/>
  <c r="AC31601" i="3"/>
  <c r="AC31602" i="3"/>
  <c r="AC31603" i="3"/>
  <c r="AC31604" i="3"/>
  <c r="AC31605" i="3"/>
  <c r="AC31606" i="3"/>
  <c r="AC31607" i="3"/>
  <c r="AC31608" i="3"/>
  <c r="AC31609" i="3"/>
  <c r="AC31610" i="3"/>
  <c r="AC31611" i="3"/>
  <c r="AC31612" i="3"/>
  <c r="AC31613" i="3"/>
  <c r="AC31614" i="3"/>
  <c r="AC31615" i="3"/>
  <c r="AC31616" i="3"/>
  <c r="AC31617" i="3"/>
  <c r="AC31618" i="3"/>
  <c r="AC31619" i="3"/>
  <c r="AC31620" i="3"/>
  <c r="AC31621" i="3"/>
  <c r="AC31622" i="3"/>
  <c r="AC31623" i="3"/>
  <c r="AC31624" i="3"/>
  <c r="AC31625" i="3"/>
  <c r="AC31626" i="3"/>
  <c r="AC31627" i="3"/>
  <c r="AC31628" i="3"/>
  <c r="AC31629" i="3"/>
  <c r="AC31630" i="3"/>
  <c r="AC31631" i="3"/>
  <c r="AC31632" i="3"/>
  <c r="AC31633" i="3"/>
  <c r="AC31634" i="3"/>
  <c r="AC31635" i="3"/>
  <c r="AC31636" i="3"/>
  <c r="AC31637" i="3"/>
  <c r="AC31638" i="3"/>
  <c r="AC31639" i="3"/>
  <c r="AC31640" i="3"/>
  <c r="AC31641" i="3"/>
  <c r="AC31642" i="3"/>
  <c r="AC31643" i="3"/>
  <c r="AC31644" i="3"/>
  <c r="AC31645" i="3"/>
  <c r="AC31646" i="3"/>
  <c r="AC31647" i="3"/>
  <c r="AC31648" i="3"/>
  <c r="AC31649" i="3"/>
  <c r="AC31650" i="3"/>
  <c r="AC31651" i="3"/>
  <c r="AC31652" i="3"/>
  <c r="AC31653" i="3"/>
  <c r="AC31654" i="3"/>
  <c r="AC31655" i="3"/>
  <c r="AC31656" i="3"/>
  <c r="AC31657" i="3"/>
  <c r="AC31658" i="3"/>
  <c r="AC31659" i="3"/>
  <c r="AC31660" i="3"/>
  <c r="AC31661" i="3"/>
  <c r="AC31662" i="3"/>
  <c r="AC31663" i="3"/>
  <c r="AC31664" i="3"/>
  <c r="AC31665" i="3"/>
  <c r="AC31666" i="3"/>
  <c r="AC31667" i="3"/>
  <c r="AC31668" i="3"/>
  <c r="AC31669" i="3"/>
  <c r="AC31670" i="3"/>
  <c r="AC31671" i="3"/>
  <c r="AC31672" i="3"/>
  <c r="AC31673" i="3"/>
  <c r="AC31674" i="3"/>
  <c r="AC31675" i="3"/>
  <c r="AC31676" i="3"/>
  <c r="AC31677" i="3"/>
  <c r="AC31678" i="3"/>
  <c r="AC31679" i="3"/>
  <c r="AC31680" i="3"/>
  <c r="AC31681" i="3"/>
  <c r="AC31682" i="3"/>
  <c r="AC31683" i="3"/>
  <c r="AC31684" i="3"/>
  <c r="AC31685" i="3"/>
  <c r="AC31686" i="3"/>
  <c r="AC31687" i="3"/>
  <c r="AC31688" i="3"/>
  <c r="AC31689" i="3"/>
  <c r="AC31690" i="3"/>
  <c r="AC31691" i="3"/>
  <c r="AC31692" i="3"/>
  <c r="AC31693" i="3"/>
  <c r="AC31694" i="3"/>
  <c r="AC31695" i="3"/>
  <c r="AC31696" i="3"/>
  <c r="AC31697" i="3"/>
  <c r="AC31698" i="3"/>
  <c r="AC31699" i="3"/>
  <c r="AC31700" i="3"/>
  <c r="AC31701" i="3"/>
  <c r="AC31702" i="3"/>
  <c r="AC31703" i="3"/>
  <c r="AC31704" i="3"/>
  <c r="AC31705" i="3"/>
  <c r="AC31706" i="3"/>
  <c r="AC31707" i="3"/>
  <c r="AC31708" i="3"/>
  <c r="AC31709" i="3"/>
  <c r="AC31710" i="3"/>
  <c r="AC31711" i="3"/>
  <c r="AC31712" i="3"/>
  <c r="AC31713" i="3"/>
  <c r="AC31714" i="3"/>
  <c r="AC31715" i="3"/>
  <c r="AC31716" i="3"/>
  <c r="AC31717" i="3"/>
  <c r="AC31718" i="3"/>
  <c r="AC31719" i="3"/>
  <c r="AC31720" i="3"/>
  <c r="AC31721" i="3"/>
  <c r="AC31722" i="3"/>
  <c r="AC31723" i="3"/>
  <c r="AC31724" i="3"/>
  <c r="AC31725" i="3"/>
  <c r="AC31726" i="3"/>
  <c r="AC31727" i="3"/>
  <c r="AC31728" i="3"/>
  <c r="AC31729" i="3"/>
  <c r="AC31730" i="3"/>
  <c r="AC31731" i="3"/>
  <c r="AC31732" i="3"/>
  <c r="AC31733" i="3"/>
  <c r="AC31734" i="3"/>
  <c r="AC31735" i="3"/>
  <c r="AC31736" i="3"/>
  <c r="AC31737" i="3"/>
  <c r="AC31738" i="3"/>
  <c r="AC31739" i="3"/>
  <c r="AC31740" i="3"/>
  <c r="AC31741" i="3"/>
  <c r="AC31742" i="3"/>
  <c r="AC31743" i="3"/>
  <c r="AC31744" i="3"/>
  <c r="AC31745" i="3"/>
  <c r="AC31746" i="3"/>
  <c r="AC31747" i="3"/>
  <c r="AC31748" i="3"/>
  <c r="AC31749" i="3"/>
  <c r="AC31750" i="3"/>
  <c r="AC31751" i="3"/>
  <c r="AC31752" i="3"/>
  <c r="AC31753" i="3"/>
  <c r="AC31754" i="3"/>
  <c r="AC31755" i="3"/>
  <c r="AC31756" i="3"/>
  <c r="AC31757" i="3"/>
  <c r="AC31758" i="3"/>
  <c r="AC31759" i="3"/>
  <c r="AC31760" i="3"/>
  <c r="AC31761" i="3"/>
  <c r="AC31762" i="3"/>
  <c r="AC31763" i="3"/>
  <c r="AC31764" i="3"/>
  <c r="AC31765" i="3"/>
  <c r="AC31766" i="3"/>
  <c r="AC31767" i="3"/>
  <c r="AC31768" i="3"/>
  <c r="AC31769" i="3"/>
  <c r="AC31770" i="3"/>
  <c r="AC31771" i="3"/>
  <c r="AC31772" i="3"/>
  <c r="AC31773" i="3"/>
  <c r="AC31774" i="3"/>
  <c r="AC31775" i="3"/>
  <c r="AC31776" i="3"/>
  <c r="AC31777" i="3"/>
  <c r="AC31778" i="3"/>
  <c r="AC31779" i="3"/>
  <c r="AC31780" i="3"/>
  <c r="AC31781" i="3"/>
  <c r="AC31782" i="3"/>
  <c r="AC31783" i="3"/>
  <c r="AC31784" i="3"/>
  <c r="AC31785" i="3"/>
  <c r="AC31786" i="3"/>
  <c r="AC31787" i="3"/>
  <c r="AC31788" i="3"/>
  <c r="AC31789" i="3"/>
  <c r="AC31790" i="3"/>
  <c r="AC31791" i="3"/>
  <c r="AC31792" i="3"/>
  <c r="AC31793" i="3"/>
  <c r="AC31794" i="3"/>
  <c r="AC31795" i="3"/>
  <c r="AC31796" i="3"/>
  <c r="AC31797" i="3"/>
  <c r="AC31798" i="3"/>
  <c r="AC31799" i="3"/>
  <c r="AC31800" i="3"/>
  <c r="AC31801" i="3"/>
  <c r="AC31802" i="3"/>
  <c r="AC31803" i="3"/>
  <c r="AC31804" i="3"/>
  <c r="AC31805" i="3"/>
  <c r="AC31806" i="3"/>
  <c r="AC31807" i="3"/>
  <c r="AC31808" i="3"/>
  <c r="AC31809" i="3"/>
  <c r="AC31810" i="3"/>
  <c r="AC31811" i="3"/>
  <c r="AC31812" i="3"/>
  <c r="AC31813" i="3"/>
  <c r="AC31814" i="3"/>
  <c r="AC31815" i="3"/>
  <c r="AC31816" i="3"/>
  <c r="AC31817" i="3"/>
  <c r="AC31818" i="3"/>
  <c r="AC31819" i="3"/>
  <c r="AC31820" i="3"/>
  <c r="AC31821" i="3"/>
  <c r="AC31822" i="3"/>
  <c r="AC31823" i="3"/>
  <c r="AC31824" i="3"/>
  <c r="AC31825" i="3"/>
  <c r="AC31826" i="3"/>
  <c r="AC31827" i="3"/>
  <c r="AC31828" i="3"/>
  <c r="AC31829" i="3"/>
  <c r="AC31830" i="3"/>
  <c r="AC31831" i="3"/>
  <c r="AC31832" i="3"/>
  <c r="AC31833" i="3"/>
  <c r="AC31834" i="3"/>
  <c r="AC31835" i="3"/>
  <c r="AC31836" i="3"/>
  <c r="AC31837" i="3"/>
  <c r="AC31838" i="3"/>
  <c r="AC31839" i="3"/>
  <c r="AC31840" i="3"/>
  <c r="AC31841" i="3"/>
  <c r="AC31842" i="3"/>
  <c r="AC31843" i="3"/>
  <c r="AC31844" i="3"/>
  <c r="AC31845" i="3"/>
  <c r="AC31846" i="3"/>
  <c r="AC31847" i="3"/>
  <c r="AC31848" i="3"/>
  <c r="AC31849" i="3"/>
  <c r="AC31850" i="3"/>
  <c r="AC31851" i="3"/>
  <c r="AC31852" i="3"/>
  <c r="AC31853" i="3"/>
  <c r="AC31854" i="3"/>
  <c r="AC31855" i="3"/>
  <c r="AC31856" i="3"/>
  <c r="AC31857" i="3"/>
  <c r="AC31858" i="3"/>
  <c r="AC31859" i="3"/>
  <c r="AC31860" i="3"/>
  <c r="AC31861" i="3"/>
  <c r="AC31862" i="3"/>
  <c r="AC31863" i="3"/>
  <c r="AC31864" i="3"/>
  <c r="AC31865" i="3"/>
  <c r="AC31866" i="3"/>
  <c r="AC31867" i="3"/>
  <c r="AC31868" i="3"/>
  <c r="AC31869" i="3"/>
  <c r="AC31870" i="3"/>
  <c r="AC31871" i="3"/>
  <c r="AC31872" i="3"/>
  <c r="AC31873" i="3"/>
  <c r="AC31874" i="3"/>
  <c r="AC31875" i="3"/>
  <c r="AC31876" i="3"/>
  <c r="AC31877" i="3"/>
  <c r="AC31878" i="3"/>
  <c r="AC31879" i="3"/>
  <c r="AC31880" i="3"/>
  <c r="AC31881" i="3"/>
  <c r="AC31882" i="3"/>
  <c r="AC31883" i="3"/>
  <c r="AC31884" i="3"/>
  <c r="AC31885" i="3"/>
  <c r="AC31886" i="3"/>
  <c r="AC31887" i="3"/>
  <c r="AC31888" i="3"/>
  <c r="AC31889" i="3"/>
  <c r="AC31890" i="3"/>
  <c r="AC31891" i="3"/>
  <c r="AC31892" i="3"/>
  <c r="AC31893" i="3"/>
  <c r="AC31894" i="3"/>
  <c r="AC31895" i="3"/>
  <c r="AC31896" i="3"/>
  <c r="AC31897" i="3"/>
  <c r="AC31898" i="3"/>
  <c r="AC31899" i="3"/>
  <c r="AC31900" i="3"/>
  <c r="AC31901" i="3"/>
  <c r="AC31902" i="3"/>
  <c r="AC31903" i="3"/>
  <c r="AC31904" i="3"/>
  <c r="AC31905" i="3"/>
  <c r="AC31906" i="3"/>
  <c r="AC31907" i="3"/>
  <c r="AC31908" i="3"/>
  <c r="AC31909" i="3"/>
  <c r="AC31910" i="3"/>
  <c r="AC31911" i="3"/>
  <c r="AC31912" i="3"/>
  <c r="AC31913" i="3"/>
  <c r="AC31914" i="3"/>
  <c r="AC31915" i="3"/>
  <c r="AC31916" i="3"/>
  <c r="AC31917" i="3"/>
  <c r="AC31918" i="3"/>
  <c r="AC31919" i="3"/>
  <c r="AC31920" i="3"/>
  <c r="AC31921" i="3"/>
  <c r="AC31922" i="3"/>
  <c r="AC31923" i="3"/>
  <c r="AC31924" i="3"/>
  <c r="AC31925" i="3"/>
  <c r="AC31926" i="3"/>
  <c r="AC31927" i="3"/>
  <c r="AC31928" i="3"/>
  <c r="AC31929" i="3"/>
  <c r="AC31930" i="3"/>
  <c r="AC31931" i="3"/>
  <c r="AC31932" i="3"/>
  <c r="AC31933" i="3"/>
  <c r="AC31934" i="3"/>
  <c r="AC31935" i="3"/>
  <c r="AC31936" i="3"/>
  <c r="AC31937" i="3"/>
  <c r="AC31938" i="3"/>
  <c r="AC31939" i="3"/>
  <c r="AC31940" i="3"/>
  <c r="AC31941" i="3"/>
  <c r="AC31942" i="3"/>
  <c r="AC31943" i="3"/>
  <c r="AC31944" i="3"/>
  <c r="AC31945" i="3"/>
  <c r="AC31946" i="3"/>
  <c r="AC31947" i="3"/>
  <c r="AC31948" i="3"/>
  <c r="AC31949" i="3"/>
  <c r="AC31950" i="3"/>
  <c r="AC31951" i="3"/>
  <c r="AC31952" i="3"/>
  <c r="AC31953" i="3"/>
  <c r="AC31954" i="3"/>
  <c r="AC31955" i="3"/>
  <c r="AC31956" i="3"/>
  <c r="AC31957" i="3"/>
  <c r="AC31958" i="3"/>
  <c r="AC31959" i="3"/>
  <c r="AC31960" i="3"/>
  <c r="AC31961" i="3"/>
  <c r="AC31962" i="3"/>
  <c r="AC31963" i="3"/>
  <c r="AC31964" i="3"/>
  <c r="AC31965" i="3"/>
  <c r="AC31966" i="3"/>
  <c r="AC31967" i="3"/>
  <c r="AC31968" i="3"/>
  <c r="AC31969" i="3"/>
  <c r="AC31970" i="3"/>
  <c r="AC31971" i="3"/>
  <c r="AC31972" i="3"/>
  <c r="AC31973" i="3"/>
  <c r="AC31974" i="3"/>
  <c r="AC31975" i="3"/>
  <c r="AC31976" i="3"/>
  <c r="AC31977" i="3"/>
  <c r="AC31978" i="3"/>
  <c r="AC31979" i="3"/>
  <c r="AC31980" i="3"/>
  <c r="AC31981" i="3"/>
  <c r="AC31982" i="3"/>
  <c r="AC31983" i="3"/>
  <c r="AC31984" i="3"/>
  <c r="AC31985" i="3"/>
  <c r="AC31986" i="3"/>
  <c r="AC31987" i="3"/>
  <c r="AC31988" i="3"/>
  <c r="AC31989" i="3"/>
  <c r="AC31990" i="3"/>
  <c r="AC31991" i="3"/>
  <c r="AC31992" i="3"/>
  <c r="AC31993" i="3"/>
  <c r="AC31994" i="3"/>
  <c r="AC31995" i="3"/>
  <c r="AC31996" i="3"/>
  <c r="AC31997" i="3"/>
  <c r="AC31998" i="3"/>
  <c r="AC31999" i="3"/>
  <c r="AC32000" i="3"/>
  <c r="AC32001" i="3"/>
  <c r="AC32002" i="3"/>
  <c r="AC32003" i="3"/>
  <c r="AC32004" i="3"/>
  <c r="AC32005" i="3"/>
  <c r="AC32006" i="3"/>
  <c r="AC32007" i="3"/>
  <c r="AC32008" i="3"/>
  <c r="AC32009" i="3"/>
  <c r="AC32010" i="3"/>
  <c r="AC32011" i="3"/>
  <c r="AC32012" i="3"/>
  <c r="AC32013" i="3"/>
  <c r="AC32014" i="3"/>
  <c r="AC32015" i="3"/>
  <c r="AC32016" i="3"/>
  <c r="AC32017" i="3"/>
  <c r="AC32018" i="3"/>
  <c r="AC32019" i="3"/>
  <c r="AC32020" i="3"/>
  <c r="AC32021" i="3"/>
  <c r="AC32022" i="3"/>
  <c r="AC32023" i="3"/>
  <c r="AC32024" i="3"/>
  <c r="AC32025" i="3"/>
  <c r="AC32026" i="3"/>
  <c r="AC32027" i="3"/>
  <c r="AC32028" i="3"/>
  <c r="AC32029" i="3"/>
  <c r="AC32030" i="3"/>
  <c r="AC32031" i="3"/>
  <c r="AC32032" i="3"/>
  <c r="AC32033" i="3"/>
  <c r="AC32034" i="3"/>
  <c r="AC32035" i="3"/>
  <c r="AC32036" i="3"/>
  <c r="AC32037" i="3"/>
  <c r="AC32038" i="3"/>
  <c r="AC32039" i="3"/>
  <c r="AC32040" i="3"/>
  <c r="AC32041" i="3"/>
  <c r="AC32042" i="3"/>
  <c r="AC32043" i="3"/>
  <c r="AC32044" i="3"/>
  <c r="AC32045" i="3"/>
  <c r="AC32046" i="3"/>
  <c r="AC32047" i="3"/>
  <c r="AC32048" i="3"/>
  <c r="AC32049" i="3"/>
  <c r="AC32050" i="3"/>
  <c r="AC32051" i="3"/>
  <c r="AC32052" i="3"/>
  <c r="AC32053" i="3"/>
  <c r="AC32054" i="3"/>
  <c r="AC32055" i="3"/>
  <c r="AC32056" i="3"/>
  <c r="AC32057" i="3"/>
  <c r="AC32058" i="3"/>
  <c r="AC32059" i="3"/>
  <c r="AC32060" i="3"/>
  <c r="AC32061" i="3"/>
  <c r="AC32062" i="3"/>
  <c r="AC32063" i="3"/>
  <c r="AC32064" i="3"/>
  <c r="AC32065" i="3"/>
  <c r="AC32066" i="3"/>
  <c r="AC32067" i="3"/>
  <c r="AC32068" i="3"/>
  <c r="AC32069" i="3"/>
  <c r="AC32070" i="3"/>
  <c r="AC32071" i="3"/>
  <c r="AC32072" i="3"/>
  <c r="AC32073" i="3"/>
  <c r="AC32074" i="3"/>
  <c r="AC32075" i="3"/>
  <c r="AC32076" i="3"/>
  <c r="AC32077" i="3"/>
  <c r="AC32078" i="3"/>
  <c r="AC32079" i="3"/>
  <c r="AC32080" i="3"/>
  <c r="AC32081" i="3"/>
  <c r="AC32082" i="3"/>
  <c r="AC32083" i="3"/>
  <c r="AC32084" i="3"/>
  <c r="AC32085" i="3"/>
  <c r="AC32086" i="3"/>
  <c r="AC32087" i="3"/>
  <c r="AC32088" i="3"/>
  <c r="AC32089" i="3"/>
  <c r="AC32090" i="3"/>
  <c r="AC32091" i="3"/>
  <c r="AC32092" i="3"/>
  <c r="AC32093" i="3"/>
  <c r="AC32094" i="3"/>
  <c r="AC32095" i="3"/>
  <c r="AC32096" i="3"/>
  <c r="AC32097" i="3"/>
  <c r="AC32098" i="3"/>
  <c r="AC32099" i="3"/>
  <c r="AC32100" i="3"/>
  <c r="AC32101" i="3"/>
  <c r="AC32102" i="3"/>
  <c r="AC32103" i="3"/>
  <c r="AC32104" i="3"/>
  <c r="AC32105" i="3"/>
  <c r="AC32106" i="3"/>
  <c r="AC32107" i="3"/>
  <c r="AC32108" i="3"/>
  <c r="AC32109" i="3"/>
  <c r="AC32110" i="3"/>
  <c r="AC32111" i="3"/>
  <c r="AC32112" i="3"/>
  <c r="AC32113" i="3"/>
  <c r="AC32114" i="3"/>
  <c r="AC32115" i="3"/>
  <c r="AC32116" i="3"/>
  <c r="AC32117" i="3"/>
  <c r="AC32118" i="3"/>
  <c r="AC32119" i="3"/>
  <c r="AC32120" i="3"/>
  <c r="AC32121" i="3"/>
  <c r="AC32122" i="3"/>
  <c r="AC32123" i="3"/>
  <c r="AC32124" i="3"/>
  <c r="AC32125" i="3"/>
  <c r="AC32126" i="3"/>
  <c r="AC32127" i="3"/>
  <c r="AC32128" i="3"/>
  <c r="AC32129" i="3"/>
  <c r="AC32130" i="3"/>
  <c r="AC32131" i="3"/>
  <c r="AC32132" i="3"/>
  <c r="AC32133" i="3"/>
  <c r="AC32134" i="3"/>
  <c r="AC32135" i="3"/>
  <c r="AC32136" i="3"/>
  <c r="AC32137" i="3"/>
  <c r="AC32138" i="3"/>
  <c r="AC32139" i="3"/>
  <c r="AC32140" i="3"/>
  <c r="AC32141" i="3"/>
  <c r="AC32142" i="3"/>
  <c r="AC32143" i="3"/>
  <c r="AC32144" i="3"/>
  <c r="AC32145" i="3"/>
  <c r="AC32146" i="3"/>
  <c r="AC32147" i="3"/>
  <c r="AC32148" i="3"/>
  <c r="AC32149" i="3"/>
  <c r="AC32150" i="3"/>
  <c r="AC32151" i="3"/>
  <c r="AC32152" i="3"/>
  <c r="AC32153" i="3"/>
  <c r="AC32154" i="3"/>
  <c r="AC32155" i="3"/>
  <c r="AC32156" i="3"/>
  <c r="AC32157" i="3"/>
  <c r="AC32158" i="3"/>
  <c r="AC32159" i="3"/>
  <c r="AC32160" i="3"/>
  <c r="AC32161" i="3"/>
  <c r="AC32162" i="3"/>
  <c r="AC32163" i="3"/>
  <c r="AC32164" i="3"/>
  <c r="AC32165" i="3"/>
  <c r="AC32166" i="3"/>
  <c r="AC32167" i="3"/>
  <c r="AC32168" i="3"/>
  <c r="AC32169" i="3"/>
  <c r="AC32170" i="3"/>
  <c r="AC32171" i="3"/>
  <c r="AC32172" i="3"/>
  <c r="AC32173" i="3"/>
  <c r="AC32174" i="3"/>
  <c r="AC32175" i="3"/>
  <c r="AC32176" i="3"/>
  <c r="AC32177" i="3"/>
  <c r="AC32178" i="3"/>
  <c r="AC32179" i="3"/>
  <c r="AC32180" i="3"/>
  <c r="AC32181" i="3"/>
  <c r="AC32182" i="3"/>
  <c r="AC32183" i="3"/>
  <c r="AC32184" i="3"/>
  <c r="AC32185" i="3"/>
  <c r="AC32186" i="3"/>
  <c r="AC32187" i="3"/>
  <c r="AC32188" i="3"/>
  <c r="AC32189" i="3"/>
  <c r="AC32190" i="3"/>
  <c r="AC32191" i="3"/>
  <c r="AC32192" i="3"/>
  <c r="AC32193" i="3"/>
  <c r="AC32194" i="3"/>
  <c r="AC32195" i="3"/>
  <c r="AC32196" i="3"/>
  <c r="AC32197" i="3"/>
  <c r="AC32198" i="3"/>
  <c r="AC32199" i="3"/>
  <c r="AC32200" i="3"/>
  <c r="AC32201" i="3"/>
  <c r="AC32202" i="3"/>
  <c r="AC32203" i="3"/>
  <c r="AC32204" i="3"/>
  <c r="AC32205" i="3"/>
  <c r="AC32206" i="3"/>
  <c r="AC32207" i="3"/>
  <c r="AC32208" i="3"/>
  <c r="AC32209" i="3"/>
  <c r="AC32210" i="3"/>
  <c r="AC32211" i="3"/>
  <c r="AC32212" i="3"/>
  <c r="AC32213" i="3"/>
  <c r="AC32214" i="3"/>
  <c r="AC32215" i="3"/>
  <c r="AC32216" i="3"/>
  <c r="AC32217" i="3"/>
  <c r="AC32218" i="3"/>
  <c r="AC32219" i="3"/>
  <c r="AC32220" i="3"/>
  <c r="AC32221" i="3"/>
  <c r="AC32222" i="3"/>
  <c r="AC32223" i="3"/>
  <c r="AC32224" i="3"/>
  <c r="AC32225" i="3"/>
  <c r="AC32226" i="3"/>
  <c r="AC32227" i="3"/>
  <c r="AC32228" i="3"/>
  <c r="AC32229" i="3"/>
  <c r="AC32230" i="3"/>
  <c r="AC32231" i="3"/>
  <c r="AC32232" i="3"/>
  <c r="AC32233" i="3"/>
  <c r="AC32234" i="3"/>
  <c r="AC32235" i="3"/>
  <c r="AC32236" i="3"/>
  <c r="AC32237" i="3"/>
  <c r="AC32238" i="3"/>
  <c r="AC32239" i="3"/>
  <c r="AC32240" i="3"/>
  <c r="AC32241" i="3"/>
  <c r="AC32242" i="3"/>
  <c r="AC32243" i="3"/>
  <c r="AC32244" i="3"/>
  <c r="AC32245" i="3"/>
  <c r="AC32246" i="3"/>
  <c r="AC32247" i="3"/>
  <c r="AC32248" i="3"/>
  <c r="AC32249" i="3"/>
  <c r="AC32250" i="3"/>
  <c r="AC32251" i="3"/>
  <c r="AC32252" i="3"/>
  <c r="AC32253" i="3"/>
  <c r="AC32254" i="3"/>
  <c r="AC32255" i="3"/>
  <c r="AC32256" i="3"/>
  <c r="AC32257" i="3"/>
  <c r="AC32258" i="3"/>
  <c r="AC32259" i="3"/>
  <c r="AC32260" i="3"/>
  <c r="AC32261" i="3"/>
  <c r="AC32262" i="3"/>
  <c r="AC32263" i="3"/>
  <c r="AC32264" i="3"/>
  <c r="AC32265" i="3"/>
  <c r="AC32266" i="3"/>
  <c r="AC32267" i="3"/>
  <c r="AC32268" i="3"/>
  <c r="AC32269" i="3"/>
  <c r="AC32270" i="3"/>
  <c r="AC32271" i="3"/>
  <c r="AC32272" i="3"/>
  <c r="AC32273" i="3"/>
  <c r="AC32274" i="3"/>
  <c r="AC32275" i="3"/>
  <c r="AC32276" i="3"/>
  <c r="AC32277" i="3"/>
  <c r="AC32278" i="3"/>
  <c r="AC32279" i="3"/>
  <c r="AC32280" i="3"/>
  <c r="AC32281" i="3"/>
  <c r="AC32282" i="3"/>
  <c r="AC32283" i="3"/>
  <c r="AC32284" i="3"/>
  <c r="AC32285" i="3"/>
  <c r="AC32286" i="3"/>
  <c r="AC32287" i="3"/>
  <c r="AC32288" i="3"/>
  <c r="AC32289" i="3"/>
  <c r="AC32290" i="3"/>
  <c r="AC32291" i="3"/>
  <c r="AC32292" i="3"/>
  <c r="AC32293" i="3"/>
  <c r="AC32294" i="3"/>
  <c r="AC32295" i="3"/>
  <c r="AC32296" i="3"/>
  <c r="AC32297" i="3"/>
  <c r="AC32298" i="3"/>
  <c r="AC32299" i="3"/>
  <c r="AC32300" i="3"/>
  <c r="AC32301" i="3"/>
  <c r="AC32302" i="3"/>
  <c r="AC32303" i="3"/>
  <c r="AC32304" i="3"/>
  <c r="AC32305" i="3"/>
  <c r="AC32306" i="3"/>
  <c r="AC32307" i="3"/>
  <c r="AC32308" i="3"/>
  <c r="AC32309" i="3"/>
  <c r="AC32310" i="3"/>
  <c r="AC32311" i="3"/>
  <c r="AC32312" i="3"/>
  <c r="AC32313" i="3"/>
  <c r="AC32314" i="3"/>
  <c r="AC32315" i="3"/>
  <c r="AC32316" i="3"/>
  <c r="AC32317" i="3"/>
  <c r="AC32318" i="3"/>
  <c r="AC32319" i="3"/>
  <c r="AC32320" i="3"/>
  <c r="AC32321" i="3"/>
  <c r="AC32322" i="3"/>
  <c r="AC32323" i="3"/>
  <c r="AC32324" i="3"/>
  <c r="AC32325" i="3"/>
  <c r="AC32326" i="3"/>
  <c r="AC32327" i="3"/>
  <c r="AC32328" i="3"/>
  <c r="AC32329" i="3"/>
  <c r="AC32330" i="3"/>
  <c r="AC32331" i="3"/>
  <c r="AC32332" i="3"/>
  <c r="AC32333" i="3"/>
  <c r="AC32334" i="3"/>
  <c r="AC32335" i="3"/>
  <c r="AC32336" i="3"/>
  <c r="AC32337" i="3"/>
  <c r="AC32338" i="3"/>
  <c r="AC32339" i="3"/>
  <c r="AC32340" i="3"/>
  <c r="AC32341" i="3"/>
  <c r="AC32342" i="3"/>
  <c r="AC32343" i="3"/>
  <c r="AC32344" i="3"/>
  <c r="AC32345" i="3"/>
  <c r="AC32346" i="3"/>
  <c r="AC32347" i="3"/>
  <c r="AC32348" i="3"/>
  <c r="AC32349" i="3"/>
  <c r="AC32350" i="3"/>
  <c r="AC32351" i="3"/>
  <c r="AC32352" i="3"/>
  <c r="AC32353" i="3"/>
  <c r="AC32354" i="3"/>
  <c r="AC32355" i="3"/>
  <c r="AC32356" i="3"/>
  <c r="AC32357" i="3"/>
  <c r="AC32358" i="3"/>
  <c r="AC32359" i="3"/>
  <c r="AC32360" i="3"/>
  <c r="AC32361" i="3"/>
  <c r="AC32362" i="3"/>
  <c r="AC32363" i="3"/>
  <c r="AC32364" i="3"/>
  <c r="AC32365" i="3"/>
  <c r="AC32366" i="3"/>
  <c r="AC32367" i="3"/>
  <c r="AC32368" i="3"/>
  <c r="AC32369" i="3"/>
  <c r="AC32370" i="3"/>
  <c r="AC32371" i="3"/>
  <c r="AC32372" i="3"/>
  <c r="AC32373" i="3"/>
  <c r="AC32374" i="3"/>
  <c r="AC32375" i="3"/>
  <c r="AC32376" i="3"/>
  <c r="AC32377" i="3"/>
  <c r="AC32378" i="3"/>
  <c r="AC32379" i="3"/>
  <c r="AC32380" i="3"/>
  <c r="AC32381" i="3"/>
  <c r="AC32382" i="3"/>
  <c r="AC32383" i="3"/>
  <c r="AC32384" i="3"/>
  <c r="AC32385" i="3"/>
  <c r="AC32386" i="3"/>
  <c r="AC32387" i="3"/>
  <c r="AC32388" i="3"/>
  <c r="AC32389" i="3"/>
  <c r="AC32390" i="3"/>
  <c r="AC32391" i="3"/>
  <c r="AC32392" i="3"/>
  <c r="AC32393" i="3"/>
  <c r="AC32394" i="3"/>
  <c r="AC32395" i="3"/>
  <c r="AC32396" i="3"/>
  <c r="AC32397" i="3"/>
  <c r="AC32398" i="3"/>
  <c r="AC32399" i="3"/>
  <c r="AC32400" i="3"/>
  <c r="AC32401" i="3"/>
  <c r="AC32402" i="3"/>
  <c r="AC32403" i="3"/>
  <c r="AC32404" i="3"/>
  <c r="AC32405" i="3"/>
  <c r="AC32406" i="3"/>
  <c r="AC32407" i="3"/>
  <c r="AC32408" i="3"/>
  <c r="AC32409" i="3"/>
  <c r="AC32410" i="3"/>
  <c r="AC32411" i="3"/>
  <c r="AC32412" i="3"/>
  <c r="AC32413" i="3"/>
  <c r="AC32414" i="3"/>
  <c r="AC32415" i="3"/>
  <c r="AC32416" i="3"/>
  <c r="AC32417" i="3"/>
  <c r="AC32418" i="3"/>
  <c r="AC32419" i="3"/>
  <c r="AC32420" i="3"/>
  <c r="AC32421" i="3"/>
  <c r="AC32422" i="3"/>
  <c r="AC32423" i="3"/>
  <c r="AC32424" i="3"/>
  <c r="AC32425" i="3"/>
  <c r="AC32426" i="3"/>
  <c r="AC32427" i="3"/>
  <c r="AC32428" i="3"/>
  <c r="AC32429" i="3"/>
  <c r="AC32430" i="3"/>
  <c r="AC32431" i="3"/>
  <c r="AC32432" i="3"/>
  <c r="AC32433" i="3"/>
  <c r="AC32434" i="3"/>
  <c r="AC32435" i="3"/>
  <c r="AC32436" i="3"/>
  <c r="AC32437" i="3"/>
  <c r="AC32438" i="3"/>
  <c r="AC32439" i="3"/>
  <c r="AC32440" i="3"/>
  <c r="AC32441" i="3"/>
  <c r="AC32442" i="3"/>
  <c r="AC32443" i="3"/>
  <c r="AC32444" i="3"/>
  <c r="AC32445" i="3"/>
  <c r="AC32446" i="3"/>
  <c r="AC32447" i="3"/>
  <c r="AC32448" i="3"/>
  <c r="AC32449" i="3"/>
  <c r="AC32450" i="3"/>
  <c r="AC32451" i="3"/>
  <c r="AC32452" i="3"/>
  <c r="AC32453" i="3"/>
  <c r="AC32454" i="3"/>
  <c r="AC32455" i="3"/>
  <c r="AC32456" i="3"/>
  <c r="AC32457" i="3"/>
  <c r="AC32458" i="3"/>
  <c r="AC32459" i="3"/>
  <c r="AC32460" i="3"/>
  <c r="AC32461" i="3"/>
  <c r="AC32462" i="3"/>
  <c r="AC32463" i="3"/>
  <c r="AC32464" i="3"/>
  <c r="AC32465" i="3"/>
  <c r="AC32466" i="3"/>
  <c r="AC32467" i="3"/>
  <c r="AC32468" i="3"/>
  <c r="AC32469" i="3"/>
  <c r="AC32470" i="3"/>
  <c r="AC32471" i="3"/>
  <c r="AC32472" i="3"/>
  <c r="AC32473" i="3"/>
  <c r="AC32474" i="3"/>
  <c r="AC32475" i="3"/>
  <c r="AC32476" i="3"/>
  <c r="AC32477" i="3"/>
  <c r="AC32478" i="3"/>
  <c r="AC32479" i="3"/>
  <c r="AC32480" i="3"/>
  <c r="AC32481" i="3"/>
  <c r="AC32482" i="3"/>
  <c r="AC32483" i="3"/>
  <c r="AC32484" i="3"/>
  <c r="AC32485" i="3"/>
  <c r="AC32486" i="3"/>
  <c r="AC32487" i="3"/>
  <c r="AC32488" i="3"/>
  <c r="AC32489" i="3"/>
  <c r="AC32490" i="3"/>
  <c r="AC32491" i="3"/>
  <c r="AC32492" i="3"/>
  <c r="AC32493" i="3"/>
  <c r="AC32494" i="3"/>
  <c r="AC32495" i="3"/>
  <c r="AC32496" i="3"/>
  <c r="AC32497" i="3"/>
  <c r="AC32498" i="3"/>
  <c r="AC32499" i="3"/>
  <c r="AC32500" i="3"/>
  <c r="AC32501" i="3"/>
  <c r="AC32502" i="3"/>
  <c r="AC32503" i="3"/>
  <c r="AC32504" i="3"/>
  <c r="AC32505" i="3"/>
  <c r="AC32506" i="3"/>
  <c r="AC32507" i="3"/>
  <c r="AC32508" i="3"/>
  <c r="AC32509" i="3"/>
  <c r="AC32510" i="3"/>
  <c r="AC32511" i="3"/>
  <c r="AC32512" i="3"/>
  <c r="AC32513" i="3"/>
  <c r="AC32514" i="3"/>
  <c r="AC32515" i="3"/>
  <c r="AC32516" i="3"/>
  <c r="AC32517" i="3"/>
  <c r="AC32518" i="3"/>
  <c r="AC32519" i="3"/>
  <c r="AC32520" i="3"/>
  <c r="AC32521" i="3"/>
  <c r="AC32522" i="3"/>
  <c r="AC32523" i="3"/>
  <c r="AC32524" i="3"/>
  <c r="AC32525" i="3"/>
  <c r="AC32526" i="3"/>
  <c r="AC32527" i="3"/>
  <c r="AC32528" i="3"/>
  <c r="AC32529" i="3"/>
  <c r="AC32530" i="3"/>
  <c r="AC32531" i="3"/>
  <c r="AC32532" i="3"/>
  <c r="AC32533" i="3"/>
  <c r="AC32534" i="3"/>
  <c r="AC32535" i="3"/>
  <c r="AC32536" i="3"/>
  <c r="AC32537" i="3"/>
  <c r="AC32538" i="3"/>
  <c r="AC32539" i="3"/>
  <c r="AC32540" i="3"/>
  <c r="AC32541" i="3"/>
  <c r="AC32542" i="3"/>
  <c r="AC32543" i="3"/>
  <c r="AC32544" i="3"/>
  <c r="AC32545" i="3"/>
  <c r="AC32546" i="3"/>
  <c r="AC32547" i="3"/>
  <c r="AC32548" i="3"/>
  <c r="AC32549" i="3"/>
  <c r="AC32550" i="3"/>
  <c r="AC32551" i="3"/>
  <c r="AC32552" i="3"/>
  <c r="AC32553" i="3"/>
  <c r="AC32554" i="3"/>
  <c r="AC32555" i="3"/>
  <c r="AC32556" i="3"/>
  <c r="AC32557" i="3"/>
  <c r="AC32558" i="3"/>
  <c r="AC32559" i="3"/>
  <c r="AC32560" i="3"/>
  <c r="AC32561" i="3"/>
  <c r="AC32562" i="3"/>
  <c r="AC32563" i="3"/>
  <c r="AC32564" i="3"/>
  <c r="AC32565" i="3"/>
  <c r="AC32566" i="3"/>
  <c r="AC32567" i="3"/>
  <c r="AC32568" i="3"/>
  <c r="AC32569" i="3"/>
  <c r="AC32570" i="3"/>
  <c r="AC32571" i="3"/>
  <c r="AC32572" i="3"/>
  <c r="AC32573" i="3"/>
  <c r="AC32574" i="3"/>
  <c r="AC32575" i="3"/>
  <c r="AC32576" i="3"/>
  <c r="AC32577" i="3"/>
  <c r="AC32578" i="3"/>
  <c r="AC32579" i="3"/>
  <c r="AC32580" i="3"/>
  <c r="AC32581" i="3"/>
  <c r="AC32582" i="3"/>
  <c r="AC32583" i="3"/>
  <c r="AC32584" i="3"/>
  <c r="AC32585" i="3"/>
  <c r="AC32586" i="3"/>
  <c r="AC32587" i="3"/>
  <c r="AC32588" i="3"/>
  <c r="AC32589" i="3"/>
  <c r="AC32590" i="3"/>
  <c r="AC32591" i="3"/>
  <c r="AC32592" i="3"/>
  <c r="AC32593" i="3"/>
  <c r="AC32594" i="3"/>
  <c r="AC32595" i="3"/>
  <c r="AC32596" i="3"/>
  <c r="AC32597" i="3"/>
  <c r="AC32598" i="3"/>
  <c r="AC32599" i="3"/>
  <c r="AC32600" i="3"/>
  <c r="AC32601" i="3"/>
  <c r="AC32602" i="3"/>
  <c r="AC32603" i="3"/>
  <c r="AC32604" i="3"/>
  <c r="AC32605" i="3"/>
  <c r="AC32606" i="3"/>
  <c r="AC32607" i="3"/>
  <c r="AC32608" i="3"/>
  <c r="AC32609" i="3"/>
  <c r="AC32610" i="3"/>
  <c r="AC32611" i="3"/>
  <c r="AC32612" i="3"/>
  <c r="AC32613" i="3"/>
  <c r="AC32614" i="3"/>
  <c r="AC32615" i="3"/>
  <c r="AC32616" i="3"/>
  <c r="AC32617" i="3"/>
  <c r="AC32618" i="3"/>
  <c r="AC32619" i="3"/>
  <c r="AC32620" i="3"/>
  <c r="AC32621" i="3"/>
  <c r="AC32622" i="3"/>
  <c r="AC32623" i="3"/>
  <c r="AC32624" i="3"/>
  <c r="AC32625" i="3"/>
  <c r="AC32626" i="3"/>
  <c r="AC32627" i="3"/>
  <c r="AC32628" i="3"/>
  <c r="AC32629" i="3"/>
  <c r="AC32630" i="3"/>
  <c r="AC32631" i="3"/>
  <c r="AC32632" i="3"/>
  <c r="AC32633" i="3"/>
  <c r="AC32634" i="3"/>
  <c r="AC32635" i="3"/>
  <c r="AC32636" i="3"/>
  <c r="AC32637" i="3"/>
  <c r="AC32638" i="3"/>
  <c r="AC32639" i="3"/>
  <c r="AC32640" i="3"/>
  <c r="AC32641" i="3"/>
  <c r="AC32642" i="3"/>
  <c r="AC32643" i="3"/>
  <c r="AC32644" i="3"/>
  <c r="AC32645" i="3"/>
  <c r="AC32646" i="3"/>
  <c r="AC32647" i="3"/>
  <c r="AC32648" i="3"/>
  <c r="AC32649" i="3"/>
  <c r="AC32650" i="3"/>
  <c r="AC32651" i="3"/>
  <c r="AC32652" i="3"/>
  <c r="AC32653" i="3"/>
  <c r="AC32654" i="3"/>
  <c r="AC32655" i="3"/>
  <c r="AC32656" i="3"/>
  <c r="AC32657" i="3"/>
  <c r="AC32658" i="3"/>
  <c r="AC32659" i="3"/>
  <c r="AC32660" i="3"/>
  <c r="AC32661" i="3"/>
  <c r="AC32662" i="3"/>
  <c r="AC32663" i="3"/>
  <c r="AC32664" i="3"/>
  <c r="AC32665" i="3"/>
  <c r="AC32666" i="3"/>
  <c r="AC32667" i="3"/>
  <c r="AC32668" i="3"/>
  <c r="AC32669" i="3"/>
  <c r="AC32670" i="3"/>
  <c r="AC32671" i="3"/>
  <c r="AC32672" i="3"/>
  <c r="AC32673" i="3"/>
  <c r="AC32674" i="3"/>
  <c r="AC32675" i="3"/>
  <c r="AC32676" i="3"/>
  <c r="AC32677" i="3"/>
  <c r="AC32678" i="3"/>
  <c r="AC32679" i="3"/>
  <c r="AC32680" i="3"/>
  <c r="AC32681" i="3"/>
  <c r="AC32682" i="3"/>
  <c r="AC32683" i="3"/>
  <c r="AC32684" i="3"/>
  <c r="AC32685" i="3"/>
  <c r="AC32686" i="3"/>
  <c r="AC32687" i="3"/>
  <c r="AC32688" i="3"/>
  <c r="AC32689" i="3"/>
  <c r="AC32690" i="3"/>
  <c r="AC32691" i="3"/>
  <c r="AC32692" i="3"/>
  <c r="AC32693" i="3"/>
  <c r="AC32694" i="3"/>
  <c r="AC32695" i="3"/>
  <c r="AC32696" i="3"/>
  <c r="AC32697" i="3"/>
  <c r="AC32698" i="3"/>
  <c r="AC32699" i="3"/>
  <c r="AC32700" i="3"/>
  <c r="AC32701" i="3"/>
  <c r="AC32702" i="3"/>
  <c r="AC32703" i="3"/>
  <c r="AC32704" i="3"/>
  <c r="AC32705" i="3"/>
  <c r="AC32706" i="3"/>
  <c r="AC32707" i="3"/>
  <c r="AC32708" i="3"/>
  <c r="AC32709" i="3"/>
  <c r="AC32710" i="3"/>
  <c r="AC32711" i="3"/>
  <c r="AC32712" i="3"/>
  <c r="AC32713" i="3"/>
  <c r="AC32714" i="3"/>
  <c r="AC32715" i="3"/>
  <c r="AC32716" i="3"/>
  <c r="AC32717" i="3"/>
  <c r="AC32718" i="3"/>
  <c r="AC32719" i="3"/>
  <c r="AC32720" i="3"/>
  <c r="AC32721" i="3"/>
  <c r="AC32722" i="3"/>
  <c r="AC32723" i="3"/>
  <c r="AC32724" i="3"/>
  <c r="AC32725" i="3"/>
  <c r="AC32726" i="3"/>
  <c r="AC32727" i="3"/>
  <c r="AC32728" i="3"/>
  <c r="AC32729" i="3"/>
  <c r="AC32730" i="3"/>
  <c r="AC32731" i="3"/>
  <c r="AC32732" i="3"/>
  <c r="AC32733" i="3"/>
  <c r="AC32734" i="3"/>
  <c r="AC32735" i="3"/>
  <c r="AC32736" i="3"/>
  <c r="AC32737" i="3"/>
  <c r="AC32738" i="3"/>
  <c r="AC32739" i="3"/>
  <c r="AC32740" i="3"/>
  <c r="AC32741" i="3"/>
  <c r="AC32742" i="3"/>
  <c r="AC32743" i="3"/>
  <c r="AC32744" i="3"/>
  <c r="AC32745" i="3"/>
  <c r="AC32746" i="3"/>
  <c r="AC32747" i="3"/>
  <c r="AC32748" i="3"/>
  <c r="AC32749" i="3"/>
  <c r="AC32750" i="3"/>
  <c r="AC32751" i="3"/>
  <c r="AC32752" i="3"/>
  <c r="AC32753" i="3"/>
  <c r="AC32754" i="3"/>
  <c r="AC32755" i="3"/>
  <c r="AC32756" i="3"/>
  <c r="AC32757" i="3"/>
  <c r="AC32758" i="3"/>
  <c r="AC32759" i="3"/>
  <c r="AC32760" i="3"/>
  <c r="AC32761" i="3"/>
  <c r="AC32762" i="3"/>
  <c r="AC32763" i="3"/>
  <c r="AC32764" i="3"/>
  <c r="AC32765" i="3"/>
  <c r="AC32766" i="3"/>
  <c r="AC32767" i="3"/>
  <c r="AC32768" i="3"/>
  <c r="AC32769" i="3"/>
  <c r="AC32770" i="3"/>
  <c r="AC32771" i="3"/>
  <c r="AC32772" i="3"/>
  <c r="AC32773" i="3"/>
  <c r="AC32774" i="3"/>
  <c r="AC32775" i="3"/>
  <c r="AC32776" i="3"/>
  <c r="AC32777" i="3"/>
  <c r="AC32778" i="3"/>
  <c r="AC32779" i="3"/>
  <c r="AC32780" i="3"/>
  <c r="AC32781" i="3"/>
  <c r="AC32782" i="3"/>
  <c r="AC32783" i="3"/>
  <c r="AC32784" i="3"/>
  <c r="AC32785" i="3"/>
  <c r="AC32786" i="3"/>
  <c r="AC32787" i="3"/>
  <c r="AC32788" i="3"/>
  <c r="AC32789" i="3"/>
  <c r="AC32790" i="3"/>
  <c r="AC32791" i="3"/>
  <c r="AC32792" i="3"/>
  <c r="AC32793" i="3"/>
  <c r="AC32794" i="3"/>
  <c r="AC32795" i="3"/>
  <c r="AC32796" i="3"/>
  <c r="AC32797" i="3"/>
  <c r="AC32798" i="3"/>
  <c r="AC32799" i="3"/>
  <c r="AC32800" i="3"/>
  <c r="AC32801" i="3"/>
  <c r="AC32802" i="3"/>
  <c r="AC32803" i="3"/>
  <c r="AC32804" i="3"/>
  <c r="AC32805" i="3"/>
  <c r="AC32806" i="3"/>
  <c r="AC32807" i="3"/>
  <c r="AC32808" i="3"/>
  <c r="AC32809" i="3"/>
  <c r="AC32810" i="3"/>
  <c r="AC32811" i="3"/>
  <c r="AC32812" i="3"/>
  <c r="AC32813" i="3"/>
  <c r="AC32814" i="3"/>
  <c r="AC32815" i="3"/>
  <c r="AC32816" i="3"/>
  <c r="AC32817" i="3"/>
  <c r="AC32818" i="3"/>
  <c r="AC32819" i="3"/>
  <c r="AC32820" i="3"/>
  <c r="AC32821" i="3"/>
  <c r="AC32822" i="3"/>
  <c r="AC32823" i="3"/>
  <c r="AC32824" i="3"/>
  <c r="AC32825" i="3"/>
  <c r="AC32826" i="3"/>
  <c r="AC32827" i="3"/>
  <c r="AC32828" i="3"/>
  <c r="AC32829" i="3"/>
  <c r="AC32830" i="3"/>
  <c r="AC32831" i="3"/>
  <c r="AC32832" i="3"/>
  <c r="AC32833" i="3"/>
  <c r="AC32834" i="3"/>
  <c r="AC32835" i="3"/>
  <c r="AC32836" i="3"/>
  <c r="AC32837" i="3"/>
  <c r="AC32838" i="3"/>
  <c r="AC32839" i="3"/>
  <c r="AC32840" i="3"/>
  <c r="AC32841" i="3"/>
  <c r="AC32842" i="3"/>
  <c r="AC32843" i="3"/>
  <c r="AC32844" i="3"/>
  <c r="AC32845" i="3"/>
  <c r="AC32846" i="3"/>
  <c r="AC32847" i="3"/>
  <c r="AC32848" i="3"/>
  <c r="AC32849" i="3"/>
  <c r="AC32850" i="3"/>
  <c r="AC32851" i="3"/>
  <c r="AC32852" i="3"/>
  <c r="AC32853" i="3"/>
  <c r="AC32854" i="3"/>
  <c r="AC32855" i="3"/>
  <c r="AC32856" i="3"/>
  <c r="AC32857" i="3"/>
  <c r="AC32858" i="3"/>
  <c r="AC32859" i="3"/>
  <c r="AC32860" i="3"/>
  <c r="AC32861" i="3"/>
  <c r="AC32862" i="3"/>
  <c r="AC32863" i="3"/>
  <c r="AC32864" i="3"/>
  <c r="AC32865" i="3"/>
  <c r="AC32866" i="3"/>
  <c r="AC32867" i="3"/>
  <c r="AC32868" i="3"/>
  <c r="AC32869" i="3"/>
  <c r="AC32870" i="3"/>
  <c r="AC32871" i="3"/>
  <c r="AC32872" i="3"/>
  <c r="AC32873" i="3"/>
  <c r="AC32874" i="3"/>
  <c r="AC32875" i="3"/>
  <c r="AC32876" i="3"/>
  <c r="AC32877" i="3"/>
  <c r="AC32878" i="3"/>
  <c r="AC32879" i="3"/>
  <c r="AC32880" i="3"/>
  <c r="AC32881" i="3"/>
  <c r="AC32882" i="3"/>
  <c r="AC32883" i="3"/>
  <c r="AC32884" i="3"/>
  <c r="AC32885" i="3"/>
  <c r="AC32886" i="3"/>
  <c r="AC32887" i="3"/>
  <c r="AC32888" i="3"/>
  <c r="AC32889" i="3"/>
  <c r="AC32890" i="3"/>
  <c r="AC32891" i="3"/>
  <c r="AC32892" i="3"/>
  <c r="AC32893" i="3"/>
  <c r="AC32894" i="3"/>
  <c r="AC32895" i="3"/>
  <c r="AC32896" i="3"/>
  <c r="AC32897" i="3"/>
  <c r="AC32898" i="3"/>
  <c r="AC32899" i="3"/>
  <c r="AC32900" i="3"/>
  <c r="AC32901" i="3"/>
  <c r="AC32902" i="3"/>
  <c r="AC32903" i="3"/>
  <c r="AC32904" i="3"/>
  <c r="AC32905" i="3"/>
  <c r="AC32906" i="3"/>
  <c r="AC32907" i="3"/>
  <c r="AC32908" i="3"/>
  <c r="AC32909" i="3"/>
  <c r="AC32910" i="3"/>
  <c r="AC32911" i="3"/>
  <c r="AC32912" i="3"/>
  <c r="AC32913" i="3"/>
  <c r="AC32914" i="3"/>
  <c r="AC32915" i="3"/>
  <c r="AC32916" i="3"/>
  <c r="AC32917" i="3"/>
  <c r="AC32918" i="3"/>
  <c r="AC32919" i="3"/>
  <c r="AC32920" i="3"/>
  <c r="AC32921" i="3"/>
  <c r="AC32922" i="3"/>
  <c r="AC32923" i="3"/>
  <c r="AC32924" i="3"/>
  <c r="AC32925" i="3"/>
  <c r="AC32926" i="3"/>
  <c r="AC32927" i="3"/>
  <c r="AC32928" i="3"/>
  <c r="AC32929" i="3"/>
  <c r="AC32930" i="3"/>
  <c r="AC32931" i="3"/>
  <c r="AC32932" i="3"/>
  <c r="AC32933" i="3"/>
  <c r="AC32934" i="3"/>
  <c r="AC32935" i="3"/>
  <c r="AC32936" i="3"/>
  <c r="AC32937" i="3"/>
  <c r="AC32938" i="3"/>
  <c r="AC32939" i="3"/>
  <c r="AC32940" i="3"/>
  <c r="AC32941" i="3"/>
  <c r="AC32942" i="3"/>
  <c r="AC32943" i="3"/>
  <c r="AC32944" i="3"/>
  <c r="AC32945" i="3"/>
  <c r="AC32946" i="3"/>
  <c r="AC32947" i="3"/>
  <c r="AC32948" i="3"/>
  <c r="AC32949" i="3"/>
  <c r="AC32950" i="3"/>
  <c r="AC32951" i="3"/>
  <c r="AC32952" i="3"/>
  <c r="AC32953" i="3"/>
  <c r="AC32954" i="3"/>
  <c r="AC32955" i="3"/>
  <c r="AC32956" i="3"/>
  <c r="AC32957" i="3"/>
  <c r="AC32958" i="3"/>
  <c r="AC32959" i="3"/>
  <c r="AC32960" i="3"/>
  <c r="AC32961" i="3"/>
  <c r="AC32962" i="3"/>
  <c r="AC32963" i="3"/>
  <c r="AC32964" i="3"/>
  <c r="AC32965" i="3"/>
  <c r="AC32966" i="3"/>
  <c r="AC32967" i="3"/>
  <c r="AC32968" i="3"/>
  <c r="AC32969" i="3"/>
  <c r="AC32970" i="3"/>
  <c r="AC32971" i="3"/>
  <c r="AC32972" i="3"/>
  <c r="AC32973" i="3"/>
  <c r="AC32974" i="3"/>
  <c r="AC32975" i="3"/>
  <c r="AC32976" i="3"/>
  <c r="AC32977" i="3"/>
  <c r="AC32978" i="3"/>
  <c r="AC32979" i="3"/>
  <c r="AC32980" i="3"/>
  <c r="AC32981" i="3"/>
  <c r="AC32982" i="3"/>
  <c r="AC32983" i="3"/>
  <c r="AC32984" i="3"/>
  <c r="AC32985" i="3"/>
  <c r="AC32986" i="3"/>
  <c r="AC32987" i="3"/>
  <c r="AC32988" i="3"/>
  <c r="AC32989" i="3"/>
  <c r="AC32990" i="3"/>
  <c r="AC32991" i="3"/>
  <c r="AC32992" i="3"/>
  <c r="AC32993" i="3"/>
  <c r="AC32994" i="3"/>
  <c r="AC32995" i="3"/>
  <c r="AC32996" i="3"/>
  <c r="AC32997" i="3"/>
  <c r="AC32998" i="3"/>
  <c r="AC32999" i="3"/>
  <c r="AC33000" i="3"/>
  <c r="AC33001" i="3"/>
  <c r="AC33002" i="3"/>
  <c r="AC33003" i="3"/>
  <c r="AC33004" i="3"/>
  <c r="AC33005" i="3"/>
  <c r="AC33006" i="3"/>
  <c r="AC33007" i="3"/>
  <c r="AC33008" i="3"/>
  <c r="AC33009" i="3"/>
  <c r="AC33010" i="3"/>
  <c r="AC33011" i="3"/>
  <c r="AC33012" i="3"/>
  <c r="AC33013" i="3"/>
  <c r="AC33014" i="3"/>
  <c r="AC33015" i="3"/>
  <c r="AC33016" i="3"/>
  <c r="AC33017" i="3"/>
  <c r="AC33018" i="3"/>
  <c r="AC33019" i="3"/>
  <c r="AC33020" i="3"/>
  <c r="AC33021" i="3"/>
  <c r="AC33022" i="3"/>
  <c r="AC33023" i="3"/>
  <c r="AC33024" i="3"/>
  <c r="AC33025" i="3"/>
  <c r="AC33026" i="3"/>
  <c r="AC33027" i="3"/>
  <c r="AC33028" i="3"/>
  <c r="AC33029" i="3"/>
  <c r="AC33030" i="3"/>
  <c r="AC33031" i="3"/>
  <c r="AC33032" i="3"/>
  <c r="AC33033" i="3"/>
  <c r="AC33034" i="3"/>
  <c r="AC33035" i="3"/>
  <c r="AC33036" i="3"/>
  <c r="AC33037" i="3"/>
  <c r="AC33038" i="3"/>
  <c r="AC33039" i="3"/>
  <c r="AC33040" i="3"/>
  <c r="AC33041" i="3"/>
  <c r="AC33042" i="3"/>
  <c r="AC33043" i="3"/>
  <c r="AC33044" i="3"/>
  <c r="AC33045" i="3"/>
  <c r="AC33046" i="3"/>
  <c r="AC33047" i="3"/>
  <c r="AC33048" i="3"/>
  <c r="AC33049" i="3"/>
  <c r="AC33050" i="3"/>
  <c r="AC33051" i="3"/>
  <c r="AC33052" i="3"/>
  <c r="AC33053" i="3"/>
  <c r="AC33054" i="3"/>
  <c r="AC33055" i="3"/>
  <c r="AC33056" i="3"/>
  <c r="AC33057" i="3"/>
  <c r="AC33058" i="3"/>
  <c r="AC33059" i="3"/>
  <c r="AC33060" i="3"/>
  <c r="AC33061" i="3"/>
  <c r="AC33062" i="3"/>
  <c r="AC33063" i="3"/>
  <c r="AC33064" i="3"/>
  <c r="AC33065" i="3"/>
  <c r="AC33066" i="3"/>
  <c r="AC33067" i="3"/>
  <c r="AC33068" i="3"/>
  <c r="AC33069" i="3"/>
  <c r="AC33070" i="3"/>
  <c r="AC33071" i="3"/>
  <c r="AC33072" i="3"/>
  <c r="AC33073" i="3"/>
  <c r="AC33074" i="3"/>
  <c r="AC33075" i="3"/>
  <c r="AC33076" i="3"/>
  <c r="AC33077" i="3"/>
  <c r="AC33078" i="3"/>
  <c r="AC33079" i="3"/>
  <c r="AC33080" i="3"/>
  <c r="AC33081" i="3"/>
  <c r="AC33082" i="3"/>
  <c r="AC33083" i="3"/>
  <c r="AC33084" i="3"/>
  <c r="AC33085" i="3"/>
  <c r="AC33086" i="3"/>
  <c r="AC33087" i="3"/>
  <c r="AC33088" i="3"/>
  <c r="AC33089" i="3"/>
  <c r="AC33090" i="3"/>
  <c r="AC33091" i="3"/>
  <c r="AC33092" i="3"/>
  <c r="AC33093" i="3"/>
  <c r="AC33094" i="3"/>
  <c r="AC33095" i="3"/>
  <c r="AC33096" i="3"/>
  <c r="AC33097" i="3"/>
  <c r="AC33098" i="3"/>
  <c r="AC33099" i="3"/>
  <c r="AC33100" i="3"/>
  <c r="AC33101" i="3"/>
  <c r="AC33102" i="3"/>
  <c r="AC33103" i="3"/>
  <c r="AC33104" i="3"/>
  <c r="AC33105" i="3"/>
  <c r="AC33106" i="3"/>
  <c r="AC33107" i="3"/>
  <c r="AC33108" i="3"/>
  <c r="AC33109" i="3"/>
  <c r="AC33110" i="3"/>
  <c r="AC33111" i="3"/>
  <c r="AC33112" i="3"/>
  <c r="AC33113" i="3"/>
  <c r="AC33114" i="3"/>
  <c r="AC33115" i="3"/>
  <c r="AC33116" i="3"/>
  <c r="AC33117" i="3"/>
  <c r="AC33118" i="3"/>
  <c r="AC33119" i="3"/>
  <c r="AC33120" i="3"/>
  <c r="AC33121" i="3"/>
  <c r="AC33122" i="3"/>
  <c r="AC33123" i="3"/>
  <c r="AC33124" i="3"/>
  <c r="AC33125" i="3"/>
  <c r="AC33126" i="3"/>
  <c r="AC33127" i="3"/>
  <c r="AC33128" i="3"/>
  <c r="AC33129" i="3"/>
  <c r="AC33130" i="3"/>
  <c r="AC33131" i="3"/>
  <c r="AC33132" i="3"/>
  <c r="AC33133" i="3"/>
  <c r="AC33134" i="3"/>
  <c r="AC33135" i="3"/>
  <c r="AC33136" i="3"/>
  <c r="AC33137" i="3"/>
  <c r="AC33138" i="3"/>
  <c r="AC33139" i="3"/>
  <c r="AC33140" i="3"/>
  <c r="AC33141" i="3"/>
  <c r="AC33142" i="3"/>
  <c r="AC33143" i="3"/>
  <c r="AC33144" i="3"/>
  <c r="AC33145" i="3"/>
  <c r="AC33146" i="3"/>
  <c r="AC33147" i="3"/>
  <c r="AC33148" i="3"/>
  <c r="AC33149" i="3"/>
  <c r="AC33150" i="3"/>
  <c r="AC33151" i="3"/>
  <c r="AC33152" i="3"/>
  <c r="AC33153" i="3"/>
  <c r="AC33154" i="3"/>
  <c r="AC33155" i="3"/>
  <c r="AC33156" i="3"/>
  <c r="AC33157" i="3"/>
  <c r="AC33158" i="3"/>
  <c r="AC33159" i="3"/>
  <c r="AC33160" i="3"/>
  <c r="AC33161" i="3"/>
  <c r="AC33162" i="3"/>
  <c r="AC33163" i="3"/>
  <c r="AC33164" i="3"/>
  <c r="AC33165" i="3"/>
  <c r="AC33166" i="3"/>
  <c r="AC33167" i="3"/>
  <c r="AC33168" i="3"/>
  <c r="AC33169" i="3"/>
  <c r="AC33170" i="3"/>
  <c r="AC33171" i="3"/>
  <c r="AC33172" i="3"/>
  <c r="AC33173" i="3"/>
  <c r="AC33174" i="3"/>
  <c r="AC33175" i="3"/>
  <c r="AC33176" i="3"/>
  <c r="AC33177" i="3"/>
  <c r="AC33178" i="3"/>
  <c r="AC33179" i="3"/>
  <c r="AC33180" i="3"/>
  <c r="AC33181" i="3"/>
  <c r="AC33182" i="3"/>
  <c r="AC33183" i="3"/>
  <c r="AC33184" i="3"/>
  <c r="AC33185" i="3"/>
  <c r="AC33186" i="3"/>
  <c r="AC33187" i="3"/>
  <c r="AC33188" i="3"/>
  <c r="AC33189" i="3"/>
  <c r="AC33190" i="3"/>
  <c r="AC33191" i="3"/>
  <c r="AC33192" i="3"/>
  <c r="AC33193" i="3"/>
  <c r="AC33194" i="3"/>
  <c r="AC33195" i="3"/>
  <c r="AC33196" i="3"/>
  <c r="AC33197" i="3"/>
  <c r="AC33198" i="3"/>
  <c r="AC33199" i="3"/>
  <c r="AC33200" i="3"/>
  <c r="AC33201" i="3"/>
  <c r="AC33202" i="3"/>
  <c r="AC33203" i="3"/>
  <c r="AC33204" i="3"/>
  <c r="AC33205" i="3"/>
  <c r="AC33206" i="3"/>
  <c r="AC33207" i="3"/>
  <c r="AC33208" i="3"/>
  <c r="AC33209" i="3"/>
  <c r="AC33210" i="3"/>
  <c r="AC33211" i="3"/>
  <c r="AC33212" i="3"/>
  <c r="AC33213" i="3"/>
  <c r="AC33214" i="3"/>
  <c r="AC33215" i="3"/>
  <c r="AC33216" i="3"/>
  <c r="AC33217" i="3"/>
  <c r="AC33218" i="3"/>
  <c r="AC33219" i="3"/>
  <c r="AC33220" i="3"/>
  <c r="AC33221" i="3"/>
  <c r="AC33222" i="3"/>
  <c r="AC33223" i="3"/>
  <c r="AC33224" i="3"/>
  <c r="AC33225" i="3"/>
  <c r="AC33226" i="3"/>
  <c r="AC33227" i="3"/>
  <c r="AC33228" i="3"/>
  <c r="AC33229" i="3"/>
  <c r="AC33230" i="3"/>
  <c r="AC33231" i="3"/>
  <c r="AC33232" i="3"/>
  <c r="AC33233" i="3"/>
  <c r="AC33234" i="3"/>
  <c r="AC33235" i="3"/>
  <c r="AC33236" i="3"/>
  <c r="AC33237" i="3"/>
  <c r="AC33238" i="3"/>
  <c r="AC33239" i="3"/>
  <c r="AC33240" i="3"/>
  <c r="AC33241" i="3"/>
  <c r="AC33242" i="3"/>
  <c r="AC33243" i="3"/>
  <c r="AC33244" i="3"/>
  <c r="AC33245" i="3"/>
  <c r="AC33246" i="3"/>
  <c r="AC33247" i="3"/>
  <c r="AC33248" i="3"/>
  <c r="AC33249" i="3"/>
  <c r="AC33250" i="3"/>
  <c r="AC33251" i="3"/>
  <c r="AC33252" i="3"/>
  <c r="AC33253" i="3"/>
  <c r="AC33254" i="3"/>
  <c r="AC33255" i="3"/>
  <c r="AC33256" i="3"/>
  <c r="AC33257" i="3"/>
  <c r="AC33258" i="3"/>
  <c r="AC33259" i="3"/>
  <c r="AC33260" i="3"/>
  <c r="AC33261" i="3"/>
  <c r="AC33262" i="3"/>
  <c r="AC33263" i="3"/>
  <c r="AC33264" i="3"/>
  <c r="AC33265" i="3"/>
  <c r="AC33266" i="3"/>
  <c r="AC33267" i="3"/>
  <c r="AC33268" i="3"/>
  <c r="AC33269" i="3"/>
  <c r="AC33270" i="3"/>
  <c r="AC33271" i="3"/>
  <c r="AC33272" i="3"/>
  <c r="AC33273" i="3"/>
  <c r="AC33274" i="3"/>
  <c r="AC33275" i="3"/>
  <c r="AC33276" i="3"/>
  <c r="AC33277" i="3"/>
  <c r="AC33278" i="3"/>
  <c r="AC33279" i="3"/>
  <c r="AC33280" i="3"/>
  <c r="AC33281" i="3"/>
  <c r="AC33282" i="3"/>
  <c r="AC33283" i="3"/>
  <c r="AC33284" i="3"/>
  <c r="AC33285" i="3"/>
  <c r="AC33286" i="3"/>
  <c r="AC33287" i="3"/>
  <c r="AC33288" i="3"/>
  <c r="AC33289" i="3"/>
  <c r="AC33290" i="3"/>
  <c r="AC33291" i="3"/>
  <c r="AC33292" i="3"/>
  <c r="AC33293" i="3"/>
  <c r="AC33294" i="3"/>
  <c r="AC33295" i="3"/>
  <c r="AC33296" i="3"/>
  <c r="AC33297" i="3"/>
  <c r="AC33298" i="3"/>
  <c r="AC33299" i="3"/>
  <c r="AC33300" i="3"/>
  <c r="AC33301" i="3"/>
  <c r="AC33302" i="3"/>
  <c r="AC33303" i="3"/>
  <c r="AC33304" i="3"/>
  <c r="AC33305" i="3"/>
  <c r="AC33306" i="3"/>
  <c r="AC33307" i="3"/>
  <c r="AC33308" i="3"/>
  <c r="AC33309" i="3"/>
  <c r="AC33310" i="3"/>
  <c r="AC33311" i="3"/>
  <c r="AC33312" i="3"/>
  <c r="AC33313" i="3"/>
  <c r="AC33314" i="3"/>
  <c r="AC33315" i="3"/>
  <c r="AC33316" i="3"/>
  <c r="AC33317" i="3"/>
  <c r="AC33318" i="3"/>
  <c r="AC33319" i="3"/>
  <c r="AC33320" i="3"/>
  <c r="AC33321" i="3"/>
  <c r="AC33322" i="3"/>
  <c r="AC33323" i="3"/>
  <c r="AC33324" i="3"/>
  <c r="AC33325" i="3"/>
  <c r="AC33326" i="3"/>
  <c r="AC33327" i="3"/>
  <c r="AC33328" i="3"/>
  <c r="AC33329" i="3"/>
  <c r="AC33330" i="3"/>
  <c r="AC33331" i="3"/>
  <c r="AC33332" i="3"/>
  <c r="AC33333" i="3"/>
  <c r="AC33334" i="3"/>
  <c r="AC33335" i="3"/>
  <c r="AC33336" i="3"/>
  <c r="AC33337" i="3"/>
  <c r="AC33338" i="3"/>
  <c r="AC33339" i="3"/>
  <c r="AC33340" i="3"/>
  <c r="AC33341" i="3"/>
  <c r="AC33342" i="3"/>
  <c r="AC33343" i="3"/>
  <c r="AC33344" i="3"/>
  <c r="AC33345" i="3"/>
  <c r="AC33346" i="3"/>
  <c r="AC33347" i="3"/>
  <c r="AC33348" i="3"/>
  <c r="AC33349" i="3"/>
  <c r="AC33350" i="3"/>
  <c r="AC33351" i="3"/>
  <c r="AC33352" i="3"/>
  <c r="AC33353" i="3"/>
  <c r="AC33354" i="3"/>
  <c r="AC33355" i="3"/>
  <c r="AC33356" i="3"/>
  <c r="AC33357" i="3"/>
  <c r="AC33358" i="3"/>
  <c r="AC33359" i="3"/>
  <c r="AC33360" i="3"/>
  <c r="AC33361" i="3"/>
  <c r="AC33362" i="3"/>
  <c r="AC33363" i="3"/>
  <c r="AC33364" i="3"/>
  <c r="AC33365" i="3"/>
  <c r="AC33366" i="3"/>
  <c r="AC33367" i="3"/>
  <c r="AC33368" i="3"/>
  <c r="AC33369" i="3"/>
  <c r="AC33370" i="3"/>
  <c r="AC33371" i="3"/>
  <c r="AC33372" i="3"/>
  <c r="AC33373" i="3"/>
  <c r="AC33374" i="3"/>
  <c r="AC33375" i="3"/>
  <c r="AC33376" i="3"/>
  <c r="AC33377" i="3"/>
  <c r="AC33378" i="3"/>
  <c r="AC33379" i="3"/>
  <c r="AC33380" i="3"/>
  <c r="AC33381" i="3"/>
  <c r="AC33382" i="3"/>
  <c r="AC33383" i="3"/>
  <c r="AC33384" i="3"/>
  <c r="AC33385" i="3"/>
  <c r="AC33386" i="3"/>
  <c r="AC33387" i="3"/>
  <c r="AC33388" i="3"/>
  <c r="AC33389" i="3"/>
  <c r="AC33390" i="3"/>
  <c r="AC33391" i="3"/>
  <c r="AC33392" i="3"/>
  <c r="AC33393" i="3"/>
  <c r="AC33394" i="3"/>
  <c r="AC33395" i="3"/>
  <c r="AC33396" i="3"/>
  <c r="AC33397" i="3"/>
  <c r="AC33398" i="3"/>
  <c r="AC33399" i="3"/>
  <c r="AC33400" i="3"/>
  <c r="AC33401" i="3"/>
  <c r="AC33402" i="3"/>
  <c r="AC33403" i="3"/>
  <c r="AC33404" i="3"/>
  <c r="AC33405" i="3"/>
  <c r="AC33406" i="3"/>
  <c r="AC33407" i="3"/>
  <c r="AC33408" i="3"/>
  <c r="AC33409" i="3"/>
  <c r="AC33410" i="3"/>
  <c r="AC33411" i="3"/>
  <c r="AC33412" i="3"/>
  <c r="AC33413" i="3"/>
  <c r="AC33414" i="3"/>
  <c r="AC33415" i="3"/>
  <c r="AC33416" i="3"/>
  <c r="AC33417" i="3"/>
  <c r="AC33418" i="3"/>
  <c r="AC33419" i="3"/>
  <c r="AC33420" i="3"/>
  <c r="AC33421" i="3"/>
  <c r="AC33422" i="3"/>
  <c r="AC33423" i="3"/>
  <c r="AC33424" i="3"/>
  <c r="AC33425" i="3"/>
  <c r="AC33426" i="3"/>
  <c r="AC33427" i="3"/>
  <c r="AC33428" i="3"/>
  <c r="AC33429" i="3"/>
  <c r="AC33430" i="3"/>
  <c r="AC33431" i="3"/>
  <c r="AC33432" i="3"/>
  <c r="AC33433" i="3"/>
  <c r="AC33434" i="3"/>
  <c r="AC33435" i="3"/>
  <c r="AC33436" i="3"/>
  <c r="AC33437" i="3"/>
  <c r="AC33438" i="3"/>
  <c r="AC33439" i="3"/>
  <c r="AC33440" i="3"/>
  <c r="AC33441" i="3"/>
  <c r="AC33442" i="3"/>
  <c r="AC33443" i="3"/>
  <c r="AC33444" i="3"/>
  <c r="AC33445" i="3"/>
  <c r="AC33446" i="3"/>
  <c r="AC33447" i="3"/>
  <c r="AC33448" i="3"/>
  <c r="AC33449" i="3"/>
  <c r="AC33450" i="3"/>
  <c r="AC33451" i="3"/>
  <c r="AC33452" i="3"/>
  <c r="AC33453" i="3"/>
  <c r="AC33454" i="3"/>
  <c r="AC33455" i="3"/>
  <c r="AC33456" i="3"/>
  <c r="AC33457" i="3"/>
  <c r="AC33458" i="3"/>
  <c r="AC33459" i="3"/>
  <c r="AC33460" i="3"/>
  <c r="AC33461" i="3"/>
  <c r="AC33462" i="3"/>
  <c r="AC33463" i="3"/>
  <c r="AC33464" i="3"/>
  <c r="AC33465" i="3"/>
  <c r="AC33466" i="3"/>
  <c r="AC33467" i="3"/>
  <c r="AC33468" i="3"/>
  <c r="AC33469" i="3"/>
  <c r="AC33470" i="3"/>
  <c r="AC33471" i="3"/>
  <c r="AC33472" i="3"/>
  <c r="AC33473" i="3"/>
  <c r="AC33474" i="3"/>
  <c r="AC33475" i="3"/>
  <c r="AC33476" i="3"/>
  <c r="AC33477" i="3"/>
  <c r="AC33478" i="3"/>
  <c r="AC33479" i="3"/>
  <c r="AC33480" i="3"/>
  <c r="AC33481" i="3"/>
  <c r="AC33482" i="3"/>
  <c r="AC33483" i="3"/>
  <c r="AC33484" i="3"/>
  <c r="AC33485" i="3"/>
  <c r="AC33486" i="3"/>
  <c r="AC33487" i="3"/>
  <c r="AC33488" i="3"/>
  <c r="AC33489" i="3"/>
  <c r="AC33490" i="3"/>
  <c r="AC33491" i="3"/>
  <c r="AC33492" i="3"/>
  <c r="AC33493" i="3"/>
  <c r="AC33494" i="3"/>
  <c r="AC33495" i="3"/>
  <c r="AC33496" i="3"/>
  <c r="AC33497" i="3"/>
  <c r="AC33498" i="3"/>
  <c r="AC33499" i="3"/>
  <c r="AC33500" i="3"/>
  <c r="AC33501" i="3"/>
  <c r="AC33502" i="3"/>
  <c r="AC33503" i="3"/>
  <c r="AC33504" i="3"/>
  <c r="AC33505" i="3"/>
  <c r="AC33506" i="3"/>
  <c r="AC33507" i="3"/>
  <c r="AC33508" i="3"/>
  <c r="AC33509" i="3"/>
  <c r="AC33510" i="3"/>
  <c r="AC33511" i="3"/>
  <c r="AC33512" i="3"/>
  <c r="AC33513" i="3"/>
  <c r="AC33514" i="3"/>
  <c r="AC33515" i="3"/>
  <c r="AC33516" i="3"/>
  <c r="AC33517" i="3"/>
  <c r="AC33518" i="3"/>
  <c r="AC33519" i="3"/>
  <c r="AC33520" i="3"/>
  <c r="AC33521" i="3"/>
  <c r="AC33522" i="3"/>
  <c r="AC33523" i="3"/>
  <c r="AC33524" i="3"/>
  <c r="AC33525" i="3"/>
  <c r="AC33526" i="3"/>
  <c r="AC33527" i="3"/>
  <c r="AC33528" i="3"/>
  <c r="AC33529" i="3"/>
  <c r="AC33530" i="3"/>
  <c r="AC33531" i="3"/>
  <c r="AC33532" i="3"/>
  <c r="AC33533" i="3"/>
  <c r="AC33534" i="3"/>
  <c r="AC33535" i="3"/>
  <c r="AC33536" i="3"/>
  <c r="AC33537" i="3"/>
  <c r="AC33538" i="3"/>
  <c r="AC33539" i="3"/>
  <c r="AC33540" i="3"/>
  <c r="AC33541" i="3"/>
  <c r="AC33542" i="3"/>
  <c r="AC33543" i="3"/>
  <c r="AC33544" i="3"/>
  <c r="AC33545" i="3"/>
  <c r="AC33546" i="3"/>
  <c r="AC33547" i="3"/>
  <c r="AC33548" i="3"/>
  <c r="AC33549" i="3"/>
  <c r="AC33550" i="3"/>
  <c r="AC33551" i="3"/>
  <c r="AC33552" i="3"/>
  <c r="AC33553" i="3"/>
  <c r="AC33554" i="3"/>
  <c r="AC33555" i="3"/>
  <c r="AC33556" i="3"/>
  <c r="AC33557" i="3"/>
  <c r="AC33558" i="3"/>
  <c r="AC33559" i="3"/>
  <c r="AC33560" i="3"/>
  <c r="AC33561" i="3"/>
  <c r="AC33562" i="3"/>
  <c r="AC33563" i="3"/>
  <c r="AC33564" i="3"/>
  <c r="AC33565" i="3"/>
  <c r="AC33566" i="3"/>
  <c r="AC33567" i="3"/>
  <c r="AC33568" i="3"/>
  <c r="AC33569" i="3"/>
  <c r="AC33570" i="3"/>
  <c r="AC33571" i="3"/>
  <c r="AC33572" i="3"/>
  <c r="AC33573" i="3"/>
  <c r="AC33574" i="3"/>
  <c r="AC33575" i="3"/>
  <c r="AC33576" i="3"/>
  <c r="AC33577" i="3"/>
  <c r="AC33578" i="3"/>
  <c r="AC33579" i="3"/>
  <c r="AC33580" i="3"/>
  <c r="AC33581" i="3"/>
  <c r="AC33582" i="3"/>
  <c r="AC33583" i="3"/>
  <c r="AC33584" i="3"/>
  <c r="AC33585" i="3"/>
  <c r="AC33586" i="3"/>
  <c r="AC33587" i="3"/>
  <c r="AC33588" i="3"/>
  <c r="AC33589" i="3"/>
  <c r="AC33590" i="3"/>
  <c r="AC33591" i="3"/>
  <c r="AC33592" i="3"/>
  <c r="AC33593" i="3"/>
  <c r="AC33594" i="3"/>
  <c r="AC33595" i="3"/>
  <c r="AC33596" i="3"/>
  <c r="AC33597" i="3"/>
  <c r="AC33598" i="3"/>
  <c r="AC33599" i="3"/>
  <c r="AC33600" i="3"/>
  <c r="AC33601" i="3"/>
  <c r="AC33602" i="3"/>
  <c r="AC33603" i="3"/>
  <c r="AC33604" i="3"/>
  <c r="AC33605" i="3"/>
  <c r="AC33606" i="3"/>
  <c r="AC33607" i="3"/>
  <c r="AC33608" i="3"/>
  <c r="AC33609" i="3"/>
  <c r="AC33610" i="3"/>
  <c r="AC33611" i="3"/>
  <c r="AC33612" i="3"/>
  <c r="AC33613" i="3"/>
  <c r="AC33614" i="3"/>
  <c r="AC33615" i="3"/>
  <c r="AC33616" i="3"/>
  <c r="AC33617" i="3"/>
  <c r="AC33618" i="3"/>
  <c r="AC33619" i="3"/>
  <c r="AC33620" i="3"/>
  <c r="AC33621" i="3"/>
  <c r="AC33622" i="3"/>
  <c r="AC33623" i="3"/>
  <c r="AC33624" i="3"/>
  <c r="AC33625" i="3"/>
  <c r="AC33626" i="3"/>
  <c r="AC33627" i="3"/>
  <c r="AC33628" i="3"/>
  <c r="AC33629" i="3"/>
  <c r="AC33630" i="3"/>
  <c r="AC33631" i="3"/>
  <c r="AC33632" i="3"/>
  <c r="AC33633" i="3"/>
  <c r="AC33634" i="3"/>
  <c r="AC33635" i="3"/>
  <c r="AC33636" i="3"/>
  <c r="AC33637" i="3"/>
  <c r="AC33638" i="3"/>
  <c r="AC33639" i="3"/>
  <c r="AC33640" i="3"/>
  <c r="AC33641" i="3"/>
  <c r="AC33642" i="3"/>
  <c r="AC33643" i="3"/>
  <c r="AC33644" i="3"/>
  <c r="AC33645" i="3"/>
  <c r="AC33646" i="3"/>
  <c r="AC33647" i="3"/>
  <c r="AC33648" i="3"/>
  <c r="AC33649" i="3"/>
  <c r="AC33650" i="3"/>
  <c r="AC33651" i="3"/>
  <c r="AC33652" i="3"/>
  <c r="AC33653" i="3"/>
  <c r="AC33654" i="3"/>
  <c r="AC33655" i="3"/>
  <c r="AC33656" i="3"/>
  <c r="AC33657" i="3"/>
  <c r="AC33658" i="3"/>
  <c r="AC33659" i="3"/>
  <c r="AC33660" i="3"/>
  <c r="AC33661" i="3"/>
  <c r="AC33662" i="3"/>
  <c r="AC33663" i="3"/>
  <c r="AC33664" i="3"/>
  <c r="AC33665" i="3"/>
  <c r="AC33666" i="3"/>
  <c r="AC33667" i="3"/>
  <c r="AC33668" i="3"/>
  <c r="AC33669" i="3"/>
  <c r="AC33670" i="3"/>
  <c r="AC33671" i="3"/>
  <c r="AC33672" i="3"/>
  <c r="AC33673" i="3"/>
  <c r="AC33674" i="3"/>
  <c r="AC33675" i="3"/>
  <c r="AC33676" i="3"/>
  <c r="AC33677" i="3"/>
  <c r="AC33678" i="3"/>
  <c r="AC33679" i="3"/>
  <c r="AC33680" i="3"/>
  <c r="AC33681" i="3"/>
  <c r="AC33682" i="3"/>
  <c r="AC33683" i="3"/>
  <c r="AC33684" i="3"/>
  <c r="AC33685" i="3"/>
  <c r="AC33686" i="3"/>
  <c r="AC33687" i="3"/>
  <c r="AC33688" i="3"/>
  <c r="AC33689" i="3"/>
  <c r="AC33690" i="3"/>
  <c r="AC33691" i="3"/>
  <c r="AC33692" i="3"/>
  <c r="AC33693" i="3"/>
  <c r="AC33694" i="3"/>
  <c r="AC33695" i="3"/>
  <c r="AC33696" i="3"/>
  <c r="AC33697" i="3"/>
  <c r="AC33698" i="3"/>
  <c r="AC33699" i="3"/>
  <c r="AC33700" i="3"/>
  <c r="AC33701" i="3"/>
  <c r="AC33702" i="3"/>
  <c r="AC33703" i="3"/>
  <c r="AC33704" i="3"/>
  <c r="AC33705" i="3"/>
  <c r="AC33706" i="3"/>
  <c r="AC33707" i="3"/>
  <c r="AC33708" i="3"/>
  <c r="AC33709" i="3"/>
  <c r="AC33710" i="3"/>
  <c r="AC33711" i="3"/>
  <c r="AC33712" i="3"/>
  <c r="AC33713" i="3"/>
  <c r="AC33714" i="3"/>
  <c r="AC33715" i="3"/>
  <c r="AC33716" i="3"/>
  <c r="AC33717" i="3"/>
  <c r="AC33718" i="3"/>
  <c r="AC33719" i="3"/>
  <c r="AC33720" i="3"/>
  <c r="AC33721" i="3"/>
  <c r="AC33722" i="3"/>
  <c r="AC33723" i="3"/>
  <c r="AC33724" i="3"/>
  <c r="AC33725" i="3"/>
  <c r="AC33726" i="3"/>
  <c r="AC33727" i="3"/>
  <c r="AC33728" i="3"/>
  <c r="AC33729" i="3"/>
  <c r="AC33730" i="3"/>
  <c r="AC33731" i="3"/>
  <c r="AC33732" i="3"/>
  <c r="AC33733" i="3"/>
  <c r="AC33734" i="3"/>
  <c r="AC33735" i="3"/>
  <c r="AC33736" i="3"/>
  <c r="AC33737" i="3"/>
  <c r="AC33738" i="3"/>
  <c r="AC33739" i="3"/>
  <c r="AC33740" i="3"/>
  <c r="AC33741" i="3"/>
  <c r="AC33742" i="3"/>
  <c r="AC33743" i="3"/>
  <c r="AC33744" i="3"/>
  <c r="AC33745" i="3"/>
  <c r="AC33746" i="3"/>
  <c r="AC33747" i="3"/>
  <c r="AC33748" i="3"/>
  <c r="AC33749" i="3"/>
  <c r="AC33750" i="3"/>
  <c r="AC33751" i="3"/>
  <c r="AC33752" i="3"/>
  <c r="AC33753" i="3"/>
  <c r="AC33754" i="3"/>
  <c r="AC33755" i="3"/>
  <c r="AC33756" i="3"/>
  <c r="AC33757" i="3"/>
  <c r="AC33758" i="3"/>
  <c r="AC33759" i="3"/>
  <c r="AC33760" i="3"/>
  <c r="AC33761" i="3"/>
  <c r="AC33762" i="3"/>
  <c r="AC33763" i="3"/>
  <c r="AC33764" i="3"/>
  <c r="AC33765" i="3"/>
  <c r="AC33766" i="3"/>
  <c r="AC33767" i="3"/>
  <c r="AC33768" i="3"/>
  <c r="AC33769" i="3"/>
  <c r="AC33770" i="3"/>
  <c r="AC33771" i="3"/>
  <c r="AC33772" i="3"/>
  <c r="AC33773" i="3"/>
  <c r="AC33774" i="3"/>
  <c r="AC33775" i="3"/>
  <c r="AC33776" i="3"/>
  <c r="AC33777" i="3"/>
  <c r="AC33778" i="3"/>
  <c r="AC33779" i="3"/>
  <c r="AC33780" i="3"/>
  <c r="AC33781" i="3"/>
  <c r="AC33782" i="3"/>
  <c r="AC33783" i="3"/>
  <c r="AC33784" i="3"/>
  <c r="AC33785" i="3"/>
  <c r="AC33786" i="3"/>
  <c r="AC33787" i="3"/>
  <c r="AC33788" i="3"/>
  <c r="AC33789" i="3"/>
  <c r="AC33790" i="3"/>
  <c r="AC33791" i="3"/>
  <c r="AC33792" i="3"/>
  <c r="AC33793" i="3"/>
  <c r="AC33794" i="3"/>
  <c r="AC33795" i="3"/>
  <c r="AC33796" i="3"/>
  <c r="AC33797" i="3"/>
  <c r="AC33798" i="3"/>
  <c r="AC33799" i="3"/>
  <c r="AC33800" i="3"/>
  <c r="AC33801" i="3"/>
  <c r="AC33802" i="3"/>
  <c r="AC33803" i="3"/>
  <c r="AC33804" i="3"/>
  <c r="AC33805" i="3"/>
  <c r="AC33806" i="3"/>
  <c r="AC33807" i="3"/>
  <c r="AC33808" i="3"/>
  <c r="AC33809" i="3"/>
  <c r="AC33810" i="3"/>
  <c r="AC33811" i="3"/>
  <c r="AC33812" i="3"/>
  <c r="AC33813" i="3"/>
  <c r="AC33814" i="3"/>
  <c r="AC33815" i="3"/>
  <c r="AC33816" i="3"/>
  <c r="AC33817" i="3"/>
  <c r="AC33818" i="3"/>
  <c r="AC33819" i="3"/>
  <c r="AC33820" i="3"/>
  <c r="AC33821" i="3"/>
  <c r="AC33822" i="3"/>
  <c r="AC33823" i="3"/>
  <c r="AC33824" i="3"/>
  <c r="AC33825" i="3"/>
  <c r="AC33826" i="3"/>
  <c r="AC33827" i="3"/>
  <c r="AC33828" i="3"/>
  <c r="AC33829" i="3"/>
  <c r="AC33830" i="3"/>
  <c r="AC33831" i="3"/>
  <c r="AC33832" i="3"/>
  <c r="AC33833" i="3"/>
  <c r="AC33834" i="3"/>
  <c r="AC33835" i="3"/>
  <c r="AC33836" i="3"/>
  <c r="AC33837" i="3"/>
  <c r="AC33838" i="3"/>
  <c r="AC33839" i="3"/>
  <c r="AC33840" i="3"/>
  <c r="AC33841" i="3"/>
  <c r="AC33842" i="3"/>
  <c r="AC33843" i="3"/>
  <c r="AC33844" i="3"/>
  <c r="AC33845" i="3"/>
  <c r="AC33846" i="3"/>
  <c r="AC33847" i="3"/>
  <c r="AC33848" i="3"/>
  <c r="AC33849" i="3"/>
  <c r="AC33850" i="3"/>
  <c r="AC33851" i="3"/>
  <c r="AC33852" i="3"/>
  <c r="AC33853" i="3"/>
  <c r="AC33854" i="3"/>
  <c r="AC33855" i="3"/>
  <c r="AC33856" i="3"/>
  <c r="AC33857" i="3"/>
  <c r="AC33858" i="3"/>
  <c r="AC33859" i="3"/>
  <c r="AC33860" i="3"/>
  <c r="AC33861" i="3"/>
  <c r="AC33862" i="3"/>
  <c r="AC33863" i="3"/>
  <c r="AC33864" i="3"/>
  <c r="AC33865" i="3"/>
  <c r="AC33866" i="3"/>
  <c r="AC33867" i="3"/>
  <c r="AC33868" i="3"/>
  <c r="AC33869" i="3"/>
  <c r="AC33870" i="3"/>
  <c r="AC33871" i="3"/>
  <c r="AC33872" i="3"/>
  <c r="AC33873" i="3"/>
  <c r="AC33874" i="3"/>
  <c r="AC33875" i="3"/>
  <c r="AC33876" i="3"/>
  <c r="AC33877" i="3"/>
  <c r="AC33878" i="3"/>
  <c r="AC33879" i="3"/>
  <c r="AC33880" i="3"/>
  <c r="AC33881" i="3"/>
  <c r="AC33882" i="3"/>
  <c r="AC33883" i="3"/>
  <c r="AC33884" i="3"/>
  <c r="AC33885" i="3"/>
  <c r="AC33886" i="3"/>
  <c r="AC33887" i="3"/>
  <c r="AC33888" i="3"/>
  <c r="AC33889" i="3"/>
  <c r="AC33890" i="3"/>
  <c r="AC33891" i="3"/>
  <c r="AC33892" i="3"/>
  <c r="AC33893" i="3"/>
  <c r="AC33894" i="3"/>
  <c r="AC33895" i="3"/>
  <c r="AC33896" i="3"/>
  <c r="AC33897" i="3"/>
  <c r="AC33898" i="3"/>
  <c r="AC33899" i="3"/>
  <c r="AC33900" i="3"/>
  <c r="AC33901" i="3"/>
  <c r="AC33902" i="3"/>
  <c r="AC33903" i="3"/>
  <c r="AC33904" i="3"/>
  <c r="AC33905" i="3"/>
  <c r="AC33906" i="3"/>
  <c r="AC33907" i="3"/>
  <c r="AC33908" i="3"/>
  <c r="AC33909" i="3"/>
  <c r="AC33910" i="3"/>
  <c r="AC33911" i="3"/>
  <c r="AC33912" i="3"/>
  <c r="AC33913" i="3"/>
  <c r="AC33914" i="3"/>
  <c r="AC33915" i="3"/>
  <c r="AC33916" i="3"/>
  <c r="AC33917" i="3"/>
  <c r="AC33918" i="3"/>
  <c r="AC33919" i="3"/>
  <c r="AC33920" i="3"/>
  <c r="AC33921" i="3"/>
  <c r="AC33922" i="3"/>
  <c r="AC33923" i="3"/>
  <c r="AC33924" i="3"/>
  <c r="AC33925" i="3"/>
  <c r="AC33926" i="3"/>
  <c r="AC33927" i="3"/>
  <c r="AC33928" i="3"/>
  <c r="AC33929" i="3"/>
  <c r="AC33930" i="3"/>
  <c r="AC33931" i="3"/>
  <c r="AC33932" i="3"/>
  <c r="AC33933" i="3"/>
  <c r="AC33934" i="3"/>
  <c r="AC33935" i="3"/>
  <c r="AC33936" i="3"/>
  <c r="AC33937" i="3"/>
  <c r="AC33938" i="3"/>
  <c r="AC33939" i="3"/>
  <c r="AC33940" i="3"/>
  <c r="AC33941" i="3"/>
  <c r="AC33942" i="3"/>
  <c r="AC33943" i="3"/>
  <c r="AC33944" i="3"/>
  <c r="AC33945" i="3"/>
  <c r="AC33946" i="3"/>
  <c r="AC33947" i="3"/>
  <c r="AC33948" i="3"/>
  <c r="AC33949" i="3"/>
  <c r="AC33950" i="3"/>
  <c r="AC33951" i="3"/>
  <c r="AC33952" i="3"/>
  <c r="AC33953" i="3"/>
  <c r="AC33954" i="3"/>
  <c r="AC33955" i="3"/>
  <c r="AC33956" i="3"/>
  <c r="AC33957" i="3"/>
  <c r="AC33958" i="3"/>
  <c r="AC33959" i="3"/>
  <c r="AC33960" i="3"/>
  <c r="AC33961" i="3"/>
  <c r="AC33962" i="3"/>
  <c r="AC33963" i="3"/>
  <c r="AC33964" i="3"/>
  <c r="AC33965" i="3"/>
  <c r="AC33966" i="3"/>
  <c r="AC33967" i="3"/>
  <c r="AC33968" i="3"/>
  <c r="AC33969" i="3"/>
  <c r="AC33970" i="3"/>
  <c r="AC33971" i="3"/>
  <c r="AC33972" i="3"/>
  <c r="AC33973" i="3"/>
  <c r="AC33974" i="3"/>
  <c r="AC33975" i="3"/>
  <c r="AC33976" i="3"/>
  <c r="AC33977" i="3"/>
  <c r="AC33978" i="3"/>
  <c r="AC33979" i="3"/>
  <c r="AC33980" i="3"/>
  <c r="AC33981" i="3"/>
  <c r="AC33982" i="3"/>
  <c r="AC33983" i="3"/>
  <c r="AC33984" i="3"/>
  <c r="AC33985" i="3"/>
  <c r="AC33986" i="3"/>
  <c r="AC33987" i="3"/>
  <c r="AC33988" i="3"/>
  <c r="AC33989" i="3"/>
  <c r="AC33990" i="3"/>
  <c r="AC33991" i="3"/>
  <c r="AC33992" i="3"/>
  <c r="AC33993" i="3"/>
  <c r="AC33994" i="3"/>
  <c r="AC33995" i="3"/>
  <c r="AC33996" i="3"/>
  <c r="AC33997" i="3"/>
  <c r="AC33998" i="3"/>
  <c r="AC33999" i="3"/>
  <c r="AC34000" i="3"/>
  <c r="AC34001" i="3"/>
  <c r="AC34002" i="3"/>
  <c r="AC34003" i="3"/>
  <c r="AC34004" i="3"/>
  <c r="AC34005" i="3"/>
  <c r="AC34006" i="3"/>
  <c r="AC34007" i="3"/>
  <c r="AC34008" i="3"/>
  <c r="AC34009" i="3"/>
  <c r="AC34010" i="3"/>
  <c r="AC34011" i="3"/>
  <c r="AC34012" i="3"/>
  <c r="AC34013" i="3"/>
  <c r="AC34014" i="3"/>
  <c r="AC34015" i="3"/>
  <c r="AC34016" i="3"/>
  <c r="AC34017" i="3"/>
  <c r="AC34018" i="3"/>
  <c r="AC34019" i="3"/>
  <c r="AC34020" i="3"/>
  <c r="AC34021" i="3"/>
  <c r="AC34022" i="3"/>
  <c r="AC34023" i="3"/>
  <c r="AC34024" i="3"/>
  <c r="AC34025" i="3"/>
  <c r="AC34026" i="3"/>
  <c r="AC34027" i="3"/>
  <c r="AC34028" i="3"/>
  <c r="AC34029" i="3"/>
  <c r="AC34030" i="3"/>
  <c r="AC34031" i="3"/>
  <c r="AC34032" i="3"/>
  <c r="AC34033" i="3"/>
  <c r="AC34034" i="3"/>
  <c r="AC34035" i="3"/>
  <c r="AC34036" i="3"/>
  <c r="AC34037" i="3"/>
  <c r="AC34038" i="3"/>
  <c r="AC34039" i="3"/>
  <c r="AC34040" i="3"/>
  <c r="AC34041" i="3"/>
  <c r="AC34042" i="3"/>
  <c r="AC34043" i="3"/>
  <c r="AC34044" i="3"/>
  <c r="AC34045" i="3"/>
  <c r="AC34046" i="3"/>
  <c r="AC34047" i="3"/>
  <c r="AC34048" i="3"/>
  <c r="AC34049" i="3"/>
  <c r="AC34050" i="3"/>
  <c r="AC34051" i="3"/>
  <c r="AC34052" i="3"/>
  <c r="AC34053" i="3"/>
  <c r="AC34054" i="3"/>
  <c r="AC34055" i="3"/>
  <c r="AC34056" i="3"/>
  <c r="AC34057" i="3"/>
  <c r="AC34058" i="3"/>
  <c r="AC34059" i="3"/>
  <c r="AC34060" i="3"/>
  <c r="AC34061" i="3"/>
  <c r="AC34062" i="3"/>
  <c r="AC34063" i="3"/>
  <c r="AC34064" i="3"/>
  <c r="AC34065" i="3"/>
  <c r="AC34066" i="3"/>
  <c r="AC34067" i="3"/>
  <c r="AC34068" i="3"/>
  <c r="AC34069" i="3"/>
  <c r="AC34070" i="3"/>
  <c r="AC34071" i="3"/>
  <c r="AC34072" i="3"/>
  <c r="AC34073" i="3"/>
  <c r="AC34074" i="3"/>
  <c r="AC34075" i="3"/>
  <c r="AC34076" i="3"/>
  <c r="AC34077" i="3"/>
  <c r="AC34078" i="3"/>
  <c r="AC34079" i="3"/>
  <c r="AC34080" i="3"/>
  <c r="AC34081" i="3"/>
  <c r="AC34082" i="3"/>
  <c r="AC34083" i="3"/>
  <c r="AC34084" i="3"/>
  <c r="AC34085" i="3"/>
  <c r="AC34086" i="3"/>
  <c r="AC34087" i="3"/>
  <c r="AC34088" i="3"/>
  <c r="AC34089" i="3"/>
  <c r="AC34090" i="3"/>
  <c r="AC34091" i="3"/>
  <c r="AC34092" i="3"/>
  <c r="AC34093" i="3"/>
  <c r="AC34094" i="3"/>
  <c r="AC34095" i="3"/>
  <c r="AC34096" i="3"/>
  <c r="AC34097" i="3"/>
  <c r="AC34098" i="3"/>
  <c r="AC34099" i="3"/>
  <c r="AC34100" i="3"/>
  <c r="AC34101" i="3"/>
  <c r="AC34102" i="3"/>
  <c r="AC34103" i="3"/>
  <c r="AC34104" i="3"/>
  <c r="AC34105" i="3"/>
  <c r="AC34106" i="3"/>
  <c r="AC34107" i="3"/>
  <c r="AC34108" i="3"/>
  <c r="AC34109" i="3"/>
  <c r="AC34110" i="3"/>
  <c r="AC34111" i="3"/>
  <c r="AC34112" i="3"/>
  <c r="AC34113" i="3"/>
  <c r="AC34114" i="3"/>
  <c r="AC34115" i="3"/>
  <c r="AC34116" i="3"/>
  <c r="AC34117" i="3"/>
  <c r="AC34118" i="3"/>
  <c r="AC34119" i="3"/>
  <c r="AC34120" i="3"/>
  <c r="AC34121" i="3"/>
  <c r="AC34122" i="3"/>
  <c r="AC34123" i="3"/>
  <c r="AC34124" i="3"/>
  <c r="AC34125" i="3"/>
  <c r="AC34126" i="3"/>
  <c r="AC34127" i="3"/>
  <c r="AC34128" i="3"/>
  <c r="AC34129" i="3"/>
  <c r="AC34130" i="3"/>
  <c r="AC34131" i="3"/>
  <c r="AC34132" i="3"/>
  <c r="AC34133" i="3"/>
  <c r="AC34134" i="3"/>
  <c r="AC34135" i="3"/>
  <c r="AC34136" i="3"/>
  <c r="AC34137" i="3"/>
  <c r="AC34138" i="3"/>
  <c r="AC34139" i="3"/>
  <c r="AC34140" i="3"/>
  <c r="AC34141" i="3"/>
  <c r="AC34142" i="3"/>
  <c r="AC34143" i="3"/>
  <c r="AC34144" i="3"/>
  <c r="AC34145" i="3"/>
  <c r="AC34146" i="3"/>
  <c r="AC34147" i="3"/>
  <c r="AC34148" i="3"/>
  <c r="AC34149" i="3"/>
  <c r="AC34150" i="3"/>
  <c r="AC34151" i="3"/>
  <c r="AC34152" i="3"/>
  <c r="AC34153" i="3"/>
  <c r="AC34154" i="3"/>
  <c r="AC34155" i="3"/>
  <c r="AC34156" i="3"/>
  <c r="AC34157" i="3"/>
  <c r="AC34158" i="3"/>
  <c r="AC34159" i="3"/>
  <c r="AC34160" i="3"/>
  <c r="AC34161" i="3"/>
  <c r="AC34162" i="3"/>
  <c r="AC34163" i="3"/>
  <c r="AC34164" i="3"/>
  <c r="AC34165" i="3"/>
  <c r="AC34166" i="3"/>
  <c r="AC34167" i="3"/>
  <c r="AC34168" i="3"/>
  <c r="AC34169" i="3"/>
  <c r="AC34170" i="3"/>
  <c r="AC34171" i="3"/>
  <c r="AC34172" i="3"/>
  <c r="AC34173" i="3"/>
  <c r="AC34174" i="3"/>
  <c r="AC34175" i="3"/>
  <c r="AC34176" i="3"/>
  <c r="AC34177" i="3"/>
  <c r="AC34178" i="3"/>
  <c r="AC34179" i="3"/>
  <c r="AC34180" i="3"/>
  <c r="AC34181" i="3"/>
  <c r="AC34182" i="3"/>
  <c r="AC34183" i="3"/>
  <c r="AC34184" i="3"/>
  <c r="AC34185" i="3"/>
  <c r="AC34186" i="3"/>
  <c r="AC34187" i="3"/>
  <c r="AC34188" i="3"/>
  <c r="AC34189" i="3"/>
  <c r="AC34190" i="3"/>
  <c r="AC34191" i="3"/>
  <c r="AC34192" i="3"/>
  <c r="AC34193" i="3"/>
  <c r="AC34194" i="3"/>
  <c r="AC34195" i="3"/>
  <c r="AC34196" i="3"/>
  <c r="AC34197" i="3"/>
  <c r="AC34198" i="3"/>
  <c r="AC34199" i="3"/>
  <c r="AC34200" i="3"/>
  <c r="AC34201" i="3"/>
  <c r="AC34202" i="3"/>
  <c r="AC34203" i="3"/>
  <c r="AC34204" i="3"/>
  <c r="AC34205" i="3"/>
  <c r="AC34206" i="3"/>
  <c r="AC34207" i="3"/>
  <c r="AC34208" i="3"/>
  <c r="AC34209" i="3"/>
  <c r="AC34210" i="3"/>
  <c r="AC34211" i="3"/>
  <c r="AC34212" i="3"/>
  <c r="AC34213" i="3"/>
  <c r="AC34214" i="3"/>
  <c r="AC34215" i="3"/>
  <c r="AC34216" i="3"/>
  <c r="AC34217" i="3"/>
  <c r="AC34218" i="3"/>
  <c r="AC34219" i="3"/>
  <c r="AC34220" i="3"/>
  <c r="AC34221" i="3"/>
  <c r="AC34222" i="3"/>
  <c r="AC34223" i="3"/>
  <c r="AC34224" i="3"/>
  <c r="AC34225" i="3"/>
  <c r="AC34226" i="3"/>
  <c r="AC34227" i="3"/>
  <c r="AC34228" i="3"/>
  <c r="AC34229" i="3"/>
  <c r="AC34230" i="3"/>
  <c r="AC34231" i="3"/>
  <c r="AC34232" i="3"/>
  <c r="AC34233" i="3"/>
  <c r="AC34234" i="3"/>
  <c r="AC34235" i="3"/>
  <c r="AC34236" i="3"/>
  <c r="AC34237" i="3"/>
  <c r="AC34238" i="3"/>
  <c r="AC34239" i="3"/>
  <c r="AC34240" i="3"/>
  <c r="AC34241" i="3"/>
  <c r="AC34242" i="3"/>
  <c r="AC34243" i="3"/>
  <c r="AC34244" i="3"/>
  <c r="AC34245" i="3"/>
  <c r="AC34246" i="3"/>
  <c r="AC34247" i="3"/>
  <c r="AC34248" i="3"/>
  <c r="AC34249" i="3"/>
  <c r="AC34250" i="3"/>
  <c r="AC34251" i="3"/>
  <c r="AC34252" i="3"/>
  <c r="AC34253" i="3"/>
  <c r="AC34254" i="3"/>
  <c r="AC34255" i="3"/>
  <c r="AC34256" i="3"/>
  <c r="AC34257" i="3"/>
  <c r="AC34258" i="3"/>
  <c r="AC34259" i="3"/>
  <c r="AC34260" i="3"/>
  <c r="AC34261" i="3"/>
  <c r="AC34262" i="3"/>
  <c r="AC34263" i="3"/>
  <c r="AC34264" i="3"/>
  <c r="AC34265" i="3"/>
  <c r="AC34266" i="3"/>
  <c r="AC34267" i="3"/>
  <c r="AC34268" i="3"/>
  <c r="AC34269" i="3"/>
  <c r="AC34270" i="3"/>
  <c r="AC34271" i="3"/>
  <c r="AC34272" i="3"/>
  <c r="AC34273" i="3"/>
  <c r="AC34274" i="3"/>
  <c r="AC34275" i="3"/>
  <c r="AC34276" i="3"/>
  <c r="AC34277" i="3"/>
  <c r="AC34278" i="3"/>
  <c r="AC34279" i="3"/>
  <c r="AC34280" i="3"/>
  <c r="AC34281" i="3"/>
  <c r="AC34282" i="3"/>
  <c r="AC34283" i="3"/>
  <c r="AC34284" i="3"/>
  <c r="AC34285" i="3"/>
  <c r="AC34286" i="3"/>
  <c r="AC34287" i="3"/>
  <c r="AC34288" i="3"/>
  <c r="AC34289" i="3"/>
  <c r="AC34290" i="3"/>
  <c r="AC34291" i="3"/>
  <c r="AC34292" i="3"/>
  <c r="AC34293" i="3"/>
  <c r="AC34294" i="3"/>
  <c r="AC34295" i="3"/>
  <c r="AC34296" i="3"/>
  <c r="AC34297" i="3"/>
  <c r="AC34298" i="3"/>
  <c r="AC34299" i="3"/>
  <c r="AC34300" i="3"/>
  <c r="AC34301" i="3"/>
  <c r="AC34302" i="3"/>
  <c r="AC34303" i="3"/>
  <c r="AC34304" i="3"/>
  <c r="AC34305" i="3"/>
  <c r="AC34306" i="3"/>
  <c r="AC34307" i="3"/>
  <c r="AC34308" i="3"/>
  <c r="AC34309" i="3"/>
  <c r="AC34310" i="3"/>
  <c r="AC34311" i="3"/>
  <c r="AC34312" i="3"/>
  <c r="AC34313" i="3"/>
  <c r="AC34314" i="3"/>
  <c r="AC34315" i="3"/>
  <c r="AC34316" i="3"/>
  <c r="AC34317" i="3"/>
  <c r="AC34318" i="3"/>
  <c r="AC34319" i="3"/>
  <c r="AC34320" i="3"/>
  <c r="AC34321" i="3"/>
  <c r="AC34322" i="3"/>
  <c r="AC34323" i="3"/>
  <c r="AC34324" i="3"/>
  <c r="AC34325" i="3"/>
  <c r="AC34326" i="3"/>
  <c r="AC34327" i="3"/>
  <c r="AC34328" i="3"/>
  <c r="AC34329" i="3"/>
  <c r="AC34330" i="3"/>
  <c r="AC34331" i="3"/>
  <c r="AC34332" i="3"/>
  <c r="AC34333" i="3"/>
  <c r="AC34334" i="3"/>
  <c r="AC34335" i="3"/>
  <c r="AC34336" i="3"/>
  <c r="AC34337" i="3"/>
  <c r="AC34338" i="3"/>
  <c r="AC34339" i="3"/>
  <c r="AC34340" i="3"/>
  <c r="AC34341" i="3"/>
  <c r="AC34342" i="3"/>
  <c r="AC34343" i="3"/>
  <c r="AC34344" i="3"/>
  <c r="AC34345" i="3"/>
  <c r="AC34346" i="3"/>
  <c r="AC34347" i="3"/>
  <c r="AC34348" i="3"/>
  <c r="AC34349" i="3"/>
  <c r="AC34350" i="3"/>
  <c r="AC34351" i="3"/>
  <c r="AC34352" i="3"/>
  <c r="AC34353" i="3"/>
  <c r="AC34354" i="3"/>
  <c r="AC34355" i="3"/>
  <c r="AC34356" i="3"/>
  <c r="AC34357" i="3"/>
  <c r="AC34358" i="3"/>
  <c r="AC34359" i="3"/>
  <c r="AC34360" i="3"/>
  <c r="AC34361" i="3"/>
  <c r="AC34362" i="3"/>
  <c r="AC34363" i="3"/>
  <c r="AC34364" i="3"/>
  <c r="AC34365" i="3"/>
  <c r="AC34366" i="3"/>
  <c r="AC34367" i="3"/>
  <c r="AC34368" i="3"/>
  <c r="AC34369" i="3"/>
  <c r="AC34370" i="3"/>
  <c r="AC34371" i="3"/>
  <c r="AC34372" i="3"/>
  <c r="AC34373" i="3"/>
  <c r="AC34374" i="3"/>
  <c r="AC34375" i="3"/>
  <c r="AC34376" i="3"/>
  <c r="AC34377" i="3"/>
  <c r="AC34378" i="3"/>
  <c r="AC34379" i="3"/>
  <c r="AC34380" i="3"/>
  <c r="AC34381" i="3"/>
  <c r="AC34382" i="3"/>
  <c r="AC34383" i="3"/>
  <c r="AC34384" i="3"/>
  <c r="AC34385" i="3"/>
  <c r="AC34386" i="3"/>
  <c r="AC34387" i="3"/>
  <c r="AC34388" i="3"/>
  <c r="AC34389" i="3"/>
  <c r="AC34390" i="3"/>
  <c r="AC34391" i="3"/>
  <c r="AC34392" i="3"/>
  <c r="AC34393" i="3"/>
  <c r="AC34394" i="3"/>
  <c r="AC34395" i="3"/>
  <c r="AC34396" i="3"/>
  <c r="AC34397" i="3"/>
  <c r="AC34398" i="3"/>
  <c r="AC34399" i="3"/>
  <c r="AC34400" i="3"/>
  <c r="AC34401" i="3"/>
  <c r="AC34402" i="3"/>
  <c r="AC34403" i="3"/>
  <c r="AC34404" i="3"/>
  <c r="AC34405" i="3"/>
  <c r="AC34406" i="3"/>
  <c r="AC34407" i="3"/>
  <c r="AC34408" i="3"/>
  <c r="AC34409" i="3"/>
  <c r="AC34410" i="3"/>
  <c r="AC34411" i="3"/>
  <c r="AC34412" i="3"/>
  <c r="AC34413" i="3"/>
  <c r="AC34414" i="3"/>
  <c r="AC34415" i="3"/>
  <c r="AC34416" i="3"/>
  <c r="AC34417" i="3"/>
  <c r="AC34418" i="3"/>
  <c r="AC34419" i="3"/>
  <c r="AC34420" i="3"/>
  <c r="AC34421" i="3"/>
  <c r="AC34422" i="3"/>
  <c r="AC34423" i="3"/>
  <c r="AC34424" i="3"/>
  <c r="AC34425" i="3"/>
  <c r="AC34426" i="3"/>
  <c r="AC34427" i="3"/>
  <c r="AC34428" i="3"/>
  <c r="AC34429" i="3"/>
  <c r="AC34430" i="3"/>
  <c r="AC34431" i="3"/>
  <c r="AC34432" i="3"/>
  <c r="AC34433" i="3"/>
  <c r="AC34434" i="3"/>
  <c r="AC34435" i="3"/>
  <c r="AC34436" i="3"/>
  <c r="AC34437" i="3"/>
  <c r="AC34438" i="3"/>
  <c r="AC34439" i="3"/>
  <c r="AC34440" i="3"/>
  <c r="AC34441" i="3"/>
  <c r="AC34442" i="3"/>
  <c r="AC34443" i="3"/>
  <c r="AC34444" i="3"/>
  <c r="AC34445" i="3"/>
  <c r="AC34446" i="3"/>
  <c r="AC34447" i="3"/>
  <c r="AC34448" i="3"/>
  <c r="AC34449" i="3"/>
  <c r="AC34450" i="3"/>
  <c r="AC34451" i="3"/>
  <c r="AC34452" i="3"/>
  <c r="AC34453" i="3"/>
  <c r="AC34454" i="3"/>
  <c r="AC34455" i="3"/>
  <c r="AC34456" i="3"/>
  <c r="AC34457" i="3"/>
  <c r="AC34458" i="3"/>
  <c r="AC34459" i="3"/>
  <c r="AC34460" i="3"/>
  <c r="AC34461" i="3"/>
  <c r="AC34462" i="3"/>
  <c r="AC34463" i="3"/>
  <c r="AC34464" i="3"/>
  <c r="AC34465" i="3"/>
  <c r="AC34466" i="3"/>
  <c r="AC34467" i="3"/>
  <c r="AC34468" i="3"/>
  <c r="AC34469" i="3"/>
  <c r="AC34470" i="3"/>
  <c r="AC34471" i="3"/>
  <c r="AC34472" i="3"/>
  <c r="AC34473" i="3"/>
  <c r="AC34474" i="3"/>
  <c r="AC34475" i="3"/>
  <c r="AC34476" i="3"/>
  <c r="AC34477" i="3"/>
  <c r="AC34478" i="3"/>
  <c r="AC34479" i="3"/>
  <c r="AC34480" i="3"/>
  <c r="AC34481" i="3"/>
  <c r="AC34482" i="3"/>
  <c r="AC34483" i="3"/>
  <c r="AC34484" i="3"/>
  <c r="AC34485" i="3"/>
  <c r="AC34486" i="3"/>
  <c r="AC34487" i="3"/>
  <c r="AC34488" i="3"/>
  <c r="AC34489" i="3"/>
  <c r="AC34490" i="3"/>
  <c r="AC34491" i="3"/>
  <c r="AC34492" i="3"/>
  <c r="AC34493" i="3"/>
  <c r="AC34494" i="3"/>
  <c r="AC34495" i="3"/>
  <c r="AC34496" i="3"/>
  <c r="AC34497" i="3"/>
  <c r="AC34498" i="3"/>
  <c r="AC34499" i="3"/>
  <c r="AC34500" i="3"/>
  <c r="AC34501" i="3"/>
  <c r="AC34502" i="3"/>
  <c r="AC34503" i="3"/>
  <c r="AC34504" i="3"/>
  <c r="AC34505" i="3"/>
  <c r="AC34506" i="3"/>
  <c r="AC34507" i="3"/>
  <c r="AC34508" i="3"/>
  <c r="AC34509" i="3"/>
  <c r="AC34510" i="3"/>
  <c r="AC34511" i="3"/>
  <c r="AC34512" i="3"/>
  <c r="AC34513" i="3"/>
  <c r="AC34514" i="3"/>
  <c r="AC34515" i="3"/>
  <c r="AC34516" i="3"/>
  <c r="AC34517" i="3"/>
  <c r="AC34518" i="3"/>
  <c r="AC34519" i="3"/>
  <c r="AC34520" i="3"/>
  <c r="AC34521" i="3"/>
  <c r="AC34522" i="3"/>
  <c r="AC34523" i="3"/>
  <c r="AC34524" i="3"/>
  <c r="AC34525" i="3"/>
  <c r="AC34526" i="3"/>
  <c r="AC34527" i="3"/>
  <c r="AC34528" i="3"/>
  <c r="AC34529" i="3"/>
  <c r="AC34530" i="3"/>
  <c r="AC34531" i="3"/>
  <c r="AC34532" i="3"/>
  <c r="AC34533" i="3"/>
  <c r="AC34534" i="3"/>
  <c r="AC34535" i="3"/>
  <c r="AC34536" i="3"/>
  <c r="AC34537" i="3"/>
  <c r="AC34538" i="3"/>
  <c r="AC34539" i="3"/>
  <c r="AC34540" i="3"/>
  <c r="AC34541" i="3"/>
  <c r="AC34542" i="3"/>
  <c r="AC34543" i="3"/>
  <c r="AC34544" i="3"/>
  <c r="AC34545" i="3"/>
  <c r="AC34546" i="3"/>
  <c r="AC34547" i="3"/>
  <c r="AC34548" i="3"/>
  <c r="AC34549" i="3"/>
  <c r="AC34550" i="3"/>
  <c r="AC34551" i="3"/>
  <c r="AC34552" i="3"/>
  <c r="AC34553" i="3"/>
  <c r="AC34554" i="3"/>
  <c r="AC34555" i="3"/>
  <c r="AC34556" i="3"/>
  <c r="AC34557" i="3"/>
  <c r="AC34558" i="3"/>
  <c r="AC34559" i="3"/>
  <c r="AC34560" i="3"/>
  <c r="AC34561" i="3"/>
  <c r="AC34562" i="3"/>
  <c r="AC34563" i="3"/>
  <c r="AC34564" i="3"/>
  <c r="AC34565" i="3"/>
  <c r="AC34566" i="3"/>
  <c r="AC34567" i="3"/>
  <c r="AC34568" i="3"/>
  <c r="AC34569" i="3"/>
  <c r="AC34570" i="3"/>
  <c r="AC34571" i="3"/>
  <c r="AC34572" i="3"/>
  <c r="AC34573" i="3"/>
  <c r="AC34574" i="3"/>
  <c r="AC34575" i="3"/>
  <c r="AC34576" i="3"/>
  <c r="AC34577" i="3"/>
  <c r="AC34578" i="3"/>
  <c r="AC34579" i="3"/>
  <c r="AC34580" i="3"/>
  <c r="AC34581" i="3"/>
  <c r="AC34582" i="3"/>
  <c r="AC34583" i="3"/>
  <c r="AC34584" i="3"/>
  <c r="AC34585" i="3"/>
  <c r="AC34586" i="3"/>
  <c r="AC34587" i="3"/>
  <c r="AC34588" i="3"/>
  <c r="AC34589" i="3"/>
  <c r="AC34590" i="3"/>
  <c r="AC34591" i="3"/>
  <c r="AC34592" i="3"/>
  <c r="AC34593" i="3"/>
  <c r="AC34594" i="3"/>
  <c r="AC34595" i="3"/>
  <c r="AC34596" i="3"/>
  <c r="AC34597" i="3"/>
  <c r="AC34598" i="3"/>
  <c r="AC34599" i="3"/>
  <c r="AC34600" i="3"/>
  <c r="AC34601" i="3"/>
  <c r="AC34602" i="3"/>
  <c r="AC34603" i="3"/>
  <c r="AC34604" i="3"/>
  <c r="AC34605" i="3"/>
  <c r="AC34606" i="3"/>
  <c r="AC34607" i="3"/>
  <c r="AC34608" i="3"/>
  <c r="AC34609" i="3"/>
  <c r="AC34610" i="3"/>
  <c r="AC34611" i="3"/>
  <c r="AC34612" i="3"/>
  <c r="AC34613" i="3"/>
  <c r="AC34614" i="3"/>
  <c r="AC34615" i="3"/>
  <c r="AC34616" i="3"/>
  <c r="AC34617" i="3"/>
  <c r="AC34618" i="3"/>
  <c r="AC34619" i="3"/>
  <c r="AC34620" i="3"/>
  <c r="AC34621" i="3"/>
  <c r="AC34622" i="3"/>
  <c r="AC34623" i="3"/>
  <c r="AC34624" i="3"/>
  <c r="AC34625" i="3"/>
  <c r="AC34626" i="3"/>
  <c r="AC34627" i="3"/>
  <c r="AC34628" i="3"/>
  <c r="AC34629" i="3"/>
  <c r="AC34630" i="3"/>
  <c r="AC34631" i="3"/>
  <c r="AC34632" i="3"/>
  <c r="AC34633" i="3"/>
  <c r="AC34634" i="3"/>
  <c r="AC34635" i="3"/>
  <c r="AC34636" i="3"/>
  <c r="AC34637" i="3"/>
  <c r="AC34638" i="3"/>
  <c r="AC34639" i="3"/>
  <c r="AC34640" i="3"/>
  <c r="AC34641" i="3"/>
  <c r="AC34642" i="3"/>
  <c r="AC34643" i="3"/>
  <c r="AC34644" i="3"/>
  <c r="AC34645" i="3"/>
  <c r="AC34646" i="3"/>
  <c r="AC34647" i="3"/>
  <c r="AC34648" i="3"/>
  <c r="AC34649" i="3"/>
  <c r="AC34650" i="3"/>
  <c r="AC34651" i="3"/>
  <c r="AC34652" i="3"/>
  <c r="AC34653" i="3"/>
  <c r="AC34654" i="3"/>
  <c r="AC34655" i="3"/>
  <c r="AC34656" i="3"/>
  <c r="AC34657" i="3"/>
  <c r="AC34658" i="3"/>
  <c r="AC34659" i="3"/>
  <c r="AC34660" i="3"/>
  <c r="AC34661" i="3"/>
  <c r="AC34662" i="3"/>
  <c r="AC34663" i="3"/>
  <c r="AC34664" i="3"/>
  <c r="AC34665" i="3"/>
  <c r="AC34666" i="3"/>
  <c r="AC34667" i="3"/>
  <c r="AC34668" i="3"/>
  <c r="AC34669" i="3"/>
  <c r="AC34670" i="3"/>
  <c r="AC34671" i="3"/>
  <c r="AC34672" i="3"/>
  <c r="AC34673" i="3"/>
  <c r="AC34674" i="3"/>
  <c r="AC34675" i="3"/>
  <c r="AC34676" i="3"/>
  <c r="AC34677" i="3"/>
  <c r="AC34678" i="3"/>
  <c r="AC34679" i="3"/>
  <c r="AC34680" i="3"/>
  <c r="AC34681" i="3"/>
  <c r="AC34682" i="3"/>
  <c r="AC34683" i="3"/>
  <c r="AC34684" i="3"/>
  <c r="AC34685" i="3"/>
  <c r="AC34686" i="3"/>
  <c r="AC34687" i="3"/>
  <c r="AC34688" i="3"/>
  <c r="AC34689" i="3"/>
  <c r="AC34690" i="3"/>
  <c r="AC34691" i="3"/>
  <c r="AC34692" i="3"/>
  <c r="AC34693" i="3"/>
  <c r="AC34694" i="3"/>
  <c r="AC34695" i="3"/>
  <c r="AC34696" i="3"/>
  <c r="AC34697" i="3"/>
  <c r="AC34698" i="3"/>
  <c r="AC34699" i="3"/>
  <c r="AC34700" i="3"/>
  <c r="AC34701" i="3"/>
  <c r="AC34702" i="3"/>
  <c r="AC34703" i="3"/>
  <c r="AC34704" i="3"/>
  <c r="AC34705" i="3"/>
  <c r="AC34706" i="3"/>
  <c r="AC34707" i="3"/>
  <c r="AC34708" i="3"/>
  <c r="AC34709" i="3"/>
  <c r="AC34710" i="3"/>
  <c r="AC34711" i="3"/>
  <c r="AC34712" i="3"/>
  <c r="AC34713" i="3"/>
  <c r="AC34714" i="3"/>
  <c r="AC34715" i="3"/>
  <c r="AC34716" i="3"/>
  <c r="AC34717" i="3"/>
  <c r="AC34718" i="3"/>
  <c r="AC34719" i="3"/>
  <c r="AC34720" i="3"/>
  <c r="AC34721" i="3"/>
  <c r="AC34722" i="3"/>
  <c r="AC34723" i="3"/>
  <c r="AC34724" i="3"/>
  <c r="AC34725" i="3"/>
  <c r="AC34726" i="3"/>
  <c r="AC34727" i="3"/>
  <c r="AC34728" i="3"/>
  <c r="AC34729" i="3"/>
  <c r="AC34730" i="3"/>
  <c r="AC34731" i="3"/>
  <c r="AC34732" i="3"/>
  <c r="AC34733" i="3"/>
  <c r="AC34734" i="3"/>
  <c r="AC34735" i="3"/>
  <c r="AC34736" i="3"/>
  <c r="AC34737" i="3"/>
  <c r="AC34738" i="3"/>
  <c r="AC34739" i="3"/>
  <c r="AC34740" i="3"/>
  <c r="AC34741" i="3"/>
  <c r="AC34742" i="3"/>
  <c r="AC34743" i="3"/>
  <c r="AC34744" i="3"/>
  <c r="AC34745" i="3"/>
  <c r="AC34746" i="3"/>
  <c r="AC34747" i="3"/>
  <c r="AC34748" i="3"/>
  <c r="AC34749" i="3"/>
  <c r="AC34750" i="3"/>
  <c r="AC34751" i="3"/>
  <c r="AC34752" i="3"/>
  <c r="AC34753" i="3"/>
  <c r="AC34754" i="3"/>
  <c r="AC34755" i="3"/>
  <c r="AC34756" i="3"/>
  <c r="AC34757" i="3"/>
  <c r="AC34758" i="3"/>
  <c r="AC34759" i="3"/>
  <c r="AC34760" i="3"/>
  <c r="AC34761" i="3"/>
  <c r="AC34762" i="3"/>
  <c r="AC34763" i="3"/>
  <c r="AC34764" i="3"/>
  <c r="AC34765" i="3"/>
  <c r="AC34766" i="3"/>
  <c r="AC34767" i="3"/>
  <c r="AC34768" i="3"/>
  <c r="AC34769" i="3"/>
  <c r="AC34770" i="3"/>
  <c r="AC34771" i="3"/>
  <c r="AC34772" i="3"/>
  <c r="AC34773" i="3"/>
  <c r="AC34774" i="3"/>
  <c r="AC34775" i="3"/>
  <c r="AC34776" i="3"/>
  <c r="AC34777" i="3"/>
  <c r="AC34778" i="3"/>
  <c r="AC34779" i="3"/>
  <c r="AC34780" i="3"/>
  <c r="AC34781" i="3"/>
  <c r="AC34782" i="3"/>
  <c r="AC34783" i="3"/>
  <c r="AC34784" i="3"/>
  <c r="AC34785" i="3"/>
  <c r="AC34786" i="3"/>
  <c r="AC34787" i="3"/>
  <c r="AC34788" i="3"/>
  <c r="AC34789" i="3"/>
  <c r="AC34790" i="3"/>
  <c r="AC34791" i="3"/>
  <c r="AC34792" i="3"/>
  <c r="AC34793" i="3"/>
  <c r="AC34794" i="3"/>
  <c r="AC34795" i="3"/>
  <c r="AC34796" i="3"/>
  <c r="AC34797" i="3"/>
  <c r="AC34798" i="3"/>
  <c r="AC34799" i="3"/>
  <c r="AC34800" i="3"/>
  <c r="AC34801" i="3"/>
  <c r="AC34802" i="3"/>
  <c r="AC34803" i="3"/>
  <c r="AC34804" i="3"/>
  <c r="AC34805" i="3"/>
  <c r="AC34806" i="3"/>
  <c r="AC34807" i="3"/>
  <c r="AC34808" i="3"/>
  <c r="AC34809" i="3"/>
  <c r="AC34810" i="3"/>
  <c r="AC34811" i="3"/>
  <c r="AC34812" i="3"/>
  <c r="AC34813" i="3"/>
  <c r="AC34814" i="3"/>
  <c r="AC34815" i="3"/>
  <c r="AC34816" i="3"/>
  <c r="AC34817" i="3"/>
  <c r="AC34818" i="3"/>
  <c r="AC34819" i="3"/>
  <c r="AC34820" i="3"/>
  <c r="AC34821" i="3"/>
  <c r="AC34822" i="3"/>
  <c r="AC34823" i="3"/>
  <c r="AC34824" i="3"/>
  <c r="AC34825" i="3"/>
  <c r="AC34826" i="3"/>
  <c r="AC34827" i="3"/>
  <c r="AC34828" i="3"/>
  <c r="AC34829" i="3"/>
  <c r="AC34830" i="3"/>
  <c r="AC34831" i="3"/>
  <c r="AC34832" i="3"/>
  <c r="AC34833" i="3"/>
  <c r="AC34834" i="3"/>
  <c r="AC34835" i="3"/>
  <c r="AC34836" i="3"/>
  <c r="AC34837" i="3"/>
  <c r="AC34838" i="3"/>
  <c r="AC34839" i="3"/>
  <c r="AC34840" i="3"/>
  <c r="AC34841" i="3"/>
  <c r="AC34842" i="3"/>
  <c r="AC34843" i="3"/>
  <c r="AC34844" i="3"/>
  <c r="AC34845" i="3"/>
  <c r="AC34846" i="3"/>
  <c r="AC34847" i="3"/>
  <c r="AC34848" i="3"/>
  <c r="AC34849" i="3"/>
  <c r="AC34850" i="3"/>
  <c r="AC34851" i="3"/>
  <c r="AC34852" i="3"/>
  <c r="AC34853" i="3"/>
  <c r="AC34854" i="3"/>
  <c r="AC34855" i="3"/>
  <c r="AC34856" i="3"/>
  <c r="AC34857" i="3"/>
  <c r="AC34858" i="3"/>
  <c r="AC34859" i="3"/>
  <c r="AC34860" i="3"/>
  <c r="AC34861" i="3"/>
  <c r="AC34862" i="3"/>
  <c r="AC34863" i="3"/>
  <c r="AC34864" i="3"/>
  <c r="AC34865" i="3"/>
  <c r="AC34866" i="3"/>
  <c r="AC34867" i="3"/>
  <c r="AC34868" i="3"/>
  <c r="AC34869" i="3"/>
  <c r="AC34870" i="3"/>
  <c r="AC34871" i="3"/>
  <c r="AC34872" i="3"/>
  <c r="AC34873" i="3"/>
  <c r="AC34874" i="3"/>
  <c r="AC34875" i="3"/>
  <c r="AC34876" i="3"/>
  <c r="AC34877" i="3"/>
  <c r="AC34878" i="3"/>
  <c r="AC34879" i="3"/>
  <c r="AC34880" i="3"/>
  <c r="AC34881" i="3"/>
  <c r="AC34882" i="3"/>
  <c r="AC34883" i="3"/>
  <c r="AC34884" i="3"/>
  <c r="AC34885" i="3"/>
  <c r="AC34886" i="3"/>
  <c r="AC34887" i="3"/>
  <c r="AC34888" i="3"/>
  <c r="AC34889" i="3"/>
  <c r="AC34890" i="3"/>
  <c r="AC34891" i="3"/>
  <c r="AC34892" i="3"/>
  <c r="AC34893" i="3"/>
  <c r="AC34894" i="3"/>
  <c r="AC34895" i="3"/>
  <c r="AC34896" i="3"/>
  <c r="AC34897" i="3"/>
  <c r="AC34898" i="3"/>
  <c r="AC34899" i="3"/>
  <c r="AC34900" i="3"/>
  <c r="AC34901" i="3"/>
  <c r="AC34902" i="3"/>
  <c r="AC34903" i="3"/>
  <c r="AC34904" i="3"/>
  <c r="AC34905" i="3"/>
  <c r="AC34906" i="3"/>
  <c r="AC34907" i="3"/>
  <c r="AC34908" i="3"/>
  <c r="AC34909" i="3"/>
  <c r="AC34910" i="3"/>
  <c r="AC34911" i="3"/>
  <c r="AC34912" i="3"/>
  <c r="AC34913" i="3"/>
  <c r="AC34914" i="3"/>
  <c r="AC34915" i="3"/>
  <c r="AC34916" i="3"/>
  <c r="AC34917" i="3"/>
  <c r="AC34918" i="3"/>
  <c r="AC34919" i="3"/>
  <c r="AC34920" i="3"/>
  <c r="AC34921" i="3"/>
  <c r="AC34922" i="3"/>
  <c r="AC34923" i="3"/>
  <c r="AC34924" i="3"/>
  <c r="AC34925" i="3"/>
  <c r="AC34926" i="3"/>
  <c r="AC34927" i="3"/>
  <c r="AC34928" i="3"/>
  <c r="AC34929" i="3"/>
  <c r="AC34930" i="3"/>
  <c r="AC34931" i="3"/>
  <c r="AC34932" i="3"/>
  <c r="AC34933" i="3"/>
  <c r="AC34934" i="3"/>
  <c r="AC34935" i="3"/>
  <c r="AC34936" i="3"/>
  <c r="AC34937" i="3"/>
  <c r="AC34938" i="3"/>
  <c r="AC34939" i="3"/>
  <c r="AC34940" i="3"/>
  <c r="AC34941" i="3"/>
  <c r="AC34942" i="3"/>
  <c r="AC34943" i="3"/>
  <c r="AC34944" i="3"/>
  <c r="AC34945" i="3"/>
  <c r="AC34946" i="3"/>
  <c r="AC34947" i="3"/>
  <c r="AC34948" i="3"/>
  <c r="AC34949" i="3"/>
  <c r="AC34950" i="3"/>
  <c r="AC34951" i="3"/>
  <c r="AC34952" i="3"/>
  <c r="AC34953" i="3"/>
  <c r="AC34954" i="3"/>
  <c r="AC34955" i="3"/>
  <c r="AC34956" i="3"/>
  <c r="AC34957" i="3"/>
  <c r="AC34958" i="3"/>
  <c r="AC34959" i="3"/>
  <c r="AC34960" i="3"/>
  <c r="AC34961" i="3"/>
  <c r="AC34962" i="3"/>
  <c r="AC34963" i="3"/>
  <c r="AC34964" i="3"/>
  <c r="AC34965" i="3"/>
  <c r="AC34966" i="3"/>
  <c r="AC34967" i="3"/>
  <c r="AC34968" i="3"/>
  <c r="AC34969" i="3"/>
  <c r="AC34970" i="3"/>
  <c r="AC34971" i="3"/>
  <c r="AC34972" i="3"/>
  <c r="AC34973" i="3"/>
  <c r="AC34974" i="3"/>
  <c r="AC34975" i="3"/>
  <c r="AC34976" i="3"/>
  <c r="AC34977" i="3"/>
  <c r="AC34978" i="3"/>
  <c r="AC34979" i="3"/>
  <c r="AC34980" i="3"/>
  <c r="AC34981" i="3"/>
  <c r="AC34982" i="3"/>
  <c r="AC34983" i="3"/>
  <c r="AC34984" i="3"/>
  <c r="AC34985" i="3"/>
  <c r="AC34986" i="3"/>
  <c r="AC34987" i="3"/>
  <c r="AC34988" i="3"/>
  <c r="AC34989" i="3"/>
  <c r="AC34990" i="3"/>
  <c r="AC34991" i="3"/>
  <c r="AC34992" i="3"/>
  <c r="AC34993" i="3"/>
  <c r="AC34994" i="3"/>
  <c r="AC34995" i="3"/>
  <c r="AC34996" i="3"/>
  <c r="AC34997" i="3"/>
  <c r="AC34998" i="3"/>
  <c r="AC34999" i="3"/>
  <c r="AC35000" i="3"/>
  <c r="AC35001" i="3"/>
  <c r="AC35002" i="3"/>
  <c r="AC35003" i="3"/>
  <c r="AC35004" i="3"/>
  <c r="AC35005" i="3"/>
  <c r="AC35006" i="3"/>
  <c r="AC35007" i="3"/>
  <c r="AC35008" i="3"/>
  <c r="AC35009" i="3"/>
  <c r="AC35010" i="3"/>
  <c r="AC35011" i="3"/>
  <c r="AC35012" i="3"/>
  <c r="AC35013" i="3"/>
  <c r="AC35014" i="3"/>
  <c r="AC35015" i="3"/>
  <c r="AC35016" i="3"/>
  <c r="AC35017" i="3"/>
  <c r="AC35018" i="3"/>
  <c r="AC35019" i="3"/>
  <c r="AC35020" i="3"/>
  <c r="AC35021" i="3"/>
  <c r="AC35022" i="3"/>
  <c r="AC35023" i="3"/>
  <c r="AC35024" i="3"/>
  <c r="AC35025" i="3"/>
  <c r="AC35026" i="3"/>
  <c r="AC35027" i="3"/>
  <c r="AC35028" i="3"/>
  <c r="AC35029" i="3"/>
  <c r="AC35030" i="3"/>
  <c r="AC35031" i="3"/>
  <c r="AC35032" i="3"/>
  <c r="AC35033" i="3"/>
  <c r="AC35034" i="3"/>
  <c r="AC35035" i="3"/>
  <c r="AC35036" i="3"/>
  <c r="AC35037" i="3"/>
  <c r="AC35038" i="3"/>
  <c r="AC35039" i="3"/>
  <c r="AC35040" i="3"/>
  <c r="AC35041" i="3"/>
  <c r="AC35042" i="3"/>
  <c r="AC35043" i="3"/>
  <c r="AC35044" i="3"/>
  <c r="AC35045" i="3"/>
  <c r="AC35046" i="3"/>
  <c r="AC35047" i="3"/>
  <c r="AC35048" i="3"/>
  <c r="AC35049" i="3"/>
  <c r="AC35050" i="3"/>
  <c r="AC35051" i="3"/>
  <c r="AC35052" i="3"/>
  <c r="AC35053" i="3"/>
  <c r="AC35054" i="3"/>
  <c r="AC35055" i="3"/>
  <c r="AC35056" i="3"/>
  <c r="AC35057" i="3"/>
  <c r="AC35058" i="3"/>
  <c r="AC35059" i="3"/>
  <c r="AC35060" i="3"/>
  <c r="AC35061" i="3"/>
  <c r="AC35062" i="3"/>
  <c r="AC35063" i="3"/>
  <c r="AC35064" i="3"/>
  <c r="AC35065" i="3"/>
  <c r="AC35066" i="3"/>
  <c r="AC35067" i="3"/>
  <c r="AC35068" i="3"/>
  <c r="AC35069" i="3"/>
  <c r="AC35070" i="3"/>
  <c r="AC35071" i="3"/>
  <c r="AC35072" i="3"/>
  <c r="AC35073" i="3"/>
  <c r="AC35074" i="3"/>
  <c r="AC35075" i="3"/>
  <c r="AC35076" i="3"/>
  <c r="AC35077" i="3"/>
  <c r="AC35078" i="3"/>
  <c r="AC35079" i="3"/>
  <c r="AC35080" i="3"/>
  <c r="AC35081" i="3"/>
  <c r="AC35082" i="3"/>
  <c r="AC35083" i="3"/>
  <c r="AC35084" i="3"/>
  <c r="AC35085" i="3"/>
  <c r="AC35086" i="3"/>
  <c r="AC35087" i="3"/>
  <c r="AC35088" i="3"/>
  <c r="AC35089" i="3"/>
  <c r="AC35090" i="3"/>
  <c r="AC35091" i="3"/>
  <c r="AC35092" i="3"/>
  <c r="AC35093" i="3"/>
  <c r="AC35094" i="3"/>
  <c r="AC35095" i="3"/>
  <c r="AC35096" i="3"/>
  <c r="AC35097" i="3"/>
  <c r="AC35098" i="3"/>
  <c r="AC35099" i="3"/>
  <c r="AC35100" i="3"/>
  <c r="AC35101" i="3"/>
  <c r="AC35102" i="3"/>
  <c r="AC35103" i="3"/>
  <c r="AC35104" i="3"/>
  <c r="AC35105" i="3"/>
  <c r="AC35106" i="3"/>
  <c r="AC35107" i="3"/>
  <c r="AC35108" i="3"/>
  <c r="AC35109" i="3"/>
  <c r="AC35110" i="3"/>
  <c r="AC35111" i="3"/>
  <c r="AC35112" i="3"/>
  <c r="AC35113" i="3"/>
  <c r="AC35114" i="3"/>
  <c r="AC35115" i="3"/>
  <c r="AC35116" i="3"/>
  <c r="AC35117" i="3"/>
  <c r="AC35118" i="3"/>
  <c r="AC35119" i="3"/>
  <c r="AC35120" i="3"/>
  <c r="AC35121" i="3"/>
  <c r="AC35122" i="3"/>
  <c r="AC35123" i="3"/>
  <c r="AC35124" i="3"/>
  <c r="AC35125" i="3"/>
  <c r="AC35126" i="3"/>
  <c r="AC35127" i="3"/>
  <c r="AC35128" i="3"/>
  <c r="AC35129" i="3"/>
  <c r="AC35130" i="3"/>
  <c r="AC35131" i="3"/>
  <c r="AC35132" i="3"/>
  <c r="AC35133" i="3"/>
  <c r="AC35134" i="3"/>
  <c r="AC35135" i="3"/>
  <c r="AC35136" i="3"/>
  <c r="AC35137" i="3"/>
  <c r="AC35138" i="3"/>
  <c r="AC35139" i="3"/>
  <c r="AC35140" i="3"/>
  <c r="AC35141" i="3"/>
  <c r="AC35142" i="3"/>
  <c r="AC35143" i="3"/>
  <c r="AC35144" i="3"/>
  <c r="AC35145" i="3"/>
  <c r="AC35146" i="3"/>
  <c r="AC35147" i="3"/>
  <c r="AC35148" i="3"/>
  <c r="AC35149" i="3"/>
  <c r="AC35150" i="3"/>
  <c r="AC35151" i="3"/>
  <c r="AC35152" i="3"/>
  <c r="AC35153" i="3"/>
  <c r="AC35154" i="3"/>
  <c r="AC35155" i="3"/>
  <c r="AC35156" i="3"/>
  <c r="AC35157" i="3"/>
  <c r="AC35158" i="3"/>
  <c r="AC35159" i="3"/>
  <c r="AC35160" i="3"/>
  <c r="AC35161" i="3"/>
  <c r="AC35162" i="3"/>
  <c r="AC35163" i="3"/>
  <c r="AC35164" i="3"/>
  <c r="AC35165" i="3"/>
  <c r="AC35166" i="3"/>
  <c r="AC35167" i="3"/>
  <c r="AC35168" i="3"/>
  <c r="AC35169" i="3"/>
  <c r="AC35170" i="3"/>
  <c r="AC35171" i="3"/>
  <c r="AC35172" i="3"/>
  <c r="AC35173" i="3"/>
  <c r="AC35174" i="3"/>
  <c r="AC35175" i="3"/>
  <c r="AC35176" i="3"/>
  <c r="AC35177" i="3"/>
  <c r="AC35178" i="3"/>
  <c r="AC35179" i="3"/>
  <c r="AC35180" i="3"/>
  <c r="AC35181" i="3"/>
  <c r="AC35182" i="3"/>
  <c r="AC35183" i="3"/>
  <c r="AC35184" i="3"/>
  <c r="AC35185" i="3"/>
  <c r="AC35186" i="3"/>
  <c r="AC35187" i="3"/>
  <c r="AC35188" i="3"/>
  <c r="AC35189" i="3"/>
  <c r="AC35190" i="3"/>
  <c r="AC35191" i="3"/>
  <c r="AC35192" i="3"/>
  <c r="AC35193" i="3"/>
  <c r="AC35194" i="3"/>
  <c r="AC35195" i="3"/>
  <c r="AC35196" i="3"/>
  <c r="AC35197" i="3"/>
  <c r="AC35198" i="3"/>
  <c r="AC35199" i="3"/>
  <c r="AC35200" i="3"/>
  <c r="AC35201" i="3"/>
  <c r="AC35202" i="3"/>
  <c r="AC35203" i="3"/>
  <c r="AC35204" i="3"/>
  <c r="AC35205" i="3"/>
  <c r="AC35206" i="3"/>
  <c r="AC35207" i="3"/>
  <c r="AC35208" i="3"/>
  <c r="AC35209" i="3"/>
  <c r="AC35210" i="3"/>
  <c r="AC35211" i="3"/>
  <c r="AC35212" i="3"/>
  <c r="AC35213" i="3"/>
  <c r="AC35214" i="3"/>
  <c r="AC35215" i="3"/>
  <c r="AC35216" i="3"/>
  <c r="AC35217" i="3"/>
  <c r="AC35218" i="3"/>
  <c r="AC35219" i="3"/>
  <c r="AC35220" i="3"/>
  <c r="AC35221" i="3"/>
  <c r="AC35222" i="3"/>
  <c r="AC35223" i="3"/>
  <c r="AC35224" i="3"/>
  <c r="AC35225" i="3"/>
  <c r="AC35226" i="3"/>
  <c r="AC35227" i="3"/>
  <c r="AC35228" i="3"/>
  <c r="AC35229" i="3"/>
  <c r="AC35230" i="3"/>
  <c r="AC35231" i="3"/>
  <c r="AC35232" i="3"/>
  <c r="AC35233" i="3"/>
  <c r="AC35234" i="3"/>
  <c r="AC35235" i="3"/>
  <c r="AC35236" i="3"/>
  <c r="AC35237" i="3"/>
  <c r="AC35238" i="3"/>
  <c r="AC35239" i="3"/>
  <c r="AC35240" i="3"/>
  <c r="AC35241" i="3"/>
  <c r="AC35242" i="3"/>
  <c r="AC35243" i="3"/>
  <c r="AC35244" i="3"/>
  <c r="AC35245" i="3"/>
  <c r="AC35246" i="3"/>
  <c r="AC35247" i="3"/>
  <c r="AC35248" i="3"/>
  <c r="AC35249" i="3"/>
  <c r="AC35250" i="3"/>
  <c r="AC35251" i="3"/>
  <c r="AC35252" i="3"/>
  <c r="AC35253" i="3"/>
  <c r="AC35254" i="3"/>
  <c r="AC35255" i="3"/>
  <c r="AC35256" i="3"/>
  <c r="AC35257" i="3"/>
  <c r="AC35258" i="3"/>
  <c r="AC35259" i="3"/>
  <c r="AC35260" i="3"/>
  <c r="AC35261" i="3"/>
  <c r="AC35262" i="3"/>
  <c r="AC35263" i="3"/>
  <c r="AC35264" i="3"/>
  <c r="AC35265" i="3"/>
  <c r="AC35266" i="3"/>
  <c r="AC35267" i="3"/>
  <c r="AC35268" i="3"/>
  <c r="AC35269" i="3"/>
  <c r="AC35270" i="3"/>
  <c r="AC35271" i="3"/>
  <c r="AC35272" i="3"/>
  <c r="AC35273" i="3"/>
  <c r="AC35274" i="3"/>
  <c r="AC35275" i="3"/>
  <c r="AC35276" i="3"/>
  <c r="AC35277" i="3"/>
  <c r="AC35278" i="3"/>
  <c r="AC35279" i="3"/>
  <c r="AC35280" i="3"/>
  <c r="AC35281" i="3"/>
  <c r="AC35282" i="3"/>
  <c r="AC35283" i="3"/>
  <c r="AC35284" i="3"/>
  <c r="AC35285" i="3"/>
  <c r="AC35286" i="3"/>
  <c r="AC35287" i="3"/>
  <c r="AC35288" i="3"/>
  <c r="AC35289" i="3"/>
  <c r="AC35290" i="3"/>
  <c r="AC35291" i="3"/>
  <c r="AC35292" i="3"/>
  <c r="AC35293" i="3"/>
  <c r="AC35294" i="3"/>
  <c r="AC35295" i="3"/>
  <c r="AC35296" i="3"/>
  <c r="AC35297" i="3"/>
  <c r="AC35298" i="3"/>
  <c r="AC35299" i="3"/>
  <c r="AC35300" i="3"/>
  <c r="AC35301" i="3"/>
  <c r="AC35302" i="3"/>
  <c r="AC35303" i="3"/>
  <c r="AC35304" i="3"/>
  <c r="AC35305" i="3"/>
  <c r="AC35306" i="3"/>
  <c r="AC35307" i="3"/>
  <c r="AC35308" i="3"/>
  <c r="AC35309" i="3"/>
  <c r="AC35310" i="3"/>
  <c r="AC35311" i="3"/>
  <c r="AC35312" i="3"/>
  <c r="AC35313" i="3"/>
  <c r="AC35314" i="3"/>
  <c r="AC35315" i="3"/>
  <c r="AC35316" i="3"/>
  <c r="AC35317" i="3"/>
  <c r="AC35318" i="3"/>
  <c r="AC35319" i="3"/>
  <c r="AC35320" i="3"/>
  <c r="AC35321" i="3"/>
  <c r="AC35322" i="3"/>
  <c r="AC35323" i="3"/>
  <c r="AC35324" i="3"/>
  <c r="AC35325" i="3"/>
  <c r="AC35326" i="3"/>
  <c r="AC35327" i="3"/>
  <c r="AC35328" i="3"/>
  <c r="AC35329" i="3"/>
  <c r="AC35330" i="3"/>
  <c r="AC35331" i="3"/>
  <c r="AC35332" i="3"/>
  <c r="AC35333" i="3"/>
  <c r="AC35334" i="3"/>
  <c r="AC35335" i="3"/>
  <c r="AC35336" i="3"/>
  <c r="AC35337" i="3"/>
  <c r="AC35338" i="3"/>
  <c r="AC35339" i="3"/>
  <c r="AC35340" i="3"/>
  <c r="AC35341" i="3"/>
  <c r="AC35342" i="3"/>
  <c r="AC35343" i="3"/>
  <c r="AC35344" i="3"/>
  <c r="AC35345" i="3"/>
  <c r="AC35346" i="3"/>
  <c r="AC35347" i="3"/>
  <c r="AC35348" i="3"/>
  <c r="AC35349" i="3"/>
  <c r="AC35350" i="3"/>
  <c r="AC35351" i="3"/>
  <c r="AC35352" i="3"/>
  <c r="AC35353" i="3"/>
  <c r="AC35354" i="3"/>
  <c r="AC35355" i="3"/>
  <c r="AC35356" i="3"/>
  <c r="AC35357" i="3"/>
  <c r="AC35358" i="3"/>
  <c r="AC35359" i="3"/>
  <c r="AC35360" i="3"/>
  <c r="AC35361" i="3"/>
  <c r="AC35362" i="3"/>
  <c r="AC35363" i="3"/>
  <c r="AC35364" i="3"/>
  <c r="AC35365" i="3"/>
  <c r="AC35366" i="3"/>
  <c r="AC35367" i="3"/>
  <c r="AC35368" i="3"/>
  <c r="AC35369" i="3"/>
  <c r="AC35370" i="3"/>
  <c r="AC35371" i="3"/>
  <c r="AC35372" i="3"/>
  <c r="AC35373" i="3"/>
  <c r="AC35374" i="3"/>
  <c r="AC35375" i="3"/>
  <c r="AC35376" i="3"/>
  <c r="AC35377" i="3"/>
  <c r="AC35378" i="3"/>
  <c r="AC35379" i="3"/>
  <c r="AC35380" i="3"/>
  <c r="AC35381" i="3"/>
  <c r="AC35382" i="3"/>
  <c r="AC35383" i="3"/>
  <c r="AC35384" i="3"/>
  <c r="AC35385" i="3"/>
  <c r="AC35386" i="3"/>
  <c r="AC35387" i="3"/>
  <c r="AC35388" i="3"/>
  <c r="AC35389" i="3"/>
  <c r="AC35390" i="3"/>
  <c r="AC35391" i="3"/>
  <c r="AC35392" i="3"/>
  <c r="AC35393" i="3"/>
  <c r="AC35394" i="3"/>
  <c r="AC35395" i="3"/>
  <c r="AC35396" i="3"/>
  <c r="AC35397" i="3"/>
  <c r="AC35398" i="3"/>
  <c r="AC35399" i="3"/>
  <c r="AC35400" i="3"/>
  <c r="AC35401" i="3"/>
  <c r="AC35402" i="3"/>
  <c r="AC35403" i="3"/>
  <c r="AC35404" i="3"/>
  <c r="AC35405" i="3"/>
  <c r="AC35406" i="3"/>
  <c r="AC35407" i="3"/>
  <c r="AC35408" i="3"/>
  <c r="AC35409" i="3"/>
  <c r="AC35410" i="3"/>
  <c r="AC35411" i="3"/>
  <c r="AC35412" i="3"/>
  <c r="AC35413" i="3"/>
  <c r="AC35414" i="3"/>
  <c r="AC35415" i="3"/>
  <c r="AC35416" i="3"/>
  <c r="AC35417" i="3"/>
  <c r="AC35418" i="3"/>
  <c r="AC35419" i="3"/>
  <c r="AC35420" i="3"/>
  <c r="AC35421" i="3"/>
  <c r="AC35422" i="3"/>
  <c r="AC35423" i="3"/>
  <c r="AC35424" i="3"/>
  <c r="AC35425" i="3"/>
  <c r="AC35426" i="3"/>
  <c r="AC35427" i="3"/>
  <c r="AC35428" i="3"/>
  <c r="AC35429" i="3"/>
  <c r="AC35430" i="3"/>
  <c r="AC35431" i="3"/>
  <c r="AC35432" i="3"/>
  <c r="AC35433" i="3"/>
  <c r="AC35434" i="3"/>
  <c r="AC35435" i="3"/>
  <c r="AC35436" i="3"/>
  <c r="AC35437" i="3"/>
  <c r="AC35438" i="3"/>
  <c r="AC35439" i="3"/>
  <c r="AC35440" i="3"/>
  <c r="AC35441" i="3"/>
  <c r="AC35442" i="3"/>
  <c r="AC35443" i="3"/>
  <c r="AC35444" i="3"/>
  <c r="AC35445" i="3"/>
  <c r="AC35446" i="3"/>
  <c r="AC35447" i="3"/>
  <c r="AC35448" i="3"/>
  <c r="AC35449" i="3"/>
  <c r="AC35450" i="3"/>
  <c r="AC35451" i="3"/>
  <c r="AC35452" i="3"/>
  <c r="AC35453" i="3"/>
  <c r="AC35454" i="3"/>
  <c r="AC35455" i="3"/>
  <c r="AC35456" i="3"/>
  <c r="AC35457" i="3"/>
  <c r="AC35458" i="3"/>
  <c r="AC35459" i="3"/>
  <c r="AC35460" i="3"/>
  <c r="AC35461" i="3"/>
  <c r="AC35462" i="3"/>
  <c r="AC35463" i="3"/>
  <c r="AC35464" i="3"/>
  <c r="AC35465" i="3"/>
  <c r="AC35466" i="3"/>
  <c r="AC35467" i="3"/>
  <c r="AC35468" i="3"/>
  <c r="AC35469" i="3"/>
  <c r="AC35470" i="3"/>
  <c r="AC35471" i="3"/>
  <c r="AC35472" i="3"/>
  <c r="AC35473" i="3"/>
  <c r="AC35474" i="3"/>
  <c r="AC35475" i="3"/>
  <c r="AC35476" i="3"/>
  <c r="AC35477" i="3"/>
  <c r="AC35478" i="3"/>
  <c r="AC35479" i="3"/>
  <c r="AC35480" i="3"/>
  <c r="AC35481" i="3"/>
  <c r="AC35482" i="3"/>
  <c r="AC35483" i="3"/>
  <c r="AC35484" i="3"/>
  <c r="AC35485" i="3"/>
  <c r="AC35486" i="3"/>
  <c r="AC35487" i="3"/>
  <c r="AC35488" i="3"/>
  <c r="AC35489" i="3"/>
  <c r="AC35490" i="3"/>
  <c r="AC35491" i="3"/>
  <c r="AC35492" i="3"/>
  <c r="AC35493" i="3"/>
  <c r="AC35494" i="3"/>
  <c r="AC35495" i="3"/>
  <c r="AC35496" i="3"/>
  <c r="AC35497" i="3"/>
  <c r="AC35498" i="3"/>
  <c r="AC35499" i="3"/>
  <c r="AC35500" i="3"/>
  <c r="AC35501" i="3"/>
  <c r="AC35502" i="3"/>
  <c r="AC35503" i="3"/>
  <c r="AC35504" i="3"/>
  <c r="AC35505" i="3"/>
  <c r="AC35506" i="3"/>
  <c r="AC35507" i="3"/>
  <c r="AC35508" i="3"/>
  <c r="AC35509" i="3"/>
  <c r="AC35510" i="3"/>
  <c r="AC35511" i="3"/>
  <c r="AC35512" i="3"/>
  <c r="AC35513" i="3"/>
  <c r="AC35514" i="3"/>
  <c r="AC35515" i="3"/>
  <c r="AC35516" i="3"/>
  <c r="AC35517" i="3"/>
  <c r="AC35518" i="3"/>
  <c r="AC35519" i="3"/>
  <c r="AC35520" i="3"/>
  <c r="AC35521" i="3"/>
  <c r="AC35522" i="3"/>
  <c r="AC35523" i="3"/>
  <c r="AC35524" i="3"/>
  <c r="AC35525" i="3"/>
  <c r="AC35526" i="3"/>
  <c r="AC35527" i="3"/>
  <c r="AC35528" i="3"/>
  <c r="AC35529" i="3"/>
  <c r="AC35530" i="3"/>
  <c r="AC35531" i="3"/>
  <c r="AC35532" i="3"/>
  <c r="AC35533" i="3"/>
  <c r="AC35534" i="3"/>
  <c r="AC35535" i="3"/>
  <c r="AC35536" i="3"/>
  <c r="AC35537" i="3"/>
  <c r="AC35538" i="3"/>
  <c r="AC35539" i="3"/>
  <c r="AC35540" i="3"/>
  <c r="AC35541" i="3"/>
  <c r="AC35542" i="3"/>
  <c r="AC35543" i="3"/>
  <c r="AC35544" i="3"/>
  <c r="AC35545" i="3"/>
  <c r="AC35546" i="3"/>
  <c r="AC35547" i="3"/>
  <c r="AC35548" i="3"/>
  <c r="AC35549" i="3"/>
  <c r="AC35550" i="3"/>
  <c r="AC35551" i="3"/>
  <c r="AC35552" i="3"/>
  <c r="AC35553" i="3"/>
  <c r="AC35554" i="3"/>
  <c r="AC35555" i="3"/>
  <c r="AC35556" i="3"/>
  <c r="AC35557" i="3"/>
  <c r="AC35558" i="3"/>
  <c r="AC35559" i="3"/>
  <c r="AC35560" i="3"/>
  <c r="AC35561" i="3"/>
  <c r="AC35562" i="3"/>
  <c r="AC35563" i="3"/>
  <c r="AC35564" i="3"/>
  <c r="AC35565" i="3"/>
  <c r="AC35566" i="3"/>
  <c r="AC35567" i="3"/>
  <c r="AC35568" i="3"/>
  <c r="AC35569" i="3"/>
  <c r="AC35570" i="3"/>
  <c r="AC35571" i="3"/>
  <c r="AC35572" i="3"/>
  <c r="AC35573" i="3"/>
  <c r="AC35574" i="3"/>
  <c r="AC35575" i="3"/>
  <c r="AC35576" i="3"/>
  <c r="AC35577" i="3"/>
  <c r="AC35578" i="3"/>
  <c r="AC35579" i="3"/>
  <c r="AC35580" i="3"/>
  <c r="AC35581" i="3"/>
  <c r="AC35582" i="3"/>
  <c r="AC35583" i="3"/>
  <c r="AC35584" i="3"/>
  <c r="AC35585" i="3"/>
  <c r="AC35586" i="3"/>
  <c r="AC35587" i="3"/>
  <c r="AC35588" i="3"/>
  <c r="AC35589" i="3"/>
  <c r="AC35590" i="3"/>
  <c r="AC35591" i="3"/>
  <c r="AC35592" i="3"/>
  <c r="AC35593" i="3"/>
  <c r="AC35594" i="3"/>
  <c r="AC35595" i="3"/>
  <c r="AC35596" i="3"/>
  <c r="AC35597" i="3"/>
  <c r="AC35598" i="3"/>
  <c r="AC35599" i="3"/>
  <c r="AC35600" i="3"/>
  <c r="AC35601" i="3"/>
  <c r="AC35602" i="3"/>
  <c r="AC35603" i="3"/>
  <c r="AC35604" i="3"/>
  <c r="AC35605" i="3"/>
  <c r="AC35606" i="3"/>
  <c r="AC35607" i="3"/>
  <c r="AC35608" i="3"/>
  <c r="AC35609" i="3"/>
  <c r="AC35610" i="3"/>
  <c r="AC35611" i="3"/>
  <c r="AC35612" i="3"/>
  <c r="AC35613" i="3"/>
  <c r="AC35614" i="3"/>
  <c r="AC35615" i="3"/>
  <c r="AC35616" i="3"/>
  <c r="AC35617" i="3"/>
  <c r="AC35618" i="3"/>
  <c r="AC35619" i="3"/>
  <c r="AC35620" i="3"/>
  <c r="AC35621" i="3"/>
  <c r="AC35622" i="3"/>
  <c r="AC35623" i="3"/>
  <c r="AC35624" i="3"/>
  <c r="AC35625" i="3"/>
  <c r="AC35626" i="3"/>
  <c r="AC35627" i="3"/>
  <c r="AC35628" i="3"/>
  <c r="AC35629" i="3"/>
  <c r="AC35630" i="3"/>
  <c r="AC35631" i="3"/>
  <c r="AC35632" i="3"/>
  <c r="AC35633" i="3"/>
  <c r="AC35634" i="3"/>
  <c r="AC35635" i="3"/>
  <c r="AC35636" i="3"/>
  <c r="AC35637" i="3"/>
  <c r="AC35638" i="3"/>
  <c r="AC35639" i="3"/>
  <c r="AC35640" i="3"/>
  <c r="AC35641" i="3"/>
  <c r="AC35642" i="3"/>
  <c r="AC35643" i="3"/>
  <c r="AC35644" i="3"/>
  <c r="AC35645" i="3"/>
  <c r="AC35646" i="3"/>
  <c r="AC35647" i="3"/>
  <c r="AC35648" i="3"/>
  <c r="AC35649" i="3"/>
  <c r="AC35650" i="3"/>
  <c r="AC35651" i="3"/>
  <c r="AC35652" i="3"/>
  <c r="AC35653" i="3"/>
  <c r="AC35654" i="3"/>
  <c r="AC35655" i="3"/>
  <c r="AC35656" i="3"/>
  <c r="AC35657" i="3"/>
  <c r="AC35658" i="3"/>
  <c r="AC35659" i="3"/>
  <c r="AC35660" i="3"/>
  <c r="AC35661" i="3"/>
  <c r="AC35662" i="3"/>
  <c r="AC35663" i="3"/>
  <c r="AC35664" i="3"/>
  <c r="AC35665" i="3"/>
  <c r="AC35666" i="3"/>
  <c r="AC35667" i="3"/>
  <c r="AC35668" i="3"/>
  <c r="AC35669" i="3"/>
  <c r="AC35670" i="3"/>
  <c r="AC35671" i="3"/>
  <c r="AC35672" i="3"/>
  <c r="AC35673" i="3"/>
  <c r="AC35674" i="3"/>
  <c r="AC35675" i="3"/>
  <c r="AC35676" i="3"/>
  <c r="AC35677" i="3"/>
  <c r="AC35678" i="3"/>
  <c r="AC35679" i="3"/>
  <c r="AC35680" i="3"/>
  <c r="AC35681" i="3"/>
  <c r="AC35682" i="3"/>
  <c r="AC35683" i="3"/>
  <c r="AC35684" i="3"/>
  <c r="AC35685" i="3"/>
  <c r="AC35686" i="3"/>
  <c r="AC35687" i="3"/>
  <c r="AC35688" i="3"/>
  <c r="AC35689" i="3"/>
  <c r="AC35690" i="3"/>
  <c r="AC35691" i="3"/>
  <c r="AC35692" i="3"/>
  <c r="AC35693" i="3"/>
  <c r="AC35694" i="3"/>
  <c r="AC35695" i="3"/>
  <c r="AC35696" i="3"/>
  <c r="AC35697" i="3"/>
  <c r="AC35698" i="3"/>
  <c r="AC35699" i="3"/>
  <c r="AC35700" i="3"/>
  <c r="AC35701" i="3"/>
  <c r="AC35702" i="3"/>
  <c r="AC35703" i="3"/>
  <c r="AC35704" i="3"/>
  <c r="AC35705" i="3"/>
  <c r="AC35706" i="3"/>
  <c r="AC35707" i="3"/>
  <c r="AC35708" i="3"/>
  <c r="AC35709" i="3"/>
  <c r="AC35710" i="3"/>
  <c r="AC35711" i="3"/>
  <c r="AC35712" i="3"/>
  <c r="AC35713" i="3"/>
  <c r="AC35714" i="3"/>
  <c r="AC35715" i="3"/>
  <c r="AC35716" i="3"/>
  <c r="AC35717" i="3"/>
  <c r="AC35718" i="3"/>
  <c r="AC35719" i="3"/>
  <c r="AC35720" i="3"/>
  <c r="AC35721" i="3"/>
  <c r="AC35722" i="3"/>
  <c r="AC35723" i="3"/>
  <c r="AC35724" i="3"/>
  <c r="AC35725" i="3"/>
  <c r="AC35726" i="3"/>
  <c r="AC35727" i="3"/>
  <c r="AC35728" i="3"/>
  <c r="AC35729" i="3"/>
  <c r="AC35730" i="3"/>
  <c r="AC35731" i="3"/>
  <c r="AC35732" i="3"/>
  <c r="AC35733" i="3"/>
  <c r="AC35734" i="3"/>
  <c r="AC35735" i="3"/>
  <c r="AC35736" i="3"/>
  <c r="AC35737" i="3"/>
  <c r="AC35738" i="3"/>
  <c r="AC35739" i="3"/>
  <c r="AC35740" i="3"/>
  <c r="AC35741" i="3"/>
  <c r="AC35742" i="3"/>
  <c r="AC35743" i="3"/>
  <c r="AC35744" i="3"/>
  <c r="AC35745" i="3"/>
  <c r="AC35746" i="3"/>
  <c r="AC35747" i="3"/>
  <c r="AC35748" i="3"/>
  <c r="AC35749" i="3"/>
  <c r="AC35750" i="3"/>
  <c r="AC35751" i="3"/>
  <c r="AC35752" i="3"/>
  <c r="AC35753" i="3"/>
  <c r="AC35754" i="3"/>
  <c r="AC35755" i="3"/>
  <c r="AC35756" i="3"/>
  <c r="AC35757" i="3"/>
  <c r="AC35758" i="3"/>
  <c r="AC35759" i="3"/>
  <c r="AC35760" i="3"/>
  <c r="AC35761" i="3"/>
  <c r="AC35762" i="3"/>
  <c r="AC35763" i="3"/>
  <c r="AC35764" i="3"/>
  <c r="AC35765" i="3"/>
  <c r="AC35766" i="3"/>
  <c r="AC35767" i="3"/>
  <c r="AC35768" i="3"/>
  <c r="AC35769" i="3"/>
  <c r="AC35770" i="3"/>
  <c r="AC35771" i="3"/>
  <c r="AC35772" i="3"/>
  <c r="AC35773" i="3"/>
  <c r="AC35774" i="3"/>
  <c r="AC35775" i="3"/>
  <c r="AC35776" i="3"/>
  <c r="AC35777" i="3"/>
  <c r="AC35778" i="3"/>
  <c r="AC35779" i="3"/>
  <c r="AC35780" i="3"/>
  <c r="AC35781" i="3"/>
  <c r="AC35782" i="3"/>
  <c r="AC35783" i="3"/>
  <c r="AC35784" i="3"/>
  <c r="AC35785" i="3"/>
  <c r="AC35786" i="3"/>
  <c r="AC35787" i="3"/>
  <c r="AC35788" i="3"/>
  <c r="AC35789" i="3"/>
  <c r="AC35790" i="3"/>
  <c r="AC35791" i="3"/>
  <c r="AC35792" i="3"/>
  <c r="AC35793" i="3"/>
  <c r="AC35794" i="3"/>
  <c r="AC35795" i="3"/>
  <c r="AC35796" i="3"/>
  <c r="AC35797" i="3"/>
  <c r="AC35798" i="3"/>
  <c r="AC35799" i="3"/>
  <c r="AC35800" i="3"/>
  <c r="AC35801" i="3"/>
  <c r="AC35802" i="3"/>
  <c r="AC35803" i="3"/>
  <c r="AC35804" i="3"/>
  <c r="AC35805" i="3"/>
  <c r="AC35806" i="3"/>
  <c r="AC35807" i="3"/>
  <c r="AC35808" i="3"/>
  <c r="AC35809" i="3"/>
  <c r="AC35810" i="3"/>
  <c r="AC35811" i="3"/>
  <c r="AC35812" i="3"/>
  <c r="AC35813" i="3"/>
  <c r="AC35814" i="3"/>
  <c r="AC35815" i="3"/>
  <c r="AC35816" i="3"/>
  <c r="AC35817" i="3"/>
  <c r="AC35818" i="3"/>
  <c r="AC35819" i="3"/>
  <c r="AC35820" i="3"/>
  <c r="AC35821" i="3"/>
  <c r="AC35822" i="3"/>
  <c r="AC35823" i="3"/>
  <c r="AC35824" i="3"/>
  <c r="AC35825" i="3"/>
  <c r="AC35826" i="3"/>
  <c r="AC35827" i="3"/>
  <c r="AC35828" i="3"/>
  <c r="AC35829" i="3"/>
  <c r="AC35830" i="3"/>
  <c r="AC35831" i="3"/>
  <c r="AC35832" i="3"/>
  <c r="AC35833" i="3"/>
  <c r="AC35834" i="3"/>
  <c r="AC35835" i="3"/>
  <c r="AC35836" i="3"/>
  <c r="AC35837" i="3"/>
  <c r="AC35838" i="3"/>
  <c r="AC35839" i="3"/>
  <c r="AC35840" i="3"/>
  <c r="AC35841" i="3"/>
  <c r="AC35842" i="3"/>
  <c r="AC35843" i="3"/>
  <c r="AC35844" i="3"/>
  <c r="AC35845" i="3"/>
  <c r="AC35846" i="3"/>
  <c r="AC35847" i="3"/>
  <c r="AC35848" i="3"/>
  <c r="AC35849" i="3"/>
  <c r="AC35850" i="3"/>
  <c r="AC35851" i="3"/>
  <c r="AC35852" i="3"/>
  <c r="AC35853" i="3"/>
  <c r="AC35854" i="3"/>
  <c r="AC35855" i="3"/>
  <c r="AC35856" i="3"/>
  <c r="AC35857" i="3"/>
  <c r="AC35858" i="3"/>
  <c r="AC35859" i="3"/>
  <c r="AC35860" i="3"/>
  <c r="AC35861" i="3"/>
  <c r="AC35862" i="3"/>
  <c r="AC35863" i="3"/>
  <c r="AC35864" i="3"/>
  <c r="AC35865" i="3"/>
  <c r="AC35866" i="3"/>
  <c r="AC35867" i="3"/>
  <c r="AC35868" i="3"/>
  <c r="AC35869" i="3"/>
  <c r="AC35870" i="3"/>
  <c r="AC35871" i="3"/>
  <c r="AC35872" i="3"/>
  <c r="AC35873" i="3"/>
  <c r="AC35874" i="3"/>
  <c r="AC35875" i="3"/>
  <c r="AC35876" i="3"/>
  <c r="AC35877" i="3"/>
  <c r="AC35878" i="3"/>
  <c r="AC35879" i="3"/>
  <c r="AC35880" i="3"/>
  <c r="AC35881" i="3"/>
  <c r="AC35882" i="3"/>
  <c r="AC35883" i="3"/>
  <c r="AC35884" i="3"/>
  <c r="AC35885" i="3"/>
  <c r="AC35886" i="3"/>
  <c r="AC35887" i="3"/>
  <c r="AC35888" i="3"/>
  <c r="AC35889" i="3"/>
  <c r="AC35890" i="3"/>
  <c r="AC35891" i="3"/>
  <c r="AC35892" i="3"/>
  <c r="AC35893" i="3"/>
  <c r="AC35894" i="3"/>
  <c r="AC35895" i="3"/>
  <c r="AC35896" i="3"/>
  <c r="AC35897" i="3"/>
  <c r="AC35898" i="3"/>
  <c r="AC35899" i="3"/>
  <c r="AC35900" i="3"/>
  <c r="AC35901" i="3"/>
  <c r="AC35902" i="3"/>
  <c r="AC35903" i="3"/>
  <c r="AC35904" i="3"/>
  <c r="AC35905" i="3"/>
  <c r="AC35906" i="3"/>
  <c r="AC35907" i="3"/>
  <c r="AC35908" i="3"/>
  <c r="AC35909" i="3"/>
  <c r="AC35910" i="3"/>
  <c r="AC35911" i="3"/>
  <c r="AC35912" i="3"/>
  <c r="AC35913" i="3"/>
  <c r="AC35914" i="3"/>
  <c r="AC35915" i="3"/>
  <c r="AC35916" i="3"/>
  <c r="AC35917" i="3"/>
  <c r="AC35918" i="3"/>
  <c r="AC35919" i="3"/>
  <c r="AC35920" i="3"/>
  <c r="AC35921" i="3"/>
  <c r="AC35922" i="3"/>
  <c r="AC35923" i="3"/>
  <c r="AC35924" i="3"/>
  <c r="AC35925" i="3"/>
  <c r="AC35926" i="3"/>
  <c r="AC35927" i="3"/>
  <c r="AC35928" i="3"/>
  <c r="AC35929" i="3"/>
  <c r="AC35930" i="3"/>
  <c r="AC35931" i="3"/>
  <c r="AC35932" i="3"/>
  <c r="AC35933" i="3"/>
  <c r="AC35934" i="3"/>
  <c r="AC35935" i="3"/>
  <c r="AC35936" i="3"/>
  <c r="AC35937" i="3"/>
  <c r="AC35938" i="3"/>
  <c r="AC35939" i="3"/>
  <c r="AC35940" i="3"/>
  <c r="AC35941" i="3"/>
  <c r="AC35942" i="3"/>
  <c r="AC35943" i="3"/>
  <c r="AC35944" i="3"/>
  <c r="AC35945" i="3"/>
  <c r="AC35946" i="3"/>
  <c r="AC35947" i="3"/>
  <c r="AC35948" i="3"/>
  <c r="AC35949" i="3"/>
  <c r="AC35950" i="3"/>
  <c r="AC35951" i="3"/>
  <c r="AC35952" i="3"/>
  <c r="AC35953" i="3"/>
  <c r="AC35954" i="3"/>
  <c r="AC35955" i="3"/>
  <c r="AC35956" i="3"/>
  <c r="AC35957" i="3"/>
  <c r="AC35958" i="3"/>
  <c r="AC35959" i="3"/>
  <c r="AC35960" i="3"/>
  <c r="AC35961" i="3"/>
  <c r="AC35962" i="3"/>
  <c r="AC35963" i="3"/>
  <c r="AC35964" i="3"/>
  <c r="AC35965" i="3"/>
  <c r="AC35966" i="3"/>
  <c r="AC35967" i="3"/>
  <c r="AC35968" i="3"/>
  <c r="AC35969" i="3"/>
  <c r="AC35970" i="3"/>
  <c r="AC35971" i="3"/>
  <c r="AC35972" i="3"/>
  <c r="AC35973" i="3"/>
  <c r="AC35974" i="3"/>
  <c r="AC35975" i="3"/>
  <c r="AC35976" i="3"/>
  <c r="AC35977" i="3"/>
  <c r="AC35978" i="3"/>
  <c r="AC35979" i="3"/>
  <c r="AC35980" i="3"/>
  <c r="AC35981" i="3"/>
  <c r="AC35982" i="3"/>
  <c r="AC35983" i="3"/>
  <c r="AC35984" i="3"/>
  <c r="AC35985" i="3"/>
  <c r="AC35986" i="3"/>
  <c r="AC35987" i="3"/>
  <c r="AC35988" i="3"/>
  <c r="AC35989" i="3"/>
  <c r="AC35990" i="3"/>
  <c r="AC35991" i="3"/>
  <c r="AC35992" i="3"/>
  <c r="AC35993" i="3"/>
  <c r="AC35994" i="3"/>
  <c r="AC35995" i="3"/>
  <c r="AC35996" i="3"/>
  <c r="AC35997" i="3"/>
  <c r="AC35998" i="3"/>
  <c r="AC35999" i="3"/>
  <c r="AC36000" i="3"/>
  <c r="AC36001" i="3"/>
  <c r="AC36002" i="3"/>
  <c r="AC36003" i="3"/>
  <c r="AC36004" i="3"/>
  <c r="AC36005" i="3"/>
  <c r="AC36006" i="3"/>
  <c r="AC36007" i="3"/>
  <c r="AC36008" i="3"/>
  <c r="AC36009" i="3"/>
  <c r="AC36010" i="3"/>
  <c r="AC36011" i="3"/>
  <c r="AC36012" i="3"/>
  <c r="AC36013" i="3"/>
  <c r="AC36014" i="3"/>
  <c r="AC36015" i="3"/>
  <c r="AC36016" i="3"/>
  <c r="AC36017" i="3"/>
  <c r="AC36018" i="3"/>
  <c r="AC36019" i="3"/>
  <c r="AC36020" i="3"/>
  <c r="AC36021" i="3"/>
  <c r="AC36022" i="3"/>
  <c r="AC36023" i="3"/>
  <c r="AC36024" i="3"/>
  <c r="AC36025" i="3"/>
  <c r="AC36026" i="3"/>
  <c r="AC36027" i="3"/>
  <c r="AC36028" i="3"/>
  <c r="AC36029" i="3"/>
  <c r="AC36030" i="3"/>
  <c r="AC36031" i="3"/>
  <c r="AC36032" i="3"/>
  <c r="AC36033" i="3"/>
  <c r="AC36034" i="3"/>
  <c r="AC36035" i="3"/>
  <c r="AC36036" i="3"/>
  <c r="AC36037" i="3"/>
  <c r="AC36038" i="3"/>
  <c r="AC36039" i="3"/>
  <c r="AC36040" i="3"/>
  <c r="AC36041" i="3"/>
  <c r="AC36042" i="3"/>
  <c r="AC36043" i="3"/>
  <c r="AC36044" i="3"/>
  <c r="AC36045" i="3"/>
  <c r="AC36046" i="3"/>
  <c r="AC36047" i="3"/>
  <c r="AC36048" i="3"/>
  <c r="AC36049" i="3"/>
  <c r="AC36050" i="3"/>
  <c r="AC36051" i="3"/>
  <c r="AC36052" i="3"/>
  <c r="AC36053" i="3"/>
  <c r="AC36054" i="3"/>
  <c r="AC36055" i="3"/>
  <c r="AC36056" i="3"/>
  <c r="AC36057" i="3"/>
  <c r="AC36058" i="3"/>
  <c r="AC36059" i="3"/>
  <c r="AC36060" i="3"/>
  <c r="AC36061" i="3"/>
  <c r="AC36062" i="3"/>
  <c r="AC36063" i="3"/>
  <c r="AC36064" i="3"/>
  <c r="AC36065" i="3"/>
  <c r="AC36066" i="3"/>
  <c r="AC36067" i="3"/>
  <c r="AC36068" i="3"/>
  <c r="AC36069" i="3"/>
  <c r="AC36070" i="3"/>
  <c r="AC36071" i="3"/>
  <c r="AC36072" i="3"/>
  <c r="AC36073" i="3"/>
  <c r="AC36074" i="3"/>
  <c r="AC36075" i="3"/>
  <c r="AC36076" i="3"/>
  <c r="AC36077" i="3"/>
  <c r="AC36078" i="3"/>
  <c r="AC36079" i="3"/>
  <c r="AC36080" i="3"/>
  <c r="AC36081" i="3"/>
  <c r="AC36082" i="3"/>
  <c r="AC36083" i="3"/>
  <c r="AC36084" i="3"/>
  <c r="AC36085" i="3"/>
  <c r="AC36086" i="3"/>
  <c r="AC36087" i="3"/>
  <c r="AC36088" i="3"/>
  <c r="AC36089" i="3"/>
  <c r="AC36090" i="3"/>
  <c r="AC36091" i="3"/>
  <c r="AC36092" i="3"/>
  <c r="AC36093" i="3"/>
  <c r="AC36094" i="3"/>
  <c r="AC36095" i="3"/>
  <c r="AC36096" i="3"/>
  <c r="AC36097" i="3"/>
  <c r="AC36098" i="3"/>
  <c r="AC36099" i="3"/>
  <c r="AC36100" i="3"/>
  <c r="AC36101" i="3"/>
  <c r="AC36102" i="3"/>
  <c r="AC36103" i="3"/>
  <c r="AC36104" i="3"/>
  <c r="AC36105" i="3"/>
  <c r="AC36106" i="3"/>
  <c r="AC36107" i="3"/>
  <c r="AC36108" i="3"/>
  <c r="AC36109" i="3"/>
  <c r="AC36110" i="3"/>
  <c r="AC36111" i="3"/>
  <c r="AC36112" i="3"/>
  <c r="AC36113" i="3"/>
  <c r="AC36114" i="3"/>
  <c r="AC36115" i="3"/>
  <c r="AC36116" i="3"/>
  <c r="AC36117" i="3"/>
  <c r="AC36118" i="3"/>
  <c r="AC36119" i="3"/>
  <c r="AC36120" i="3"/>
  <c r="AC36121" i="3"/>
  <c r="AC36122" i="3"/>
  <c r="AC36123" i="3"/>
  <c r="AC36124" i="3"/>
  <c r="AC36125" i="3"/>
  <c r="AC36126" i="3"/>
  <c r="AC36127" i="3"/>
  <c r="AC36128" i="3"/>
  <c r="AC36129" i="3"/>
  <c r="AC36130" i="3"/>
  <c r="AC36131" i="3"/>
  <c r="AC36132" i="3"/>
  <c r="AC36133" i="3"/>
  <c r="AC36134" i="3"/>
  <c r="AC36135" i="3"/>
  <c r="AC36136" i="3"/>
  <c r="AC36137" i="3"/>
  <c r="AC36138" i="3"/>
  <c r="AC36139" i="3"/>
  <c r="AC36140" i="3"/>
  <c r="AC36141" i="3"/>
  <c r="AC36142" i="3"/>
  <c r="AC36143" i="3"/>
  <c r="AC36144" i="3"/>
  <c r="AC36145" i="3"/>
  <c r="AC36146" i="3"/>
  <c r="AC36147" i="3"/>
  <c r="AC36148" i="3"/>
  <c r="AC36149" i="3"/>
  <c r="AC36150" i="3"/>
  <c r="AC36151" i="3"/>
  <c r="AC36152" i="3"/>
  <c r="AC36153" i="3"/>
  <c r="AC36154" i="3"/>
  <c r="AC36155" i="3"/>
  <c r="AC36156" i="3"/>
  <c r="AC36157" i="3"/>
  <c r="AC36158" i="3"/>
  <c r="AC36159" i="3"/>
  <c r="AC36160" i="3"/>
  <c r="AC36161" i="3"/>
  <c r="AC36162" i="3"/>
  <c r="AC36163" i="3"/>
  <c r="AC36164" i="3"/>
  <c r="AC36165" i="3"/>
  <c r="AC36166" i="3"/>
  <c r="AC36167" i="3"/>
  <c r="AC36168" i="3"/>
  <c r="AC36169" i="3"/>
  <c r="AC36170" i="3"/>
  <c r="AC36171" i="3"/>
  <c r="AC36172" i="3"/>
  <c r="AC36173" i="3"/>
  <c r="AC36174" i="3"/>
  <c r="AC36175" i="3"/>
  <c r="AC36176" i="3"/>
  <c r="AC36177" i="3"/>
  <c r="AC36178" i="3"/>
  <c r="AC36179" i="3"/>
  <c r="AC36180" i="3"/>
  <c r="AC36181" i="3"/>
  <c r="AC36182" i="3"/>
  <c r="AC36183" i="3"/>
  <c r="AC36184" i="3"/>
  <c r="AC36185" i="3"/>
  <c r="AC36186" i="3"/>
  <c r="AC36187" i="3"/>
  <c r="AC36188" i="3"/>
  <c r="AC36189" i="3"/>
  <c r="AC36190" i="3"/>
  <c r="AC36191" i="3"/>
  <c r="AC36192" i="3"/>
  <c r="AC36193" i="3"/>
  <c r="AC36194" i="3"/>
  <c r="AC36195" i="3"/>
  <c r="AC36196" i="3"/>
  <c r="AC36197" i="3"/>
  <c r="AC36198" i="3"/>
  <c r="AC36199" i="3"/>
  <c r="AC36200" i="3"/>
  <c r="AC36201" i="3"/>
  <c r="AC36202" i="3"/>
  <c r="AC36203" i="3"/>
  <c r="AC36204" i="3"/>
  <c r="AC36205" i="3"/>
  <c r="AC36206" i="3"/>
  <c r="AC36207" i="3"/>
  <c r="AC36208" i="3"/>
  <c r="AC36209" i="3"/>
  <c r="AC36210" i="3"/>
  <c r="AC36211" i="3"/>
  <c r="AC36212" i="3"/>
  <c r="AC36213" i="3"/>
  <c r="AC36214" i="3"/>
  <c r="AC36215" i="3"/>
  <c r="AC36216" i="3"/>
  <c r="AC36217" i="3"/>
  <c r="AC36218" i="3"/>
  <c r="AC36219" i="3"/>
  <c r="AC36220" i="3"/>
  <c r="AC36221" i="3"/>
  <c r="AC36222" i="3"/>
  <c r="AC36223" i="3"/>
  <c r="AC36224" i="3"/>
  <c r="AC36225" i="3"/>
  <c r="AC36226" i="3"/>
  <c r="AC36227" i="3"/>
  <c r="AC36228" i="3"/>
  <c r="AC36229" i="3"/>
  <c r="AC36230" i="3"/>
  <c r="AC36231" i="3"/>
  <c r="AC36232" i="3"/>
  <c r="AC36233" i="3"/>
  <c r="AC36234" i="3"/>
  <c r="AC36235" i="3"/>
  <c r="AC36236" i="3"/>
  <c r="AC36237" i="3"/>
  <c r="AC36238" i="3"/>
  <c r="AC36239" i="3"/>
  <c r="AC36240" i="3"/>
  <c r="AC36241" i="3"/>
  <c r="AC36242" i="3"/>
  <c r="AC36243" i="3"/>
  <c r="AC36244" i="3"/>
  <c r="AC36245" i="3"/>
  <c r="AC36246" i="3"/>
  <c r="AC36247" i="3"/>
  <c r="AC36248" i="3"/>
  <c r="AC36249" i="3"/>
  <c r="AC36250" i="3"/>
  <c r="AC36251" i="3"/>
  <c r="AC36252" i="3"/>
  <c r="AC36253" i="3"/>
  <c r="AC36254" i="3"/>
  <c r="AC36255" i="3"/>
  <c r="AC36256" i="3"/>
  <c r="AC36257" i="3"/>
  <c r="AC36258" i="3"/>
  <c r="AC36259" i="3"/>
  <c r="AC36260" i="3"/>
  <c r="AC36261" i="3"/>
  <c r="AC36262" i="3"/>
  <c r="AC36263" i="3"/>
  <c r="AC36264" i="3"/>
  <c r="AC36265" i="3"/>
  <c r="AC36266" i="3"/>
  <c r="AC36267" i="3"/>
  <c r="AC36268" i="3"/>
  <c r="AC36269" i="3"/>
  <c r="AC36270" i="3"/>
  <c r="AC36271" i="3"/>
  <c r="AC36272" i="3"/>
  <c r="AC36273" i="3"/>
  <c r="AC36274" i="3"/>
  <c r="AC36275" i="3"/>
  <c r="AC36276" i="3"/>
  <c r="AC36277" i="3"/>
  <c r="AC36278" i="3"/>
  <c r="AC36279" i="3"/>
  <c r="AC36280" i="3"/>
  <c r="AC36281" i="3"/>
  <c r="AC36282" i="3"/>
  <c r="AC36283" i="3"/>
  <c r="AC36284" i="3"/>
  <c r="AC36285" i="3"/>
  <c r="AC36286" i="3"/>
  <c r="AC36287" i="3"/>
  <c r="AC36288" i="3"/>
  <c r="AC36289" i="3"/>
  <c r="AC36290" i="3"/>
  <c r="AC36291" i="3"/>
  <c r="AC36292" i="3"/>
  <c r="AC36293" i="3"/>
  <c r="AC36294" i="3"/>
  <c r="AC36295" i="3"/>
  <c r="AC36296" i="3"/>
  <c r="AC36297" i="3"/>
  <c r="AC36298" i="3"/>
  <c r="AC36299" i="3"/>
  <c r="AC36300" i="3"/>
  <c r="AC36301" i="3"/>
  <c r="AC36302" i="3"/>
  <c r="AC36303" i="3"/>
  <c r="AC36304" i="3"/>
  <c r="AC36305" i="3"/>
  <c r="AC36306" i="3"/>
  <c r="AC36307" i="3"/>
  <c r="AC36308" i="3"/>
  <c r="AC36309" i="3"/>
  <c r="AC36310" i="3"/>
  <c r="AC36311" i="3"/>
  <c r="AC36312" i="3"/>
  <c r="AC36313" i="3"/>
  <c r="AC36314" i="3"/>
  <c r="AC36315" i="3"/>
  <c r="AC36316" i="3"/>
  <c r="AC36317" i="3"/>
  <c r="AC36318" i="3"/>
  <c r="AC36319" i="3"/>
  <c r="AC36320" i="3"/>
  <c r="AC36321" i="3"/>
  <c r="AC36322" i="3"/>
  <c r="AC36323" i="3"/>
  <c r="AC36324" i="3"/>
  <c r="AC36325" i="3"/>
  <c r="AC36326" i="3"/>
  <c r="AC36327" i="3"/>
  <c r="AC36328" i="3"/>
  <c r="AC36329" i="3"/>
  <c r="AC36330" i="3"/>
  <c r="AC36331" i="3"/>
  <c r="AC36332" i="3"/>
  <c r="AC36333" i="3"/>
  <c r="AC36334" i="3"/>
  <c r="AC36335" i="3"/>
  <c r="AC36336" i="3"/>
  <c r="AC36337" i="3"/>
  <c r="AC36338" i="3"/>
  <c r="AC36339" i="3"/>
  <c r="AC36340" i="3"/>
  <c r="AC36341" i="3"/>
  <c r="AC36342" i="3"/>
  <c r="AC36343" i="3"/>
  <c r="AC36344" i="3"/>
  <c r="AC36345" i="3"/>
  <c r="AC36346" i="3"/>
  <c r="AC36347" i="3"/>
  <c r="AC36348" i="3"/>
  <c r="AC36349" i="3"/>
  <c r="AC36350" i="3"/>
  <c r="AC36351" i="3"/>
  <c r="AC36352" i="3"/>
  <c r="AC36353" i="3"/>
  <c r="AC36354" i="3"/>
  <c r="AC36355" i="3"/>
  <c r="AC36356" i="3"/>
  <c r="AC36357" i="3"/>
  <c r="AC36358" i="3"/>
  <c r="AC36359" i="3"/>
  <c r="AC36360" i="3"/>
  <c r="AC36361" i="3"/>
  <c r="AC36362" i="3"/>
  <c r="AC36363" i="3"/>
  <c r="AC36364" i="3"/>
  <c r="AC36365" i="3"/>
  <c r="AC36366" i="3"/>
  <c r="AC36367" i="3"/>
  <c r="AC36368" i="3"/>
  <c r="AC36369" i="3"/>
  <c r="AC36370" i="3"/>
  <c r="AC36371" i="3"/>
  <c r="AC36372" i="3"/>
  <c r="AC36373" i="3"/>
  <c r="AC36374" i="3"/>
  <c r="AC36375" i="3"/>
  <c r="AC36376" i="3"/>
  <c r="AC36377" i="3"/>
  <c r="AC36378" i="3"/>
  <c r="AC36379" i="3"/>
  <c r="AC36380" i="3"/>
  <c r="AC36381" i="3"/>
  <c r="AC36382" i="3"/>
  <c r="AC36383" i="3"/>
  <c r="AC36384" i="3"/>
  <c r="AC36385" i="3"/>
  <c r="AC36386" i="3"/>
  <c r="AC36387" i="3"/>
  <c r="AC36388" i="3"/>
  <c r="AC36389" i="3"/>
  <c r="AC36390" i="3"/>
  <c r="AC36391" i="3"/>
  <c r="AC36392" i="3"/>
  <c r="AC36393" i="3"/>
  <c r="AC36394" i="3"/>
  <c r="AC36395" i="3"/>
  <c r="AC36396" i="3"/>
  <c r="AC36397" i="3"/>
  <c r="AC36398" i="3"/>
  <c r="AC36399" i="3"/>
  <c r="AC36400" i="3"/>
  <c r="AC36401" i="3"/>
  <c r="AC36402" i="3"/>
  <c r="AC36403" i="3"/>
  <c r="AC36404" i="3"/>
  <c r="AC36405" i="3"/>
  <c r="AC36406" i="3"/>
  <c r="AC36407" i="3"/>
  <c r="AC36408" i="3"/>
  <c r="AC36409" i="3"/>
  <c r="AC36410" i="3"/>
  <c r="AC36411" i="3"/>
  <c r="AC36412" i="3"/>
  <c r="AC36413" i="3"/>
  <c r="AC36414" i="3"/>
  <c r="AC36415" i="3"/>
  <c r="AC36416" i="3"/>
  <c r="AC36417" i="3"/>
  <c r="AC36418" i="3"/>
  <c r="AC36419" i="3"/>
  <c r="AC36420" i="3"/>
  <c r="AC36421" i="3"/>
  <c r="AC36422" i="3"/>
  <c r="AC36423" i="3"/>
  <c r="AC36424" i="3"/>
  <c r="AC36425" i="3"/>
  <c r="AC36426" i="3"/>
  <c r="AC36427" i="3"/>
  <c r="AC36428" i="3"/>
  <c r="AC36429" i="3"/>
  <c r="AC36430" i="3"/>
  <c r="AC36431" i="3"/>
  <c r="AC36432" i="3"/>
  <c r="AC36433" i="3"/>
  <c r="AC36434" i="3"/>
  <c r="AC36435" i="3"/>
  <c r="AC36436" i="3"/>
  <c r="AC36437" i="3"/>
  <c r="AC36438" i="3"/>
  <c r="AC36439" i="3"/>
  <c r="AC36440" i="3"/>
  <c r="AC36441" i="3"/>
  <c r="AC36442" i="3"/>
  <c r="AC36443" i="3"/>
  <c r="AC36444" i="3"/>
  <c r="AC36445" i="3"/>
  <c r="AC36446" i="3"/>
  <c r="AC36447" i="3"/>
  <c r="AC36448" i="3"/>
  <c r="AC36449" i="3"/>
  <c r="AC36450" i="3"/>
  <c r="AC36451" i="3"/>
  <c r="AC36452" i="3"/>
  <c r="AC36453" i="3"/>
  <c r="AC36454" i="3"/>
  <c r="AC36455" i="3"/>
  <c r="AC36456" i="3"/>
  <c r="AC36457" i="3"/>
  <c r="AC36458" i="3"/>
  <c r="AC36459" i="3"/>
  <c r="AC36460" i="3"/>
  <c r="AC36461" i="3"/>
  <c r="AC36462" i="3"/>
  <c r="AC36463" i="3"/>
  <c r="AC36464" i="3"/>
  <c r="AC36465" i="3"/>
  <c r="AC36466" i="3"/>
  <c r="AC36467" i="3"/>
  <c r="AC36468" i="3"/>
  <c r="AC36469" i="3"/>
  <c r="AC36470" i="3"/>
  <c r="AC36471" i="3"/>
  <c r="AC36472" i="3"/>
  <c r="AC36473" i="3"/>
  <c r="AC36474" i="3"/>
  <c r="AC36475" i="3"/>
  <c r="AC36476" i="3"/>
  <c r="AC36477" i="3"/>
  <c r="AC36478" i="3"/>
  <c r="AC36479" i="3"/>
  <c r="AC36480" i="3"/>
  <c r="AC36481" i="3"/>
  <c r="AC36482" i="3"/>
  <c r="AC36483" i="3"/>
  <c r="AC36484" i="3"/>
  <c r="AC36485" i="3"/>
  <c r="AC36486" i="3"/>
  <c r="AC36487" i="3"/>
  <c r="AC36488" i="3"/>
  <c r="AC36489" i="3"/>
  <c r="AC36490" i="3"/>
  <c r="AC36491" i="3"/>
  <c r="AC36492" i="3"/>
  <c r="AC36493" i="3"/>
  <c r="AC36494" i="3"/>
  <c r="AC36495" i="3"/>
  <c r="AC36496" i="3"/>
  <c r="AC36497" i="3"/>
  <c r="AC36498" i="3"/>
  <c r="AC36499" i="3"/>
  <c r="AC36500" i="3"/>
  <c r="AC36501" i="3"/>
  <c r="AC36502" i="3"/>
  <c r="AC36503" i="3"/>
  <c r="AC36504" i="3"/>
  <c r="AC36505" i="3"/>
  <c r="AC36506" i="3"/>
  <c r="AC36507" i="3"/>
  <c r="AC36508" i="3"/>
  <c r="AC36509" i="3"/>
  <c r="AC36510" i="3"/>
  <c r="AC36511" i="3"/>
  <c r="AC36512" i="3"/>
  <c r="AC36513" i="3"/>
  <c r="AC36514" i="3"/>
  <c r="AC36515" i="3"/>
  <c r="AC36516" i="3"/>
  <c r="AC36517" i="3"/>
  <c r="AC36518" i="3"/>
  <c r="AC36519" i="3"/>
  <c r="AC36520" i="3"/>
  <c r="AC36521" i="3"/>
  <c r="AC36522" i="3"/>
  <c r="AC36523" i="3"/>
  <c r="AC36524" i="3"/>
  <c r="AC36525" i="3"/>
  <c r="AC36526" i="3"/>
  <c r="AC36527" i="3"/>
  <c r="AC36528" i="3"/>
  <c r="AC36529" i="3"/>
  <c r="AC36530" i="3"/>
  <c r="AC36531" i="3"/>
  <c r="AC36532" i="3"/>
  <c r="AC36533" i="3"/>
  <c r="AC36534" i="3"/>
  <c r="AC36535" i="3"/>
  <c r="AC36536" i="3"/>
  <c r="AC36537" i="3"/>
  <c r="AC36538" i="3"/>
  <c r="AC36539" i="3"/>
  <c r="AC36540" i="3"/>
  <c r="AC36541" i="3"/>
  <c r="AC36542" i="3"/>
  <c r="AC36543" i="3"/>
  <c r="AC36544" i="3"/>
  <c r="AC36545" i="3"/>
  <c r="AC36546" i="3"/>
  <c r="AC36547" i="3"/>
  <c r="AC36548" i="3"/>
  <c r="AC36549" i="3"/>
  <c r="AC36550" i="3"/>
  <c r="AC36551" i="3"/>
  <c r="AC36552" i="3"/>
  <c r="AC36553" i="3"/>
  <c r="AC36554" i="3"/>
  <c r="AC36555" i="3"/>
  <c r="AC36556" i="3"/>
  <c r="AC36557" i="3"/>
  <c r="AC36558" i="3"/>
  <c r="AC36559" i="3"/>
  <c r="AC36560" i="3"/>
  <c r="AC36561" i="3"/>
  <c r="AC36562" i="3"/>
  <c r="AC36563" i="3"/>
  <c r="AC36564" i="3"/>
  <c r="AC36565" i="3"/>
  <c r="AC36566" i="3"/>
  <c r="AC36567" i="3"/>
  <c r="AC36568" i="3"/>
  <c r="AC36569" i="3"/>
  <c r="AC36570" i="3"/>
  <c r="AC36571" i="3"/>
  <c r="AC36572" i="3"/>
  <c r="AC36573" i="3"/>
  <c r="AC36574" i="3"/>
  <c r="AC36575" i="3"/>
  <c r="AC36576" i="3"/>
  <c r="AC36577" i="3"/>
  <c r="AC36578" i="3"/>
  <c r="AC36579" i="3"/>
  <c r="AC36580" i="3"/>
  <c r="AC36581" i="3"/>
  <c r="AC36582" i="3"/>
  <c r="AC36583" i="3"/>
  <c r="AC36584" i="3"/>
  <c r="AC36585" i="3"/>
  <c r="AC36586" i="3"/>
  <c r="AC36587" i="3"/>
  <c r="AC36588" i="3"/>
  <c r="AC36589" i="3"/>
  <c r="AC36590" i="3"/>
  <c r="AC36591" i="3"/>
  <c r="AC36592" i="3"/>
  <c r="AC36593" i="3"/>
  <c r="AC36594" i="3"/>
  <c r="AC36595" i="3"/>
  <c r="AC36596" i="3"/>
  <c r="AC36597" i="3"/>
  <c r="AC36598" i="3"/>
  <c r="AC36599" i="3"/>
  <c r="AC36600" i="3"/>
  <c r="AC36601" i="3"/>
  <c r="AC36602" i="3"/>
  <c r="AC36603" i="3"/>
  <c r="AC36604" i="3"/>
  <c r="AC36605" i="3"/>
  <c r="AC36606" i="3"/>
  <c r="AC36607" i="3"/>
  <c r="AC36608" i="3"/>
  <c r="AC36609" i="3"/>
  <c r="AC36610" i="3"/>
  <c r="AC36611" i="3"/>
  <c r="AC36612" i="3"/>
  <c r="AC36613" i="3"/>
  <c r="AC36614" i="3"/>
  <c r="AC36615" i="3"/>
  <c r="AC36616" i="3"/>
  <c r="AC36617" i="3"/>
  <c r="AC36618" i="3"/>
  <c r="AC36619" i="3"/>
  <c r="AC36620" i="3"/>
  <c r="AC36621" i="3"/>
  <c r="AC36622" i="3"/>
  <c r="AC36623" i="3"/>
  <c r="AC36624" i="3"/>
  <c r="AC36625" i="3"/>
  <c r="AC36626" i="3"/>
  <c r="AC36627" i="3"/>
  <c r="AC36628" i="3"/>
  <c r="AC36629" i="3"/>
  <c r="AC36630" i="3"/>
  <c r="AC36631" i="3"/>
  <c r="AC36632" i="3"/>
  <c r="AC36633" i="3"/>
  <c r="AC36634" i="3"/>
  <c r="AC36635" i="3"/>
  <c r="AC36636" i="3"/>
  <c r="AC36637" i="3"/>
  <c r="AC36638" i="3"/>
  <c r="AC36639" i="3"/>
  <c r="AC36640" i="3"/>
  <c r="AC36641" i="3"/>
  <c r="AC36642" i="3"/>
  <c r="AC36643" i="3"/>
  <c r="AC36644" i="3"/>
  <c r="AC36645" i="3"/>
  <c r="AC36646" i="3"/>
  <c r="AC36647" i="3"/>
  <c r="AC36648" i="3"/>
  <c r="AC36649" i="3"/>
  <c r="AC36650" i="3"/>
  <c r="AC36651" i="3"/>
  <c r="AC36652" i="3"/>
  <c r="AC36653" i="3"/>
  <c r="AC36654" i="3"/>
  <c r="AC36655" i="3"/>
  <c r="AC36656" i="3"/>
  <c r="AC36657" i="3"/>
  <c r="AC36658" i="3"/>
  <c r="AC36659" i="3"/>
  <c r="AC36660" i="3"/>
  <c r="AC36661" i="3"/>
  <c r="AC36662" i="3"/>
  <c r="AC36663" i="3"/>
  <c r="AC36664" i="3"/>
  <c r="AC36665" i="3"/>
  <c r="AC36666" i="3"/>
  <c r="AC36667" i="3"/>
  <c r="AC36668" i="3"/>
  <c r="AC36669" i="3"/>
  <c r="AC36670" i="3"/>
  <c r="AC36671" i="3"/>
  <c r="AC36672" i="3"/>
  <c r="AC36673" i="3"/>
  <c r="AC36674" i="3"/>
  <c r="AC36675" i="3"/>
  <c r="AC36676" i="3"/>
  <c r="AC36677" i="3"/>
  <c r="AC36678" i="3"/>
  <c r="AC36679" i="3"/>
  <c r="AC36680" i="3"/>
  <c r="AC36681" i="3"/>
  <c r="AC36682" i="3"/>
  <c r="AC36683" i="3"/>
  <c r="AC36684" i="3"/>
  <c r="AC36685" i="3"/>
  <c r="AC36686" i="3"/>
  <c r="AC36687" i="3"/>
  <c r="AC36688" i="3"/>
  <c r="AC36689" i="3"/>
  <c r="AC36690" i="3"/>
  <c r="AC36691" i="3"/>
  <c r="AC36692" i="3"/>
  <c r="AC36693" i="3"/>
  <c r="AC36694" i="3"/>
  <c r="AC36695" i="3"/>
  <c r="AC36696" i="3"/>
  <c r="AC36697" i="3"/>
  <c r="AC36698" i="3"/>
  <c r="AC36699" i="3"/>
  <c r="AC36700" i="3"/>
  <c r="AC36701" i="3"/>
  <c r="AC36702" i="3"/>
  <c r="AC36703" i="3"/>
  <c r="AC36704" i="3"/>
  <c r="AC36705" i="3"/>
  <c r="AC36706" i="3"/>
  <c r="AC36707" i="3"/>
  <c r="AC36708" i="3"/>
  <c r="AC36709" i="3"/>
  <c r="AC36710" i="3"/>
  <c r="AC36711" i="3"/>
  <c r="AC36712" i="3"/>
  <c r="AC36713" i="3"/>
  <c r="AC36714" i="3"/>
  <c r="AC36715" i="3"/>
  <c r="AC36716" i="3"/>
  <c r="AC36717" i="3"/>
  <c r="AC36718" i="3"/>
  <c r="AC36719" i="3"/>
  <c r="AC36720" i="3"/>
  <c r="AC36721" i="3"/>
  <c r="AC36722" i="3"/>
  <c r="AC36723" i="3"/>
  <c r="AC36724" i="3"/>
  <c r="AC36725" i="3"/>
  <c r="AC36726" i="3"/>
  <c r="AC36727" i="3"/>
  <c r="AC36728" i="3"/>
  <c r="AC36729" i="3"/>
  <c r="AC36730" i="3"/>
  <c r="AC36731" i="3"/>
  <c r="AC36732" i="3"/>
  <c r="AC36733" i="3"/>
  <c r="AC36734" i="3"/>
  <c r="AC36735" i="3"/>
  <c r="AC36736" i="3"/>
  <c r="AC36737" i="3"/>
  <c r="AC36738" i="3"/>
  <c r="AC36739" i="3"/>
  <c r="AC36740" i="3"/>
  <c r="AC36741" i="3"/>
  <c r="AC36742" i="3"/>
  <c r="AC36743" i="3"/>
  <c r="AC36744" i="3"/>
  <c r="AC36745" i="3"/>
  <c r="AC36746" i="3"/>
  <c r="AC36747" i="3"/>
  <c r="AC36748" i="3"/>
  <c r="AC36749" i="3"/>
  <c r="AC36750" i="3"/>
  <c r="AC36751" i="3"/>
  <c r="AC36752" i="3"/>
  <c r="AC36753" i="3"/>
  <c r="AC36754" i="3"/>
  <c r="AC36755" i="3"/>
  <c r="AC36756" i="3"/>
  <c r="AC36757" i="3"/>
  <c r="AC36758" i="3"/>
  <c r="AC36759" i="3"/>
  <c r="AC36760" i="3"/>
  <c r="AC36761" i="3"/>
  <c r="AC36762" i="3"/>
  <c r="AC36763" i="3"/>
  <c r="AC36764" i="3"/>
  <c r="AC36765" i="3"/>
  <c r="AC36766" i="3"/>
  <c r="AC36767" i="3"/>
  <c r="AC36768" i="3"/>
  <c r="AC36769" i="3"/>
  <c r="AC36770" i="3"/>
  <c r="AC36771" i="3"/>
  <c r="AC36772" i="3"/>
  <c r="AC36773" i="3"/>
  <c r="AC36774" i="3"/>
  <c r="AC36775" i="3"/>
  <c r="AC36776" i="3"/>
  <c r="AC36777" i="3"/>
  <c r="AC36778" i="3"/>
  <c r="AC36779" i="3"/>
  <c r="AC36780" i="3"/>
  <c r="AC36781" i="3"/>
  <c r="AC36782" i="3"/>
  <c r="AC36783" i="3"/>
  <c r="AC36784" i="3"/>
  <c r="AC36785" i="3"/>
  <c r="AC36786" i="3"/>
  <c r="AC36787" i="3"/>
  <c r="AC36788" i="3"/>
  <c r="AC36789" i="3"/>
  <c r="AC36790" i="3"/>
  <c r="AC36791" i="3"/>
  <c r="AC36792" i="3"/>
  <c r="AC36793" i="3"/>
  <c r="AC36794" i="3"/>
  <c r="AC36795" i="3"/>
  <c r="AC36796" i="3"/>
  <c r="AC36797" i="3"/>
  <c r="AC36798" i="3"/>
  <c r="AC36799" i="3"/>
  <c r="AC36800" i="3"/>
  <c r="AC36801" i="3"/>
  <c r="AC36802" i="3"/>
  <c r="AC36803" i="3"/>
  <c r="AC36804" i="3"/>
  <c r="AC36805" i="3"/>
  <c r="AC36806" i="3"/>
  <c r="AC36807" i="3"/>
  <c r="AC36808" i="3"/>
  <c r="AC36809" i="3"/>
  <c r="AC36810" i="3"/>
  <c r="AC36811" i="3"/>
  <c r="AC36812" i="3"/>
  <c r="AC36813" i="3"/>
  <c r="AC36814" i="3"/>
  <c r="AC36815" i="3"/>
  <c r="AC36816" i="3"/>
  <c r="AC36817" i="3"/>
  <c r="AC36818" i="3"/>
  <c r="AC36819" i="3"/>
  <c r="AC36820" i="3"/>
  <c r="AC36821" i="3"/>
  <c r="AC36822" i="3"/>
  <c r="AC36823" i="3"/>
  <c r="AC36824" i="3"/>
  <c r="AC36825" i="3"/>
  <c r="AC36826" i="3"/>
  <c r="AC36827" i="3"/>
  <c r="AC36828" i="3"/>
  <c r="AC36829" i="3"/>
  <c r="AC36830" i="3"/>
  <c r="AC36831" i="3"/>
  <c r="AC36832" i="3"/>
  <c r="AC36833" i="3"/>
  <c r="AC36834" i="3"/>
  <c r="AC36835" i="3"/>
  <c r="AC36836" i="3"/>
  <c r="AC36837" i="3"/>
  <c r="AC36838" i="3"/>
  <c r="AC36839" i="3"/>
  <c r="AC36840" i="3"/>
  <c r="AC36841" i="3"/>
  <c r="AC36842" i="3"/>
  <c r="AC36843" i="3"/>
  <c r="AC36844" i="3"/>
  <c r="AC36845" i="3"/>
  <c r="AC36846" i="3"/>
  <c r="AC36847" i="3"/>
  <c r="AC36848" i="3"/>
  <c r="AC36849" i="3"/>
  <c r="AC36850" i="3"/>
  <c r="AC36851" i="3"/>
  <c r="AC36852" i="3"/>
  <c r="AC36853" i="3"/>
  <c r="AC36854" i="3"/>
  <c r="AC36855" i="3"/>
  <c r="AC36856" i="3"/>
  <c r="AC36857" i="3"/>
  <c r="AC36858" i="3"/>
  <c r="AC36859" i="3"/>
  <c r="AC36860" i="3"/>
  <c r="AC36861" i="3"/>
  <c r="AC36862" i="3"/>
  <c r="AC36863" i="3"/>
  <c r="AC36864" i="3"/>
  <c r="AC36865" i="3"/>
  <c r="AC36866" i="3"/>
  <c r="AC36867" i="3"/>
  <c r="AC36868" i="3"/>
  <c r="AC36869" i="3"/>
  <c r="AC36870" i="3"/>
  <c r="AC36871" i="3"/>
  <c r="AC36872" i="3"/>
  <c r="AC36873" i="3"/>
  <c r="AC36874" i="3"/>
  <c r="AC36875" i="3"/>
  <c r="AC36876" i="3"/>
  <c r="AC36877" i="3"/>
  <c r="AC36878" i="3"/>
  <c r="AC36879" i="3"/>
  <c r="AC36880" i="3"/>
  <c r="AC36881" i="3"/>
  <c r="AC36882" i="3"/>
  <c r="AC36883" i="3"/>
  <c r="AC36884" i="3"/>
  <c r="AC36885" i="3"/>
  <c r="AC36886" i="3"/>
  <c r="AC36887" i="3"/>
  <c r="AC36888" i="3"/>
  <c r="AC36889" i="3"/>
  <c r="AC36890" i="3"/>
  <c r="AC36891" i="3"/>
  <c r="AC36892" i="3"/>
  <c r="AC36893" i="3"/>
  <c r="AC36894" i="3"/>
  <c r="AC36895" i="3"/>
  <c r="AC36896" i="3"/>
  <c r="AC36897" i="3"/>
  <c r="AC36898" i="3"/>
  <c r="AC36899" i="3"/>
  <c r="AC36900" i="3"/>
  <c r="AC36901" i="3"/>
  <c r="AC36902" i="3"/>
  <c r="AC36903" i="3"/>
  <c r="AC36904" i="3"/>
  <c r="AC36905" i="3"/>
  <c r="AC36906" i="3"/>
  <c r="AC36907" i="3"/>
  <c r="AC36908" i="3"/>
  <c r="AC36909" i="3"/>
  <c r="AC36910" i="3"/>
  <c r="AC36911" i="3"/>
  <c r="AC36912" i="3"/>
  <c r="AC36913" i="3"/>
  <c r="AC36914" i="3"/>
  <c r="AC36915" i="3"/>
  <c r="AC36916" i="3"/>
  <c r="AC36917" i="3"/>
  <c r="AC36918" i="3"/>
  <c r="AC36919" i="3"/>
  <c r="AC36920" i="3"/>
  <c r="AC36921" i="3"/>
  <c r="AC36922" i="3"/>
  <c r="AC36923" i="3"/>
  <c r="AC36924" i="3"/>
  <c r="AC36925" i="3"/>
  <c r="AC36926" i="3"/>
  <c r="AC36927" i="3"/>
  <c r="AC36928" i="3"/>
  <c r="AC36929" i="3"/>
  <c r="AC36930" i="3"/>
  <c r="AC36931" i="3"/>
  <c r="AC36932" i="3"/>
  <c r="AC36933" i="3"/>
  <c r="AC36934" i="3"/>
  <c r="AC36935" i="3"/>
  <c r="AC36936" i="3"/>
  <c r="AC36937" i="3"/>
  <c r="AC36938" i="3"/>
  <c r="AC36939" i="3"/>
  <c r="AC36940" i="3"/>
  <c r="AC36941" i="3"/>
  <c r="AC36942" i="3"/>
  <c r="AC36943" i="3"/>
  <c r="AC36944" i="3"/>
  <c r="AC36945" i="3"/>
  <c r="AC36946" i="3"/>
  <c r="AC36947" i="3"/>
  <c r="AC36948" i="3"/>
  <c r="AC36949" i="3"/>
  <c r="AC36950" i="3"/>
  <c r="AC36951" i="3"/>
  <c r="AC36952" i="3"/>
  <c r="AC36953" i="3"/>
  <c r="AC36954" i="3"/>
  <c r="AC36955" i="3"/>
  <c r="AC36956" i="3"/>
  <c r="AC36957" i="3"/>
  <c r="AC36958" i="3"/>
  <c r="AC36959" i="3"/>
  <c r="AC36960" i="3"/>
  <c r="AC36961" i="3"/>
  <c r="AC36962" i="3"/>
  <c r="AC36963" i="3"/>
  <c r="AC36964" i="3"/>
  <c r="AC36965" i="3"/>
  <c r="AC36966" i="3"/>
  <c r="AC36967" i="3"/>
  <c r="AC36968" i="3"/>
  <c r="AC36969" i="3"/>
  <c r="AC36970" i="3"/>
  <c r="AC36971" i="3"/>
  <c r="AC36972" i="3"/>
  <c r="AC36973" i="3"/>
  <c r="AC36974" i="3"/>
  <c r="AC36975" i="3"/>
  <c r="AC36976" i="3"/>
  <c r="AC36977" i="3"/>
  <c r="AC36978" i="3"/>
  <c r="AC36979" i="3"/>
  <c r="AC36980" i="3"/>
  <c r="AC36981" i="3"/>
  <c r="AC36982" i="3"/>
  <c r="AC36983" i="3"/>
  <c r="AC36984" i="3"/>
  <c r="AC36985" i="3"/>
  <c r="AC36986" i="3"/>
  <c r="AC36987" i="3"/>
  <c r="AC36988" i="3"/>
  <c r="AC36989" i="3"/>
  <c r="AC36990" i="3"/>
  <c r="AC36991" i="3"/>
  <c r="AC36992" i="3"/>
  <c r="AC36993" i="3"/>
  <c r="AC36994" i="3"/>
  <c r="AC36995" i="3"/>
  <c r="AC36996" i="3"/>
  <c r="AC36997" i="3"/>
  <c r="AC36998" i="3"/>
  <c r="AC36999" i="3"/>
  <c r="AC37000" i="3"/>
  <c r="AC37001" i="3"/>
  <c r="AC37002" i="3"/>
  <c r="AC37003" i="3"/>
  <c r="AC37004" i="3"/>
  <c r="AC37005" i="3"/>
  <c r="AC37006" i="3"/>
  <c r="AC37007" i="3"/>
  <c r="AC37008" i="3"/>
  <c r="AC37009" i="3"/>
  <c r="AC37010" i="3"/>
  <c r="AC37011" i="3"/>
  <c r="AC37012" i="3"/>
  <c r="AC37013" i="3"/>
  <c r="AC37014" i="3"/>
  <c r="AC37015" i="3"/>
  <c r="AC37016" i="3"/>
  <c r="AC37017" i="3"/>
  <c r="AC37018" i="3"/>
  <c r="AC37019" i="3"/>
  <c r="AC37020" i="3"/>
  <c r="AC37021" i="3"/>
  <c r="AC37022" i="3"/>
  <c r="AC37023" i="3"/>
  <c r="AC37024" i="3"/>
  <c r="AC37025" i="3"/>
  <c r="AC37026" i="3"/>
  <c r="AC37027" i="3"/>
  <c r="AC37028" i="3"/>
  <c r="AC37029" i="3"/>
  <c r="AC37030" i="3"/>
  <c r="AC37031" i="3"/>
  <c r="AC37032" i="3"/>
  <c r="AC37033" i="3"/>
  <c r="AC37034" i="3"/>
  <c r="AC37035" i="3"/>
  <c r="AC37036" i="3"/>
  <c r="AC37037" i="3"/>
  <c r="AC37038" i="3"/>
  <c r="AC37039" i="3"/>
  <c r="AC37040" i="3"/>
  <c r="AC37041" i="3"/>
  <c r="AC37042" i="3"/>
  <c r="AC37043" i="3"/>
  <c r="AC37044" i="3"/>
  <c r="AC37045" i="3"/>
  <c r="AC37046" i="3"/>
  <c r="AC37047" i="3"/>
  <c r="AC37048" i="3"/>
  <c r="AC37049" i="3"/>
  <c r="AC37050" i="3"/>
  <c r="AC37051" i="3"/>
  <c r="AC37052" i="3"/>
  <c r="AC37053" i="3"/>
  <c r="AC37054" i="3"/>
  <c r="AC37055" i="3"/>
  <c r="AC37056" i="3"/>
  <c r="AC37057" i="3"/>
  <c r="AC37058" i="3"/>
  <c r="AC37059" i="3"/>
  <c r="AC37060" i="3"/>
  <c r="AC37061" i="3"/>
  <c r="AC37062" i="3"/>
  <c r="AC37063" i="3"/>
  <c r="AC37064" i="3"/>
  <c r="AC37065" i="3"/>
  <c r="AC37066" i="3"/>
  <c r="AC37067" i="3"/>
  <c r="AC37068" i="3"/>
  <c r="AC37069" i="3"/>
  <c r="AC37070" i="3"/>
  <c r="AC37071" i="3"/>
  <c r="AC37072" i="3"/>
  <c r="AC37073" i="3"/>
  <c r="AC37074" i="3"/>
  <c r="AC37075" i="3"/>
  <c r="AC37076" i="3"/>
  <c r="AC37077" i="3"/>
  <c r="AC37078" i="3"/>
  <c r="AC37079" i="3"/>
  <c r="AC37080" i="3"/>
  <c r="AC37081" i="3"/>
  <c r="AC37082" i="3"/>
  <c r="AC37083" i="3"/>
  <c r="AC37084" i="3"/>
  <c r="AC37085" i="3"/>
  <c r="AC37086" i="3"/>
  <c r="AC37087" i="3"/>
  <c r="AC37088" i="3"/>
  <c r="AC37089" i="3"/>
  <c r="AC37090" i="3"/>
  <c r="AC37091" i="3"/>
  <c r="AC37092" i="3"/>
  <c r="AC37093" i="3"/>
  <c r="AC37094" i="3"/>
  <c r="AC37095" i="3"/>
  <c r="AC37096" i="3"/>
  <c r="AC37097" i="3"/>
  <c r="AC37098" i="3"/>
  <c r="AC37099" i="3"/>
  <c r="AC37100" i="3"/>
  <c r="AC37101" i="3"/>
  <c r="AC37102" i="3"/>
  <c r="AC37103" i="3"/>
  <c r="AC37104" i="3"/>
  <c r="AC37105" i="3"/>
  <c r="AC37106" i="3"/>
  <c r="AC37107" i="3"/>
  <c r="AC37108" i="3"/>
  <c r="AC37109" i="3"/>
  <c r="AC37110" i="3"/>
  <c r="AC37111" i="3"/>
  <c r="AC37112" i="3"/>
  <c r="AC37113" i="3"/>
  <c r="AC37114" i="3"/>
  <c r="AC37115" i="3"/>
  <c r="AC37116" i="3"/>
  <c r="AC37117" i="3"/>
  <c r="AC37118" i="3"/>
  <c r="AC37119" i="3"/>
  <c r="AC37120" i="3"/>
  <c r="AC37121" i="3"/>
  <c r="AC37122" i="3"/>
  <c r="AC37123" i="3"/>
  <c r="AC37124" i="3"/>
  <c r="AC37125" i="3"/>
  <c r="AC37126" i="3"/>
  <c r="AC37127" i="3"/>
  <c r="AC37128" i="3"/>
  <c r="AC37129" i="3"/>
  <c r="AC37130" i="3"/>
  <c r="AC37131" i="3"/>
  <c r="AC37132" i="3"/>
  <c r="AC37133" i="3"/>
  <c r="AC37134" i="3"/>
  <c r="AC37135" i="3"/>
  <c r="AC37136" i="3"/>
  <c r="AC37137" i="3"/>
  <c r="AC37138" i="3"/>
  <c r="AC37139" i="3"/>
  <c r="AC37140" i="3"/>
  <c r="AC37141" i="3"/>
  <c r="AC37142" i="3"/>
  <c r="AC37143" i="3"/>
  <c r="AC37144" i="3"/>
  <c r="AC37145" i="3"/>
  <c r="AC37146" i="3"/>
  <c r="AC37147" i="3"/>
  <c r="AC37148" i="3"/>
  <c r="AC37149" i="3"/>
  <c r="AC37150" i="3"/>
  <c r="AC37151" i="3"/>
  <c r="AC37152" i="3"/>
  <c r="AC37153" i="3"/>
  <c r="AC37154" i="3"/>
  <c r="AC37155" i="3"/>
  <c r="AC37156" i="3"/>
  <c r="AC37157" i="3"/>
  <c r="AC37158" i="3"/>
  <c r="AC37159" i="3"/>
  <c r="AC37160" i="3"/>
  <c r="AC37161" i="3"/>
  <c r="AC37162" i="3"/>
  <c r="AC37163" i="3"/>
  <c r="AC37164" i="3"/>
  <c r="AC37165" i="3"/>
  <c r="AC37166" i="3"/>
  <c r="AC37167" i="3"/>
  <c r="AC37168" i="3"/>
  <c r="AC37169" i="3"/>
  <c r="AC37170" i="3"/>
  <c r="AC37171" i="3"/>
  <c r="AC37172" i="3"/>
  <c r="AC37173" i="3"/>
  <c r="AC37174" i="3"/>
  <c r="AC37175" i="3"/>
  <c r="AC37176" i="3"/>
  <c r="AC37177" i="3"/>
  <c r="AC37178" i="3"/>
  <c r="AC37179" i="3"/>
  <c r="AC37180" i="3"/>
  <c r="AC37181" i="3"/>
  <c r="AC37182" i="3"/>
  <c r="AC37183" i="3"/>
  <c r="AC37184" i="3"/>
  <c r="AC37185" i="3"/>
  <c r="AC37186" i="3"/>
  <c r="AC37187" i="3"/>
  <c r="AC37188" i="3"/>
  <c r="AC37189" i="3"/>
  <c r="AC37190" i="3"/>
  <c r="AC37191" i="3"/>
  <c r="AC37192" i="3"/>
  <c r="AC37193" i="3"/>
  <c r="AC37194" i="3"/>
  <c r="AC37195" i="3"/>
  <c r="AC37196" i="3"/>
  <c r="AC37197" i="3"/>
  <c r="AC37198" i="3"/>
  <c r="AC37199" i="3"/>
  <c r="AC37200" i="3"/>
  <c r="AC37201" i="3"/>
  <c r="AC37202" i="3"/>
  <c r="AC37203" i="3"/>
  <c r="AC37204" i="3"/>
  <c r="AC37205" i="3"/>
  <c r="AC37206" i="3"/>
  <c r="AC37207" i="3"/>
  <c r="AC37208" i="3"/>
  <c r="AC37209" i="3"/>
  <c r="AC37210" i="3"/>
  <c r="AC37211" i="3"/>
  <c r="AC37212" i="3"/>
  <c r="AC37213" i="3"/>
  <c r="AC37214" i="3"/>
  <c r="AC37215" i="3"/>
  <c r="AC37216" i="3"/>
  <c r="AC37217" i="3"/>
  <c r="AC37218" i="3"/>
  <c r="AC37219" i="3"/>
  <c r="AC37220" i="3"/>
  <c r="AC37221" i="3"/>
  <c r="AC37222" i="3"/>
  <c r="AC37223" i="3"/>
  <c r="AC37224" i="3"/>
  <c r="AC37225" i="3"/>
  <c r="AC37226" i="3"/>
  <c r="AC37227" i="3"/>
  <c r="AC37228" i="3"/>
  <c r="AC37229" i="3"/>
  <c r="AC37230" i="3"/>
  <c r="AC37231" i="3"/>
  <c r="AC37232" i="3"/>
  <c r="AC37233" i="3"/>
  <c r="AC37234" i="3"/>
  <c r="AC37235" i="3"/>
  <c r="AC37236" i="3"/>
  <c r="AC37237" i="3"/>
  <c r="AC37238" i="3"/>
  <c r="AC37239" i="3"/>
  <c r="AC37240" i="3"/>
  <c r="AC37241" i="3"/>
  <c r="AC37242" i="3"/>
  <c r="AC37243" i="3"/>
  <c r="AC37244" i="3"/>
  <c r="AC37245" i="3"/>
  <c r="AC37246" i="3"/>
  <c r="AC37247" i="3"/>
  <c r="AC37248" i="3"/>
  <c r="AC37249" i="3"/>
  <c r="AC37250" i="3"/>
  <c r="AC37251" i="3"/>
  <c r="AC37252" i="3"/>
  <c r="AC37253" i="3"/>
  <c r="AC37254" i="3"/>
  <c r="AC37255" i="3"/>
  <c r="AC37256" i="3"/>
  <c r="AC37257" i="3"/>
  <c r="AC37258" i="3"/>
  <c r="AC37259" i="3"/>
  <c r="AC37260" i="3"/>
  <c r="AC37261" i="3"/>
  <c r="AC37262" i="3"/>
  <c r="AC37263" i="3"/>
  <c r="AC37264" i="3"/>
  <c r="AC37265" i="3"/>
  <c r="AC37266" i="3"/>
  <c r="AC37267" i="3"/>
  <c r="AC37268" i="3"/>
  <c r="AC37269" i="3"/>
  <c r="AC37270" i="3"/>
  <c r="AC37271" i="3"/>
  <c r="AC37272" i="3"/>
  <c r="AC37273" i="3"/>
  <c r="AC37274" i="3"/>
  <c r="AC37275" i="3"/>
  <c r="AC37276" i="3"/>
  <c r="AC37277" i="3"/>
  <c r="AC37278" i="3"/>
  <c r="AC37279" i="3"/>
  <c r="AC37280" i="3"/>
  <c r="AC37281" i="3"/>
  <c r="AC37282" i="3"/>
  <c r="AC37283" i="3"/>
  <c r="AC37284" i="3"/>
  <c r="AC37285" i="3"/>
  <c r="AC37286" i="3"/>
  <c r="AC37287" i="3"/>
  <c r="AC37288" i="3"/>
  <c r="AC37289" i="3"/>
  <c r="AC37290" i="3"/>
  <c r="AC37291" i="3"/>
  <c r="AC37292" i="3"/>
  <c r="AC37293" i="3"/>
  <c r="AC37294" i="3"/>
  <c r="AC37295" i="3"/>
  <c r="AC37296" i="3"/>
  <c r="AC37297" i="3"/>
  <c r="AC37298" i="3"/>
  <c r="AC37299" i="3"/>
  <c r="AC37300" i="3"/>
  <c r="AC37301" i="3"/>
  <c r="AC37302" i="3"/>
  <c r="AC37303" i="3"/>
  <c r="AC37304" i="3"/>
  <c r="AC37305" i="3"/>
  <c r="AC37306" i="3"/>
  <c r="AC37307" i="3"/>
  <c r="AC37308" i="3"/>
  <c r="AC37309" i="3"/>
  <c r="AC37310" i="3"/>
  <c r="AC37311" i="3"/>
  <c r="AC37312" i="3"/>
  <c r="AC37313" i="3"/>
  <c r="AC37314" i="3"/>
  <c r="AC37315" i="3"/>
  <c r="AC37316" i="3"/>
  <c r="AC37317" i="3"/>
  <c r="AC37318" i="3"/>
  <c r="AC37319" i="3"/>
  <c r="AC37320" i="3"/>
  <c r="AC37321" i="3"/>
  <c r="AC37322" i="3"/>
  <c r="AC37323" i="3"/>
  <c r="AC37324" i="3"/>
  <c r="AC37325" i="3"/>
  <c r="AC37326" i="3"/>
  <c r="AC37327" i="3"/>
  <c r="AC37328" i="3"/>
  <c r="AC37329" i="3"/>
  <c r="AC37330" i="3"/>
  <c r="AC37331" i="3"/>
  <c r="AC37332" i="3"/>
  <c r="AC37333" i="3"/>
  <c r="AC37334" i="3"/>
  <c r="AC37335" i="3"/>
  <c r="AC37336" i="3"/>
  <c r="AC37337" i="3"/>
  <c r="AC37338" i="3"/>
  <c r="AC37339" i="3"/>
  <c r="AC37340" i="3"/>
  <c r="AC37341" i="3"/>
  <c r="AC37342" i="3"/>
  <c r="AC37343" i="3"/>
  <c r="AC37344" i="3"/>
  <c r="AC37345" i="3"/>
  <c r="AC37346" i="3"/>
  <c r="AC37347" i="3"/>
  <c r="AC37348" i="3"/>
  <c r="AC37349" i="3"/>
  <c r="AC37350" i="3"/>
  <c r="AC37351" i="3"/>
  <c r="AC37352" i="3"/>
  <c r="AC37353" i="3"/>
  <c r="AC37354" i="3"/>
  <c r="AC37355" i="3"/>
  <c r="AC37356" i="3"/>
  <c r="AC37357" i="3"/>
  <c r="AC37358" i="3"/>
  <c r="AC37359" i="3"/>
  <c r="AC37360" i="3"/>
  <c r="AC37361" i="3"/>
  <c r="AC37362" i="3"/>
  <c r="AC37363" i="3"/>
  <c r="AC37364" i="3"/>
  <c r="AC37365" i="3"/>
  <c r="AC37366" i="3"/>
  <c r="AC37367" i="3"/>
  <c r="AC37368" i="3"/>
  <c r="AC37369" i="3"/>
  <c r="AC37370" i="3"/>
  <c r="AC37371" i="3"/>
  <c r="AC37372" i="3"/>
  <c r="AC37373" i="3"/>
  <c r="AC37374" i="3"/>
  <c r="AC37375" i="3"/>
  <c r="AC37376" i="3"/>
  <c r="AC37377" i="3"/>
  <c r="AC37378" i="3"/>
  <c r="AC37379" i="3"/>
  <c r="AC37380" i="3"/>
  <c r="AC37381" i="3"/>
  <c r="AC37382" i="3"/>
  <c r="AC37383" i="3"/>
  <c r="AC37384" i="3"/>
  <c r="AC37385" i="3"/>
  <c r="AC37386" i="3"/>
  <c r="AC37387" i="3"/>
  <c r="AC37388" i="3"/>
  <c r="AC37389" i="3"/>
  <c r="AC37390" i="3"/>
  <c r="AC37391" i="3"/>
  <c r="AC37392" i="3"/>
  <c r="AC37393" i="3"/>
  <c r="AC37394" i="3"/>
  <c r="AC37395" i="3"/>
  <c r="AC37396" i="3"/>
  <c r="AC37397" i="3"/>
  <c r="AC37398" i="3"/>
  <c r="AC37399" i="3"/>
  <c r="AC37400" i="3"/>
  <c r="AC37401" i="3"/>
  <c r="AC37402" i="3"/>
  <c r="AC37403" i="3"/>
  <c r="AC37404" i="3"/>
  <c r="AC37405" i="3"/>
  <c r="AC37406" i="3"/>
  <c r="AC37407" i="3"/>
  <c r="AC37408" i="3"/>
  <c r="AC37409" i="3"/>
  <c r="AC37410" i="3"/>
  <c r="AC37411" i="3"/>
  <c r="AC37412" i="3"/>
  <c r="AC37413" i="3"/>
  <c r="AC37414" i="3"/>
  <c r="AC37415" i="3"/>
  <c r="AC37416" i="3"/>
  <c r="AC37417" i="3"/>
  <c r="AC37418" i="3"/>
  <c r="AC37419" i="3"/>
  <c r="AC37420" i="3"/>
  <c r="AC37421" i="3"/>
  <c r="AC37422" i="3"/>
  <c r="AC37423" i="3"/>
  <c r="AC37424" i="3"/>
  <c r="AC37425" i="3"/>
  <c r="AC37426" i="3"/>
  <c r="AC37427" i="3"/>
  <c r="AC37428" i="3"/>
  <c r="AC37429" i="3"/>
  <c r="AC37430" i="3"/>
  <c r="AC37431" i="3"/>
  <c r="AC37432" i="3"/>
  <c r="AC37433" i="3"/>
  <c r="AC37434" i="3"/>
  <c r="AC37435" i="3"/>
  <c r="AC37436" i="3"/>
  <c r="AC37437" i="3"/>
  <c r="AC37438" i="3"/>
  <c r="AC37439" i="3"/>
  <c r="AC37440" i="3"/>
  <c r="AC37441" i="3"/>
  <c r="AC37442" i="3"/>
  <c r="AC37443" i="3"/>
  <c r="AC37444" i="3"/>
  <c r="AC37445" i="3"/>
  <c r="AC37446" i="3"/>
  <c r="AC37447" i="3"/>
  <c r="AC37448" i="3"/>
  <c r="AC37449" i="3"/>
  <c r="AC37450" i="3"/>
  <c r="AC37451" i="3"/>
  <c r="AC37452" i="3"/>
  <c r="AC37453" i="3"/>
  <c r="AC37454" i="3"/>
  <c r="AC37455" i="3"/>
  <c r="AC37456" i="3"/>
  <c r="AC37457" i="3"/>
  <c r="AC37458" i="3"/>
  <c r="AC37459" i="3"/>
  <c r="AC37460" i="3"/>
  <c r="AC37461" i="3"/>
  <c r="AC37462" i="3"/>
  <c r="AC37463" i="3"/>
  <c r="AC37464" i="3"/>
  <c r="AC37465" i="3"/>
  <c r="AC37466" i="3"/>
  <c r="AC37467" i="3"/>
  <c r="AC37468" i="3"/>
  <c r="AC37469" i="3"/>
  <c r="AC37470" i="3"/>
  <c r="AC37471" i="3"/>
  <c r="AC37472" i="3"/>
  <c r="AC37473" i="3"/>
  <c r="AC37474" i="3"/>
  <c r="AC37475" i="3"/>
  <c r="AC37476" i="3"/>
  <c r="AC37477" i="3"/>
  <c r="AC37478" i="3"/>
  <c r="AC37479" i="3"/>
  <c r="AC37480" i="3"/>
  <c r="AC37481" i="3"/>
  <c r="AC37482" i="3"/>
  <c r="AC37483" i="3"/>
  <c r="AC37484" i="3"/>
  <c r="AC37485" i="3"/>
  <c r="AC37486" i="3"/>
  <c r="AC37487" i="3"/>
  <c r="AC37488" i="3"/>
  <c r="AC37489" i="3"/>
  <c r="AC37490" i="3"/>
  <c r="AC37491" i="3"/>
  <c r="AC37492" i="3"/>
  <c r="AC37493" i="3"/>
  <c r="AC37494" i="3"/>
  <c r="AC37495" i="3"/>
  <c r="AC37496" i="3"/>
  <c r="AC37497" i="3"/>
  <c r="AC37498" i="3"/>
  <c r="AC37499" i="3"/>
  <c r="AC37500" i="3"/>
  <c r="AC37501" i="3"/>
  <c r="AC37502" i="3"/>
  <c r="AC37503" i="3"/>
  <c r="AC37504" i="3"/>
  <c r="AC37505" i="3"/>
  <c r="AC37506" i="3"/>
  <c r="AC37507" i="3"/>
  <c r="AC37508" i="3"/>
  <c r="AC37509" i="3"/>
  <c r="AC37510" i="3"/>
  <c r="AC37511" i="3"/>
  <c r="AC37512" i="3"/>
  <c r="AC37513" i="3"/>
  <c r="AC37514" i="3"/>
  <c r="AC37515" i="3"/>
  <c r="AC37516" i="3"/>
  <c r="AC37517" i="3"/>
  <c r="AC37518" i="3"/>
  <c r="AC37519" i="3"/>
  <c r="AC37520" i="3"/>
  <c r="AC37521" i="3"/>
  <c r="AC37522" i="3"/>
  <c r="AC37523" i="3"/>
  <c r="AC37524" i="3"/>
  <c r="AC37525" i="3"/>
  <c r="AC37526" i="3"/>
  <c r="AC37527" i="3"/>
  <c r="AC37528" i="3"/>
  <c r="AC37529" i="3"/>
  <c r="AC37530" i="3"/>
  <c r="AC37531" i="3"/>
  <c r="AC37532" i="3"/>
  <c r="AC37533" i="3"/>
  <c r="AC37534" i="3"/>
  <c r="AC37535" i="3"/>
  <c r="AC37536" i="3"/>
  <c r="AC37537" i="3"/>
  <c r="AC37538" i="3"/>
  <c r="AC37539" i="3"/>
  <c r="AC37540" i="3"/>
  <c r="AC37541" i="3"/>
  <c r="AC37542" i="3"/>
  <c r="AC37543" i="3"/>
  <c r="AC37544" i="3"/>
  <c r="AC37545" i="3"/>
  <c r="AC37546" i="3"/>
  <c r="AC37547" i="3"/>
  <c r="AC37548" i="3"/>
  <c r="AC37549" i="3"/>
  <c r="AC37550" i="3"/>
  <c r="AC37551" i="3"/>
  <c r="AC37552" i="3"/>
  <c r="AC37553" i="3"/>
  <c r="AC37554" i="3"/>
  <c r="AC37555" i="3"/>
  <c r="AC37556" i="3"/>
  <c r="AC37557" i="3"/>
  <c r="AC37558" i="3"/>
  <c r="AC37559" i="3"/>
  <c r="AC37560" i="3"/>
  <c r="AC37561" i="3"/>
  <c r="AC37562" i="3"/>
  <c r="AC37563" i="3"/>
  <c r="AC37564" i="3"/>
  <c r="AC37565" i="3"/>
  <c r="AC37566" i="3"/>
  <c r="AC37567" i="3"/>
  <c r="AC37568" i="3"/>
  <c r="AC37569" i="3"/>
  <c r="AC37570" i="3"/>
  <c r="AC37571" i="3"/>
  <c r="AC37572" i="3"/>
  <c r="AC37573" i="3"/>
  <c r="AC37574" i="3"/>
  <c r="AC37575" i="3"/>
  <c r="AC37576" i="3"/>
  <c r="AC37577" i="3"/>
  <c r="AC37578" i="3"/>
  <c r="AC37579" i="3"/>
  <c r="AC37580" i="3"/>
  <c r="AC37581" i="3"/>
  <c r="AC37582" i="3"/>
  <c r="AC37583" i="3"/>
  <c r="AC37584" i="3"/>
  <c r="AC37585" i="3"/>
  <c r="AC37586" i="3"/>
  <c r="AC37587" i="3"/>
  <c r="AC37588" i="3"/>
  <c r="AC37589" i="3"/>
  <c r="AC37590" i="3"/>
  <c r="AC37591" i="3"/>
  <c r="AC37592" i="3"/>
  <c r="AC37593" i="3"/>
  <c r="AC37594" i="3"/>
  <c r="AC37595" i="3"/>
  <c r="AC37596" i="3"/>
  <c r="AC37597" i="3"/>
  <c r="AC37598" i="3"/>
  <c r="AC37599" i="3"/>
  <c r="AC37600" i="3"/>
  <c r="AC37601" i="3"/>
  <c r="AC37602" i="3"/>
  <c r="AC37603" i="3"/>
  <c r="AC37604" i="3"/>
  <c r="AC37605" i="3"/>
  <c r="AC37606" i="3"/>
  <c r="AC37607" i="3"/>
  <c r="AC37608" i="3"/>
  <c r="AC37609" i="3"/>
  <c r="AC37610" i="3"/>
  <c r="AC37611" i="3"/>
  <c r="AC37612" i="3"/>
  <c r="AC37613" i="3"/>
  <c r="AC37614" i="3"/>
  <c r="AC37615" i="3"/>
  <c r="AC37616" i="3"/>
  <c r="AC37617" i="3"/>
  <c r="AC37618" i="3"/>
  <c r="AC37619" i="3"/>
  <c r="AC37620" i="3"/>
  <c r="AC37621" i="3"/>
  <c r="AC37622" i="3"/>
  <c r="AC37623" i="3"/>
  <c r="AC37624" i="3"/>
  <c r="AC37625" i="3"/>
  <c r="AC37626" i="3"/>
  <c r="AC37627" i="3"/>
  <c r="AC37628" i="3"/>
  <c r="AC37629" i="3"/>
  <c r="AC37630" i="3"/>
  <c r="AC37631" i="3"/>
  <c r="AC37632" i="3"/>
  <c r="AC37633" i="3"/>
  <c r="AC37634" i="3"/>
  <c r="AC37635" i="3"/>
  <c r="AC37636" i="3"/>
  <c r="AC37637" i="3"/>
  <c r="AC37638" i="3"/>
  <c r="AC37639" i="3"/>
  <c r="AC37640" i="3"/>
  <c r="AC37641" i="3"/>
  <c r="AC37642" i="3"/>
  <c r="AC37643" i="3"/>
  <c r="AC37644" i="3"/>
  <c r="AC37645" i="3"/>
  <c r="AC37646" i="3"/>
  <c r="AC37647" i="3"/>
  <c r="AC37648" i="3"/>
  <c r="AC37649" i="3"/>
  <c r="AC37650" i="3"/>
  <c r="AC37651" i="3"/>
  <c r="AC37652" i="3"/>
  <c r="AC37653" i="3"/>
  <c r="AC37654" i="3"/>
  <c r="AC37655" i="3"/>
  <c r="AC37656" i="3"/>
  <c r="AC37657" i="3"/>
  <c r="AC37658" i="3"/>
  <c r="AC37659" i="3"/>
  <c r="AC37660" i="3"/>
  <c r="AC37661" i="3"/>
  <c r="AC37662" i="3"/>
  <c r="AC37663" i="3"/>
  <c r="AC37664" i="3"/>
  <c r="AC37665" i="3"/>
  <c r="AC37666" i="3"/>
  <c r="AC37667" i="3"/>
  <c r="AC37668" i="3"/>
  <c r="AC37669" i="3"/>
  <c r="AC37670" i="3"/>
  <c r="AC37671" i="3"/>
  <c r="AC37672" i="3"/>
  <c r="AC37673" i="3"/>
  <c r="AC37674" i="3"/>
  <c r="AC37675" i="3"/>
  <c r="AC37676" i="3"/>
  <c r="AC37677" i="3"/>
  <c r="AC37678" i="3"/>
  <c r="AC37679" i="3"/>
  <c r="AC37680" i="3"/>
  <c r="AC37681" i="3"/>
  <c r="AC37682" i="3"/>
  <c r="AC37683" i="3"/>
  <c r="AC37684" i="3"/>
  <c r="AC37685" i="3"/>
  <c r="AC37686" i="3"/>
  <c r="AC37687" i="3"/>
  <c r="AC37688" i="3"/>
  <c r="AC37689" i="3"/>
  <c r="AC37690" i="3"/>
  <c r="AC37691" i="3"/>
  <c r="AC37692" i="3"/>
  <c r="AC37693" i="3"/>
  <c r="AC37694" i="3"/>
  <c r="AC37695" i="3"/>
  <c r="AC37696" i="3"/>
  <c r="AC37697" i="3"/>
  <c r="AC37698" i="3"/>
  <c r="AC37699" i="3"/>
  <c r="AC37700" i="3"/>
  <c r="AC37701" i="3"/>
  <c r="AC37702" i="3"/>
  <c r="AC37703" i="3"/>
  <c r="AC37704" i="3"/>
  <c r="AC37705" i="3"/>
  <c r="AC37706" i="3"/>
  <c r="AC37707" i="3"/>
  <c r="AC37708" i="3"/>
  <c r="AC37709" i="3"/>
  <c r="AC37710" i="3"/>
  <c r="AC37711" i="3"/>
  <c r="AC37712" i="3"/>
  <c r="AC37713" i="3"/>
  <c r="AC37714" i="3"/>
  <c r="AC37715" i="3"/>
  <c r="AC37716" i="3"/>
  <c r="AC37717" i="3"/>
  <c r="AC37718" i="3"/>
  <c r="AC37719" i="3"/>
  <c r="AC37720" i="3"/>
  <c r="AC37721" i="3"/>
  <c r="AC37722" i="3"/>
  <c r="AC37723" i="3"/>
  <c r="AC37724" i="3"/>
  <c r="AC37725" i="3"/>
  <c r="AC37726" i="3"/>
  <c r="AC37727" i="3"/>
  <c r="AC37728" i="3"/>
  <c r="AC37729" i="3"/>
  <c r="AC37730" i="3"/>
  <c r="AC37731" i="3"/>
  <c r="AC37732" i="3"/>
  <c r="AC37733" i="3"/>
  <c r="AC37734" i="3"/>
  <c r="AC37735" i="3"/>
  <c r="AC37736" i="3"/>
  <c r="AC37737" i="3"/>
  <c r="AC37738" i="3"/>
  <c r="AC37739" i="3"/>
  <c r="AC37740" i="3"/>
  <c r="AC37741" i="3"/>
  <c r="AC37742" i="3"/>
  <c r="AC37743" i="3"/>
  <c r="AC37744" i="3"/>
  <c r="AC37745" i="3"/>
  <c r="AC37746" i="3"/>
  <c r="AC37747" i="3"/>
  <c r="AC37748" i="3"/>
  <c r="AC37749" i="3"/>
  <c r="AC37750" i="3"/>
  <c r="AC37751" i="3"/>
  <c r="AC37752" i="3"/>
  <c r="AC37753" i="3"/>
  <c r="AC37754" i="3"/>
  <c r="AC37755" i="3"/>
  <c r="AC37756" i="3"/>
  <c r="AC37757" i="3"/>
  <c r="AC37758" i="3"/>
  <c r="AC37759" i="3"/>
  <c r="AC37760" i="3"/>
  <c r="AC37761" i="3"/>
  <c r="AC37762" i="3"/>
  <c r="AC37763" i="3"/>
  <c r="AC37764" i="3"/>
  <c r="AC37765" i="3"/>
  <c r="AC37766" i="3"/>
  <c r="AC37767" i="3"/>
  <c r="AC37768" i="3"/>
  <c r="AC37769" i="3"/>
  <c r="AC37770" i="3"/>
  <c r="AC37771" i="3"/>
  <c r="AC37772" i="3"/>
  <c r="AC37773" i="3"/>
  <c r="AC37774" i="3"/>
  <c r="AC37775" i="3"/>
  <c r="AC37776" i="3"/>
  <c r="AC37777" i="3"/>
  <c r="AC37778" i="3"/>
  <c r="AC37779" i="3"/>
  <c r="AC37780" i="3"/>
  <c r="AC37781" i="3"/>
  <c r="AC37782" i="3"/>
  <c r="AC37783" i="3"/>
  <c r="AC37784" i="3"/>
  <c r="AC37785" i="3"/>
  <c r="AC37786" i="3"/>
  <c r="AC37787" i="3"/>
  <c r="AC37788" i="3"/>
  <c r="AC37789" i="3"/>
  <c r="AC37790" i="3"/>
  <c r="AC37791" i="3"/>
  <c r="AC37792" i="3"/>
  <c r="AC37793" i="3"/>
  <c r="AC37794" i="3"/>
  <c r="AC37795" i="3"/>
  <c r="AC37796" i="3"/>
  <c r="AC37797" i="3"/>
  <c r="AC37798" i="3"/>
  <c r="AC37799" i="3"/>
  <c r="AC37800" i="3"/>
  <c r="AC37801" i="3"/>
  <c r="AC37802" i="3"/>
  <c r="AC37803" i="3"/>
  <c r="AC37804" i="3"/>
  <c r="AC37805" i="3"/>
  <c r="AC37806" i="3"/>
  <c r="AC37807" i="3"/>
  <c r="AC37808" i="3"/>
  <c r="AC37809" i="3"/>
  <c r="AC37810" i="3"/>
  <c r="AC37811" i="3"/>
  <c r="AC37812" i="3"/>
  <c r="AC37813" i="3"/>
  <c r="AC37814" i="3"/>
  <c r="AC37815" i="3"/>
  <c r="AC37816" i="3"/>
  <c r="AC37817" i="3"/>
  <c r="AC37818" i="3"/>
  <c r="AC37819" i="3"/>
  <c r="AC37820" i="3"/>
  <c r="AC37821" i="3"/>
  <c r="AC37822" i="3"/>
  <c r="AC37823" i="3"/>
  <c r="AC37824" i="3"/>
  <c r="AC37825" i="3"/>
  <c r="AC37826" i="3"/>
  <c r="AC37827" i="3"/>
  <c r="AC37828" i="3"/>
  <c r="AC37829" i="3"/>
  <c r="AC37830" i="3"/>
  <c r="AC37831" i="3"/>
  <c r="AC37832" i="3"/>
  <c r="AC37833" i="3"/>
  <c r="AC37834" i="3"/>
  <c r="AC37835" i="3"/>
  <c r="AC37836" i="3"/>
  <c r="AC37837" i="3"/>
  <c r="AC37838" i="3"/>
  <c r="AC37839" i="3"/>
  <c r="AC37840" i="3"/>
  <c r="AC37841" i="3"/>
  <c r="AC37842" i="3"/>
  <c r="AC37843" i="3"/>
  <c r="AC37844" i="3"/>
  <c r="AC37845" i="3"/>
  <c r="AC37846" i="3"/>
  <c r="AC37847" i="3"/>
  <c r="AC37848" i="3"/>
  <c r="AC37849" i="3"/>
  <c r="AC37850" i="3"/>
  <c r="AC37851" i="3"/>
  <c r="AC37852" i="3"/>
  <c r="AC37853" i="3"/>
  <c r="AC37854" i="3"/>
  <c r="AC37855" i="3"/>
  <c r="AC37856" i="3"/>
  <c r="AC37857" i="3"/>
  <c r="AC37858" i="3"/>
  <c r="AC37859" i="3"/>
  <c r="AC37860" i="3"/>
  <c r="AC37861" i="3"/>
  <c r="AC37862" i="3"/>
  <c r="AC37863" i="3"/>
  <c r="AC37864" i="3"/>
  <c r="AC37865" i="3"/>
  <c r="AC37866" i="3"/>
  <c r="AC37867" i="3"/>
  <c r="AC37868" i="3"/>
  <c r="AC37869" i="3"/>
  <c r="AC37870" i="3"/>
  <c r="AC37871" i="3"/>
  <c r="AC37872" i="3"/>
  <c r="AC37873" i="3"/>
  <c r="AC37874" i="3"/>
  <c r="AC37875" i="3"/>
  <c r="AC37876" i="3"/>
  <c r="AC37877" i="3"/>
  <c r="AC37878" i="3"/>
  <c r="AC37879" i="3"/>
  <c r="AC37880" i="3"/>
  <c r="AC37881" i="3"/>
  <c r="AC37882" i="3"/>
  <c r="AC37883" i="3"/>
  <c r="AC37884" i="3"/>
  <c r="AC37885" i="3"/>
  <c r="AC37886" i="3"/>
  <c r="AC37887" i="3"/>
  <c r="AC37888" i="3"/>
  <c r="AC37889" i="3"/>
  <c r="AC37890" i="3"/>
  <c r="AC37891" i="3"/>
  <c r="AC37892" i="3"/>
  <c r="AC37893" i="3"/>
  <c r="AC37894" i="3"/>
  <c r="AC37895" i="3"/>
  <c r="AC37896" i="3"/>
  <c r="AC37897" i="3"/>
  <c r="AC37898" i="3"/>
  <c r="AC37899" i="3"/>
  <c r="AC37900" i="3"/>
  <c r="AC37901" i="3"/>
  <c r="AC37902" i="3"/>
  <c r="AC37903" i="3"/>
  <c r="AC37904" i="3"/>
  <c r="AC37905" i="3"/>
  <c r="AC37906" i="3"/>
  <c r="AC37907" i="3"/>
  <c r="AC37908" i="3"/>
  <c r="AC37909" i="3"/>
  <c r="AC37910" i="3"/>
  <c r="AC37911" i="3"/>
  <c r="AC37912" i="3"/>
  <c r="AC37913" i="3"/>
  <c r="AC37914" i="3"/>
  <c r="AC37915" i="3"/>
  <c r="AC37916" i="3"/>
  <c r="AC37917" i="3"/>
  <c r="AC37918" i="3"/>
  <c r="AC37919" i="3"/>
  <c r="AC37920" i="3"/>
  <c r="AC37921" i="3"/>
  <c r="AC37922" i="3"/>
  <c r="AC37923" i="3"/>
  <c r="AC37924" i="3"/>
  <c r="AC37925" i="3"/>
  <c r="AC37926" i="3"/>
  <c r="AC37927" i="3"/>
  <c r="AC37928" i="3"/>
  <c r="AC37929" i="3"/>
  <c r="AC37930" i="3"/>
  <c r="AC37931" i="3"/>
  <c r="AC37932" i="3"/>
  <c r="AC37933" i="3"/>
  <c r="AC37934" i="3"/>
  <c r="AC37935" i="3"/>
  <c r="AC37936" i="3"/>
  <c r="AC37937" i="3"/>
  <c r="AC37938" i="3"/>
  <c r="AC37939" i="3"/>
  <c r="AC37940" i="3"/>
  <c r="AC37941" i="3"/>
  <c r="AC37942" i="3"/>
  <c r="AC37943" i="3"/>
  <c r="AC37944" i="3"/>
  <c r="AC37945" i="3"/>
  <c r="AC37946" i="3"/>
  <c r="AC37947" i="3"/>
  <c r="AC37948" i="3"/>
  <c r="AC37949" i="3"/>
  <c r="AC37950" i="3"/>
  <c r="AC37951" i="3"/>
  <c r="AC37952" i="3"/>
  <c r="AC37953" i="3"/>
  <c r="AC37954" i="3"/>
  <c r="AC37955" i="3"/>
  <c r="AC37956" i="3"/>
  <c r="AC37957" i="3"/>
  <c r="AC37958" i="3"/>
  <c r="AC37959" i="3"/>
  <c r="AC37960" i="3"/>
  <c r="AC37961" i="3"/>
  <c r="AC37962" i="3"/>
  <c r="AC37963" i="3"/>
  <c r="AC37964" i="3"/>
  <c r="AC37965" i="3"/>
  <c r="AC37966" i="3"/>
  <c r="AC37967" i="3"/>
  <c r="AC37968" i="3"/>
  <c r="AC37969" i="3"/>
  <c r="AC37970" i="3"/>
  <c r="AC37971" i="3"/>
  <c r="AC37972" i="3"/>
  <c r="AC37973" i="3"/>
  <c r="AC37974" i="3"/>
  <c r="AC37975" i="3"/>
  <c r="AC37976" i="3"/>
  <c r="AC37977" i="3"/>
  <c r="AC37978" i="3"/>
  <c r="AC37979" i="3"/>
  <c r="AC37980" i="3"/>
  <c r="AC37981" i="3"/>
  <c r="AC37982" i="3"/>
  <c r="AC37983" i="3"/>
  <c r="AC37984" i="3"/>
  <c r="AC37985" i="3"/>
  <c r="AC37986" i="3"/>
  <c r="AC37987" i="3"/>
  <c r="AC37988" i="3"/>
  <c r="AC37989" i="3"/>
  <c r="AC37990" i="3"/>
  <c r="AC37991" i="3"/>
  <c r="AC37992" i="3"/>
  <c r="AC37993" i="3"/>
  <c r="AC37994" i="3"/>
  <c r="AC37995" i="3"/>
  <c r="AC37996" i="3"/>
  <c r="AC37997" i="3"/>
  <c r="AC37998" i="3"/>
  <c r="AC37999" i="3"/>
  <c r="AC38000" i="3"/>
  <c r="AC38001" i="3"/>
  <c r="AC38002" i="3"/>
  <c r="AC38003" i="3"/>
  <c r="AC38004" i="3"/>
  <c r="AC38005" i="3"/>
  <c r="AC38006" i="3"/>
  <c r="AC38007" i="3"/>
  <c r="AC38008" i="3"/>
  <c r="AC38009" i="3"/>
  <c r="AC38010" i="3"/>
  <c r="AC38011" i="3"/>
  <c r="AC38012" i="3"/>
  <c r="AC38013" i="3"/>
  <c r="AC38014" i="3"/>
  <c r="AC38015" i="3"/>
  <c r="AC38016" i="3"/>
  <c r="AC38017" i="3"/>
  <c r="AC38018" i="3"/>
  <c r="AC38019" i="3"/>
  <c r="AC38020" i="3"/>
  <c r="AC38021" i="3"/>
  <c r="AC38022" i="3"/>
  <c r="AC38023" i="3"/>
  <c r="AC38024" i="3"/>
  <c r="AC38025" i="3"/>
  <c r="AC38026" i="3"/>
  <c r="AC38027" i="3"/>
  <c r="AC38028" i="3"/>
  <c r="AC38029" i="3"/>
  <c r="AC38030" i="3"/>
  <c r="AC38031" i="3"/>
  <c r="AC38032" i="3"/>
  <c r="AC38033" i="3"/>
  <c r="AC38034" i="3"/>
  <c r="AC38035" i="3"/>
  <c r="AC38036" i="3"/>
  <c r="AC38037" i="3"/>
  <c r="AC38038" i="3"/>
  <c r="AC38039" i="3"/>
  <c r="AC38040" i="3"/>
  <c r="AC38041" i="3"/>
  <c r="AC38042" i="3"/>
  <c r="AC38043" i="3"/>
  <c r="AC38044" i="3"/>
  <c r="AC38045" i="3"/>
  <c r="AC38046" i="3"/>
  <c r="AC38047" i="3"/>
  <c r="AC38048" i="3"/>
  <c r="AC38049" i="3"/>
  <c r="AC38050" i="3"/>
  <c r="AC38051" i="3"/>
  <c r="AC38052" i="3"/>
  <c r="AC38053" i="3"/>
  <c r="AC38054" i="3"/>
  <c r="AC38055" i="3"/>
  <c r="AC38056" i="3"/>
  <c r="AC38057" i="3"/>
  <c r="AC38058" i="3"/>
  <c r="AC38059" i="3"/>
  <c r="AC38060" i="3"/>
  <c r="AC38061" i="3"/>
  <c r="AC38062" i="3"/>
  <c r="AC38063" i="3"/>
  <c r="AC38064" i="3"/>
  <c r="AC38065" i="3"/>
  <c r="AC38066" i="3"/>
  <c r="AC38067" i="3"/>
  <c r="AC38068" i="3"/>
  <c r="AC38069" i="3"/>
  <c r="AC38070" i="3"/>
  <c r="AC38071" i="3"/>
  <c r="AC38072" i="3"/>
  <c r="AC38073" i="3"/>
  <c r="AC38074" i="3"/>
  <c r="AC38075" i="3"/>
  <c r="AC38076" i="3"/>
  <c r="AC38077" i="3"/>
  <c r="AC38078" i="3"/>
  <c r="AC38079" i="3"/>
  <c r="AC38080" i="3"/>
  <c r="AC38081" i="3"/>
  <c r="AC38082" i="3"/>
  <c r="AC38083" i="3"/>
  <c r="AC38084" i="3"/>
  <c r="AC38085" i="3"/>
  <c r="AC38086" i="3"/>
  <c r="AC38087" i="3"/>
  <c r="AC38088" i="3"/>
  <c r="AC38089" i="3"/>
  <c r="AC38090" i="3"/>
  <c r="AC38091" i="3"/>
  <c r="AC38092" i="3"/>
  <c r="AC38093" i="3"/>
  <c r="AC38094" i="3"/>
  <c r="AC38095" i="3"/>
  <c r="AC38096" i="3"/>
  <c r="AC38097" i="3"/>
  <c r="AC38098" i="3"/>
  <c r="AC38099" i="3"/>
  <c r="AC38100" i="3"/>
  <c r="AC38101" i="3"/>
  <c r="AC38102" i="3"/>
  <c r="AC38103" i="3"/>
  <c r="AC38104" i="3"/>
  <c r="AC38105" i="3"/>
  <c r="AC38106" i="3"/>
  <c r="AC38107" i="3"/>
  <c r="AC38108" i="3"/>
  <c r="AC38109" i="3"/>
  <c r="AC38110" i="3"/>
  <c r="AC38111" i="3"/>
  <c r="AC38112" i="3"/>
  <c r="AC38113" i="3"/>
  <c r="AC38114" i="3"/>
  <c r="AC38115" i="3"/>
  <c r="AC38116" i="3"/>
  <c r="AC38117" i="3"/>
  <c r="AC38118" i="3"/>
  <c r="AC38119" i="3"/>
  <c r="AC38120" i="3"/>
  <c r="AC38121" i="3"/>
  <c r="AC38122" i="3"/>
  <c r="AC38123" i="3"/>
  <c r="AC38124" i="3"/>
  <c r="AC38125" i="3"/>
  <c r="AC38126" i="3"/>
  <c r="AC38127" i="3"/>
  <c r="AC38128" i="3"/>
  <c r="AC38129" i="3"/>
  <c r="AC38130" i="3"/>
  <c r="AC38131" i="3"/>
  <c r="AC38132" i="3"/>
  <c r="AC38133" i="3"/>
  <c r="AC38134" i="3"/>
  <c r="AC38135" i="3"/>
  <c r="AC38136" i="3"/>
  <c r="AC38137" i="3"/>
  <c r="AC38138" i="3"/>
  <c r="AC38139" i="3"/>
  <c r="AC38140" i="3"/>
  <c r="AC38141" i="3"/>
  <c r="AC38142" i="3"/>
  <c r="AC38143" i="3"/>
  <c r="AC38144" i="3"/>
  <c r="AC38145" i="3"/>
  <c r="AC38146" i="3"/>
  <c r="AC38147" i="3"/>
  <c r="AC38148" i="3"/>
  <c r="AC38149" i="3"/>
  <c r="AC38150" i="3"/>
  <c r="AC38151" i="3"/>
  <c r="AC38152" i="3"/>
  <c r="AC38153" i="3"/>
  <c r="AC38154" i="3"/>
  <c r="AC38155" i="3"/>
  <c r="AC38156" i="3"/>
  <c r="AC38157" i="3"/>
  <c r="AC38158" i="3"/>
  <c r="AC38159" i="3"/>
  <c r="AC38160" i="3"/>
  <c r="AC38161" i="3"/>
  <c r="AC38162" i="3"/>
  <c r="AC38163" i="3"/>
  <c r="AC38164" i="3"/>
  <c r="AC38165" i="3"/>
  <c r="AC38166" i="3"/>
  <c r="AC38167" i="3"/>
  <c r="AC38168" i="3"/>
  <c r="AC38169" i="3"/>
  <c r="AC38170" i="3"/>
  <c r="AC38171" i="3"/>
  <c r="AC38172" i="3"/>
  <c r="AC38173" i="3"/>
  <c r="AC38174" i="3"/>
  <c r="AC38175" i="3"/>
  <c r="AC38176" i="3"/>
  <c r="AC38177" i="3"/>
  <c r="AC38178" i="3"/>
  <c r="AC38179" i="3"/>
  <c r="AC38180" i="3"/>
  <c r="AC38181" i="3"/>
  <c r="AC38182" i="3"/>
  <c r="AC38183" i="3"/>
  <c r="AC38184" i="3"/>
  <c r="AC38185" i="3"/>
  <c r="AC38186" i="3"/>
  <c r="AC38187" i="3"/>
  <c r="AC38188" i="3"/>
  <c r="AC38189" i="3"/>
  <c r="AC38190" i="3"/>
  <c r="AC38191" i="3"/>
  <c r="AC38192" i="3"/>
  <c r="AC38193" i="3"/>
  <c r="AC38194" i="3"/>
  <c r="AC38195" i="3"/>
  <c r="AC38196" i="3"/>
  <c r="AC38197" i="3"/>
  <c r="AC38198" i="3"/>
  <c r="AC38199" i="3"/>
  <c r="AC38200" i="3"/>
  <c r="AC38201" i="3"/>
  <c r="AC38202" i="3"/>
  <c r="AC38203" i="3"/>
  <c r="AC38204" i="3"/>
  <c r="AC38205" i="3"/>
  <c r="AC38206" i="3"/>
  <c r="AC38207" i="3"/>
  <c r="AC38208" i="3"/>
  <c r="AC38209" i="3"/>
  <c r="AC38210" i="3"/>
  <c r="AC38211" i="3"/>
  <c r="AC38212" i="3"/>
  <c r="AC38213" i="3"/>
  <c r="AC38214" i="3"/>
  <c r="AC38215" i="3"/>
  <c r="AC38216" i="3"/>
  <c r="AC38217" i="3"/>
  <c r="AC38218" i="3"/>
  <c r="AC38219" i="3"/>
  <c r="AC38220" i="3"/>
  <c r="AC38221" i="3"/>
  <c r="AC38222" i="3"/>
  <c r="AC38223" i="3"/>
  <c r="AC38224" i="3"/>
  <c r="AC38225" i="3"/>
  <c r="AC38226" i="3"/>
  <c r="AC38227" i="3"/>
  <c r="AC38228" i="3"/>
  <c r="AC38229" i="3"/>
  <c r="AC38230" i="3"/>
  <c r="AC38231" i="3"/>
  <c r="AC38232" i="3"/>
  <c r="AC38233" i="3"/>
  <c r="AC38234" i="3"/>
  <c r="AC38235" i="3"/>
  <c r="AC38236" i="3"/>
  <c r="AC38237" i="3"/>
  <c r="AC38238" i="3"/>
  <c r="AC38239" i="3"/>
  <c r="AC38240" i="3"/>
  <c r="AC38241" i="3"/>
  <c r="AC38242" i="3"/>
  <c r="AC38243" i="3"/>
  <c r="AC38244" i="3"/>
  <c r="AC38245" i="3"/>
  <c r="AC38246" i="3"/>
  <c r="AC38247" i="3"/>
  <c r="AC38248" i="3"/>
  <c r="AC38249" i="3"/>
  <c r="AC38250" i="3"/>
  <c r="AC38251" i="3"/>
  <c r="AC38252" i="3"/>
  <c r="AC38253" i="3"/>
  <c r="AC38254" i="3"/>
  <c r="AC38255" i="3"/>
  <c r="AC38256" i="3"/>
  <c r="AC38257" i="3"/>
  <c r="AC38258" i="3"/>
  <c r="AC38259" i="3"/>
  <c r="AC38260" i="3"/>
  <c r="AC38261" i="3"/>
  <c r="AC38262" i="3"/>
  <c r="AC38263" i="3"/>
  <c r="AC38264" i="3"/>
  <c r="AC38265" i="3"/>
  <c r="AC38266" i="3"/>
  <c r="AC38267" i="3"/>
  <c r="AC38268" i="3"/>
  <c r="AC38269" i="3"/>
  <c r="AC38270" i="3"/>
  <c r="AC38271" i="3"/>
  <c r="AC38272" i="3"/>
  <c r="AC38273" i="3"/>
  <c r="AC38274" i="3"/>
  <c r="AC38275" i="3"/>
  <c r="AC38276" i="3"/>
  <c r="AC38277" i="3"/>
  <c r="AC38278" i="3"/>
  <c r="AC38279" i="3"/>
  <c r="AC38280" i="3"/>
  <c r="AC38281" i="3"/>
  <c r="AC38282" i="3"/>
  <c r="AC38283" i="3"/>
  <c r="AC38284" i="3"/>
  <c r="AC38285" i="3"/>
  <c r="AC38286" i="3"/>
  <c r="AC38287" i="3"/>
  <c r="AC38288" i="3"/>
  <c r="AC38289" i="3"/>
  <c r="AC38290" i="3"/>
  <c r="AC38291" i="3"/>
  <c r="AC38292" i="3"/>
  <c r="AC38293" i="3"/>
  <c r="AC38294" i="3"/>
  <c r="AC38295" i="3"/>
  <c r="AC38296" i="3"/>
  <c r="AC38297" i="3"/>
  <c r="AC38298" i="3"/>
  <c r="AC38299" i="3"/>
  <c r="AC38300" i="3"/>
  <c r="AC38301" i="3"/>
  <c r="AC38302" i="3"/>
  <c r="AC38303" i="3"/>
  <c r="AC38304" i="3"/>
  <c r="AC38305" i="3"/>
  <c r="AC38306" i="3"/>
  <c r="AC38307" i="3"/>
  <c r="AC38308" i="3"/>
  <c r="AC38309" i="3"/>
  <c r="AC38310" i="3"/>
  <c r="AC38311" i="3"/>
  <c r="AC38312" i="3"/>
  <c r="AC38313" i="3"/>
  <c r="AC38314" i="3"/>
  <c r="AC38315" i="3"/>
  <c r="AC38316" i="3"/>
  <c r="AC38317" i="3"/>
  <c r="AC38318" i="3"/>
  <c r="AC38319" i="3"/>
  <c r="AC38320" i="3"/>
  <c r="AC38321" i="3"/>
  <c r="AC38322" i="3"/>
  <c r="AC38323" i="3"/>
  <c r="AC38324" i="3"/>
  <c r="AC38325" i="3"/>
  <c r="AC38326" i="3"/>
  <c r="AC38327" i="3"/>
  <c r="AC38328" i="3"/>
  <c r="AC38329" i="3"/>
  <c r="AC38330" i="3"/>
  <c r="AC38331" i="3"/>
  <c r="AC38332" i="3"/>
  <c r="AC38333" i="3"/>
  <c r="AC38334" i="3"/>
  <c r="AC38335" i="3"/>
  <c r="AC38336" i="3"/>
  <c r="AC38337" i="3"/>
  <c r="AC38338" i="3"/>
  <c r="AC38339" i="3"/>
  <c r="AC38340" i="3"/>
  <c r="AC38341" i="3"/>
  <c r="AC38342" i="3"/>
  <c r="AC38343" i="3"/>
  <c r="AC38344" i="3"/>
  <c r="AC38345" i="3"/>
  <c r="AC38346" i="3"/>
  <c r="AC38347" i="3"/>
  <c r="AC38348" i="3"/>
  <c r="AC38349" i="3"/>
  <c r="AC38350" i="3"/>
  <c r="AC38351" i="3"/>
  <c r="AC38352" i="3"/>
  <c r="AC38353" i="3"/>
  <c r="AC38354" i="3"/>
  <c r="AC38355" i="3"/>
  <c r="AC38356" i="3"/>
  <c r="AC38357" i="3"/>
  <c r="AC38358" i="3"/>
  <c r="AC38359" i="3"/>
  <c r="AC38360" i="3"/>
  <c r="AC38361" i="3"/>
  <c r="AC38362" i="3"/>
  <c r="AC38363" i="3"/>
  <c r="AC38364" i="3"/>
  <c r="AC38365" i="3"/>
  <c r="AC38366" i="3"/>
  <c r="AC38367" i="3"/>
  <c r="AC38368" i="3"/>
  <c r="AC38369" i="3"/>
  <c r="AC38370" i="3"/>
  <c r="AC38371" i="3"/>
  <c r="AC38372" i="3"/>
  <c r="AC38373" i="3"/>
  <c r="AC38374" i="3"/>
  <c r="AC38375" i="3"/>
  <c r="AC38376" i="3"/>
  <c r="AC38377" i="3"/>
  <c r="AC38378" i="3"/>
  <c r="AC38379" i="3"/>
  <c r="AC38380" i="3"/>
  <c r="AC38381" i="3"/>
  <c r="AC38382" i="3"/>
  <c r="AC38383" i="3"/>
  <c r="AC38384" i="3"/>
  <c r="AC38385" i="3"/>
  <c r="AC38386" i="3"/>
  <c r="AC38387" i="3"/>
  <c r="AC38388" i="3"/>
  <c r="AC38389" i="3"/>
  <c r="AC38390" i="3"/>
  <c r="AC38391" i="3"/>
  <c r="AC38392" i="3"/>
  <c r="AC38393" i="3"/>
  <c r="AC38394" i="3"/>
  <c r="AC38395" i="3"/>
  <c r="AC38396" i="3"/>
  <c r="AC38397" i="3"/>
  <c r="AC38398" i="3"/>
  <c r="AC38399" i="3"/>
  <c r="AC38400" i="3"/>
  <c r="AC38401" i="3"/>
  <c r="AC38402" i="3"/>
  <c r="AC38403" i="3"/>
  <c r="AC38404" i="3"/>
  <c r="AC38405" i="3"/>
  <c r="AC38406" i="3"/>
  <c r="AC38407" i="3"/>
  <c r="AC38408" i="3"/>
  <c r="AC38409" i="3"/>
  <c r="AC38410" i="3"/>
  <c r="AC38411" i="3"/>
  <c r="AC38412" i="3"/>
  <c r="AC38413" i="3"/>
  <c r="AC38414" i="3"/>
  <c r="AC38415" i="3"/>
  <c r="AC38416" i="3"/>
  <c r="AC38417" i="3"/>
  <c r="AC38418" i="3"/>
  <c r="AC38419" i="3"/>
  <c r="AC38420" i="3"/>
  <c r="AC38421" i="3"/>
  <c r="AC38422" i="3"/>
  <c r="AC38423" i="3"/>
  <c r="AC38424" i="3"/>
  <c r="AC38425" i="3"/>
  <c r="AC38426" i="3"/>
  <c r="AC38427" i="3"/>
  <c r="AC38428" i="3"/>
  <c r="AC38429" i="3"/>
  <c r="AC38430" i="3"/>
  <c r="AC38431" i="3"/>
  <c r="AC38432" i="3"/>
  <c r="AC38433" i="3"/>
  <c r="AC38434" i="3"/>
  <c r="AC38435" i="3"/>
  <c r="AC38436" i="3"/>
  <c r="AC38437" i="3"/>
  <c r="AC38438" i="3"/>
  <c r="AC38439" i="3"/>
  <c r="AC38440" i="3"/>
  <c r="AC38441" i="3"/>
  <c r="AC38442" i="3"/>
  <c r="AC38443" i="3"/>
  <c r="AC38444" i="3"/>
  <c r="AC38445" i="3"/>
  <c r="AC38446" i="3"/>
  <c r="AC38447" i="3"/>
  <c r="AC38448" i="3"/>
  <c r="AC38449" i="3"/>
  <c r="AC38450" i="3"/>
  <c r="AC38451" i="3"/>
  <c r="AC38452" i="3"/>
  <c r="AC38453" i="3"/>
  <c r="AC38454" i="3"/>
  <c r="AC38455" i="3"/>
  <c r="AC38456" i="3"/>
  <c r="AC38457" i="3"/>
  <c r="AC38458" i="3"/>
  <c r="AC38459" i="3"/>
  <c r="AC38460" i="3"/>
  <c r="AC38461" i="3"/>
  <c r="AC38462" i="3"/>
  <c r="AC38463" i="3"/>
  <c r="AC38464" i="3"/>
  <c r="AC38465" i="3"/>
  <c r="AC38466" i="3"/>
  <c r="AC38467" i="3"/>
  <c r="AC38468" i="3"/>
  <c r="AC38469" i="3"/>
  <c r="AC38470" i="3"/>
  <c r="AC38471" i="3"/>
  <c r="AC38472" i="3"/>
  <c r="AC38473" i="3"/>
  <c r="AC38474" i="3"/>
  <c r="AC38475" i="3"/>
  <c r="AC38476" i="3"/>
  <c r="AC38477" i="3"/>
  <c r="AC38478" i="3"/>
  <c r="AC38479" i="3"/>
  <c r="AC38480" i="3"/>
  <c r="AC38481" i="3"/>
  <c r="AC38482" i="3"/>
  <c r="AC38483" i="3"/>
  <c r="AC38484" i="3"/>
  <c r="AC38485" i="3"/>
  <c r="AC38486" i="3"/>
  <c r="AC38487" i="3"/>
  <c r="AC38488" i="3"/>
  <c r="AC38489" i="3"/>
  <c r="AC38490" i="3"/>
  <c r="AC38491" i="3"/>
  <c r="AC38492" i="3"/>
  <c r="AC38493" i="3"/>
  <c r="AC38494" i="3"/>
  <c r="AC38495" i="3"/>
  <c r="AC38496" i="3"/>
  <c r="AC38497" i="3"/>
  <c r="AC38498" i="3"/>
  <c r="AC38499" i="3"/>
  <c r="AC38500" i="3"/>
  <c r="AC38501" i="3"/>
  <c r="AC38502" i="3"/>
  <c r="AC38503" i="3"/>
  <c r="AC38504" i="3"/>
  <c r="AC38505" i="3"/>
  <c r="AC38506" i="3"/>
  <c r="AC38507" i="3"/>
  <c r="AC38508" i="3"/>
  <c r="AC38509" i="3"/>
  <c r="AC38510" i="3"/>
  <c r="AC38511" i="3"/>
  <c r="AC38512" i="3"/>
  <c r="AC38513" i="3"/>
  <c r="AC38514" i="3"/>
  <c r="AC38515" i="3"/>
  <c r="AC38516" i="3"/>
  <c r="AC38517" i="3"/>
  <c r="AC38518" i="3"/>
  <c r="AC38519" i="3"/>
  <c r="AC38520" i="3"/>
  <c r="AC38521" i="3"/>
  <c r="AC38522" i="3"/>
  <c r="AC38523" i="3"/>
  <c r="AC38524" i="3"/>
  <c r="AC38525" i="3"/>
  <c r="AC38526" i="3"/>
  <c r="AC38527" i="3"/>
  <c r="AC38528" i="3"/>
  <c r="AC38529" i="3"/>
  <c r="AC38530" i="3"/>
  <c r="AC38531" i="3"/>
  <c r="AC38532" i="3"/>
  <c r="AC38533" i="3"/>
  <c r="AC38534" i="3"/>
  <c r="AC38535" i="3"/>
  <c r="AC38536" i="3"/>
  <c r="AC38537" i="3"/>
  <c r="AC38538" i="3"/>
  <c r="AC38539" i="3"/>
  <c r="AC38540" i="3"/>
  <c r="AC38541" i="3"/>
  <c r="AC38542" i="3"/>
  <c r="AC38543" i="3"/>
  <c r="AC38544" i="3"/>
  <c r="AC38545" i="3"/>
  <c r="AC38546" i="3"/>
  <c r="AC38547" i="3"/>
  <c r="AC38548" i="3"/>
  <c r="AC38549" i="3"/>
  <c r="AC38550" i="3"/>
  <c r="AC38551" i="3"/>
  <c r="AC38552" i="3"/>
  <c r="AC38553" i="3"/>
  <c r="AC38554" i="3"/>
  <c r="AC38555" i="3"/>
  <c r="AC38556" i="3"/>
  <c r="AC38557" i="3"/>
  <c r="AC38558" i="3"/>
  <c r="AC38559" i="3"/>
  <c r="AC38560" i="3"/>
  <c r="AC38561" i="3"/>
  <c r="AC38562" i="3"/>
  <c r="AC38563" i="3"/>
  <c r="AC38564" i="3"/>
  <c r="AC38565" i="3"/>
  <c r="AC38566" i="3"/>
  <c r="AC38567" i="3"/>
  <c r="AC38568" i="3"/>
  <c r="AC38569" i="3"/>
  <c r="AC38570" i="3"/>
  <c r="AC38571" i="3"/>
  <c r="AC38572" i="3"/>
  <c r="AC38573" i="3"/>
  <c r="AC38574" i="3"/>
  <c r="AC38575" i="3"/>
  <c r="AC38576" i="3"/>
  <c r="AC38577" i="3"/>
  <c r="AC38578" i="3"/>
  <c r="AC38579" i="3"/>
  <c r="AC38580" i="3"/>
  <c r="AC38581" i="3"/>
  <c r="AC38582" i="3"/>
  <c r="AC38583" i="3"/>
  <c r="AC38584" i="3"/>
  <c r="AC38585" i="3"/>
  <c r="AC38586" i="3"/>
  <c r="AC38587" i="3"/>
  <c r="AC38588" i="3"/>
  <c r="AC38589" i="3"/>
  <c r="AC38590" i="3"/>
  <c r="AC38591" i="3"/>
  <c r="AC38592" i="3"/>
  <c r="AC38593" i="3"/>
  <c r="AC38594" i="3"/>
  <c r="AC38595" i="3"/>
  <c r="AC38596" i="3"/>
  <c r="AC38597" i="3"/>
  <c r="AC38598" i="3"/>
  <c r="AC38599" i="3"/>
  <c r="AC38600" i="3"/>
  <c r="AC38601" i="3"/>
  <c r="AC38602" i="3"/>
  <c r="AC38603" i="3"/>
  <c r="AC38604" i="3"/>
  <c r="AC38605" i="3"/>
  <c r="AC38606" i="3"/>
  <c r="AC38607" i="3"/>
  <c r="AC38608" i="3"/>
  <c r="AC38609" i="3"/>
  <c r="AC38610" i="3"/>
  <c r="AC38611" i="3"/>
  <c r="AC38612" i="3"/>
  <c r="AC38613" i="3"/>
  <c r="AC38614" i="3"/>
  <c r="AC38615" i="3"/>
  <c r="AC38616" i="3"/>
  <c r="AC38617" i="3"/>
  <c r="AC38618" i="3"/>
  <c r="AC38619" i="3"/>
  <c r="AC38620" i="3"/>
  <c r="AC38621" i="3"/>
  <c r="AC38622" i="3"/>
  <c r="AC38623" i="3"/>
  <c r="AC38624" i="3"/>
  <c r="AC38625" i="3"/>
  <c r="AC38626" i="3"/>
  <c r="AC38627" i="3"/>
  <c r="AC38628" i="3"/>
  <c r="AC38629" i="3"/>
  <c r="AC38630" i="3"/>
  <c r="AC38631" i="3"/>
  <c r="AC38632" i="3"/>
  <c r="AC38633" i="3"/>
  <c r="AC38634" i="3"/>
  <c r="AC38635" i="3"/>
  <c r="AC38636" i="3"/>
  <c r="AC38637" i="3"/>
  <c r="AC38638" i="3"/>
  <c r="AC38639" i="3"/>
  <c r="AC38640" i="3"/>
  <c r="AC38641" i="3"/>
  <c r="AC38642" i="3"/>
  <c r="AC38643" i="3"/>
  <c r="AC38644" i="3"/>
  <c r="AC38645" i="3"/>
  <c r="AC38646" i="3"/>
  <c r="AC38647" i="3"/>
  <c r="AC38648" i="3"/>
  <c r="AC38649" i="3"/>
  <c r="AC38650" i="3"/>
  <c r="AC38651" i="3"/>
  <c r="AC38652" i="3"/>
  <c r="AC38653" i="3"/>
  <c r="AC38654" i="3"/>
  <c r="AC38655" i="3"/>
  <c r="AC38656" i="3"/>
  <c r="AC38657" i="3"/>
  <c r="AC38658" i="3"/>
  <c r="AC38659" i="3"/>
  <c r="AC38660" i="3"/>
  <c r="AC38661" i="3"/>
  <c r="AC38662" i="3"/>
  <c r="AC38663" i="3"/>
  <c r="AC38664" i="3"/>
  <c r="AC38665" i="3"/>
  <c r="AC38666" i="3"/>
  <c r="AC38667" i="3"/>
  <c r="AC38668" i="3"/>
  <c r="AC38669" i="3"/>
  <c r="AC38670" i="3"/>
  <c r="AC38671" i="3"/>
  <c r="AC38672" i="3"/>
  <c r="AC38673" i="3"/>
  <c r="AC38674" i="3"/>
  <c r="AC38675" i="3"/>
  <c r="AC38676" i="3"/>
  <c r="AC38677" i="3"/>
  <c r="AC38678" i="3"/>
  <c r="AC38679" i="3"/>
  <c r="AC38680" i="3"/>
  <c r="AC38681" i="3"/>
  <c r="AC38682" i="3"/>
  <c r="AC38683" i="3"/>
  <c r="AC38684" i="3"/>
  <c r="AC38685" i="3"/>
  <c r="AC38686" i="3"/>
  <c r="AC38687" i="3"/>
  <c r="AC38688" i="3"/>
  <c r="AC38689" i="3"/>
  <c r="AC38690" i="3"/>
  <c r="AC38691" i="3"/>
  <c r="AC38692" i="3"/>
  <c r="AC38693" i="3"/>
  <c r="AC38694" i="3"/>
  <c r="AC38695" i="3"/>
  <c r="AC38696" i="3"/>
  <c r="AC38697" i="3"/>
  <c r="AC38698" i="3"/>
  <c r="AC38699" i="3"/>
  <c r="AC38700" i="3"/>
  <c r="AC38701" i="3"/>
  <c r="AC38702" i="3"/>
  <c r="AC38703" i="3"/>
  <c r="AC38704" i="3"/>
  <c r="AC38705" i="3"/>
  <c r="AC38706" i="3"/>
  <c r="AC38707" i="3"/>
  <c r="AC38708" i="3"/>
  <c r="AC38709" i="3"/>
  <c r="AC38710" i="3"/>
  <c r="AC38711" i="3"/>
  <c r="AC38712" i="3"/>
  <c r="AC38713" i="3"/>
  <c r="AC38714" i="3"/>
  <c r="AC38715" i="3"/>
  <c r="AC38716" i="3"/>
  <c r="AC38717" i="3"/>
  <c r="AC38718" i="3"/>
  <c r="AC38719" i="3"/>
  <c r="AC38720" i="3"/>
  <c r="AC38721" i="3"/>
  <c r="AC38722" i="3"/>
  <c r="AC38723" i="3"/>
  <c r="AC38724" i="3"/>
  <c r="AC38725" i="3"/>
  <c r="AC38726" i="3"/>
  <c r="AC38727" i="3"/>
  <c r="AC38728" i="3"/>
  <c r="AC38729" i="3"/>
  <c r="AC38730" i="3"/>
  <c r="AC38731" i="3"/>
  <c r="AC38732" i="3"/>
  <c r="AC38733" i="3"/>
  <c r="AC38734" i="3"/>
  <c r="AC38735" i="3"/>
  <c r="AC38736" i="3"/>
  <c r="AC38737" i="3"/>
  <c r="AC38738" i="3"/>
  <c r="AC38739" i="3"/>
  <c r="AC38740" i="3"/>
  <c r="AC38741" i="3"/>
  <c r="AC38742" i="3"/>
  <c r="AC38743" i="3"/>
  <c r="AC38744" i="3"/>
  <c r="AC38745" i="3"/>
  <c r="AC38746" i="3"/>
  <c r="AC38747" i="3"/>
  <c r="AC38748" i="3"/>
  <c r="AC38749" i="3"/>
  <c r="AC38750" i="3"/>
  <c r="AC38751" i="3"/>
  <c r="AC38752" i="3"/>
  <c r="AC38753" i="3"/>
  <c r="AC38754" i="3"/>
  <c r="AC38755" i="3"/>
  <c r="AC38756" i="3"/>
  <c r="AC38757" i="3"/>
  <c r="AC38758" i="3"/>
  <c r="AC38759" i="3"/>
  <c r="AC38760" i="3"/>
  <c r="AC38761" i="3"/>
  <c r="AC38762" i="3"/>
  <c r="AC38763" i="3"/>
  <c r="AC38764" i="3"/>
  <c r="AC38765" i="3"/>
  <c r="AC38766" i="3"/>
  <c r="AC38767" i="3"/>
  <c r="AC38768" i="3"/>
  <c r="AC38769" i="3"/>
  <c r="AC38770" i="3"/>
  <c r="AC38771" i="3"/>
  <c r="AC38772" i="3"/>
  <c r="AC38773" i="3"/>
  <c r="AC38774" i="3"/>
  <c r="AC38775" i="3"/>
  <c r="AC38776" i="3"/>
  <c r="AC38777" i="3"/>
  <c r="AC38778" i="3"/>
  <c r="AC38779" i="3"/>
  <c r="AC38780" i="3"/>
  <c r="AC38781" i="3"/>
  <c r="AC38782" i="3"/>
  <c r="AC38783" i="3"/>
  <c r="AC38784" i="3"/>
  <c r="AC38785" i="3"/>
  <c r="AC38786" i="3"/>
  <c r="AC38787" i="3"/>
  <c r="AC38788" i="3"/>
  <c r="AC38789" i="3"/>
  <c r="AC38790" i="3"/>
  <c r="AC38791" i="3"/>
  <c r="AC38792" i="3"/>
  <c r="AC38793" i="3"/>
  <c r="AC38794" i="3"/>
  <c r="AC38795" i="3"/>
  <c r="AC38796" i="3"/>
  <c r="AC38797" i="3"/>
  <c r="AC38798" i="3"/>
  <c r="AC38799" i="3"/>
  <c r="AC38800" i="3"/>
  <c r="AC38801" i="3"/>
  <c r="AC38802" i="3"/>
  <c r="AC38803" i="3"/>
  <c r="AC38804" i="3"/>
  <c r="AC38805" i="3"/>
  <c r="AC38806" i="3"/>
  <c r="AC38807" i="3"/>
  <c r="AC38808" i="3"/>
  <c r="AC38809" i="3"/>
  <c r="AC38810" i="3"/>
  <c r="AC38811" i="3"/>
  <c r="AC38812" i="3"/>
  <c r="AC38813" i="3"/>
  <c r="AC38814" i="3"/>
  <c r="AC38815" i="3"/>
  <c r="AC38816" i="3"/>
  <c r="AC38817" i="3"/>
  <c r="AC38818" i="3"/>
  <c r="AC38819" i="3"/>
  <c r="AC38820" i="3"/>
  <c r="AC38821" i="3"/>
  <c r="AC38822" i="3"/>
  <c r="AC38823" i="3"/>
  <c r="AC38824" i="3"/>
  <c r="AC38825" i="3"/>
  <c r="AC38826" i="3"/>
  <c r="AC38827" i="3"/>
  <c r="AC38828" i="3"/>
  <c r="AC38829" i="3"/>
  <c r="AC38830" i="3"/>
  <c r="AC38831" i="3"/>
  <c r="AC38832" i="3"/>
  <c r="AC38833" i="3"/>
  <c r="AC38834" i="3"/>
  <c r="AC38835" i="3"/>
  <c r="AC38836" i="3"/>
  <c r="AC38837" i="3"/>
  <c r="AC38838" i="3"/>
  <c r="AC38839" i="3"/>
  <c r="AC38840" i="3"/>
  <c r="AC38841" i="3"/>
  <c r="AC38842" i="3"/>
  <c r="AC38843" i="3"/>
  <c r="AC38844" i="3"/>
  <c r="AC38845" i="3"/>
  <c r="AC38846" i="3"/>
  <c r="AC38847" i="3"/>
  <c r="AC38848" i="3"/>
  <c r="AC38849" i="3"/>
  <c r="AC38850" i="3"/>
  <c r="AC38851" i="3"/>
  <c r="AC38852" i="3"/>
  <c r="AC38853" i="3"/>
  <c r="AC38854" i="3"/>
  <c r="AC38855" i="3"/>
  <c r="AC38856" i="3"/>
  <c r="AC38857" i="3"/>
  <c r="AC38858" i="3"/>
  <c r="AC38859" i="3"/>
  <c r="AC38860" i="3"/>
  <c r="AC38861" i="3"/>
  <c r="AC38862" i="3"/>
  <c r="AC38863" i="3"/>
  <c r="AC38864" i="3"/>
  <c r="AC38865" i="3"/>
  <c r="AC38866" i="3"/>
  <c r="AC38867" i="3"/>
  <c r="AC38868" i="3"/>
  <c r="AC38869" i="3"/>
  <c r="AC38870" i="3"/>
  <c r="AC38871" i="3"/>
  <c r="AC38872" i="3"/>
  <c r="AC38873" i="3"/>
  <c r="AC38874" i="3"/>
  <c r="AC38875" i="3"/>
  <c r="AC38876" i="3"/>
  <c r="AC38877" i="3"/>
  <c r="AC38878" i="3"/>
  <c r="AC38879" i="3"/>
  <c r="AC38880" i="3"/>
  <c r="AC38881" i="3"/>
  <c r="AC38882" i="3"/>
  <c r="AC38883" i="3"/>
  <c r="AC38884" i="3"/>
  <c r="AC38885" i="3"/>
  <c r="AC38886" i="3"/>
  <c r="AC38887" i="3"/>
  <c r="AC38888" i="3"/>
  <c r="AC38889" i="3"/>
  <c r="AC38890" i="3"/>
  <c r="AC38891" i="3"/>
  <c r="AC38892" i="3"/>
  <c r="AC38893" i="3"/>
  <c r="AC38894" i="3"/>
  <c r="AC38895" i="3"/>
  <c r="AC38896" i="3"/>
  <c r="AC38897" i="3"/>
  <c r="AC38898" i="3"/>
  <c r="AC38899" i="3"/>
  <c r="AC38900" i="3"/>
  <c r="AC38901" i="3"/>
  <c r="AC38902" i="3"/>
  <c r="AC38903" i="3"/>
  <c r="AC38904" i="3"/>
  <c r="AC38905" i="3"/>
  <c r="AC38906" i="3"/>
  <c r="AC38907" i="3"/>
  <c r="AC38908" i="3"/>
  <c r="AC38909" i="3"/>
  <c r="AC38910" i="3"/>
  <c r="AC38911" i="3"/>
  <c r="AC38912" i="3"/>
  <c r="AC38913" i="3"/>
  <c r="AC38914" i="3"/>
  <c r="AC38915" i="3"/>
  <c r="AC38916" i="3"/>
  <c r="AC38917" i="3"/>
  <c r="AC38918" i="3"/>
  <c r="AC38919" i="3"/>
  <c r="AC38920" i="3"/>
  <c r="AC38921" i="3"/>
  <c r="AC38922" i="3"/>
  <c r="AC38923" i="3"/>
  <c r="AC38924" i="3"/>
  <c r="AC38925" i="3"/>
  <c r="AC38926" i="3"/>
  <c r="AC38927" i="3"/>
  <c r="AC38928" i="3"/>
  <c r="AC38929" i="3"/>
  <c r="AC38930" i="3"/>
  <c r="AC38931" i="3"/>
  <c r="AC38932" i="3"/>
  <c r="AC38933" i="3"/>
  <c r="AC38934" i="3"/>
  <c r="AC38935" i="3"/>
  <c r="AC38936" i="3"/>
  <c r="AC38937" i="3"/>
  <c r="AC38938" i="3"/>
  <c r="AC38939" i="3"/>
  <c r="AC38940" i="3"/>
  <c r="AC38941" i="3"/>
  <c r="AC38942" i="3"/>
  <c r="AC38943" i="3"/>
  <c r="AC38944" i="3"/>
  <c r="AC38945" i="3"/>
  <c r="AC38946" i="3"/>
  <c r="AC38947" i="3"/>
  <c r="AC38948" i="3"/>
  <c r="AC38949" i="3"/>
  <c r="AC38950" i="3"/>
  <c r="AC38951" i="3"/>
  <c r="AC38952" i="3"/>
  <c r="AC38953" i="3"/>
  <c r="AC38954" i="3"/>
  <c r="AC38955" i="3"/>
  <c r="AC38956" i="3"/>
  <c r="AC38957" i="3"/>
  <c r="AC38958" i="3"/>
  <c r="AC38959" i="3"/>
  <c r="AC38960" i="3"/>
  <c r="AC38961" i="3"/>
  <c r="AC38962" i="3"/>
  <c r="AC38963" i="3"/>
  <c r="AC38964" i="3"/>
  <c r="AC38965" i="3"/>
  <c r="AC38966" i="3"/>
  <c r="AC38967" i="3"/>
  <c r="AC38968" i="3"/>
  <c r="AC38969" i="3"/>
  <c r="AC38970" i="3"/>
  <c r="AC38971" i="3"/>
  <c r="AC38972" i="3"/>
  <c r="AC38973" i="3"/>
  <c r="AC38974" i="3"/>
  <c r="AC38975" i="3"/>
  <c r="AC38976" i="3"/>
  <c r="AC38977" i="3"/>
  <c r="AC38978" i="3"/>
  <c r="AC38979" i="3"/>
  <c r="AC38980" i="3"/>
  <c r="AC38981" i="3"/>
  <c r="AC38982" i="3"/>
  <c r="AC38983" i="3"/>
  <c r="AC38984" i="3"/>
  <c r="AC38985" i="3"/>
  <c r="AC38986" i="3"/>
  <c r="AC38987" i="3"/>
  <c r="AC38988" i="3"/>
  <c r="AC38989" i="3"/>
  <c r="AC38990" i="3"/>
  <c r="AC38991" i="3"/>
  <c r="AC38992" i="3"/>
  <c r="AC38993" i="3"/>
  <c r="AC38994" i="3"/>
  <c r="AC38995" i="3"/>
  <c r="AC38996" i="3"/>
  <c r="AC38997" i="3"/>
  <c r="AC38998" i="3"/>
  <c r="AC38999" i="3"/>
  <c r="AC39000" i="3"/>
  <c r="AC39001" i="3"/>
  <c r="AC39002" i="3"/>
  <c r="AC39003" i="3"/>
  <c r="AC39004" i="3"/>
  <c r="AC39005" i="3"/>
  <c r="AC39006" i="3"/>
  <c r="AC39007" i="3"/>
  <c r="AC39008" i="3"/>
  <c r="AC39009" i="3"/>
  <c r="AC39010" i="3"/>
  <c r="AC39011" i="3"/>
  <c r="AC39012" i="3"/>
  <c r="AC39013" i="3"/>
  <c r="AC39014" i="3"/>
  <c r="AC39015" i="3"/>
  <c r="AC39016" i="3"/>
  <c r="AC39017" i="3"/>
  <c r="AC39018" i="3"/>
  <c r="AC39019" i="3"/>
  <c r="AC39020" i="3"/>
  <c r="AC39021" i="3"/>
  <c r="AC39022" i="3"/>
  <c r="AC39023" i="3"/>
  <c r="AC39024" i="3"/>
  <c r="AC39025" i="3"/>
  <c r="AC39026" i="3"/>
  <c r="AC39027" i="3"/>
  <c r="AC39028" i="3"/>
  <c r="AC39029" i="3"/>
  <c r="AC39030" i="3"/>
  <c r="AC39031" i="3"/>
  <c r="AC39032" i="3"/>
  <c r="AC39033" i="3"/>
  <c r="AC39034" i="3"/>
  <c r="AC39035" i="3"/>
  <c r="AC39036" i="3"/>
  <c r="AC39037" i="3"/>
  <c r="AC39038" i="3"/>
  <c r="AC39039" i="3"/>
  <c r="AC39040" i="3"/>
  <c r="AC39041" i="3"/>
  <c r="AC39042" i="3"/>
  <c r="AC39043" i="3"/>
  <c r="AC39044" i="3"/>
  <c r="AC39045" i="3"/>
  <c r="AC39046" i="3"/>
  <c r="AC39047" i="3"/>
  <c r="AC39048" i="3"/>
  <c r="AC39049" i="3"/>
  <c r="AC39050" i="3"/>
  <c r="AC39051" i="3"/>
  <c r="AC39052" i="3"/>
  <c r="AC39053" i="3"/>
  <c r="AC39054" i="3"/>
  <c r="AC39055" i="3"/>
  <c r="AC39056" i="3"/>
  <c r="AC39057" i="3"/>
  <c r="AC39058" i="3"/>
  <c r="AC39059" i="3"/>
  <c r="AC39060" i="3"/>
  <c r="AC39061" i="3"/>
  <c r="AC39062" i="3"/>
  <c r="AC39063" i="3"/>
  <c r="AC39064" i="3"/>
  <c r="AC39065" i="3"/>
  <c r="AC39066" i="3"/>
  <c r="AC39067" i="3"/>
  <c r="AC39068" i="3"/>
  <c r="AC39069" i="3"/>
  <c r="AC39070" i="3"/>
  <c r="AC39071" i="3"/>
  <c r="AC39072" i="3"/>
  <c r="AC39073" i="3"/>
  <c r="AC39074" i="3"/>
  <c r="AC39075" i="3"/>
  <c r="AC39076" i="3"/>
  <c r="AC39077" i="3"/>
  <c r="AC39078" i="3"/>
  <c r="AC39079" i="3"/>
  <c r="AC39080" i="3"/>
  <c r="AC39081" i="3"/>
  <c r="AC39082" i="3"/>
  <c r="AC39083" i="3"/>
  <c r="AC39084" i="3"/>
  <c r="AC39085" i="3"/>
  <c r="AC39086" i="3"/>
  <c r="AC39087" i="3"/>
  <c r="AC39088" i="3"/>
  <c r="AC39089" i="3"/>
  <c r="AC39090" i="3"/>
  <c r="AC39091" i="3"/>
  <c r="AC39092" i="3"/>
  <c r="AC39093" i="3"/>
  <c r="AC39094" i="3"/>
  <c r="AC39095" i="3"/>
  <c r="AC39096" i="3"/>
  <c r="AC39097" i="3"/>
  <c r="AC39098" i="3"/>
  <c r="AC39099" i="3"/>
  <c r="AC39100" i="3"/>
  <c r="AC39101" i="3"/>
  <c r="AC39102" i="3"/>
  <c r="AC39103" i="3"/>
  <c r="AC39104" i="3"/>
  <c r="AC39105" i="3"/>
  <c r="AC39106" i="3"/>
  <c r="AC39107" i="3"/>
  <c r="AC39108" i="3"/>
  <c r="AC39109" i="3"/>
  <c r="AC39110" i="3"/>
  <c r="AC39111" i="3"/>
  <c r="AC39112" i="3"/>
  <c r="AC39113" i="3"/>
  <c r="AC39114" i="3"/>
  <c r="AC39115" i="3"/>
  <c r="AC39116" i="3"/>
  <c r="AC39117" i="3"/>
  <c r="AC39118" i="3"/>
  <c r="AC39119" i="3"/>
  <c r="AC39120" i="3"/>
  <c r="AC39121" i="3"/>
  <c r="AC39122" i="3"/>
  <c r="AC39123" i="3"/>
  <c r="AC39124" i="3"/>
  <c r="AC39125" i="3"/>
  <c r="AC39126" i="3"/>
  <c r="AC39127" i="3"/>
  <c r="AC39128" i="3"/>
  <c r="AC39129" i="3"/>
  <c r="AC39130" i="3"/>
  <c r="AC39131" i="3"/>
  <c r="AC39132" i="3"/>
  <c r="AC39133" i="3"/>
  <c r="AC39134" i="3"/>
  <c r="AC39135" i="3"/>
  <c r="AC39136" i="3"/>
  <c r="AC39137" i="3"/>
  <c r="AC39138" i="3"/>
  <c r="AC39139" i="3"/>
  <c r="AC39140" i="3"/>
  <c r="AC39141" i="3"/>
  <c r="AC39142" i="3"/>
  <c r="AC39143" i="3"/>
  <c r="AC39144" i="3"/>
  <c r="AC39145" i="3"/>
  <c r="AC39146" i="3"/>
  <c r="AC39147" i="3"/>
  <c r="AC39148" i="3"/>
  <c r="AC39149" i="3"/>
  <c r="AC39150" i="3"/>
  <c r="AC39151" i="3"/>
  <c r="AC39152" i="3"/>
  <c r="AC39153" i="3"/>
  <c r="AC39154" i="3"/>
  <c r="AC39155" i="3"/>
  <c r="AC39156" i="3"/>
  <c r="AC39157" i="3"/>
  <c r="AC39158" i="3"/>
  <c r="AC39159" i="3"/>
  <c r="AC39160" i="3"/>
  <c r="AC39161" i="3"/>
  <c r="AC39162" i="3"/>
  <c r="AC39163" i="3"/>
  <c r="AC39164" i="3"/>
  <c r="AC39165" i="3"/>
  <c r="AC39166" i="3"/>
  <c r="AC39167" i="3"/>
  <c r="AC39168" i="3"/>
  <c r="AC39169" i="3"/>
  <c r="AC39170" i="3"/>
  <c r="AC39171" i="3"/>
  <c r="AC39172" i="3"/>
  <c r="AC39173" i="3"/>
  <c r="AC39174" i="3"/>
  <c r="AC39175" i="3"/>
  <c r="AC39176" i="3"/>
  <c r="AC39177" i="3"/>
  <c r="AC39178" i="3"/>
  <c r="AC39179" i="3"/>
  <c r="AC39180" i="3"/>
  <c r="AC39181" i="3"/>
  <c r="AC39182" i="3"/>
  <c r="AC39183" i="3"/>
  <c r="AC39184" i="3"/>
  <c r="AC39185" i="3"/>
  <c r="AC39186" i="3"/>
  <c r="AC39187" i="3"/>
  <c r="AC39188" i="3"/>
  <c r="AC39189" i="3"/>
  <c r="AC39190" i="3"/>
  <c r="AC39191" i="3"/>
  <c r="AC39192" i="3"/>
  <c r="AC39193" i="3"/>
  <c r="AC39194" i="3"/>
  <c r="AC39195" i="3"/>
  <c r="AC39196" i="3"/>
  <c r="AC39197" i="3"/>
  <c r="AC39198" i="3"/>
  <c r="AC39199" i="3"/>
  <c r="AC39200" i="3"/>
  <c r="AC39201" i="3"/>
  <c r="AC39202" i="3"/>
  <c r="AC39203" i="3"/>
  <c r="AC39204" i="3"/>
  <c r="AC39205" i="3"/>
  <c r="AC39206" i="3"/>
  <c r="AC39207" i="3"/>
  <c r="AC39208" i="3"/>
  <c r="AC39209" i="3"/>
  <c r="AC39210" i="3"/>
  <c r="AC39211" i="3"/>
  <c r="AC39212" i="3"/>
  <c r="AC39213" i="3"/>
  <c r="AC39214" i="3"/>
  <c r="AC39215" i="3"/>
  <c r="AC39216" i="3"/>
  <c r="AC39217" i="3"/>
  <c r="AC39218" i="3"/>
  <c r="AC39219" i="3"/>
  <c r="AC39220" i="3"/>
  <c r="AC39221" i="3"/>
  <c r="AC39222" i="3"/>
  <c r="AC39223" i="3"/>
  <c r="AC39224" i="3"/>
  <c r="AC39225" i="3"/>
  <c r="AC39226" i="3"/>
  <c r="AC39227" i="3"/>
  <c r="AC39228" i="3"/>
  <c r="AC39229" i="3"/>
  <c r="AC39230" i="3"/>
  <c r="AC39231" i="3"/>
  <c r="AC39232" i="3"/>
  <c r="AC39233" i="3"/>
  <c r="AC39234" i="3"/>
  <c r="AC39235" i="3"/>
  <c r="AC39236" i="3"/>
  <c r="AC39237" i="3"/>
  <c r="AC39238" i="3"/>
  <c r="AC39239" i="3"/>
  <c r="AC39240" i="3"/>
  <c r="AC39241" i="3"/>
  <c r="AC39242" i="3"/>
  <c r="AC39243" i="3"/>
  <c r="AC39244" i="3"/>
  <c r="AC39245" i="3"/>
  <c r="AC39246" i="3"/>
  <c r="AC39247" i="3"/>
  <c r="AC39248" i="3"/>
  <c r="AC39249" i="3"/>
  <c r="AC39250" i="3"/>
  <c r="AC39251" i="3"/>
  <c r="AC39252" i="3"/>
  <c r="AC39253" i="3"/>
  <c r="AC39254" i="3"/>
  <c r="AC39255" i="3"/>
  <c r="AC39256" i="3"/>
  <c r="AC39257" i="3"/>
  <c r="AC39258" i="3"/>
  <c r="AC39259" i="3"/>
  <c r="AC39260" i="3"/>
  <c r="AC39261" i="3"/>
  <c r="AC39262" i="3"/>
  <c r="AC39263" i="3"/>
  <c r="AC39264" i="3"/>
  <c r="AC39265" i="3"/>
  <c r="AC39266" i="3"/>
  <c r="AC39267" i="3"/>
  <c r="AC39268" i="3"/>
  <c r="AC39269" i="3"/>
  <c r="AC39270" i="3"/>
  <c r="AC39271" i="3"/>
  <c r="AC39272" i="3"/>
  <c r="AC39273" i="3"/>
  <c r="AC39274" i="3"/>
  <c r="AC39275" i="3"/>
  <c r="AC39276" i="3"/>
  <c r="AC39277" i="3"/>
  <c r="AC39278" i="3"/>
  <c r="AC39279" i="3"/>
  <c r="AC39280" i="3"/>
  <c r="AC39281" i="3"/>
  <c r="AC39282" i="3"/>
  <c r="AC39283" i="3"/>
  <c r="AC39284" i="3"/>
  <c r="AC39285" i="3"/>
  <c r="AC39286" i="3"/>
  <c r="AC39287" i="3"/>
  <c r="AC39288" i="3"/>
  <c r="AC39289" i="3"/>
  <c r="AC39290" i="3"/>
  <c r="AC39291" i="3"/>
  <c r="AC39292" i="3"/>
  <c r="AC39293" i="3"/>
  <c r="AC39294" i="3"/>
  <c r="AC39295" i="3"/>
  <c r="AC39296" i="3"/>
  <c r="AC39297" i="3"/>
  <c r="AC39298" i="3"/>
  <c r="AC39299" i="3"/>
  <c r="AC39300" i="3"/>
  <c r="AC39301" i="3"/>
  <c r="AC39302" i="3"/>
  <c r="AC39303" i="3"/>
  <c r="AC39304" i="3"/>
  <c r="AC39305" i="3"/>
  <c r="AC39306" i="3"/>
  <c r="AC39307" i="3"/>
  <c r="AC39308" i="3"/>
  <c r="AC39309" i="3"/>
  <c r="AC39310" i="3"/>
  <c r="AC39311" i="3"/>
  <c r="AC39312" i="3"/>
  <c r="AC39313" i="3"/>
  <c r="AC39314" i="3"/>
  <c r="AC39315" i="3"/>
  <c r="AC39316" i="3"/>
  <c r="AC39317" i="3"/>
  <c r="AC39318" i="3"/>
  <c r="AC39319" i="3"/>
  <c r="AC39320" i="3"/>
  <c r="AC39321" i="3"/>
  <c r="AC39322" i="3"/>
  <c r="AC39323" i="3"/>
  <c r="AC39324" i="3"/>
  <c r="AC39325" i="3"/>
  <c r="AC39326" i="3"/>
  <c r="AC39327" i="3"/>
  <c r="AC39328" i="3"/>
  <c r="AC39329" i="3"/>
  <c r="AC39330" i="3"/>
  <c r="AC39331" i="3"/>
  <c r="AC39332" i="3"/>
  <c r="AC39333" i="3"/>
  <c r="AC39334" i="3"/>
  <c r="AC39335" i="3"/>
  <c r="AC39336" i="3"/>
  <c r="AC39337" i="3"/>
  <c r="AC39338" i="3"/>
  <c r="AC39339" i="3"/>
  <c r="AC39340" i="3"/>
  <c r="AC39341" i="3"/>
  <c r="AC39342" i="3"/>
  <c r="AC39343" i="3"/>
  <c r="AC39344" i="3"/>
  <c r="AC39345" i="3"/>
  <c r="AC39346" i="3"/>
  <c r="AC39347" i="3"/>
  <c r="AC39348" i="3"/>
  <c r="AC39349" i="3"/>
  <c r="AC39350" i="3"/>
  <c r="AC39351" i="3"/>
  <c r="AC39352" i="3"/>
  <c r="AC39353" i="3"/>
  <c r="AC39354" i="3"/>
  <c r="AC39355" i="3"/>
  <c r="AC39356" i="3"/>
  <c r="AC39357" i="3"/>
  <c r="AC39358" i="3"/>
  <c r="AC39359" i="3"/>
  <c r="AC39360" i="3"/>
  <c r="AC39361" i="3"/>
  <c r="AC39362" i="3"/>
  <c r="AC39363" i="3"/>
  <c r="AC39364" i="3"/>
  <c r="AC39365" i="3"/>
  <c r="AC39366" i="3"/>
  <c r="AC39367" i="3"/>
  <c r="AC39368" i="3"/>
  <c r="AC39369" i="3"/>
  <c r="AC39370" i="3"/>
  <c r="AC39371" i="3"/>
  <c r="AC39372" i="3"/>
  <c r="AC39373" i="3"/>
  <c r="AC39374" i="3"/>
  <c r="AC39375" i="3"/>
  <c r="AC39376" i="3"/>
  <c r="AC39377" i="3"/>
  <c r="AC39378" i="3"/>
  <c r="AC39379" i="3"/>
  <c r="AC39380" i="3"/>
  <c r="AC39381" i="3"/>
  <c r="AC39382" i="3"/>
  <c r="AC39383" i="3"/>
  <c r="AC39384" i="3"/>
  <c r="AC39385" i="3"/>
  <c r="AC39386" i="3"/>
  <c r="AC39387" i="3"/>
  <c r="AC39388" i="3"/>
  <c r="AC39389" i="3"/>
  <c r="AC39390" i="3"/>
  <c r="AC39391" i="3"/>
  <c r="AC39392" i="3"/>
  <c r="AC39393" i="3"/>
  <c r="AC39394" i="3"/>
  <c r="AC39395" i="3"/>
  <c r="AC39396" i="3"/>
  <c r="AC39397" i="3"/>
  <c r="AC39398" i="3"/>
  <c r="AC39399" i="3"/>
  <c r="AC39400" i="3"/>
  <c r="AC39401" i="3"/>
  <c r="AC39402" i="3"/>
  <c r="AC39403" i="3"/>
  <c r="AC39404" i="3"/>
  <c r="AC39405" i="3"/>
  <c r="AC39406" i="3"/>
  <c r="AC39407" i="3"/>
  <c r="AC39408" i="3"/>
  <c r="AC39409" i="3"/>
  <c r="AC39410" i="3"/>
  <c r="AC39411" i="3"/>
  <c r="AC39412" i="3"/>
  <c r="AC39413" i="3"/>
  <c r="AC39414" i="3"/>
  <c r="AC39415" i="3"/>
  <c r="AC39416" i="3"/>
  <c r="AC39417" i="3"/>
  <c r="AC39418" i="3"/>
  <c r="AC39419" i="3"/>
  <c r="AC39420" i="3"/>
  <c r="AC39421" i="3"/>
  <c r="AC39422" i="3"/>
  <c r="AC39423" i="3"/>
  <c r="AC39424" i="3"/>
  <c r="AC39425" i="3"/>
  <c r="AC39426" i="3"/>
  <c r="AC39427" i="3"/>
  <c r="AC39428" i="3"/>
  <c r="AC39429" i="3"/>
  <c r="AC39430" i="3"/>
  <c r="AC39431" i="3"/>
  <c r="AC39432" i="3"/>
  <c r="AC39433" i="3"/>
  <c r="AC39434" i="3"/>
  <c r="AC39435" i="3"/>
  <c r="AC39436" i="3"/>
  <c r="AC39437" i="3"/>
  <c r="AC39438" i="3"/>
  <c r="AC39439" i="3"/>
  <c r="AC39440" i="3"/>
  <c r="AC39441" i="3"/>
  <c r="AC39442" i="3"/>
  <c r="AC39443" i="3"/>
  <c r="AC39444" i="3"/>
  <c r="AC39445" i="3"/>
  <c r="AC39446" i="3"/>
  <c r="AC39447" i="3"/>
  <c r="AC39448" i="3"/>
  <c r="AC39449" i="3"/>
  <c r="AC39450" i="3"/>
  <c r="AC39451" i="3"/>
  <c r="AC39452" i="3"/>
  <c r="AC39453" i="3"/>
  <c r="AC39454" i="3"/>
  <c r="AC39455" i="3"/>
  <c r="AC39456" i="3"/>
  <c r="AC39457" i="3"/>
  <c r="AC39458" i="3"/>
  <c r="AC39459" i="3"/>
  <c r="AC39460" i="3"/>
  <c r="AC39461" i="3"/>
  <c r="AC39462" i="3"/>
  <c r="AC39463" i="3"/>
  <c r="AC39464" i="3"/>
  <c r="AC39465" i="3"/>
  <c r="AC39466" i="3"/>
  <c r="AC39467" i="3"/>
  <c r="AC39468" i="3"/>
  <c r="AC39469" i="3"/>
  <c r="AC39470" i="3"/>
  <c r="AC39471" i="3"/>
  <c r="AC39472" i="3"/>
  <c r="AC39473" i="3"/>
  <c r="AC39474" i="3"/>
  <c r="AC39475" i="3"/>
  <c r="AC39476" i="3"/>
  <c r="AC39477" i="3"/>
  <c r="AC39478" i="3"/>
  <c r="AC39479" i="3"/>
  <c r="AC39480" i="3"/>
  <c r="AC39481" i="3"/>
  <c r="AC39482" i="3"/>
  <c r="AC39483" i="3"/>
  <c r="AC39484" i="3"/>
  <c r="AC39485" i="3"/>
  <c r="AC39486" i="3"/>
  <c r="AC39487" i="3"/>
  <c r="AC39488" i="3"/>
  <c r="AC39489" i="3"/>
  <c r="AC39490" i="3"/>
  <c r="AC39491" i="3"/>
  <c r="AC39492" i="3"/>
  <c r="AC39493" i="3"/>
  <c r="AC39494" i="3"/>
  <c r="AC39495" i="3"/>
  <c r="AC39496" i="3"/>
  <c r="AC39497" i="3"/>
  <c r="AC39498" i="3"/>
  <c r="AC39499" i="3"/>
  <c r="AC39500" i="3"/>
  <c r="AC39501" i="3"/>
  <c r="AC39502" i="3"/>
  <c r="AC39503" i="3"/>
  <c r="AC39504" i="3"/>
  <c r="AC39505" i="3"/>
  <c r="AC39506" i="3"/>
  <c r="AC39507" i="3"/>
  <c r="AC39508" i="3"/>
  <c r="AC39509" i="3"/>
  <c r="AC39510" i="3"/>
  <c r="AC39511" i="3"/>
  <c r="AC39512" i="3"/>
  <c r="AC39513" i="3"/>
  <c r="AC39514" i="3"/>
  <c r="AC39515" i="3"/>
  <c r="AC39516" i="3"/>
  <c r="AC39517" i="3"/>
  <c r="AC39518" i="3"/>
  <c r="AC39519" i="3"/>
  <c r="AC39520" i="3"/>
  <c r="AC39521" i="3"/>
  <c r="AC39522" i="3"/>
  <c r="AC39523" i="3"/>
  <c r="AC39524" i="3"/>
  <c r="AC39525" i="3"/>
  <c r="AC39526" i="3"/>
  <c r="AC39527" i="3"/>
  <c r="AC39528" i="3"/>
  <c r="AC39529" i="3"/>
  <c r="AC39530" i="3"/>
  <c r="AC39531" i="3"/>
  <c r="AC39532" i="3"/>
  <c r="AC39533" i="3"/>
  <c r="AC39534" i="3"/>
  <c r="AC39535" i="3"/>
  <c r="AC39536" i="3"/>
  <c r="AC39537" i="3"/>
  <c r="AC39538" i="3"/>
  <c r="AC39539" i="3"/>
  <c r="AC39540" i="3"/>
  <c r="AC39541" i="3"/>
  <c r="AC39542" i="3"/>
  <c r="AC39543" i="3"/>
  <c r="AC39544" i="3"/>
  <c r="AC39545" i="3"/>
  <c r="AC39546" i="3"/>
  <c r="AC39547" i="3"/>
  <c r="AC39548" i="3"/>
  <c r="AC39549" i="3"/>
  <c r="AC39550" i="3"/>
  <c r="AC39551" i="3"/>
  <c r="AC39552" i="3"/>
  <c r="AC39553" i="3"/>
  <c r="AC39554" i="3"/>
  <c r="AC39555" i="3"/>
  <c r="AC39556" i="3"/>
  <c r="AC39557" i="3"/>
  <c r="AC39558" i="3"/>
  <c r="AC39559" i="3"/>
  <c r="AC39560" i="3"/>
  <c r="AC39561" i="3"/>
  <c r="AC39562" i="3"/>
  <c r="AC39563" i="3"/>
  <c r="AC39564" i="3"/>
  <c r="AC39565" i="3"/>
  <c r="AC39566" i="3"/>
  <c r="AC39567" i="3"/>
  <c r="AC39568" i="3"/>
  <c r="AC39569" i="3"/>
  <c r="AC39570" i="3"/>
  <c r="AC39571" i="3"/>
  <c r="AC39572" i="3"/>
  <c r="AC39573" i="3"/>
  <c r="AC39574" i="3"/>
  <c r="AC39575" i="3"/>
  <c r="AC39576" i="3"/>
  <c r="AC39577" i="3"/>
  <c r="AC39578" i="3"/>
  <c r="AC39579" i="3"/>
  <c r="AC39580" i="3"/>
  <c r="AC39581" i="3"/>
  <c r="AC39582" i="3"/>
  <c r="AC39583" i="3"/>
  <c r="AC39584" i="3"/>
  <c r="AC39585" i="3"/>
  <c r="AC39586" i="3"/>
  <c r="AC39587" i="3"/>
  <c r="AC39588" i="3"/>
  <c r="AC39589" i="3"/>
  <c r="AC39590" i="3"/>
  <c r="AC39591" i="3"/>
  <c r="AC39592" i="3"/>
  <c r="AC39593" i="3"/>
  <c r="AC39594" i="3"/>
  <c r="AC39595" i="3"/>
  <c r="AC39596" i="3"/>
  <c r="AC39597" i="3"/>
  <c r="AC39598" i="3"/>
  <c r="AC39599" i="3"/>
  <c r="AC39600" i="3"/>
  <c r="AC39601" i="3"/>
  <c r="AC39602" i="3"/>
  <c r="AC39603" i="3"/>
  <c r="AC39604" i="3"/>
  <c r="AC39605" i="3"/>
  <c r="AC39606" i="3"/>
  <c r="AC39607" i="3"/>
  <c r="AC39608" i="3"/>
  <c r="AC39609" i="3"/>
  <c r="AC39610" i="3"/>
  <c r="AC39611" i="3"/>
  <c r="AC39612" i="3"/>
  <c r="AC39613" i="3"/>
  <c r="AC39614" i="3"/>
  <c r="AC39615" i="3"/>
  <c r="AC39616" i="3"/>
  <c r="AC39617" i="3"/>
  <c r="AC39618" i="3"/>
  <c r="AC39619" i="3"/>
  <c r="AC39620" i="3"/>
  <c r="AC39621" i="3"/>
  <c r="AC39622" i="3"/>
  <c r="AC39623" i="3"/>
  <c r="AC39624" i="3"/>
  <c r="AC39625" i="3"/>
  <c r="AC39626" i="3"/>
  <c r="AC39627" i="3"/>
  <c r="AC39628" i="3"/>
  <c r="AC39629" i="3"/>
  <c r="AC39630" i="3"/>
  <c r="AC39631" i="3"/>
  <c r="AC39632" i="3"/>
  <c r="AC39633" i="3"/>
  <c r="AC39634" i="3"/>
  <c r="AC39635" i="3"/>
  <c r="AC39636" i="3"/>
  <c r="AC39637" i="3"/>
  <c r="AC39638" i="3"/>
  <c r="AC39639" i="3"/>
  <c r="AC39640" i="3"/>
  <c r="AC39641" i="3"/>
  <c r="AC39642" i="3"/>
  <c r="AC39643" i="3"/>
  <c r="AC39644" i="3"/>
  <c r="AC39645" i="3"/>
  <c r="AC39646" i="3"/>
  <c r="AC39647" i="3"/>
  <c r="AC39648" i="3"/>
  <c r="AC39649" i="3"/>
  <c r="AC39650" i="3"/>
  <c r="AC39651" i="3"/>
  <c r="AC39652" i="3"/>
  <c r="AC39653" i="3"/>
  <c r="AC39654" i="3"/>
  <c r="AC39655" i="3"/>
  <c r="AC39656" i="3"/>
  <c r="AC39657" i="3"/>
  <c r="AC39658" i="3"/>
  <c r="AC39659" i="3"/>
  <c r="AC39660" i="3"/>
  <c r="AC39661" i="3"/>
  <c r="AC39662" i="3"/>
  <c r="AC39663" i="3"/>
  <c r="AC39664" i="3"/>
  <c r="AC39665" i="3"/>
  <c r="AC39666" i="3"/>
  <c r="AC39667" i="3"/>
  <c r="AC39668" i="3"/>
  <c r="AC39669" i="3"/>
  <c r="AC39670" i="3"/>
  <c r="AC39671" i="3"/>
  <c r="AC39672" i="3"/>
  <c r="AC39673" i="3"/>
  <c r="AC39674" i="3"/>
  <c r="AC39675" i="3"/>
  <c r="AC39676" i="3"/>
  <c r="AC39677" i="3"/>
  <c r="AC39678" i="3"/>
  <c r="AC39679" i="3"/>
  <c r="AC39680" i="3"/>
  <c r="AC39681" i="3"/>
  <c r="AC39682" i="3"/>
  <c r="AC39683" i="3"/>
  <c r="AC39684" i="3"/>
  <c r="AC39685" i="3"/>
  <c r="AC39686" i="3"/>
  <c r="AC39687" i="3"/>
  <c r="AC39688" i="3"/>
  <c r="AC39689" i="3"/>
  <c r="AC39690" i="3"/>
  <c r="AC39691" i="3"/>
  <c r="AC39692" i="3"/>
  <c r="AC39693" i="3"/>
  <c r="AC39694" i="3"/>
  <c r="AC39695" i="3"/>
  <c r="AC39696" i="3"/>
  <c r="AC39697" i="3"/>
  <c r="AC39698" i="3"/>
  <c r="AC39699" i="3"/>
  <c r="AC39700" i="3"/>
  <c r="AC39701" i="3"/>
  <c r="AC39702" i="3"/>
  <c r="AC39703" i="3"/>
  <c r="AC39704" i="3"/>
  <c r="AC39705" i="3"/>
  <c r="AC39706" i="3"/>
  <c r="AC39707" i="3"/>
  <c r="AC39708" i="3"/>
  <c r="AC39709" i="3"/>
  <c r="AC39710" i="3"/>
  <c r="AC39711" i="3"/>
  <c r="AC39712" i="3"/>
  <c r="AC39713" i="3"/>
  <c r="AC39714" i="3"/>
  <c r="AC39715" i="3"/>
  <c r="AC39716" i="3"/>
  <c r="AC39717" i="3"/>
  <c r="AC39718" i="3"/>
  <c r="AC39719" i="3"/>
  <c r="AC39720" i="3"/>
  <c r="AC39721" i="3"/>
  <c r="AC39722" i="3"/>
  <c r="AC39723" i="3"/>
  <c r="AC39724" i="3"/>
  <c r="AC39725" i="3"/>
  <c r="AC39726" i="3"/>
  <c r="AC39727" i="3"/>
  <c r="AC39728" i="3"/>
  <c r="AC39729" i="3"/>
  <c r="AC39730" i="3"/>
  <c r="AC39731" i="3"/>
  <c r="AC39732" i="3"/>
  <c r="AC39733" i="3"/>
  <c r="AC39734" i="3"/>
  <c r="AC39735" i="3"/>
  <c r="AC39736" i="3"/>
  <c r="AC39737" i="3"/>
  <c r="AC39738" i="3"/>
  <c r="AC39739" i="3"/>
  <c r="AC39740" i="3"/>
  <c r="AC39741" i="3"/>
  <c r="AC39742" i="3"/>
  <c r="AC39743" i="3"/>
  <c r="AC39744" i="3"/>
  <c r="AC39745" i="3"/>
  <c r="AC39746" i="3"/>
  <c r="AC39747" i="3"/>
  <c r="AC39748" i="3"/>
  <c r="AC39749" i="3"/>
  <c r="AC39750" i="3"/>
  <c r="AC39751" i="3"/>
  <c r="AC39752" i="3"/>
  <c r="AC39753" i="3"/>
  <c r="AC39754" i="3"/>
  <c r="AC39755" i="3"/>
  <c r="AC39756" i="3"/>
  <c r="AC39757" i="3"/>
  <c r="AC39758" i="3"/>
  <c r="AC39759" i="3"/>
  <c r="AC39760" i="3"/>
  <c r="AC39761" i="3"/>
  <c r="AC39762" i="3"/>
  <c r="AC39763" i="3"/>
  <c r="AC39764" i="3"/>
  <c r="AC39765" i="3"/>
  <c r="AC39766" i="3"/>
  <c r="AC39767" i="3"/>
  <c r="AC39768" i="3"/>
  <c r="AC39769" i="3"/>
  <c r="AC39770" i="3"/>
  <c r="AC39771" i="3"/>
  <c r="AC39772" i="3"/>
  <c r="AC39773" i="3"/>
  <c r="AC39774" i="3"/>
  <c r="AC39775" i="3"/>
  <c r="AC39776" i="3"/>
  <c r="AC39777" i="3"/>
  <c r="AC39778" i="3"/>
  <c r="AC39779" i="3"/>
  <c r="AC39780" i="3"/>
  <c r="AC39781" i="3"/>
  <c r="AC39782" i="3"/>
  <c r="AC39783" i="3"/>
  <c r="AC39784" i="3"/>
  <c r="AC39785" i="3"/>
  <c r="AC39786" i="3"/>
  <c r="AC39787" i="3"/>
  <c r="AC39788" i="3"/>
  <c r="AC39789" i="3"/>
  <c r="AC39790" i="3"/>
  <c r="AC39791" i="3"/>
  <c r="AC39792" i="3"/>
  <c r="AC39793" i="3"/>
  <c r="AC39794" i="3"/>
  <c r="AC39795" i="3"/>
  <c r="AC39796" i="3"/>
  <c r="AC39797" i="3"/>
  <c r="AC39798" i="3"/>
  <c r="AC39799" i="3"/>
  <c r="AC39800" i="3"/>
  <c r="AC39801" i="3"/>
  <c r="AC39802" i="3"/>
  <c r="AC39803" i="3"/>
  <c r="AC39804" i="3"/>
  <c r="AC39805" i="3"/>
  <c r="AC39806" i="3"/>
  <c r="AC39807" i="3"/>
  <c r="AC39808" i="3"/>
  <c r="AC39809" i="3"/>
  <c r="AC39810" i="3"/>
  <c r="AC39811" i="3"/>
  <c r="AC39812" i="3"/>
  <c r="AC39813" i="3"/>
  <c r="AC39814" i="3"/>
  <c r="AC39815" i="3"/>
  <c r="AC39816" i="3"/>
  <c r="AC39817" i="3"/>
  <c r="AC39818" i="3"/>
  <c r="AC39819" i="3"/>
  <c r="AC39820" i="3"/>
  <c r="AC39821" i="3"/>
  <c r="AC39822" i="3"/>
  <c r="AC39823" i="3"/>
  <c r="AC39824" i="3"/>
  <c r="AC39825" i="3"/>
  <c r="AC39826" i="3"/>
  <c r="AC39827" i="3"/>
  <c r="AC39828" i="3"/>
  <c r="AC39829" i="3"/>
  <c r="AC39830" i="3"/>
  <c r="AC39831" i="3"/>
  <c r="AC39832" i="3"/>
  <c r="AC39833" i="3"/>
  <c r="AC39834" i="3"/>
  <c r="AC39835" i="3"/>
  <c r="AC39836" i="3"/>
  <c r="AC39837" i="3"/>
  <c r="AC39838" i="3"/>
  <c r="AC39839" i="3"/>
  <c r="AC39840" i="3"/>
  <c r="AC39841" i="3"/>
  <c r="AC39842" i="3"/>
  <c r="AC39843" i="3"/>
  <c r="AC39844" i="3"/>
  <c r="AC39845" i="3"/>
  <c r="AC39846" i="3"/>
  <c r="AC39847" i="3"/>
  <c r="AC39848" i="3"/>
  <c r="AC39849" i="3"/>
  <c r="AC39850" i="3"/>
  <c r="AC39851" i="3"/>
  <c r="AC39852" i="3"/>
  <c r="AC39853" i="3"/>
  <c r="AC39854" i="3"/>
  <c r="AC39855" i="3"/>
  <c r="AC39856" i="3"/>
  <c r="AC39857" i="3"/>
  <c r="AC39858" i="3"/>
  <c r="AC39859" i="3"/>
  <c r="AC39860" i="3"/>
  <c r="AC39861" i="3"/>
  <c r="AC39862" i="3"/>
  <c r="AC39863" i="3"/>
  <c r="AC39864" i="3"/>
  <c r="AC39865" i="3"/>
  <c r="AC39866" i="3"/>
  <c r="AC39867" i="3"/>
  <c r="AC39868" i="3"/>
  <c r="AC39869" i="3"/>
  <c r="AC39870" i="3"/>
  <c r="AC39871" i="3"/>
  <c r="AC39872" i="3"/>
  <c r="AC39873" i="3"/>
  <c r="AC39874" i="3"/>
  <c r="AC39875" i="3"/>
  <c r="AC39876" i="3"/>
  <c r="AC39877" i="3"/>
  <c r="AC39878" i="3"/>
  <c r="AC39879" i="3"/>
  <c r="AC39880" i="3"/>
  <c r="AC39881" i="3"/>
  <c r="AC39882" i="3"/>
  <c r="AC39883" i="3"/>
  <c r="AC39884" i="3"/>
  <c r="AC39885" i="3"/>
  <c r="AC39886" i="3"/>
  <c r="AC39887" i="3"/>
  <c r="AC39888" i="3"/>
  <c r="AC39889" i="3"/>
  <c r="AC39890" i="3"/>
  <c r="AC39891" i="3"/>
  <c r="AC39892" i="3"/>
  <c r="AC39893" i="3"/>
  <c r="AC39894" i="3"/>
  <c r="AC39895" i="3"/>
  <c r="AC39896" i="3"/>
  <c r="AC39897" i="3"/>
  <c r="AC39898" i="3"/>
  <c r="AC39899" i="3"/>
  <c r="AC39900" i="3"/>
  <c r="AC39901" i="3"/>
  <c r="AC39902" i="3"/>
  <c r="AC39903" i="3"/>
  <c r="AC39904" i="3"/>
  <c r="AC39905" i="3"/>
  <c r="AC39906" i="3"/>
  <c r="AC39907" i="3"/>
  <c r="AC39908" i="3"/>
  <c r="AC39909" i="3"/>
  <c r="AC39910" i="3"/>
  <c r="AC39911" i="3"/>
  <c r="AC39912" i="3"/>
  <c r="AC39913" i="3"/>
  <c r="AC39914" i="3"/>
  <c r="AC39915" i="3"/>
  <c r="AC39916" i="3"/>
  <c r="AC39917" i="3"/>
  <c r="AC39918" i="3"/>
  <c r="AC39919" i="3"/>
  <c r="AC39920" i="3"/>
  <c r="AC39921" i="3"/>
  <c r="AC39922" i="3"/>
  <c r="AC39923" i="3"/>
  <c r="AC39924" i="3"/>
  <c r="AC39925" i="3"/>
  <c r="AC39926" i="3"/>
  <c r="AC39927" i="3"/>
  <c r="AC39928" i="3"/>
  <c r="AC39929" i="3"/>
  <c r="AC39930" i="3"/>
  <c r="AC39931" i="3"/>
  <c r="AC39932" i="3"/>
  <c r="AC39933" i="3"/>
  <c r="AC39934" i="3"/>
  <c r="AC39935" i="3"/>
  <c r="AC39936" i="3"/>
  <c r="AC39937" i="3"/>
  <c r="AC39938" i="3"/>
  <c r="AC39939" i="3"/>
  <c r="AC39940" i="3"/>
  <c r="AC39941" i="3"/>
  <c r="AC39942" i="3"/>
  <c r="AC39943" i="3"/>
  <c r="AC39944" i="3"/>
  <c r="AC39945" i="3"/>
  <c r="AC39946" i="3"/>
  <c r="AC39947" i="3"/>
  <c r="AC39948" i="3"/>
  <c r="AC39949" i="3"/>
  <c r="AC39950" i="3"/>
  <c r="AC39951" i="3"/>
  <c r="AC39952" i="3"/>
  <c r="AC39953" i="3"/>
  <c r="AC39954" i="3"/>
  <c r="AC39955" i="3"/>
  <c r="AC39956" i="3"/>
  <c r="AC39957" i="3"/>
  <c r="AC39958" i="3"/>
  <c r="AC39959" i="3"/>
  <c r="AC39960" i="3"/>
  <c r="AC39961" i="3"/>
  <c r="AC39962" i="3"/>
  <c r="AC39963" i="3"/>
  <c r="AC39964" i="3"/>
  <c r="AC39965" i="3"/>
  <c r="AC39966" i="3"/>
  <c r="AC39967" i="3"/>
  <c r="AC39968" i="3"/>
  <c r="AC39969" i="3"/>
  <c r="AC39970" i="3"/>
  <c r="AC39971" i="3"/>
  <c r="AC39972" i="3"/>
  <c r="AC39973" i="3"/>
  <c r="AC39974" i="3"/>
  <c r="AC39975" i="3"/>
  <c r="AC39976" i="3"/>
  <c r="AC39977" i="3"/>
  <c r="AC39978" i="3"/>
  <c r="AC39979" i="3"/>
  <c r="AC39980" i="3"/>
  <c r="AC39981" i="3"/>
  <c r="AC39982" i="3"/>
  <c r="AC39983" i="3"/>
  <c r="AC39984" i="3"/>
  <c r="AC39985" i="3"/>
  <c r="AC39986" i="3"/>
  <c r="AC39987" i="3"/>
  <c r="AC39988" i="3"/>
  <c r="AC39989" i="3"/>
  <c r="AC39990" i="3"/>
  <c r="AC39991" i="3"/>
  <c r="AC39992" i="3"/>
  <c r="AC39993" i="3"/>
  <c r="AC39994" i="3"/>
  <c r="AC39995" i="3"/>
  <c r="AC39996" i="3"/>
  <c r="AC39997" i="3"/>
  <c r="AC39998" i="3"/>
  <c r="AC39999" i="3"/>
  <c r="AC40000" i="3"/>
  <c r="AC40001" i="3"/>
  <c r="AC40002" i="3"/>
  <c r="AC40003" i="3"/>
  <c r="AC40004" i="3"/>
  <c r="AC40005" i="3"/>
  <c r="AC40006" i="3"/>
  <c r="AC40007" i="3"/>
  <c r="AC40008" i="3"/>
  <c r="AC40009" i="3"/>
  <c r="AC40010" i="3"/>
  <c r="AC40011" i="3"/>
  <c r="AC40012" i="3"/>
  <c r="AC40013" i="3"/>
  <c r="AC40014" i="3"/>
  <c r="AC40015" i="3"/>
  <c r="AC40016" i="3"/>
  <c r="AC40017" i="3"/>
  <c r="AC40018" i="3"/>
  <c r="AC40019" i="3"/>
  <c r="AC40020" i="3"/>
  <c r="AC40021" i="3"/>
  <c r="AC40022" i="3"/>
  <c r="AC40023" i="3"/>
  <c r="AC40024" i="3"/>
  <c r="AC40025" i="3"/>
  <c r="AC40026" i="3"/>
  <c r="AC40027" i="3"/>
  <c r="AC40028" i="3"/>
  <c r="AC40029" i="3"/>
  <c r="AC40030" i="3"/>
  <c r="AC40031" i="3"/>
  <c r="AC40032" i="3"/>
  <c r="AC40033" i="3"/>
  <c r="AC40034" i="3"/>
  <c r="AC40035" i="3"/>
  <c r="AC40036" i="3"/>
  <c r="AC40037" i="3"/>
  <c r="AC40038" i="3"/>
  <c r="AC40039" i="3"/>
  <c r="AC40040" i="3"/>
  <c r="AC40041" i="3"/>
  <c r="AC40042" i="3"/>
  <c r="AC40043" i="3"/>
  <c r="AC40044" i="3"/>
  <c r="AC40045" i="3"/>
  <c r="AC40046" i="3"/>
  <c r="AC40047" i="3"/>
  <c r="AC40048" i="3"/>
  <c r="AC40049" i="3"/>
  <c r="AC40050" i="3"/>
  <c r="AC40051" i="3"/>
  <c r="AC40052" i="3"/>
  <c r="AC40053" i="3"/>
  <c r="AC40054" i="3"/>
  <c r="AC40055" i="3"/>
  <c r="AC40056" i="3"/>
  <c r="AC40057" i="3"/>
  <c r="AC40058" i="3"/>
  <c r="AC40059" i="3"/>
  <c r="AC40060" i="3"/>
  <c r="AC40061" i="3"/>
  <c r="AC40062" i="3"/>
  <c r="AC40063" i="3"/>
  <c r="AC40064" i="3"/>
  <c r="AC40065" i="3"/>
  <c r="AC40066" i="3"/>
  <c r="AC40067" i="3"/>
  <c r="AC40068" i="3"/>
  <c r="AC40069" i="3"/>
  <c r="AC40070" i="3"/>
  <c r="AC40071" i="3"/>
  <c r="AC40072" i="3"/>
  <c r="AC40073" i="3"/>
  <c r="AC40074" i="3"/>
  <c r="AC40075" i="3"/>
  <c r="AC40076" i="3"/>
  <c r="AC40077" i="3"/>
  <c r="AC40078" i="3"/>
  <c r="AC40079" i="3"/>
  <c r="AC40080" i="3"/>
  <c r="AC40081" i="3"/>
  <c r="AC40082" i="3"/>
  <c r="AC40083" i="3"/>
  <c r="AC40084" i="3"/>
  <c r="AC40085" i="3"/>
  <c r="AC40086" i="3"/>
  <c r="AC40087" i="3"/>
  <c r="AC40088" i="3"/>
  <c r="AC40089" i="3"/>
  <c r="AC40090" i="3"/>
  <c r="AC40091" i="3"/>
  <c r="AC40092" i="3"/>
  <c r="AC40093" i="3"/>
  <c r="AC40094" i="3"/>
  <c r="AC40095" i="3"/>
  <c r="AC40096" i="3"/>
  <c r="AC40097" i="3"/>
  <c r="AC40098" i="3"/>
  <c r="AC40099" i="3"/>
  <c r="AC40100" i="3"/>
  <c r="AC40101" i="3"/>
  <c r="AC40102" i="3"/>
  <c r="AC40103" i="3"/>
  <c r="AC40104" i="3"/>
  <c r="AC40105" i="3"/>
  <c r="AC40106" i="3"/>
  <c r="AC40107" i="3"/>
  <c r="AC40108" i="3"/>
  <c r="AC40109" i="3"/>
  <c r="AC40110" i="3"/>
  <c r="AC40111" i="3"/>
  <c r="AC40112" i="3"/>
  <c r="AC40113" i="3"/>
  <c r="AC40114" i="3"/>
  <c r="AC40115" i="3"/>
  <c r="AC40116" i="3"/>
  <c r="AC40117" i="3"/>
  <c r="AC40118" i="3"/>
  <c r="AC40119" i="3"/>
  <c r="AC40120" i="3"/>
  <c r="AC40121" i="3"/>
  <c r="AC40122" i="3"/>
  <c r="AC40123" i="3"/>
  <c r="AC40124" i="3"/>
  <c r="AC40125" i="3"/>
  <c r="AC40126" i="3"/>
  <c r="AC40127" i="3"/>
  <c r="AC40128" i="3"/>
  <c r="AC40129" i="3"/>
  <c r="AC40130" i="3"/>
  <c r="AC40131" i="3"/>
  <c r="AC40132" i="3"/>
  <c r="AC40133" i="3"/>
  <c r="AC40134" i="3"/>
  <c r="AC40135" i="3"/>
  <c r="AC40136" i="3"/>
  <c r="AC40137" i="3"/>
  <c r="AC40138" i="3"/>
  <c r="AC40139" i="3"/>
  <c r="AC40140" i="3"/>
  <c r="AC40141" i="3"/>
  <c r="AC40142" i="3"/>
  <c r="AC40143" i="3"/>
  <c r="AC40144" i="3"/>
  <c r="AC40145" i="3"/>
  <c r="AC40146" i="3"/>
  <c r="AC40147" i="3"/>
  <c r="AC40148" i="3"/>
  <c r="AC40149" i="3"/>
  <c r="AC40150" i="3"/>
  <c r="AC40151" i="3"/>
  <c r="AC40152" i="3"/>
  <c r="AC40153" i="3"/>
  <c r="AC40154" i="3"/>
  <c r="AC40155" i="3"/>
  <c r="AC40156" i="3"/>
  <c r="AC40157" i="3"/>
  <c r="AC40158" i="3"/>
  <c r="AC40159" i="3"/>
  <c r="AC40160" i="3"/>
  <c r="AC40161" i="3"/>
  <c r="AC40162" i="3"/>
  <c r="AC40163" i="3"/>
  <c r="AC40164" i="3"/>
  <c r="AC40165" i="3"/>
  <c r="AC40166" i="3"/>
  <c r="AC40167" i="3"/>
  <c r="AC40168" i="3"/>
  <c r="AC40169" i="3"/>
  <c r="AC40170" i="3"/>
  <c r="AC40171" i="3"/>
  <c r="AC40172" i="3"/>
  <c r="AC40173" i="3"/>
  <c r="AC40174" i="3"/>
  <c r="AC40175" i="3"/>
  <c r="AC40176" i="3"/>
  <c r="AC40177" i="3"/>
  <c r="AC40178" i="3"/>
  <c r="AC40179" i="3"/>
  <c r="AC40180" i="3"/>
  <c r="AC40181" i="3"/>
  <c r="AC40182" i="3"/>
  <c r="AC40183" i="3"/>
  <c r="AC40184" i="3"/>
  <c r="AC40185" i="3"/>
  <c r="AC40186" i="3"/>
  <c r="AC40187" i="3"/>
  <c r="AC40188" i="3"/>
  <c r="AC40189" i="3"/>
  <c r="AC40190" i="3"/>
  <c r="AC40191" i="3"/>
  <c r="AC40192" i="3"/>
  <c r="AC40193" i="3"/>
  <c r="AC40194" i="3"/>
  <c r="AC40195" i="3"/>
  <c r="AC40196" i="3"/>
  <c r="AC40197" i="3"/>
  <c r="AC40198" i="3"/>
  <c r="AC40199" i="3"/>
  <c r="AC40200" i="3"/>
  <c r="AC40201" i="3"/>
  <c r="AC40202" i="3"/>
  <c r="AC40203" i="3"/>
  <c r="AC40204" i="3"/>
  <c r="AC40205" i="3"/>
  <c r="AC40206" i="3"/>
  <c r="AC40207" i="3"/>
  <c r="AC40208" i="3"/>
  <c r="AC40209" i="3"/>
  <c r="AC40210" i="3"/>
  <c r="AC40211" i="3"/>
  <c r="AC40212" i="3"/>
  <c r="AC40213" i="3"/>
  <c r="AC40214" i="3"/>
  <c r="AC40215" i="3"/>
  <c r="AC40216" i="3"/>
  <c r="AC40217" i="3"/>
  <c r="AC40218" i="3"/>
  <c r="AC40219" i="3"/>
  <c r="AC40220" i="3"/>
  <c r="AC40221" i="3"/>
  <c r="AC40222" i="3"/>
  <c r="AC40223" i="3"/>
  <c r="AC40224" i="3"/>
  <c r="AC40225" i="3"/>
  <c r="AC40226" i="3"/>
  <c r="AC40227" i="3"/>
  <c r="AC40228" i="3"/>
  <c r="AC40229" i="3"/>
  <c r="AC40230" i="3"/>
  <c r="AC40231" i="3"/>
  <c r="AC40232" i="3"/>
  <c r="AC40233" i="3"/>
  <c r="AC40234" i="3"/>
  <c r="AC40235" i="3"/>
  <c r="AC40236" i="3"/>
  <c r="AC40237" i="3"/>
  <c r="AC40238" i="3"/>
  <c r="AC40239" i="3"/>
  <c r="AC40240" i="3"/>
  <c r="AC40241" i="3"/>
  <c r="AC40242" i="3"/>
  <c r="AC40243" i="3"/>
  <c r="AC40244" i="3"/>
  <c r="AC40245" i="3"/>
  <c r="AC40246" i="3"/>
  <c r="AC40247" i="3"/>
  <c r="AC40248" i="3"/>
  <c r="AC40249" i="3"/>
  <c r="AC40250" i="3"/>
  <c r="AC40251" i="3"/>
  <c r="AC40252" i="3"/>
  <c r="AC40253" i="3"/>
  <c r="AC40254" i="3"/>
  <c r="AC40255" i="3"/>
  <c r="AC40256" i="3"/>
  <c r="AC40257" i="3"/>
  <c r="AC40258" i="3"/>
  <c r="AC40259" i="3"/>
  <c r="AC40260" i="3"/>
  <c r="AC40261" i="3"/>
  <c r="AC40262" i="3"/>
  <c r="AC40263" i="3"/>
  <c r="AC40264" i="3"/>
  <c r="AC40265" i="3"/>
  <c r="AC40266" i="3"/>
  <c r="AC40267" i="3"/>
  <c r="AC40268" i="3"/>
  <c r="AC40269" i="3"/>
  <c r="AC40270" i="3"/>
  <c r="AC40271" i="3"/>
  <c r="AC40272" i="3"/>
  <c r="AC40273" i="3"/>
  <c r="AC40274" i="3"/>
  <c r="AC40275" i="3"/>
  <c r="AC40276" i="3"/>
  <c r="AC40277" i="3"/>
  <c r="AC40278" i="3"/>
  <c r="AC40279" i="3"/>
  <c r="AC40280" i="3"/>
  <c r="AC40281" i="3"/>
  <c r="AC40282" i="3"/>
  <c r="AC40283" i="3"/>
  <c r="AC40284" i="3"/>
  <c r="AC40285" i="3"/>
  <c r="AC40286" i="3"/>
  <c r="AC40287" i="3"/>
  <c r="AC40288" i="3"/>
  <c r="AC40289" i="3"/>
  <c r="AC40290" i="3"/>
  <c r="AC40291" i="3"/>
  <c r="AC40292" i="3"/>
  <c r="AC40293" i="3"/>
  <c r="AC40294" i="3"/>
  <c r="AC40295" i="3"/>
  <c r="AC40296" i="3"/>
  <c r="AC40297" i="3"/>
  <c r="AC40298" i="3"/>
  <c r="AC40299" i="3"/>
  <c r="AC40300" i="3"/>
  <c r="AC40301" i="3"/>
  <c r="AC40302" i="3"/>
  <c r="AC40303" i="3"/>
  <c r="AC40304" i="3"/>
  <c r="AC40305" i="3"/>
  <c r="AC40306" i="3"/>
  <c r="AC40307" i="3"/>
  <c r="AC40308" i="3"/>
  <c r="AC40309" i="3"/>
  <c r="AC40310" i="3"/>
  <c r="AC40311" i="3"/>
  <c r="AC40312" i="3"/>
  <c r="AC40313" i="3"/>
  <c r="AC40314" i="3"/>
  <c r="AC40315" i="3"/>
  <c r="AC40316" i="3"/>
  <c r="AC40317" i="3"/>
  <c r="AC40318" i="3"/>
  <c r="AC40319" i="3"/>
  <c r="AC40320" i="3"/>
  <c r="AC40321" i="3"/>
  <c r="AC40322" i="3"/>
  <c r="AC40323" i="3"/>
  <c r="AC40324" i="3"/>
  <c r="AC40325" i="3"/>
  <c r="AC40326" i="3"/>
  <c r="AC40327" i="3"/>
  <c r="AC40328" i="3"/>
  <c r="AC40329" i="3"/>
  <c r="AC40330" i="3"/>
  <c r="AC40331" i="3"/>
  <c r="AC40332" i="3"/>
  <c r="AC40333" i="3"/>
  <c r="AC40334" i="3"/>
  <c r="AC40335" i="3"/>
  <c r="AC40336" i="3"/>
  <c r="AC40337" i="3"/>
  <c r="AC40338" i="3"/>
  <c r="AC40339" i="3"/>
  <c r="AC40340" i="3"/>
  <c r="AC40341" i="3"/>
  <c r="AC40342" i="3"/>
  <c r="AC40343" i="3"/>
  <c r="AC40344" i="3"/>
  <c r="AC40345" i="3"/>
  <c r="AC40346" i="3"/>
  <c r="AC40347" i="3"/>
  <c r="AC40348" i="3"/>
  <c r="AC40349" i="3"/>
  <c r="AC40350" i="3"/>
  <c r="AC40351" i="3"/>
  <c r="AC40352" i="3"/>
  <c r="AC40353" i="3"/>
  <c r="AC40354" i="3"/>
  <c r="AC40355" i="3"/>
  <c r="AC40356" i="3"/>
  <c r="AC40357" i="3"/>
  <c r="AC40358" i="3"/>
  <c r="AC40359" i="3"/>
  <c r="AC40360" i="3"/>
  <c r="AC40361" i="3"/>
  <c r="AC40362" i="3"/>
  <c r="AC40363" i="3"/>
  <c r="AC40364" i="3"/>
  <c r="AC40365" i="3"/>
  <c r="AC40366" i="3"/>
  <c r="AC40367" i="3"/>
  <c r="AC40368" i="3"/>
  <c r="AC40369" i="3"/>
  <c r="AC40370" i="3"/>
  <c r="AC40371" i="3"/>
  <c r="AC40372" i="3"/>
  <c r="AC40373" i="3"/>
  <c r="AC40374" i="3"/>
  <c r="AC40375" i="3"/>
  <c r="AC40376" i="3"/>
  <c r="AC40377" i="3"/>
  <c r="AC40378" i="3"/>
  <c r="AC40379" i="3"/>
  <c r="AC40380" i="3"/>
  <c r="AC40381" i="3"/>
  <c r="AC40382" i="3"/>
  <c r="AC40383" i="3"/>
  <c r="AC40384" i="3"/>
  <c r="AC40385" i="3"/>
  <c r="AC40386" i="3"/>
  <c r="AC40387" i="3"/>
  <c r="AC40388" i="3"/>
  <c r="AC40389" i="3"/>
  <c r="AC40390" i="3"/>
  <c r="AC40391" i="3"/>
  <c r="AC40392" i="3"/>
  <c r="AC40393" i="3"/>
  <c r="AC40394" i="3"/>
  <c r="AC40395" i="3"/>
  <c r="AC40396" i="3"/>
  <c r="AC40397" i="3"/>
  <c r="AC40398" i="3"/>
  <c r="AC40399" i="3"/>
  <c r="AC40400" i="3"/>
  <c r="AC40401" i="3"/>
  <c r="AC40402" i="3"/>
  <c r="AC40403" i="3"/>
  <c r="AC40404" i="3"/>
  <c r="AC40405" i="3"/>
  <c r="AC40406" i="3"/>
  <c r="AC40407" i="3"/>
  <c r="AC40408" i="3"/>
  <c r="AC40409" i="3"/>
  <c r="AC40410" i="3"/>
  <c r="AC40411" i="3"/>
  <c r="AC40412" i="3"/>
  <c r="AC40413" i="3"/>
  <c r="AC40414" i="3"/>
  <c r="AC40415" i="3"/>
  <c r="AC40416" i="3"/>
  <c r="AC40417" i="3"/>
  <c r="AC40418" i="3"/>
  <c r="AC40419" i="3"/>
  <c r="AC40420" i="3"/>
  <c r="AC40421" i="3"/>
  <c r="AC40422" i="3"/>
  <c r="AC40423" i="3"/>
  <c r="AC40424" i="3"/>
  <c r="AC40425" i="3"/>
  <c r="AC40426" i="3"/>
  <c r="AC40427" i="3"/>
  <c r="AC40428" i="3"/>
  <c r="AC40429" i="3"/>
  <c r="AC40430" i="3"/>
  <c r="AC40431" i="3"/>
  <c r="AC40432" i="3"/>
  <c r="AC40433" i="3"/>
  <c r="AC40434" i="3"/>
  <c r="AC40435" i="3"/>
  <c r="AC40436" i="3"/>
  <c r="AC40437" i="3"/>
  <c r="AC40438" i="3"/>
  <c r="AC40439" i="3"/>
  <c r="AC40440" i="3"/>
  <c r="AC40441" i="3"/>
  <c r="AC40442" i="3"/>
  <c r="AC40443" i="3"/>
  <c r="AC40444" i="3"/>
  <c r="AC40445" i="3"/>
  <c r="AC40446" i="3"/>
  <c r="AC40447" i="3"/>
  <c r="AC40448" i="3"/>
  <c r="AC40449" i="3"/>
  <c r="AC40450" i="3"/>
  <c r="AC40451" i="3"/>
  <c r="AC40452" i="3"/>
  <c r="AC40453" i="3"/>
  <c r="AC40454" i="3"/>
  <c r="AC40455" i="3"/>
  <c r="AC40456" i="3"/>
  <c r="AC40457" i="3"/>
  <c r="AC40458" i="3"/>
  <c r="AC40459" i="3"/>
  <c r="AC40460" i="3"/>
  <c r="AC40461" i="3"/>
  <c r="AC40462" i="3"/>
  <c r="AC40463" i="3"/>
  <c r="AC40464" i="3"/>
  <c r="AC40465" i="3"/>
  <c r="AC40466" i="3"/>
  <c r="AC40467" i="3"/>
  <c r="AC40468" i="3"/>
  <c r="AC40469" i="3"/>
  <c r="AC40470" i="3"/>
  <c r="AC40471" i="3"/>
  <c r="AC40472" i="3"/>
  <c r="AC40473" i="3"/>
  <c r="AC40474" i="3"/>
  <c r="AC40475" i="3"/>
  <c r="AC40476" i="3"/>
  <c r="AC40477" i="3"/>
  <c r="AC40478" i="3"/>
  <c r="AC40479" i="3"/>
  <c r="AC40480" i="3"/>
  <c r="AC40481" i="3"/>
  <c r="AC40482" i="3"/>
  <c r="AC40483" i="3"/>
  <c r="AC40484" i="3"/>
  <c r="AC40485" i="3"/>
  <c r="AC40486" i="3"/>
  <c r="AC40487" i="3"/>
  <c r="AC40488" i="3"/>
  <c r="AC40489" i="3"/>
  <c r="AC40490" i="3"/>
  <c r="AC40491" i="3"/>
  <c r="AC40492" i="3"/>
  <c r="AC40493" i="3"/>
  <c r="AC40494" i="3"/>
  <c r="AC40495" i="3"/>
  <c r="AC40496" i="3"/>
  <c r="AC40497" i="3"/>
  <c r="AC40498" i="3"/>
  <c r="AC40499" i="3"/>
  <c r="AC40500" i="3"/>
  <c r="AC40501" i="3"/>
  <c r="AC40502" i="3"/>
  <c r="AC40503" i="3"/>
  <c r="AC40504" i="3"/>
  <c r="AC40505" i="3"/>
  <c r="AC40506" i="3"/>
  <c r="AC40507" i="3"/>
  <c r="AC40508" i="3"/>
  <c r="AC40509" i="3"/>
  <c r="AC40510" i="3"/>
  <c r="AC40511" i="3"/>
  <c r="AC40512" i="3"/>
  <c r="AC40513" i="3"/>
  <c r="AC40514" i="3"/>
  <c r="AC40515" i="3"/>
  <c r="AC40516" i="3"/>
  <c r="AC40517" i="3"/>
  <c r="AC40518" i="3"/>
  <c r="AC40519" i="3"/>
  <c r="AC40520" i="3"/>
  <c r="AC40521" i="3"/>
  <c r="AC40522" i="3"/>
  <c r="AC40523" i="3"/>
  <c r="AC40524" i="3"/>
  <c r="AC40525" i="3"/>
  <c r="AC40526" i="3"/>
  <c r="AC40527" i="3"/>
  <c r="AC40528" i="3"/>
  <c r="AC40529" i="3"/>
  <c r="AC40530" i="3"/>
  <c r="AC40531" i="3"/>
  <c r="AC40532" i="3"/>
  <c r="AC40533" i="3"/>
  <c r="AC40534" i="3"/>
  <c r="AC40535" i="3"/>
  <c r="AC40536" i="3"/>
  <c r="AC40537" i="3"/>
  <c r="AC40538" i="3"/>
  <c r="AC40539" i="3"/>
  <c r="AC40540" i="3"/>
  <c r="AC40541" i="3"/>
  <c r="AC40542" i="3"/>
  <c r="AC40543" i="3"/>
  <c r="AC40544" i="3"/>
  <c r="AC40545" i="3"/>
  <c r="AC40546" i="3"/>
  <c r="AC40547" i="3"/>
  <c r="AC40548" i="3"/>
  <c r="AC40549" i="3"/>
  <c r="AC40550" i="3"/>
  <c r="AC40551" i="3"/>
  <c r="AC40552" i="3"/>
  <c r="AC40553" i="3"/>
  <c r="AC40554" i="3"/>
  <c r="AC40555" i="3"/>
  <c r="AC40556" i="3"/>
  <c r="AC40557" i="3"/>
  <c r="AC40558" i="3"/>
  <c r="AC40559" i="3"/>
  <c r="AC40560" i="3"/>
  <c r="AC40561" i="3"/>
  <c r="AC40562" i="3"/>
  <c r="AC40563" i="3"/>
  <c r="AC40564" i="3"/>
  <c r="AC40565" i="3"/>
  <c r="AC40566" i="3"/>
  <c r="AC40567" i="3"/>
  <c r="AC40568" i="3"/>
  <c r="AC40569" i="3"/>
  <c r="AC40570" i="3"/>
  <c r="AC40571" i="3"/>
  <c r="AC40572" i="3"/>
  <c r="AC40573" i="3"/>
  <c r="AC40574" i="3"/>
  <c r="AC40575" i="3"/>
  <c r="AC40576" i="3"/>
  <c r="AC40577" i="3"/>
  <c r="AC40578" i="3"/>
  <c r="AC40579" i="3"/>
  <c r="AC40580" i="3"/>
  <c r="AC40581" i="3"/>
  <c r="AC40582" i="3"/>
  <c r="AC40583" i="3"/>
  <c r="AC40584" i="3"/>
  <c r="AC40585" i="3"/>
  <c r="AC40586" i="3"/>
  <c r="AC40587" i="3"/>
  <c r="AC40588" i="3"/>
  <c r="AC40589" i="3"/>
  <c r="AC40590" i="3"/>
  <c r="AC40591" i="3"/>
  <c r="AC40592" i="3"/>
  <c r="AC40593" i="3"/>
  <c r="AC40594" i="3"/>
  <c r="AC40595" i="3"/>
  <c r="AC40596" i="3"/>
  <c r="AC40597" i="3"/>
  <c r="AC40598" i="3"/>
  <c r="AC40599" i="3"/>
  <c r="AC40600" i="3"/>
  <c r="AC40601" i="3"/>
  <c r="AC40602" i="3"/>
  <c r="AC40603" i="3"/>
  <c r="AC40604" i="3"/>
  <c r="AC40605" i="3"/>
  <c r="AC40606" i="3"/>
  <c r="AC40607" i="3"/>
  <c r="AC40608" i="3"/>
  <c r="AC40609" i="3"/>
  <c r="AC40610" i="3"/>
  <c r="AC40611" i="3"/>
  <c r="AC40612" i="3"/>
  <c r="AC40613" i="3"/>
  <c r="AC40614" i="3"/>
  <c r="AC40615" i="3"/>
  <c r="AC40616" i="3"/>
  <c r="AC40617" i="3"/>
  <c r="AC40618" i="3"/>
  <c r="AC40619" i="3"/>
  <c r="AC40620" i="3"/>
  <c r="AC40621" i="3"/>
  <c r="AC40622" i="3"/>
  <c r="AC40623" i="3"/>
  <c r="AC40624" i="3"/>
  <c r="AC40625" i="3"/>
  <c r="AC40626" i="3"/>
  <c r="AC40627" i="3"/>
  <c r="AC40628" i="3"/>
  <c r="AC40629" i="3"/>
  <c r="AC40630" i="3"/>
  <c r="AC40631" i="3"/>
  <c r="AC40632" i="3"/>
  <c r="AC40633" i="3"/>
  <c r="AC40634" i="3"/>
  <c r="AC40635" i="3"/>
  <c r="AC40636" i="3"/>
  <c r="AC40637" i="3"/>
  <c r="AC40638" i="3"/>
  <c r="AC40639" i="3"/>
  <c r="AC40640" i="3"/>
  <c r="AC40641" i="3"/>
  <c r="AC40642" i="3"/>
  <c r="AC40643" i="3"/>
  <c r="AC40644" i="3"/>
  <c r="AC40645" i="3"/>
  <c r="AC40646" i="3"/>
  <c r="AC40647" i="3"/>
  <c r="AC40648" i="3"/>
  <c r="AC40649" i="3"/>
  <c r="AC40650" i="3"/>
  <c r="AC40651" i="3"/>
  <c r="AC40652" i="3"/>
  <c r="AC40653" i="3"/>
  <c r="AC40654" i="3"/>
  <c r="AC40655" i="3"/>
  <c r="AC40656" i="3"/>
  <c r="AC40657" i="3"/>
  <c r="AC40658" i="3"/>
  <c r="AC40659" i="3"/>
  <c r="AC40660" i="3"/>
  <c r="AC40661" i="3"/>
  <c r="AC40662" i="3"/>
  <c r="AC40663" i="3"/>
  <c r="AC40664" i="3"/>
  <c r="AC40665" i="3"/>
  <c r="AC40666" i="3"/>
  <c r="AC40667" i="3"/>
  <c r="AC40668" i="3"/>
  <c r="AC40669" i="3"/>
  <c r="AC40670" i="3"/>
  <c r="AC40671" i="3"/>
  <c r="AC40672" i="3"/>
  <c r="AC40673" i="3"/>
  <c r="AC40674" i="3"/>
  <c r="AC40675" i="3"/>
  <c r="AC40676" i="3"/>
  <c r="AC40677" i="3"/>
  <c r="AC40678" i="3"/>
  <c r="AC40679" i="3"/>
  <c r="AC40680" i="3"/>
  <c r="AC40681" i="3"/>
  <c r="AC40682" i="3"/>
  <c r="AC40683" i="3"/>
  <c r="AC40684" i="3"/>
  <c r="AC40685" i="3"/>
  <c r="AC40686" i="3"/>
  <c r="AC40687" i="3"/>
  <c r="AC40688" i="3"/>
  <c r="AC40689" i="3"/>
  <c r="AC40690" i="3"/>
  <c r="AC40691" i="3"/>
  <c r="AC40692" i="3"/>
  <c r="AC40693" i="3"/>
  <c r="AC40694" i="3"/>
  <c r="AC40695" i="3"/>
  <c r="AC40696" i="3"/>
  <c r="AC40697" i="3"/>
  <c r="AC40698" i="3"/>
  <c r="AC40699" i="3"/>
  <c r="AC40700" i="3"/>
  <c r="AC40701" i="3"/>
  <c r="AC40702" i="3"/>
  <c r="AC40703" i="3"/>
  <c r="AC40704" i="3"/>
  <c r="AC40705" i="3"/>
  <c r="AC40706" i="3"/>
  <c r="AC40707" i="3"/>
  <c r="AC40708" i="3"/>
  <c r="AC40709" i="3"/>
  <c r="AC40710" i="3"/>
  <c r="AC40711" i="3"/>
  <c r="AC40712" i="3"/>
  <c r="AC40713" i="3"/>
  <c r="AC40714" i="3"/>
  <c r="AC40715" i="3"/>
  <c r="AC40716" i="3"/>
  <c r="AC40717" i="3"/>
  <c r="AC40718" i="3"/>
  <c r="AC40719" i="3"/>
  <c r="AC40720" i="3"/>
  <c r="AC40721" i="3"/>
  <c r="AC40722" i="3"/>
  <c r="AC40723" i="3"/>
  <c r="AC40724" i="3"/>
  <c r="AC40725" i="3"/>
  <c r="AC40726" i="3"/>
  <c r="AC40727" i="3"/>
  <c r="AC40728" i="3"/>
  <c r="AC40729" i="3"/>
  <c r="AC40730" i="3"/>
  <c r="AC40731" i="3"/>
  <c r="AC40732" i="3"/>
  <c r="AC40733" i="3"/>
  <c r="AC40734" i="3"/>
  <c r="AC40735" i="3"/>
  <c r="AC40736" i="3"/>
  <c r="AC40737" i="3"/>
  <c r="AC40738" i="3"/>
  <c r="AC40739" i="3"/>
  <c r="AC40740" i="3"/>
  <c r="AC40741" i="3"/>
  <c r="AC40742" i="3"/>
  <c r="AC40743" i="3"/>
  <c r="AC40744" i="3"/>
  <c r="AC40745" i="3"/>
  <c r="AC40746" i="3"/>
  <c r="AC40747" i="3"/>
  <c r="AC40748" i="3"/>
  <c r="AC40749" i="3"/>
  <c r="AC40750" i="3"/>
  <c r="AC40751" i="3"/>
  <c r="AC40752" i="3"/>
  <c r="AC40753" i="3"/>
  <c r="AC40754" i="3"/>
  <c r="AC40755" i="3"/>
  <c r="AC40756" i="3"/>
  <c r="AC40757" i="3"/>
  <c r="AC40758" i="3"/>
  <c r="AC40759" i="3"/>
  <c r="AC40760" i="3"/>
  <c r="AC40761" i="3"/>
  <c r="AC40762" i="3"/>
  <c r="AC40763" i="3"/>
  <c r="AC40764" i="3"/>
  <c r="AC40765" i="3"/>
  <c r="AC40766" i="3"/>
  <c r="AC40767" i="3"/>
  <c r="AC40768" i="3"/>
  <c r="AC40769" i="3"/>
  <c r="AC40770" i="3"/>
  <c r="AC40771" i="3"/>
  <c r="AC40772" i="3"/>
  <c r="AC40773" i="3"/>
  <c r="AC40774" i="3"/>
  <c r="AC40775" i="3"/>
  <c r="AC40776" i="3"/>
  <c r="AC40777" i="3"/>
  <c r="AC40778" i="3"/>
  <c r="AC40779" i="3"/>
  <c r="AC40780" i="3"/>
  <c r="AC40781" i="3"/>
  <c r="AC40782" i="3"/>
  <c r="AC40783" i="3"/>
  <c r="AC40784" i="3"/>
  <c r="AC40785" i="3"/>
  <c r="AC40786" i="3"/>
  <c r="AC40787" i="3"/>
  <c r="AC40788" i="3"/>
  <c r="AC40789" i="3"/>
  <c r="AC40790" i="3"/>
  <c r="AC40791" i="3"/>
  <c r="AC40792" i="3"/>
  <c r="AC40793" i="3"/>
  <c r="AC40794" i="3"/>
  <c r="AC40795" i="3"/>
  <c r="AC40796" i="3"/>
  <c r="AC40797" i="3"/>
  <c r="AC40798" i="3"/>
  <c r="AC40799" i="3"/>
  <c r="AC40800" i="3"/>
  <c r="AC40801" i="3"/>
  <c r="AC40802" i="3"/>
  <c r="AC40803" i="3"/>
  <c r="AC40804" i="3"/>
  <c r="AC40805" i="3"/>
  <c r="AC40806" i="3"/>
  <c r="AC40807" i="3"/>
  <c r="AC40808" i="3"/>
  <c r="AC40809" i="3"/>
  <c r="AC40810" i="3"/>
  <c r="AC40811" i="3"/>
  <c r="AC40812" i="3"/>
  <c r="AC40813" i="3"/>
  <c r="AC40814" i="3"/>
  <c r="AC40815" i="3"/>
  <c r="AC40816" i="3"/>
  <c r="AC40817" i="3"/>
  <c r="AC40818" i="3"/>
  <c r="AC40819" i="3"/>
  <c r="AC40820" i="3"/>
  <c r="AC40821" i="3"/>
  <c r="AC40822" i="3"/>
  <c r="AC40823" i="3"/>
  <c r="AC40824" i="3"/>
  <c r="AC40825" i="3"/>
  <c r="AC40826" i="3"/>
  <c r="AC40827" i="3"/>
  <c r="AC40828" i="3"/>
  <c r="AC40829" i="3"/>
  <c r="AC40830" i="3"/>
  <c r="AC40831" i="3"/>
  <c r="AC40832" i="3"/>
  <c r="AC40833" i="3"/>
  <c r="AC40834" i="3"/>
  <c r="AC40835" i="3"/>
  <c r="AC40836" i="3"/>
  <c r="AC40837" i="3"/>
  <c r="AC40838" i="3"/>
  <c r="AC40839" i="3"/>
  <c r="AC40840" i="3"/>
  <c r="AC40841" i="3"/>
  <c r="AC40842" i="3"/>
  <c r="AC40843" i="3"/>
  <c r="AC40844" i="3"/>
  <c r="AC40845" i="3"/>
  <c r="AC40846" i="3"/>
  <c r="AC40847" i="3"/>
  <c r="AC40848" i="3"/>
  <c r="AC40849" i="3"/>
  <c r="AC40850" i="3"/>
  <c r="AC40851" i="3"/>
  <c r="AC40852" i="3"/>
  <c r="AC40853" i="3"/>
  <c r="AC40854" i="3"/>
  <c r="AC40855" i="3"/>
  <c r="AC40856" i="3"/>
  <c r="AC40857" i="3"/>
  <c r="AC40858" i="3"/>
  <c r="AC40859" i="3"/>
  <c r="AC40860" i="3"/>
  <c r="AC40861" i="3"/>
  <c r="AC40862" i="3"/>
  <c r="AC40863" i="3"/>
  <c r="AC40864" i="3"/>
  <c r="AC40865" i="3"/>
  <c r="AC40866" i="3"/>
  <c r="AC40867" i="3"/>
  <c r="AC40868" i="3"/>
  <c r="AC40869" i="3"/>
  <c r="AC40870" i="3"/>
  <c r="AC40871" i="3"/>
  <c r="AC40872" i="3"/>
  <c r="AC40873" i="3"/>
  <c r="AC40874" i="3"/>
  <c r="AC40875" i="3"/>
  <c r="AC40876" i="3"/>
  <c r="AC40877" i="3"/>
  <c r="AC40878" i="3"/>
  <c r="AC40879" i="3"/>
  <c r="AC40880" i="3"/>
  <c r="AC40881" i="3"/>
  <c r="AC40882" i="3"/>
  <c r="AC40883" i="3"/>
  <c r="AC40884" i="3"/>
  <c r="AC40885" i="3"/>
  <c r="AC40886" i="3"/>
  <c r="AC40887" i="3"/>
  <c r="AC40888" i="3"/>
  <c r="AC40889" i="3"/>
  <c r="AC40890" i="3"/>
  <c r="AC40891" i="3"/>
  <c r="AC40892" i="3"/>
  <c r="AC40893" i="3"/>
  <c r="AC40894" i="3"/>
  <c r="AC40895" i="3"/>
  <c r="AC40896" i="3"/>
  <c r="AC40897" i="3"/>
  <c r="AC40898" i="3"/>
  <c r="AC40899" i="3"/>
  <c r="AC40900" i="3"/>
  <c r="AC40901" i="3"/>
  <c r="AC40902" i="3"/>
  <c r="AC40903" i="3"/>
  <c r="AC40904" i="3"/>
  <c r="AC40905" i="3"/>
  <c r="AC40906" i="3"/>
  <c r="AC40907" i="3"/>
  <c r="AC40908" i="3"/>
  <c r="AC40909" i="3"/>
  <c r="AC40910" i="3"/>
  <c r="AC40911" i="3"/>
  <c r="AC40912" i="3"/>
  <c r="AC40913" i="3"/>
  <c r="AC40914" i="3"/>
  <c r="AC40915" i="3"/>
  <c r="AC40916" i="3"/>
  <c r="AC40917" i="3"/>
  <c r="AC40918" i="3"/>
  <c r="AC40919" i="3"/>
  <c r="AC40920" i="3"/>
  <c r="AC40921" i="3"/>
  <c r="AC40922" i="3"/>
  <c r="AC40923" i="3"/>
  <c r="AC40924" i="3"/>
  <c r="AC40925" i="3"/>
  <c r="AC40926" i="3"/>
  <c r="AC40927" i="3"/>
  <c r="AC40928" i="3"/>
  <c r="AC40929" i="3"/>
  <c r="AC40930" i="3"/>
  <c r="AC40931" i="3"/>
  <c r="AC40932" i="3"/>
  <c r="AC40933" i="3"/>
  <c r="AC40934" i="3"/>
  <c r="AC40935" i="3"/>
  <c r="AC40936" i="3"/>
  <c r="AC40937" i="3"/>
  <c r="AC40938" i="3"/>
  <c r="AC40939" i="3"/>
  <c r="AC40940" i="3"/>
  <c r="AC40941" i="3"/>
  <c r="AC40942" i="3"/>
  <c r="AC40943" i="3"/>
  <c r="AC40944" i="3"/>
  <c r="AC40945" i="3"/>
  <c r="AC40946" i="3"/>
  <c r="AC40947" i="3"/>
  <c r="AC40948" i="3"/>
  <c r="AC40949" i="3"/>
  <c r="AC40950" i="3"/>
  <c r="AC40951" i="3"/>
  <c r="AC40952" i="3"/>
  <c r="AC40953" i="3"/>
  <c r="AC40954" i="3"/>
  <c r="AC40955" i="3"/>
  <c r="AC40956" i="3"/>
  <c r="AC40957" i="3"/>
  <c r="AC40958" i="3"/>
  <c r="AC40959" i="3"/>
  <c r="AC40960" i="3"/>
  <c r="AC40961" i="3"/>
  <c r="AC40962" i="3"/>
  <c r="AC40963" i="3"/>
  <c r="AC40964" i="3"/>
  <c r="AC40965" i="3"/>
  <c r="AC40966" i="3"/>
  <c r="AC40967" i="3"/>
  <c r="AC40968" i="3"/>
  <c r="AC40969" i="3"/>
  <c r="AC40970" i="3"/>
  <c r="AC40971" i="3"/>
  <c r="AC40972" i="3"/>
  <c r="AC40973" i="3"/>
  <c r="AC40974" i="3"/>
  <c r="AC40975" i="3"/>
  <c r="AC40976" i="3"/>
  <c r="AC40977" i="3"/>
  <c r="AC40978" i="3"/>
  <c r="AC40979" i="3"/>
  <c r="AC40980" i="3"/>
  <c r="AC40981" i="3"/>
  <c r="AC40982" i="3"/>
  <c r="AC40983" i="3"/>
  <c r="AC40984" i="3"/>
  <c r="AC40985" i="3"/>
  <c r="AC40986" i="3"/>
  <c r="AC40987" i="3"/>
  <c r="AC40988" i="3"/>
  <c r="AC40989" i="3"/>
  <c r="AC40990" i="3"/>
  <c r="AC40991" i="3"/>
  <c r="AC40992" i="3"/>
  <c r="AC40993" i="3"/>
  <c r="AC40994" i="3"/>
  <c r="AC40995" i="3"/>
  <c r="AC40996" i="3"/>
  <c r="AC40997" i="3"/>
  <c r="AC40998" i="3"/>
  <c r="AC40999" i="3"/>
  <c r="AC41000" i="3"/>
  <c r="AC41001" i="3"/>
  <c r="AC41002" i="3"/>
  <c r="AC41003" i="3"/>
  <c r="AC41004" i="3"/>
  <c r="AC41005" i="3"/>
  <c r="AC41006" i="3"/>
  <c r="AC41007" i="3"/>
  <c r="AC41008" i="3"/>
  <c r="AC41009" i="3"/>
  <c r="AC41010" i="3"/>
  <c r="AC41011" i="3"/>
  <c r="AC41012" i="3"/>
  <c r="AC41013" i="3"/>
  <c r="AC41014" i="3"/>
  <c r="AC41015" i="3"/>
  <c r="AC41016" i="3"/>
  <c r="AC41017" i="3"/>
  <c r="AC41018" i="3"/>
  <c r="AC41019" i="3"/>
  <c r="AC41020" i="3"/>
  <c r="AC41021" i="3"/>
  <c r="AC41022" i="3"/>
  <c r="AC41023" i="3"/>
  <c r="AC41024" i="3"/>
  <c r="AC41025" i="3"/>
  <c r="AC41026" i="3"/>
  <c r="AC41027" i="3"/>
  <c r="AC41028" i="3"/>
  <c r="AC41029" i="3"/>
  <c r="AC41030" i="3"/>
  <c r="AC41031" i="3"/>
  <c r="AC41032" i="3"/>
  <c r="AC41033" i="3"/>
  <c r="AC41034" i="3"/>
  <c r="AC41035" i="3"/>
  <c r="AC41036" i="3"/>
  <c r="AC41037" i="3"/>
  <c r="AC41038" i="3"/>
  <c r="AC41039" i="3"/>
  <c r="AC41040" i="3"/>
  <c r="AC41041" i="3"/>
  <c r="AC41042" i="3"/>
  <c r="AC41043" i="3"/>
  <c r="AC41044" i="3"/>
  <c r="AC41045" i="3"/>
  <c r="AC41046" i="3"/>
  <c r="AC41047" i="3"/>
  <c r="AC41048" i="3"/>
  <c r="AC41049" i="3"/>
  <c r="AC41050" i="3"/>
  <c r="AC41051" i="3"/>
  <c r="AC41052" i="3"/>
  <c r="AC41053" i="3"/>
  <c r="AC41054" i="3"/>
  <c r="AC41055" i="3"/>
  <c r="AC41056" i="3"/>
  <c r="AC41057" i="3"/>
  <c r="AC41058" i="3"/>
  <c r="AC41059" i="3"/>
  <c r="AC41060" i="3"/>
  <c r="AC41061" i="3"/>
  <c r="AC41062" i="3"/>
  <c r="AC41063" i="3"/>
  <c r="AC41064" i="3"/>
  <c r="AC41065" i="3"/>
  <c r="AC41066" i="3"/>
  <c r="AC41067" i="3"/>
  <c r="AC41068" i="3"/>
  <c r="AC41069" i="3"/>
  <c r="AC41070" i="3"/>
  <c r="AC41071" i="3"/>
  <c r="AC41072" i="3"/>
  <c r="AC41073" i="3"/>
  <c r="AC41074" i="3"/>
  <c r="AC41075" i="3"/>
  <c r="AC41076" i="3"/>
  <c r="AC41077" i="3"/>
  <c r="AC41078" i="3"/>
  <c r="AC41079" i="3"/>
  <c r="AC41080" i="3"/>
  <c r="AC41081" i="3"/>
  <c r="AC41082" i="3"/>
  <c r="AC41083" i="3"/>
  <c r="AC41084" i="3"/>
  <c r="AC41085" i="3"/>
  <c r="AC41086" i="3"/>
  <c r="AC41087" i="3"/>
  <c r="AC41088" i="3"/>
  <c r="AC41089" i="3"/>
  <c r="AC41090" i="3"/>
  <c r="AC41091" i="3"/>
  <c r="AC41092" i="3"/>
  <c r="AC41093" i="3"/>
  <c r="AC41094" i="3"/>
  <c r="AC41095" i="3"/>
  <c r="AC41096" i="3"/>
  <c r="AC41097" i="3"/>
  <c r="AC41098" i="3"/>
  <c r="AC41099" i="3"/>
  <c r="AC41100" i="3"/>
  <c r="AC41101" i="3"/>
  <c r="AC41102" i="3"/>
  <c r="AC41103" i="3"/>
  <c r="AC41104" i="3"/>
  <c r="AC41105" i="3"/>
  <c r="AC41106" i="3"/>
  <c r="AC41107" i="3"/>
  <c r="AC41108" i="3"/>
  <c r="AC41109" i="3"/>
  <c r="AC41110" i="3"/>
  <c r="AC41111" i="3"/>
  <c r="AC41112" i="3"/>
  <c r="AC41113" i="3"/>
  <c r="AC41114" i="3"/>
  <c r="AC41115" i="3"/>
  <c r="AC41116" i="3"/>
  <c r="AC41117" i="3"/>
  <c r="AC41118" i="3"/>
  <c r="AC41119" i="3"/>
  <c r="AC41120" i="3"/>
  <c r="AC41121" i="3"/>
  <c r="AC41122" i="3"/>
  <c r="AC41123" i="3"/>
  <c r="AC41124" i="3"/>
  <c r="AC41125" i="3"/>
  <c r="AC41126" i="3"/>
  <c r="AC41127" i="3"/>
  <c r="AC41128" i="3"/>
  <c r="AC41129" i="3"/>
  <c r="AC41130" i="3"/>
  <c r="AC41131" i="3"/>
  <c r="AC41132" i="3"/>
  <c r="AC41133" i="3"/>
  <c r="AC41134" i="3"/>
  <c r="AC41135" i="3"/>
  <c r="AC41136" i="3"/>
  <c r="AC41137" i="3"/>
  <c r="AC41138" i="3"/>
  <c r="AC41139" i="3"/>
  <c r="AC41140" i="3"/>
  <c r="AC41141" i="3"/>
  <c r="AC41142" i="3"/>
  <c r="AC41143" i="3"/>
  <c r="AC41144" i="3"/>
  <c r="AC41145" i="3"/>
  <c r="AC41146" i="3"/>
  <c r="AC41147" i="3"/>
  <c r="AC41148" i="3"/>
  <c r="AC41149" i="3"/>
  <c r="AC41150" i="3"/>
  <c r="AC41151" i="3"/>
  <c r="AC41152" i="3"/>
  <c r="AC41153" i="3"/>
  <c r="AC41154" i="3"/>
  <c r="AC41155" i="3"/>
  <c r="AC41156" i="3"/>
  <c r="AC41157" i="3"/>
  <c r="AC41158" i="3"/>
  <c r="AC41159" i="3"/>
  <c r="AC41160" i="3"/>
  <c r="AC41161" i="3"/>
  <c r="AC41162" i="3"/>
  <c r="AC41163" i="3"/>
  <c r="AC41164" i="3"/>
  <c r="AC41165" i="3"/>
  <c r="AC41166" i="3"/>
  <c r="AC41167" i="3"/>
  <c r="AC41168" i="3"/>
  <c r="AC41169" i="3"/>
  <c r="AC41170" i="3"/>
  <c r="AC41171" i="3"/>
  <c r="AC41172" i="3"/>
  <c r="AC41173" i="3"/>
  <c r="AC41174" i="3"/>
  <c r="AC41175" i="3"/>
  <c r="AC41176" i="3"/>
  <c r="AC41177" i="3"/>
  <c r="AC41178" i="3"/>
  <c r="AC41179" i="3"/>
  <c r="AC41180" i="3"/>
  <c r="AC41181" i="3"/>
  <c r="AC41182" i="3"/>
  <c r="AC41183" i="3"/>
  <c r="AC41184" i="3"/>
  <c r="AC41185" i="3"/>
  <c r="AC41186" i="3"/>
  <c r="AC41187" i="3"/>
  <c r="AC41188" i="3"/>
  <c r="AC41189" i="3"/>
  <c r="AC41190" i="3"/>
  <c r="AC41191" i="3"/>
  <c r="AC41192" i="3"/>
  <c r="AC41193" i="3"/>
  <c r="AC41194" i="3"/>
  <c r="AC41195" i="3"/>
  <c r="AC41196" i="3"/>
  <c r="AC41197" i="3"/>
  <c r="AC41198" i="3"/>
  <c r="AC41199" i="3"/>
  <c r="AC41200" i="3"/>
  <c r="AC41201" i="3"/>
  <c r="AC41202" i="3"/>
  <c r="AC41203" i="3"/>
  <c r="AC41204" i="3"/>
  <c r="AC41205" i="3"/>
  <c r="AC41206" i="3"/>
  <c r="AC41207" i="3"/>
  <c r="AC41208" i="3"/>
  <c r="AC41209" i="3"/>
  <c r="AC41210" i="3"/>
  <c r="AC41211" i="3"/>
  <c r="AC41212" i="3"/>
  <c r="AC41213" i="3"/>
  <c r="AC41214" i="3"/>
  <c r="AC41215" i="3"/>
  <c r="AC41216" i="3"/>
  <c r="AC41217" i="3"/>
  <c r="AC41218" i="3"/>
  <c r="AC41219" i="3"/>
  <c r="AC41220" i="3"/>
  <c r="AC41221" i="3"/>
  <c r="AC41222" i="3"/>
  <c r="AC41223" i="3"/>
  <c r="AC41224" i="3"/>
  <c r="AC41225" i="3"/>
  <c r="AC41226" i="3"/>
  <c r="AC41227" i="3"/>
  <c r="AC41228" i="3"/>
  <c r="AC41229" i="3"/>
  <c r="AC41230" i="3"/>
  <c r="AC41231" i="3"/>
  <c r="AC41232" i="3"/>
  <c r="AC41233" i="3"/>
  <c r="AC41234" i="3"/>
  <c r="AC41235" i="3"/>
  <c r="AC41236" i="3"/>
  <c r="AC41237" i="3"/>
  <c r="AC41238" i="3"/>
  <c r="AC41239" i="3"/>
  <c r="AC41240" i="3"/>
  <c r="AC41241" i="3"/>
  <c r="AC41242" i="3"/>
  <c r="AC41243" i="3"/>
  <c r="AC41244" i="3"/>
  <c r="AC41245" i="3"/>
  <c r="AC41246" i="3"/>
  <c r="AC41247" i="3"/>
  <c r="AC41248" i="3"/>
  <c r="AC41249" i="3"/>
  <c r="AC41250" i="3"/>
  <c r="AC41251" i="3"/>
  <c r="AC41252" i="3"/>
  <c r="AC41253" i="3"/>
  <c r="AC41254" i="3"/>
  <c r="AC41255" i="3"/>
  <c r="AC41256" i="3"/>
  <c r="AC41257" i="3"/>
  <c r="AC41258" i="3"/>
  <c r="AC41259" i="3"/>
  <c r="AC41260" i="3"/>
  <c r="AC41261" i="3"/>
  <c r="AC41262" i="3"/>
  <c r="AC41263" i="3"/>
  <c r="AC41264" i="3"/>
  <c r="AC41265" i="3"/>
  <c r="AC41266" i="3"/>
  <c r="AC41267" i="3"/>
  <c r="AC41268" i="3"/>
  <c r="AC41269" i="3"/>
  <c r="AC41270" i="3"/>
  <c r="AC41271" i="3"/>
  <c r="AC41272" i="3"/>
  <c r="AC41273" i="3"/>
  <c r="AC41274" i="3"/>
  <c r="AC41275" i="3"/>
  <c r="AC41276" i="3"/>
  <c r="AC41277" i="3"/>
  <c r="AC41278" i="3"/>
  <c r="AC41279" i="3"/>
  <c r="AC41280" i="3"/>
  <c r="AC41281" i="3"/>
  <c r="AC41282" i="3"/>
  <c r="AC41283" i="3"/>
  <c r="AC41284" i="3"/>
  <c r="AC41285" i="3"/>
  <c r="AC41286" i="3"/>
  <c r="AC41287" i="3"/>
  <c r="AC41288" i="3"/>
  <c r="AC41289" i="3"/>
  <c r="AC41290" i="3"/>
  <c r="AC41291" i="3"/>
  <c r="AC41292" i="3"/>
  <c r="AC41293" i="3"/>
  <c r="AC41294" i="3"/>
  <c r="AC41295" i="3"/>
  <c r="AC41296" i="3"/>
  <c r="AC41297" i="3"/>
  <c r="AC41298" i="3"/>
  <c r="AC41299" i="3"/>
  <c r="AC41300" i="3"/>
  <c r="AC41301" i="3"/>
  <c r="AC41302" i="3"/>
  <c r="AC41303" i="3"/>
  <c r="AC41304" i="3"/>
  <c r="AC41305" i="3"/>
  <c r="AC41306" i="3"/>
  <c r="AC41307" i="3"/>
  <c r="AC41308" i="3"/>
  <c r="AC41309" i="3"/>
  <c r="AC41310" i="3"/>
  <c r="AC41311" i="3"/>
  <c r="AC41312" i="3"/>
  <c r="AC41313" i="3"/>
  <c r="AC41314" i="3"/>
  <c r="AC41315" i="3"/>
  <c r="AC41316" i="3"/>
  <c r="AC41317" i="3"/>
  <c r="AC41318" i="3"/>
  <c r="AC41319" i="3"/>
  <c r="AC41320" i="3"/>
  <c r="AC41321" i="3"/>
  <c r="AC41322" i="3"/>
  <c r="AC41323" i="3"/>
  <c r="AC41324" i="3"/>
  <c r="AC41325" i="3"/>
  <c r="AC41326" i="3"/>
  <c r="AC41327" i="3"/>
  <c r="AC41328" i="3"/>
  <c r="AC41329" i="3"/>
  <c r="AC41330" i="3"/>
  <c r="AC41331" i="3"/>
  <c r="AC41332" i="3"/>
  <c r="AC41333" i="3"/>
  <c r="AC41334" i="3"/>
  <c r="AC41335" i="3"/>
  <c r="AC41336" i="3"/>
  <c r="AC41337" i="3"/>
  <c r="AC41338" i="3"/>
  <c r="AC41339" i="3"/>
  <c r="AC41340" i="3"/>
  <c r="AC41341" i="3"/>
  <c r="AC41342" i="3"/>
  <c r="AC41343" i="3"/>
  <c r="AC41344" i="3"/>
  <c r="AC41345" i="3"/>
  <c r="AC41346" i="3"/>
  <c r="AC41347" i="3"/>
  <c r="AC41348" i="3"/>
  <c r="AC41349" i="3"/>
  <c r="AC41350" i="3"/>
  <c r="AC41351" i="3"/>
  <c r="AC41352" i="3"/>
  <c r="AC41353" i="3"/>
  <c r="AC41354" i="3"/>
  <c r="AC41355" i="3"/>
  <c r="AC41356" i="3"/>
  <c r="AC41357" i="3"/>
  <c r="AC41358" i="3"/>
  <c r="AC41359" i="3"/>
  <c r="AC41360" i="3"/>
  <c r="AC41361" i="3"/>
  <c r="AC41362" i="3"/>
  <c r="AC41363" i="3"/>
  <c r="AC41364" i="3"/>
  <c r="AC41365" i="3"/>
  <c r="AC41366" i="3"/>
  <c r="AC41367" i="3"/>
  <c r="AC41368" i="3"/>
  <c r="AC41369" i="3"/>
  <c r="AC41370" i="3"/>
  <c r="AC41371" i="3"/>
  <c r="AC41372" i="3"/>
  <c r="AC41373" i="3"/>
  <c r="AC41374" i="3"/>
  <c r="AC41375" i="3"/>
  <c r="AC41376" i="3"/>
  <c r="AC41377" i="3"/>
  <c r="AC41378" i="3"/>
  <c r="AC41379" i="3"/>
  <c r="AC41380" i="3"/>
  <c r="AC41381" i="3"/>
  <c r="AC41382" i="3"/>
  <c r="AC41383" i="3"/>
  <c r="AC41384" i="3"/>
  <c r="AC41385" i="3"/>
  <c r="AC41386" i="3"/>
  <c r="AC41387" i="3"/>
  <c r="AC41388" i="3"/>
  <c r="AC41389" i="3"/>
  <c r="AC41390" i="3"/>
  <c r="AC41391" i="3"/>
  <c r="AC41392" i="3"/>
  <c r="AC41393" i="3"/>
  <c r="AC41394" i="3"/>
  <c r="AC41395" i="3"/>
  <c r="AC41396" i="3"/>
  <c r="AC41397" i="3"/>
  <c r="AC41398" i="3"/>
  <c r="AC41399" i="3"/>
  <c r="AC41400" i="3"/>
  <c r="AC41401" i="3"/>
  <c r="AC41402" i="3"/>
  <c r="AC41403" i="3"/>
  <c r="AC41404" i="3"/>
  <c r="AC41405" i="3"/>
  <c r="AC41406" i="3"/>
  <c r="AC41407" i="3"/>
  <c r="AC41408" i="3"/>
  <c r="AC41409" i="3"/>
  <c r="AC41410" i="3"/>
  <c r="AC41411" i="3"/>
  <c r="AC41412" i="3"/>
  <c r="AC41413" i="3"/>
  <c r="AC41414" i="3"/>
  <c r="AC41415" i="3"/>
  <c r="AC41416" i="3"/>
  <c r="AC41417" i="3"/>
  <c r="AC41418" i="3"/>
  <c r="AC41419" i="3"/>
  <c r="AC41420" i="3"/>
  <c r="AC41421" i="3"/>
  <c r="AC41422" i="3"/>
  <c r="AC41423" i="3"/>
  <c r="AC41424" i="3"/>
  <c r="AC41425" i="3"/>
  <c r="AC41426" i="3"/>
  <c r="AC41427" i="3"/>
  <c r="AC41428" i="3"/>
  <c r="AC41429" i="3"/>
  <c r="AC41430" i="3"/>
  <c r="AC41431" i="3"/>
  <c r="AC41432" i="3"/>
  <c r="AC41433" i="3"/>
  <c r="AC41434" i="3"/>
  <c r="AC41435" i="3"/>
  <c r="AC41436" i="3"/>
  <c r="AC41437" i="3"/>
  <c r="AC41438" i="3"/>
  <c r="AC41439" i="3"/>
  <c r="AC41440" i="3"/>
  <c r="AC41441" i="3"/>
  <c r="AC41442" i="3"/>
  <c r="AC41443" i="3"/>
  <c r="AC41444" i="3"/>
  <c r="AC41445" i="3"/>
  <c r="AC41446" i="3"/>
  <c r="AC41447" i="3"/>
  <c r="AC41448" i="3"/>
  <c r="AC41449" i="3"/>
  <c r="AC41450" i="3"/>
  <c r="AC41451" i="3"/>
  <c r="AC41452" i="3"/>
  <c r="AC41453" i="3"/>
  <c r="AC41454" i="3"/>
  <c r="AC41455" i="3"/>
  <c r="AC41456" i="3"/>
  <c r="AC41457" i="3"/>
  <c r="AC41458" i="3"/>
  <c r="AC41459" i="3"/>
  <c r="AC41460" i="3"/>
  <c r="AC41461" i="3"/>
  <c r="AC41462" i="3"/>
  <c r="AC41463" i="3"/>
  <c r="AC41464" i="3"/>
  <c r="AC41465" i="3"/>
  <c r="AC41466" i="3"/>
  <c r="AC41467" i="3"/>
  <c r="AC41468" i="3"/>
  <c r="AC41469" i="3"/>
  <c r="AC41470" i="3"/>
  <c r="AC41471" i="3"/>
  <c r="AC41472" i="3"/>
  <c r="AC41473" i="3"/>
  <c r="AC41474" i="3"/>
  <c r="AC41475" i="3"/>
  <c r="AC41476" i="3"/>
  <c r="AC41477" i="3"/>
  <c r="AC41478" i="3"/>
  <c r="AC41479" i="3"/>
  <c r="AC41480" i="3"/>
  <c r="AC41481" i="3"/>
  <c r="AC41482" i="3"/>
  <c r="AC41483" i="3"/>
  <c r="AC41484" i="3"/>
  <c r="AC41485" i="3"/>
  <c r="AC41486" i="3"/>
  <c r="AC41487" i="3"/>
  <c r="AC41488" i="3"/>
  <c r="AC41489" i="3"/>
  <c r="AC41490" i="3"/>
  <c r="AC41491" i="3"/>
  <c r="AC41492" i="3"/>
  <c r="AC41493" i="3"/>
  <c r="AC41494" i="3"/>
  <c r="AC41495" i="3"/>
  <c r="AC41496" i="3"/>
  <c r="AC41497" i="3"/>
  <c r="AC41498" i="3"/>
  <c r="AC41499" i="3"/>
  <c r="AC41500" i="3"/>
  <c r="AC41501" i="3"/>
  <c r="AC41502" i="3"/>
  <c r="AC41503" i="3"/>
  <c r="AC41504" i="3"/>
  <c r="AC41505" i="3"/>
  <c r="AC41506" i="3"/>
  <c r="AC41507" i="3"/>
  <c r="AC41508" i="3"/>
  <c r="AC41509" i="3"/>
  <c r="AC41510" i="3"/>
  <c r="AC41511" i="3"/>
  <c r="AC41512" i="3"/>
  <c r="AC41513" i="3"/>
  <c r="AC41514" i="3"/>
  <c r="AC41515" i="3"/>
  <c r="AC41516" i="3"/>
  <c r="AC41517" i="3"/>
  <c r="AC41518" i="3"/>
  <c r="AC41519" i="3"/>
  <c r="AC41520" i="3"/>
  <c r="AC41521" i="3"/>
  <c r="AC41522" i="3"/>
  <c r="AC41523" i="3"/>
  <c r="AC41524" i="3"/>
  <c r="AC41525" i="3"/>
  <c r="AC41526" i="3"/>
  <c r="AC41527" i="3"/>
  <c r="AC41528" i="3"/>
  <c r="AC41529" i="3"/>
  <c r="AC41530" i="3"/>
  <c r="AC41531" i="3"/>
  <c r="AC41532" i="3"/>
  <c r="AC41533" i="3"/>
  <c r="AC41534" i="3"/>
  <c r="AC41535" i="3"/>
  <c r="AC41536" i="3"/>
  <c r="AC41537" i="3"/>
  <c r="AC41538" i="3"/>
  <c r="AC41539" i="3"/>
  <c r="AC41540" i="3"/>
  <c r="AC41541" i="3"/>
  <c r="AC41542" i="3"/>
  <c r="AC41543" i="3"/>
  <c r="AC41544" i="3"/>
  <c r="AC41545" i="3"/>
  <c r="AC41546" i="3"/>
  <c r="AC41547" i="3"/>
  <c r="AC41548" i="3"/>
  <c r="AC41549" i="3"/>
  <c r="AC41550" i="3"/>
  <c r="AC41551" i="3"/>
  <c r="AC41552" i="3"/>
  <c r="AC41553" i="3"/>
  <c r="AC41554" i="3"/>
  <c r="AC41555" i="3"/>
  <c r="AC41556" i="3"/>
  <c r="AC41557" i="3"/>
  <c r="AC41558" i="3"/>
  <c r="AC41559" i="3"/>
  <c r="AC41560" i="3"/>
  <c r="AC41561" i="3"/>
  <c r="AC41562" i="3"/>
  <c r="AC41563" i="3"/>
  <c r="AC41564" i="3"/>
  <c r="AC41565" i="3"/>
  <c r="AC41566" i="3"/>
  <c r="AC41567" i="3"/>
  <c r="AC41568" i="3"/>
  <c r="AC41569" i="3"/>
  <c r="AC41570" i="3"/>
  <c r="AC41571" i="3"/>
  <c r="AC41572" i="3"/>
  <c r="AC41573" i="3"/>
  <c r="AC41574" i="3"/>
  <c r="AC41575" i="3"/>
  <c r="AC41576" i="3"/>
  <c r="AC41577" i="3"/>
  <c r="AC41578" i="3"/>
  <c r="AC41579" i="3"/>
  <c r="AC41580" i="3"/>
  <c r="AC41581" i="3"/>
  <c r="AC41582" i="3"/>
  <c r="AC41583" i="3"/>
  <c r="AC41584" i="3"/>
  <c r="AC41585" i="3"/>
  <c r="AC41586" i="3"/>
  <c r="AC41587" i="3"/>
  <c r="AC41588" i="3"/>
  <c r="AC41589" i="3"/>
  <c r="AC41590" i="3"/>
  <c r="AC41591" i="3"/>
  <c r="AC41592" i="3"/>
  <c r="AC41593" i="3"/>
  <c r="AC41594" i="3"/>
  <c r="AC41595" i="3"/>
  <c r="AC41596" i="3"/>
  <c r="AC41597" i="3"/>
  <c r="AC41598" i="3"/>
  <c r="AC41599" i="3"/>
  <c r="AC41600" i="3"/>
  <c r="AC41601" i="3"/>
  <c r="AC41602" i="3"/>
  <c r="AC41603" i="3"/>
  <c r="AC41604" i="3"/>
  <c r="AC41605" i="3"/>
  <c r="AC41606" i="3"/>
  <c r="AC41607" i="3"/>
  <c r="AC41608" i="3"/>
  <c r="AC41609" i="3"/>
  <c r="AC41610" i="3"/>
  <c r="AC41611" i="3"/>
  <c r="AC41612" i="3"/>
  <c r="AC41613" i="3"/>
  <c r="AC41614" i="3"/>
  <c r="AC41615" i="3"/>
  <c r="AC41616" i="3"/>
  <c r="AC41617" i="3"/>
  <c r="AC41618" i="3"/>
  <c r="AC41619" i="3"/>
  <c r="AC41620" i="3"/>
  <c r="AC41621" i="3"/>
  <c r="AC41622" i="3"/>
  <c r="AC41623" i="3"/>
  <c r="AC41624" i="3"/>
  <c r="AC41625" i="3"/>
  <c r="AC41626" i="3"/>
  <c r="AC41627" i="3"/>
  <c r="AC41628" i="3"/>
  <c r="AC41629" i="3"/>
  <c r="AC41630" i="3"/>
  <c r="AC41631" i="3"/>
  <c r="AC41632" i="3"/>
  <c r="AC41633" i="3"/>
  <c r="AC41634" i="3"/>
  <c r="AC41635" i="3"/>
  <c r="AC41636" i="3"/>
  <c r="AC41637" i="3"/>
  <c r="AC41638" i="3"/>
  <c r="AC41639" i="3"/>
  <c r="AC41640" i="3"/>
  <c r="AC41641" i="3"/>
  <c r="AC41642" i="3"/>
  <c r="AC41643" i="3"/>
  <c r="AC41644" i="3"/>
  <c r="AC41645" i="3"/>
  <c r="AC41646" i="3"/>
  <c r="AC41647" i="3"/>
  <c r="AC41648" i="3"/>
  <c r="AC41649" i="3"/>
  <c r="AC41650" i="3"/>
  <c r="AC41651" i="3"/>
  <c r="AC41652" i="3"/>
  <c r="AC41653" i="3"/>
  <c r="AC41654" i="3"/>
  <c r="AC41655" i="3"/>
  <c r="AC41656" i="3"/>
  <c r="AC41657" i="3"/>
  <c r="AC41658" i="3"/>
  <c r="AC41659" i="3"/>
  <c r="AC41660" i="3"/>
  <c r="AC41661" i="3"/>
  <c r="AC41662" i="3"/>
  <c r="AC41663" i="3"/>
  <c r="AC41664" i="3"/>
  <c r="AC41665" i="3"/>
  <c r="AC41666" i="3"/>
  <c r="AC41667" i="3"/>
  <c r="AC41668" i="3"/>
  <c r="AC41669" i="3"/>
  <c r="AC41670" i="3"/>
  <c r="AC41671" i="3"/>
  <c r="AC41672" i="3"/>
  <c r="AC41673" i="3"/>
  <c r="AC41674" i="3"/>
  <c r="AC41675" i="3"/>
  <c r="AC41676" i="3"/>
  <c r="AC41677" i="3"/>
  <c r="AC41678" i="3"/>
  <c r="AC41679" i="3"/>
  <c r="AC41680" i="3"/>
  <c r="AC41681" i="3"/>
  <c r="AC41682" i="3"/>
  <c r="AC41683" i="3"/>
  <c r="AC41684" i="3"/>
  <c r="AC41685" i="3"/>
  <c r="AC41686" i="3"/>
  <c r="AC41687" i="3"/>
  <c r="AC41688" i="3"/>
  <c r="AC41689" i="3"/>
  <c r="AC41690" i="3"/>
  <c r="AC41691" i="3"/>
  <c r="AC41692" i="3"/>
  <c r="AC41693" i="3"/>
  <c r="AC41694" i="3"/>
  <c r="AC41695" i="3"/>
  <c r="AC41696" i="3"/>
  <c r="AC41697" i="3"/>
  <c r="AC41698" i="3"/>
  <c r="AC41699" i="3"/>
  <c r="AC41700" i="3"/>
  <c r="AC41701" i="3"/>
  <c r="AC41702" i="3"/>
  <c r="AC41703" i="3"/>
  <c r="AC41704" i="3"/>
  <c r="AC41705" i="3"/>
  <c r="AC41706" i="3"/>
  <c r="AC41707" i="3"/>
  <c r="AC41708" i="3"/>
  <c r="AC41709" i="3"/>
  <c r="AC41710" i="3"/>
  <c r="AC41711" i="3"/>
  <c r="AC41712" i="3"/>
  <c r="AC41713" i="3"/>
  <c r="AC41714" i="3"/>
  <c r="AC41715" i="3"/>
  <c r="AC41716" i="3"/>
  <c r="AC41717" i="3"/>
  <c r="AC41718" i="3"/>
  <c r="AC41719" i="3"/>
  <c r="AC41720" i="3"/>
  <c r="AC41721" i="3"/>
  <c r="AC41722" i="3"/>
  <c r="AC41723" i="3"/>
  <c r="AC41724" i="3"/>
  <c r="AC41725" i="3"/>
  <c r="AC41726" i="3"/>
  <c r="AC41727" i="3"/>
  <c r="AC41728" i="3"/>
  <c r="AC41729" i="3"/>
  <c r="AC41730" i="3"/>
  <c r="AC41731" i="3"/>
  <c r="AC41732" i="3"/>
  <c r="AC41733" i="3"/>
  <c r="AC41734" i="3"/>
  <c r="AC41735" i="3"/>
  <c r="AC41736" i="3"/>
  <c r="AC41737" i="3"/>
  <c r="AC41738" i="3"/>
  <c r="AC41739" i="3"/>
  <c r="AC41740" i="3"/>
  <c r="AC41741" i="3"/>
  <c r="AC41742" i="3"/>
  <c r="AC41743" i="3"/>
  <c r="AC41744" i="3"/>
  <c r="AC41745" i="3"/>
  <c r="AC41746" i="3"/>
  <c r="AC41747" i="3"/>
  <c r="AC41748" i="3"/>
  <c r="AC41749" i="3"/>
  <c r="AC41750" i="3"/>
  <c r="AC41751" i="3"/>
  <c r="AC41752" i="3"/>
  <c r="AC41753" i="3"/>
  <c r="AC41754" i="3"/>
  <c r="AC41755" i="3"/>
  <c r="AC41756" i="3"/>
  <c r="AC41757" i="3"/>
  <c r="AC41758" i="3"/>
  <c r="AC41759" i="3"/>
  <c r="AC41760" i="3"/>
  <c r="AC41761" i="3"/>
  <c r="AC41762" i="3"/>
  <c r="AC41763" i="3"/>
  <c r="AC41764" i="3"/>
  <c r="AC41765" i="3"/>
  <c r="AC41766" i="3"/>
  <c r="AC41767" i="3"/>
  <c r="AC41768" i="3"/>
  <c r="AC41769" i="3"/>
  <c r="AC41770" i="3"/>
  <c r="AC41771" i="3"/>
  <c r="AC41772" i="3"/>
  <c r="AC41773" i="3"/>
  <c r="AC41774" i="3"/>
  <c r="AC41775" i="3"/>
  <c r="AC41776" i="3"/>
  <c r="AC41777" i="3"/>
  <c r="AC41778" i="3"/>
  <c r="AC41779" i="3"/>
  <c r="AC41780" i="3"/>
  <c r="AC41781" i="3"/>
  <c r="AC41782" i="3"/>
  <c r="AC41783" i="3"/>
  <c r="AC41784" i="3"/>
  <c r="AC41785" i="3"/>
  <c r="AC41786" i="3"/>
  <c r="AC41787" i="3"/>
  <c r="AC41788" i="3"/>
  <c r="AC41789" i="3"/>
  <c r="AC41790" i="3"/>
  <c r="AC41791" i="3"/>
  <c r="AC41792" i="3"/>
  <c r="AC41793" i="3"/>
  <c r="AC41794" i="3"/>
  <c r="AC41795" i="3"/>
  <c r="AC41796" i="3"/>
  <c r="AC41797" i="3"/>
  <c r="AC41798" i="3"/>
  <c r="AC41799" i="3"/>
  <c r="AC41800" i="3"/>
  <c r="AC41801" i="3"/>
  <c r="AC41802" i="3"/>
  <c r="AC41803" i="3"/>
  <c r="AC41804" i="3"/>
  <c r="AC41805" i="3"/>
  <c r="AC41806" i="3"/>
  <c r="AC41807" i="3"/>
  <c r="AC41808" i="3"/>
  <c r="AC41809" i="3"/>
  <c r="AC41810" i="3"/>
  <c r="AC41811" i="3"/>
  <c r="AC41812" i="3"/>
  <c r="AC41813" i="3"/>
  <c r="AC41814" i="3"/>
  <c r="AC41815" i="3"/>
  <c r="AC41816" i="3"/>
  <c r="AC41817" i="3"/>
  <c r="AC41818" i="3"/>
  <c r="AC41819" i="3"/>
  <c r="AC41820" i="3"/>
  <c r="AC41821" i="3"/>
  <c r="AC41822" i="3"/>
  <c r="AC41823" i="3"/>
  <c r="AC41824" i="3"/>
  <c r="AC41825" i="3"/>
  <c r="AC41826" i="3"/>
  <c r="AC41827" i="3"/>
  <c r="AC41828" i="3"/>
  <c r="AC41829" i="3"/>
  <c r="AC41830" i="3"/>
  <c r="AC41831" i="3"/>
  <c r="AC41832" i="3"/>
  <c r="AC41833" i="3"/>
  <c r="AC41834" i="3"/>
  <c r="AC41835" i="3"/>
  <c r="AC41836" i="3"/>
  <c r="AC41837" i="3"/>
  <c r="AC41838" i="3"/>
  <c r="AC41839" i="3"/>
  <c r="AC41840" i="3"/>
  <c r="AC41841" i="3"/>
  <c r="AC41842" i="3"/>
  <c r="AC41843" i="3"/>
  <c r="AC41844" i="3"/>
  <c r="AC41845" i="3"/>
  <c r="AC41846" i="3"/>
  <c r="AC41847" i="3"/>
  <c r="AC41848" i="3"/>
  <c r="AC41849" i="3"/>
  <c r="AC41850" i="3"/>
  <c r="AC41851" i="3"/>
  <c r="AC41852" i="3"/>
  <c r="AC41853" i="3"/>
  <c r="AC41854" i="3"/>
  <c r="AC41855" i="3"/>
  <c r="AC41856" i="3"/>
  <c r="AC41857" i="3"/>
  <c r="AC41858" i="3"/>
  <c r="AC41859" i="3"/>
  <c r="AC41860" i="3"/>
  <c r="AC41861" i="3"/>
  <c r="AC41862" i="3"/>
  <c r="AC41863" i="3"/>
  <c r="AC41864" i="3"/>
  <c r="AC41865" i="3"/>
  <c r="AC41866" i="3"/>
  <c r="AC41867" i="3"/>
  <c r="AC41868" i="3"/>
  <c r="AC41869" i="3"/>
  <c r="AC41870" i="3"/>
  <c r="AC41871" i="3"/>
  <c r="AC41872" i="3"/>
  <c r="AC41873" i="3"/>
  <c r="AC41874" i="3"/>
  <c r="AC41875" i="3"/>
  <c r="AC41876" i="3"/>
  <c r="AC41877" i="3"/>
  <c r="AC41878" i="3"/>
  <c r="AC41879" i="3"/>
  <c r="AC41880" i="3"/>
  <c r="AC41881" i="3"/>
  <c r="AC41882" i="3"/>
  <c r="AC41883" i="3"/>
  <c r="AC41884" i="3"/>
  <c r="AC41885" i="3"/>
  <c r="AC41886" i="3"/>
  <c r="AC41887" i="3"/>
  <c r="AC41888" i="3"/>
  <c r="AC41889" i="3"/>
  <c r="AC41890" i="3"/>
  <c r="AC41891" i="3"/>
  <c r="AC41892" i="3"/>
  <c r="AC41893" i="3"/>
  <c r="AC41894" i="3"/>
  <c r="AC41895" i="3"/>
  <c r="AC41896" i="3"/>
  <c r="AC41897" i="3"/>
  <c r="AC41898" i="3"/>
  <c r="AC41899" i="3"/>
  <c r="AC41900" i="3"/>
  <c r="AC41901" i="3"/>
  <c r="AC41902" i="3"/>
  <c r="AC41903" i="3"/>
  <c r="AC41904" i="3"/>
  <c r="AC41905" i="3"/>
  <c r="AC41906" i="3"/>
  <c r="AC41907" i="3"/>
  <c r="AC41908" i="3"/>
  <c r="AC41909" i="3"/>
  <c r="AC41910" i="3"/>
  <c r="AC41911" i="3"/>
  <c r="AC41912" i="3"/>
  <c r="AC41913" i="3"/>
  <c r="AC41914" i="3"/>
  <c r="AC41915" i="3"/>
  <c r="AC41916" i="3"/>
  <c r="AC41917" i="3"/>
  <c r="AC41918" i="3"/>
  <c r="AC41919" i="3"/>
  <c r="AC41920" i="3"/>
  <c r="AC41921" i="3"/>
  <c r="AC41922" i="3"/>
  <c r="AC41923" i="3"/>
  <c r="AC41924" i="3"/>
  <c r="AC41925" i="3"/>
  <c r="AC41926" i="3"/>
  <c r="AC41927" i="3"/>
  <c r="AC41928" i="3"/>
  <c r="AC41929" i="3"/>
  <c r="AC41930" i="3"/>
  <c r="AC41931" i="3"/>
  <c r="AC41932" i="3"/>
  <c r="AC41933" i="3"/>
  <c r="AC41934" i="3"/>
  <c r="AC41935" i="3"/>
  <c r="AC41936" i="3"/>
  <c r="AC41937" i="3"/>
  <c r="AC41938" i="3"/>
  <c r="AC41939" i="3"/>
  <c r="AC41940" i="3"/>
  <c r="AC41941" i="3"/>
  <c r="AC41942" i="3"/>
  <c r="AC41943" i="3"/>
  <c r="AC41944" i="3"/>
  <c r="AC41945" i="3"/>
  <c r="AC41946" i="3"/>
  <c r="AC41947" i="3"/>
  <c r="AC41948" i="3"/>
  <c r="AC41949" i="3"/>
  <c r="AC41950" i="3"/>
  <c r="AC41951" i="3"/>
  <c r="AC41952" i="3"/>
  <c r="AC41953" i="3"/>
  <c r="AC41954" i="3"/>
  <c r="AC41955" i="3"/>
  <c r="AC41956" i="3"/>
  <c r="AC41957" i="3"/>
  <c r="AC41958" i="3"/>
  <c r="AC41959" i="3"/>
  <c r="AC41960" i="3"/>
  <c r="AC41961" i="3"/>
  <c r="AC41962" i="3"/>
  <c r="AC41963" i="3"/>
  <c r="AC41964" i="3"/>
  <c r="AC41965" i="3"/>
  <c r="AC41966" i="3"/>
  <c r="AC41967" i="3"/>
  <c r="AC41968" i="3"/>
  <c r="AC41969" i="3"/>
  <c r="AC41970" i="3"/>
  <c r="AC41971" i="3"/>
  <c r="AC41972" i="3"/>
  <c r="AC41973" i="3"/>
  <c r="AC41974" i="3"/>
  <c r="AC41975" i="3"/>
  <c r="AC41976" i="3"/>
  <c r="AC41977" i="3"/>
  <c r="AC41978" i="3"/>
  <c r="AC41979" i="3"/>
  <c r="AC41980" i="3"/>
  <c r="AC41981" i="3"/>
  <c r="AC41982" i="3"/>
  <c r="AC41983" i="3"/>
  <c r="AC41984" i="3"/>
  <c r="AC41985" i="3"/>
  <c r="AC41986" i="3"/>
  <c r="AC41987" i="3"/>
  <c r="AC41988" i="3"/>
  <c r="AC41989" i="3"/>
  <c r="AC41990" i="3"/>
  <c r="AC41991" i="3"/>
  <c r="AC41992" i="3"/>
  <c r="AC41993" i="3"/>
  <c r="AC41994" i="3"/>
  <c r="AC41995" i="3"/>
  <c r="AC41996" i="3"/>
  <c r="AC41997" i="3"/>
  <c r="AC41998" i="3"/>
  <c r="AC41999" i="3"/>
  <c r="AC42000" i="3"/>
  <c r="AC42001" i="3"/>
  <c r="AC42002" i="3"/>
  <c r="AC42003" i="3"/>
  <c r="AC42004" i="3"/>
  <c r="AC42005" i="3"/>
  <c r="AC42006" i="3"/>
  <c r="AC42007" i="3"/>
  <c r="AC42008" i="3"/>
  <c r="AC42009" i="3"/>
  <c r="AC42010" i="3"/>
  <c r="AC42011" i="3"/>
  <c r="AC42012" i="3"/>
  <c r="AC42013" i="3"/>
  <c r="AC42014" i="3"/>
  <c r="AC42015" i="3"/>
  <c r="AC42016" i="3"/>
  <c r="AC42017" i="3"/>
  <c r="AC42018" i="3"/>
  <c r="AC42019" i="3"/>
  <c r="AC42020" i="3"/>
  <c r="AC42021" i="3"/>
  <c r="AC42022" i="3"/>
  <c r="AC42023" i="3"/>
  <c r="AC42024" i="3"/>
  <c r="AC42025" i="3"/>
  <c r="AC42026" i="3"/>
  <c r="AC42027" i="3"/>
  <c r="AC42028" i="3"/>
  <c r="AC42029" i="3"/>
  <c r="AC42030" i="3"/>
  <c r="AC42031" i="3"/>
  <c r="AC42032" i="3"/>
  <c r="AC42033" i="3"/>
  <c r="AC42034" i="3"/>
  <c r="AC42035" i="3"/>
  <c r="AC42036" i="3"/>
  <c r="AC42037" i="3"/>
  <c r="AC42038" i="3"/>
  <c r="AC42039" i="3"/>
  <c r="AC42040" i="3"/>
  <c r="AC42041" i="3"/>
  <c r="AC42042" i="3"/>
  <c r="AC42043" i="3"/>
  <c r="AC42044" i="3"/>
  <c r="AC42045" i="3"/>
  <c r="AC42046" i="3"/>
  <c r="AC42047" i="3"/>
  <c r="AC42048" i="3"/>
  <c r="AC42049" i="3"/>
  <c r="AC42050" i="3"/>
  <c r="AC42051" i="3"/>
  <c r="AC42052" i="3"/>
  <c r="AC42053" i="3"/>
  <c r="AC42054" i="3"/>
  <c r="AC42055" i="3"/>
  <c r="AC42056" i="3"/>
  <c r="AC42057" i="3"/>
  <c r="AC42058" i="3"/>
  <c r="AC42059" i="3"/>
  <c r="AC42060" i="3"/>
  <c r="AC42061" i="3"/>
  <c r="AC42062" i="3"/>
  <c r="AC42063" i="3"/>
  <c r="AC42064" i="3"/>
  <c r="AC42065" i="3"/>
  <c r="AC42066" i="3"/>
  <c r="AC42067" i="3"/>
  <c r="AC42068" i="3"/>
  <c r="AC42069" i="3"/>
  <c r="AC42070" i="3"/>
  <c r="AC42071" i="3"/>
  <c r="AC42072" i="3"/>
  <c r="AC42073" i="3"/>
  <c r="AC42074" i="3"/>
  <c r="AC42075" i="3"/>
  <c r="AC42076" i="3"/>
  <c r="AC42077" i="3"/>
  <c r="AC42078" i="3"/>
  <c r="AC42079" i="3"/>
  <c r="AC42080" i="3"/>
  <c r="AC42081" i="3"/>
  <c r="AC42082" i="3"/>
  <c r="AC42083" i="3"/>
  <c r="AC42084" i="3"/>
  <c r="AC42085" i="3"/>
  <c r="AC42086" i="3"/>
  <c r="AC42087" i="3"/>
  <c r="AC42088" i="3"/>
  <c r="AC42089" i="3"/>
  <c r="AC42090" i="3"/>
  <c r="AC42091" i="3"/>
  <c r="AC42092" i="3"/>
  <c r="AC42093" i="3"/>
  <c r="AC42094" i="3"/>
  <c r="AC42095" i="3"/>
  <c r="AC42096" i="3"/>
  <c r="AC42097" i="3"/>
  <c r="AC42098" i="3"/>
  <c r="AC42099" i="3"/>
  <c r="AC42100" i="3"/>
  <c r="AC42101" i="3"/>
  <c r="AC42102" i="3"/>
  <c r="AC42103" i="3"/>
  <c r="AC42104" i="3"/>
  <c r="AC42105" i="3"/>
  <c r="AC42106" i="3"/>
  <c r="AC42107" i="3"/>
  <c r="AC42108" i="3"/>
  <c r="AC42109" i="3"/>
  <c r="AC42110" i="3"/>
  <c r="AC42111" i="3"/>
  <c r="AC42112" i="3"/>
  <c r="AC42113" i="3"/>
  <c r="AC42114" i="3"/>
  <c r="AC42115" i="3"/>
  <c r="AC42116" i="3"/>
  <c r="AC42117" i="3"/>
  <c r="AC42118" i="3"/>
  <c r="AC42119" i="3"/>
  <c r="AC42120" i="3"/>
  <c r="AC42121" i="3"/>
  <c r="AC42122" i="3"/>
  <c r="AC42123" i="3"/>
  <c r="AC42124" i="3"/>
  <c r="AC42125" i="3"/>
  <c r="AC42126" i="3"/>
  <c r="AC42127" i="3"/>
  <c r="AC42128" i="3"/>
  <c r="AC42129" i="3"/>
  <c r="AC42130" i="3"/>
  <c r="AC42131" i="3"/>
  <c r="AC42132" i="3"/>
  <c r="AC42133" i="3"/>
  <c r="AC42134" i="3"/>
  <c r="AC42135" i="3"/>
  <c r="AC42136" i="3"/>
  <c r="AC42137" i="3"/>
  <c r="AC42138" i="3"/>
  <c r="AC42139" i="3"/>
  <c r="AC42140" i="3"/>
  <c r="AC42141" i="3"/>
  <c r="AC42142" i="3"/>
  <c r="AC42143" i="3"/>
  <c r="AC42144" i="3"/>
  <c r="AC42145" i="3"/>
  <c r="AC42146" i="3"/>
  <c r="AC42147" i="3"/>
  <c r="AC42148" i="3"/>
  <c r="AC42149" i="3"/>
  <c r="AC42150" i="3"/>
  <c r="AC42151" i="3"/>
  <c r="AC42152" i="3"/>
  <c r="AC42153" i="3"/>
  <c r="AC42154" i="3"/>
  <c r="AC42155" i="3"/>
  <c r="AC42156" i="3"/>
  <c r="AC42157" i="3"/>
  <c r="AC42158" i="3"/>
  <c r="AC42159" i="3"/>
  <c r="AC42160" i="3"/>
  <c r="AC42161" i="3"/>
  <c r="AC42162" i="3"/>
  <c r="AC42163" i="3"/>
  <c r="AC42164" i="3"/>
  <c r="AC42165" i="3"/>
  <c r="AC42166" i="3"/>
  <c r="AC42167" i="3"/>
  <c r="AC42168" i="3"/>
  <c r="AC42169" i="3"/>
  <c r="AC42170" i="3"/>
  <c r="AC42171" i="3"/>
  <c r="AC42172" i="3"/>
  <c r="AC42173" i="3"/>
  <c r="AC42174" i="3"/>
  <c r="AC42175" i="3"/>
  <c r="AC42176" i="3"/>
  <c r="AC42177" i="3"/>
  <c r="AC42178" i="3"/>
  <c r="AC42179" i="3"/>
  <c r="AC42180" i="3"/>
  <c r="AC42181" i="3"/>
  <c r="AC42182" i="3"/>
  <c r="AC42183" i="3"/>
  <c r="AC42184" i="3"/>
  <c r="AC42185" i="3"/>
  <c r="AC42186" i="3"/>
  <c r="AC42187" i="3"/>
  <c r="AC42188" i="3"/>
  <c r="AC42189" i="3"/>
  <c r="AC42190" i="3"/>
  <c r="AC42191" i="3"/>
  <c r="AC42192" i="3"/>
  <c r="AC42193" i="3"/>
  <c r="AC42194" i="3"/>
  <c r="AC42195" i="3"/>
  <c r="AC42196" i="3"/>
  <c r="AC42197" i="3"/>
  <c r="AC42198" i="3"/>
  <c r="AC42199" i="3"/>
  <c r="AC42200" i="3"/>
  <c r="AC42201" i="3"/>
  <c r="AC42202" i="3"/>
  <c r="AC42203" i="3"/>
  <c r="AC42204" i="3"/>
  <c r="AC42205" i="3"/>
  <c r="AC42206" i="3"/>
  <c r="AC42207" i="3"/>
  <c r="AC42208" i="3"/>
  <c r="AC42209" i="3"/>
  <c r="AC42210" i="3"/>
  <c r="AC42211" i="3"/>
  <c r="AC42212" i="3"/>
  <c r="AC42213" i="3"/>
  <c r="AC42214" i="3"/>
  <c r="AC42215" i="3"/>
  <c r="AC42216" i="3"/>
  <c r="AC42217" i="3"/>
  <c r="AC42218" i="3"/>
  <c r="AC42219" i="3"/>
  <c r="AC42220" i="3"/>
  <c r="AC42221" i="3"/>
  <c r="AC42222" i="3"/>
  <c r="AC42223" i="3"/>
  <c r="AC42224" i="3"/>
  <c r="AC42225" i="3"/>
  <c r="AC42226" i="3"/>
  <c r="AC42227" i="3"/>
  <c r="AC42228" i="3"/>
  <c r="AC42229" i="3"/>
  <c r="AC42230" i="3"/>
  <c r="AC42231" i="3"/>
  <c r="AC42232" i="3"/>
  <c r="AC42233" i="3"/>
  <c r="AC42234" i="3"/>
  <c r="AC42235" i="3"/>
  <c r="AC42236" i="3"/>
  <c r="AC42237" i="3"/>
  <c r="AC42238" i="3"/>
  <c r="AC42239" i="3"/>
  <c r="AC42240" i="3"/>
  <c r="AC42241" i="3"/>
  <c r="AC42242" i="3"/>
  <c r="AC42243" i="3"/>
  <c r="AC42244" i="3"/>
  <c r="AC42245" i="3"/>
  <c r="AC42246" i="3"/>
  <c r="AC42247" i="3"/>
  <c r="AC42248" i="3"/>
  <c r="AC42249" i="3"/>
  <c r="AC42250" i="3"/>
  <c r="AC42251" i="3"/>
  <c r="AC42252" i="3"/>
  <c r="AC42253" i="3"/>
  <c r="AC42254" i="3"/>
  <c r="AC42255" i="3"/>
  <c r="AC42256" i="3"/>
  <c r="AC42257" i="3"/>
  <c r="AC42258" i="3"/>
  <c r="AC42259" i="3"/>
  <c r="AC42260" i="3"/>
  <c r="AC42261" i="3"/>
  <c r="AC42262" i="3"/>
  <c r="AC42263" i="3"/>
  <c r="AC42264" i="3"/>
  <c r="AC42265" i="3"/>
  <c r="AC42266" i="3"/>
  <c r="AC42267" i="3"/>
  <c r="AC42268" i="3"/>
  <c r="AC42269" i="3"/>
  <c r="AC42270" i="3"/>
  <c r="AC42271" i="3"/>
  <c r="AC42272" i="3"/>
  <c r="AC42273" i="3"/>
  <c r="AC42274" i="3"/>
  <c r="AC42275" i="3"/>
  <c r="AC42276" i="3"/>
  <c r="AC42277" i="3"/>
  <c r="AC42278" i="3"/>
  <c r="AC42279" i="3"/>
  <c r="AC42280" i="3"/>
  <c r="AC42281" i="3"/>
  <c r="AC42282" i="3"/>
  <c r="AC42283" i="3"/>
  <c r="AC42284" i="3"/>
  <c r="AC42285" i="3"/>
  <c r="AC42286" i="3"/>
  <c r="AC42287" i="3"/>
  <c r="AC42288" i="3"/>
  <c r="AC42289" i="3"/>
  <c r="AC42290" i="3"/>
  <c r="AC42291" i="3"/>
  <c r="AC42292" i="3"/>
  <c r="AC42293" i="3"/>
  <c r="AC42294" i="3"/>
  <c r="AC42295" i="3"/>
  <c r="AC42296" i="3"/>
  <c r="AC42297" i="3"/>
  <c r="AC42298" i="3"/>
  <c r="AC42299" i="3"/>
  <c r="AC42300" i="3"/>
  <c r="AC42301" i="3"/>
  <c r="AC42302" i="3"/>
  <c r="AC42303" i="3"/>
  <c r="AC42304" i="3"/>
  <c r="AC42305" i="3"/>
  <c r="AC42306" i="3"/>
  <c r="AC42307" i="3"/>
  <c r="AC42308" i="3"/>
  <c r="AC42309" i="3"/>
  <c r="AC42310" i="3"/>
  <c r="AC42311" i="3"/>
  <c r="AC42312" i="3"/>
  <c r="AC42313" i="3"/>
  <c r="AC42314" i="3"/>
  <c r="AC42315" i="3"/>
  <c r="AC42316" i="3"/>
  <c r="AC42317" i="3"/>
  <c r="AC42318" i="3"/>
  <c r="AC42319" i="3"/>
  <c r="AC42320" i="3"/>
  <c r="AC42321" i="3"/>
  <c r="AC42322" i="3"/>
  <c r="AC42323" i="3"/>
  <c r="AC42324" i="3"/>
  <c r="AC42325" i="3"/>
  <c r="AC42326" i="3"/>
  <c r="AC42327" i="3"/>
  <c r="AC42328" i="3"/>
  <c r="AC42329" i="3"/>
  <c r="AC42330" i="3"/>
  <c r="AC42331" i="3"/>
  <c r="AC42332" i="3"/>
  <c r="AC42333" i="3"/>
  <c r="AC42334" i="3"/>
  <c r="AC42335" i="3"/>
  <c r="AC42336" i="3"/>
  <c r="AC42337" i="3"/>
  <c r="AC42338" i="3"/>
  <c r="AC42339" i="3"/>
  <c r="AC42340" i="3"/>
  <c r="AC42341" i="3"/>
  <c r="AC42342" i="3"/>
  <c r="AC42343" i="3"/>
  <c r="AC42344" i="3"/>
  <c r="AC42345" i="3"/>
  <c r="AC42346" i="3"/>
  <c r="AC42347" i="3"/>
  <c r="AC42348" i="3"/>
  <c r="AC42349" i="3"/>
  <c r="AC42350" i="3"/>
  <c r="AC42351" i="3"/>
  <c r="AC42352" i="3"/>
  <c r="AC42353" i="3"/>
  <c r="AC42354" i="3"/>
  <c r="AC42355" i="3"/>
  <c r="AC42356" i="3"/>
  <c r="AC42357" i="3"/>
  <c r="AC42358" i="3"/>
  <c r="AC42359" i="3"/>
  <c r="AC42360" i="3"/>
  <c r="AC42361" i="3"/>
  <c r="AC42362" i="3"/>
  <c r="AC42363" i="3"/>
  <c r="AC42364" i="3"/>
  <c r="AC42365" i="3"/>
  <c r="AC42366" i="3"/>
  <c r="AC42367" i="3"/>
  <c r="AC42368" i="3"/>
  <c r="AC42369" i="3"/>
  <c r="AC42370" i="3"/>
  <c r="AC42371" i="3"/>
  <c r="AC42372" i="3"/>
  <c r="AC42373" i="3"/>
  <c r="AC42374" i="3"/>
  <c r="AC42375" i="3"/>
  <c r="AC42376" i="3"/>
  <c r="AC42377" i="3"/>
  <c r="AC42378" i="3"/>
  <c r="AC42379" i="3"/>
  <c r="AC42380" i="3"/>
  <c r="AC42381" i="3"/>
  <c r="AC42382" i="3"/>
  <c r="AC42383" i="3"/>
  <c r="AC42384" i="3"/>
  <c r="AC42385" i="3"/>
  <c r="AC42386" i="3"/>
  <c r="AC42387" i="3"/>
  <c r="AC42388" i="3"/>
  <c r="AC42389" i="3"/>
  <c r="AC42390" i="3"/>
  <c r="AC42391" i="3"/>
  <c r="AC42392" i="3"/>
  <c r="AC42393" i="3"/>
  <c r="AC42394" i="3"/>
  <c r="AC42395" i="3"/>
  <c r="AC42396" i="3"/>
  <c r="AC42397" i="3"/>
  <c r="AC42398" i="3"/>
  <c r="AC42399" i="3"/>
  <c r="AC42400" i="3"/>
  <c r="AC42401" i="3"/>
  <c r="AC42402" i="3"/>
  <c r="AC42403" i="3"/>
  <c r="AC42404" i="3"/>
  <c r="AC42405" i="3"/>
  <c r="AC42406" i="3"/>
  <c r="AC42407" i="3"/>
  <c r="AC42408" i="3"/>
  <c r="AC42409" i="3"/>
  <c r="AC42410" i="3"/>
  <c r="AC42411" i="3"/>
  <c r="AC42412" i="3"/>
  <c r="AC42413" i="3"/>
  <c r="AC42414" i="3"/>
  <c r="AC42415" i="3"/>
  <c r="AC42416" i="3"/>
  <c r="AC42417" i="3"/>
  <c r="AC42418" i="3"/>
  <c r="AC42419" i="3"/>
  <c r="AC42420" i="3"/>
  <c r="AC42421" i="3"/>
  <c r="AC42422" i="3"/>
  <c r="AC42423" i="3"/>
  <c r="AC42424" i="3"/>
  <c r="AC42425" i="3"/>
  <c r="AC42426" i="3"/>
  <c r="AC42427" i="3"/>
  <c r="AC42428" i="3"/>
  <c r="AC42429" i="3"/>
  <c r="AC42430" i="3"/>
  <c r="AC42431" i="3"/>
  <c r="AC42432" i="3"/>
  <c r="AC42433" i="3"/>
  <c r="AC42434" i="3"/>
  <c r="AC42435" i="3"/>
  <c r="AC42436" i="3"/>
  <c r="AC42437" i="3"/>
  <c r="AC42438" i="3"/>
  <c r="AC42439" i="3"/>
  <c r="AC42440" i="3"/>
  <c r="AC42441" i="3"/>
  <c r="AC42442" i="3"/>
  <c r="AC42443" i="3"/>
  <c r="AC42444" i="3"/>
  <c r="AC42445" i="3"/>
  <c r="AC42446" i="3"/>
  <c r="AC42447" i="3"/>
  <c r="AC42448" i="3"/>
  <c r="AC42449" i="3"/>
  <c r="AC42450" i="3"/>
  <c r="AC42451" i="3"/>
  <c r="AC42452" i="3"/>
  <c r="AC42453" i="3"/>
  <c r="AC42454" i="3"/>
  <c r="AC42455" i="3"/>
  <c r="AC42456" i="3"/>
  <c r="AC42457" i="3"/>
  <c r="AC42458" i="3"/>
  <c r="AC42459" i="3"/>
  <c r="AC42460" i="3"/>
  <c r="AC42461" i="3"/>
  <c r="AC42462" i="3"/>
  <c r="AC42463" i="3"/>
  <c r="AC42464" i="3"/>
  <c r="AC42465" i="3"/>
  <c r="AC42466" i="3"/>
  <c r="AC42467" i="3"/>
  <c r="AC42468" i="3"/>
  <c r="AC42469" i="3"/>
  <c r="AC42470" i="3"/>
  <c r="AC42471" i="3"/>
  <c r="AC42472" i="3"/>
  <c r="AC42473" i="3"/>
  <c r="AC42474" i="3"/>
  <c r="AC42475" i="3"/>
  <c r="AC42476" i="3"/>
  <c r="AC42477" i="3"/>
  <c r="AC42478" i="3"/>
  <c r="AC42479" i="3"/>
  <c r="AC42480" i="3"/>
  <c r="AC42481" i="3"/>
  <c r="AC42482" i="3"/>
  <c r="AC42483" i="3"/>
  <c r="AC42484" i="3"/>
  <c r="AC42485" i="3"/>
  <c r="AC42486" i="3"/>
  <c r="AC42487" i="3"/>
  <c r="AC42488" i="3"/>
  <c r="AC42489" i="3"/>
  <c r="AC42490" i="3"/>
  <c r="AC42491" i="3"/>
  <c r="AC42492" i="3"/>
  <c r="AC42493" i="3"/>
  <c r="AC42494" i="3"/>
  <c r="AC42495" i="3"/>
  <c r="AC42496" i="3"/>
  <c r="AC42497" i="3"/>
  <c r="AC42498" i="3"/>
  <c r="AC42499" i="3"/>
  <c r="AC42500" i="3"/>
  <c r="AC42501" i="3"/>
  <c r="AC42502" i="3"/>
  <c r="AC42503" i="3"/>
  <c r="AC42504" i="3"/>
  <c r="AC42505" i="3"/>
  <c r="AC42506" i="3"/>
  <c r="AC42507" i="3"/>
  <c r="AC42508" i="3"/>
  <c r="AC42509" i="3"/>
  <c r="AC42510" i="3"/>
  <c r="AC42511" i="3"/>
  <c r="AC42512" i="3"/>
  <c r="AC42513" i="3"/>
  <c r="AC42514" i="3"/>
  <c r="AC42515" i="3"/>
  <c r="AC42516" i="3"/>
  <c r="AC42517" i="3"/>
  <c r="AC42518" i="3"/>
  <c r="AC42519" i="3"/>
  <c r="AC42520" i="3"/>
  <c r="AC42521" i="3"/>
  <c r="AC42522" i="3"/>
  <c r="AC42523" i="3"/>
  <c r="AC42524" i="3"/>
  <c r="AC42525" i="3"/>
  <c r="AC42526" i="3"/>
  <c r="AC42527" i="3"/>
  <c r="AC42528" i="3"/>
  <c r="AC42529" i="3"/>
  <c r="AC42530" i="3"/>
  <c r="AC42531" i="3"/>
  <c r="AC42532" i="3"/>
  <c r="AC42533" i="3"/>
  <c r="AC42534" i="3"/>
  <c r="AC42535" i="3"/>
  <c r="AC42536" i="3"/>
  <c r="AC42537" i="3"/>
  <c r="AC42538" i="3"/>
  <c r="AC42539" i="3"/>
  <c r="AC42540" i="3"/>
  <c r="AC42541" i="3"/>
  <c r="AC42542" i="3"/>
  <c r="AC42543" i="3"/>
  <c r="AC42544" i="3"/>
  <c r="AC42545" i="3"/>
  <c r="AC42546" i="3"/>
  <c r="AC42547" i="3"/>
  <c r="AC42548" i="3"/>
  <c r="AC42549" i="3"/>
  <c r="AC42550" i="3"/>
  <c r="AC42551" i="3"/>
  <c r="AC42552" i="3"/>
  <c r="AC42553" i="3"/>
  <c r="AC42554" i="3"/>
  <c r="AC42555" i="3"/>
  <c r="AC42556" i="3"/>
  <c r="AC42557" i="3"/>
  <c r="AC42558" i="3"/>
  <c r="AC42559" i="3"/>
  <c r="AC42560" i="3"/>
  <c r="AC42561" i="3"/>
  <c r="AC42562" i="3"/>
  <c r="AC42563" i="3"/>
  <c r="AC42564" i="3"/>
  <c r="AC42565" i="3"/>
  <c r="AC42566" i="3"/>
  <c r="AC42567" i="3"/>
  <c r="AC42568" i="3"/>
  <c r="AC42569" i="3"/>
  <c r="AC42570" i="3"/>
  <c r="AC42571" i="3"/>
  <c r="AC42572" i="3"/>
  <c r="AC42573" i="3"/>
  <c r="AC42574" i="3"/>
  <c r="AC42575" i="3"/>
  <c r="AC42576" i="3"/>
  <c r="AC42577" i="3"/>
  <c r="AC42578" i="3"/>
  <c r="AC42579" i="3"/>
  <c r="AC42580" i="3"/>
  <c r="AC42581" i="3"/>
  <c r="AC42582" i="3"/>
  <c r="AC42583" i="3"/>
  <c r="AC42584" i="3"/>
  <c r="AC42585" i="3"/>
  <c r="AC42586" i="3"/>
  <c r="AC42587" i="3"/>
  <c r="AC42588" i="3"/>
  <c r="AC42589" i="3"/>
  <c r="AC42590" i="3"/>
  <c r="AC42591" i="3"/>
  <c r="AC42592" i="3"/>
  <c r="AC42593" i="3"/>
  <c r="AC42594" i="3"/>
  <c r="AC42595" i="3"/>
  <c r="AC42596" i="3"/>
  <c r="AC42597" i="3"/>
  <c r="AC42598" i="3"/>
  <c r="AC42599" i="3"/>
  <c r="AC42600" i="3"/>
  <c r="AC42601" i="3"/>
  <c r="AC42602" i="3"/>
  <c r="AC42603" i="3"/>
  <c r="AC42604" i="3"/>
  <c r="AC42605" i="3"/>
  <c r="AC42606" i="3"/>
  <c r="AC42607" i="3"/>
  <c r="AC42608" i="3"/>
  <c r="AC42609" i="3"/>
  <c r="AC42610" i="3"/>
  <c r="AC42611" i="3"/>
  <c r="AC42612" i="3"/>
  <c r="AC42613" i="3"/>
  <c r="AC42614" i="3"/>
  <c r="AC42615" i="3"/>
  <c r="AC42616" i="3"/>
  <c r="AC42617" i="3"/>
  <c r="AC42618" i="3"/>
  <c r="AC42619" i="3"/>
  <c r="AC42620" i="3"/>
  <c r="AC42621" i="3"/>
  <c r="AC42622" i="3"/>
  <c r="AC42623" i="3"/>
  <c r="AC42624" i="3"/>
  <c r="AC42625" i="3"/>
  <c r="AC42626" i="3"/>
  <c r="AC42627" i="3"/>
  <c r="AC42628" i="3"/>
  <c r="AC42629" i="3"/>
  <c r="AC42630" i="3"/>
  <c r="AC42631" i="3"/>
  <c r="AC42632" i="3"/>
  <c r="AC42633" i="3"/>
  <c r="AC42634" i="3"/>
  <c r="AC42635" i="3"/>
  <c r="AC42636" i="3"/>
  <c r="AC42637" i="3"/>
  <c r="AC42638" i="3"/>
  <c r="AC42639" i="3"/>
  <c r="AC42640" i="3"/>
  <c r="AC42641" i="3"/>
  <c r="AC42642" i="3"/>
  <c r="AC42643" i="3"/>
  <c r="AC42644" i="3"/>
  <c r="AC42645" i="3"/>
  <c r="AC42646" i="3"/>
  <c r="AC42647" i="3"/>
  <c r="AC42648" i="3"/>
  <c r="AC42649" i="3"/>
  <c r="AC42650" i="3"/>
  <c r="AC42651" i="3"/>
  <c r="AC42652" i="3"/>
  <c r="AC42653" i="3"/>
  <c r="AC42654" i="3"/>
  <c r="AC42655" i="3"/>
  <c r="AC42656" i="3"/>
  <c r="AC42657" i="3"/>
  <c r="AC42658" i="3"/>
  <c r="AC42659" i="3"/>
  <c r="AC42660" i="3"/>
  <c r="AC42661" i="3"/>
  <c r="AC42662" i="3"/>
  <c r="AC42663" i="3"/>
  <c r="AC42664" i="3"/>
  <c r="AC42665" i="3"/>
  <c r="AC42666" i="3"/>
  <c r="AC42667" i="3"/>
  <c r="AC42668" i="3"/>
  <c r="AC42669" i="3"/>
  <c r="AC42670" i="3"/>
  <c r="AC42671" i="3"/>
  <c r="AC42672" i="3"/>
  <c r="AC42673" i="3"/>
  <c r="AC42674" i="3"/>
  <c r="AC42675" i="3"/>
  <c r="AC42676" i="3"/>
  <c r="AC42677" i="3"/>
  <c r="AC42678" i="3"/>
  <c r="AC42679" i="3"/>
  <c r="AC42680" i="3"/>
  <c r="AC42681" i="3"/>
  <c r="AC42682" i="3"/>
  <c r="AC42683" i="3"/>
  <c r="AC42684" i="3"/>
  <c r="AC42685" i="3"/>
  <c r="AC42686" i="3"/>
  <c r="AC42687" i="3"/>
  <c r="AC42688" i="3"/>
  <c r="AC42689" i="3"/>
  <c r="AC42690" i="3"/>
  <c r="AC42691" i="3"/>
  <c r="AC42692" i="3"/>
  <c r="AC42693" i="3"/>
  <c r="AC42694" i="3"/>
  <c r="AC42695" i="3"/>
  <c r="AC42696" i="3"/>
  <c r="AC42697" i="3"/>
  <c r="AC42698" i="3"/>
  <c r="AC42699" i="3"/>
  <c r="AC42700" i="3"/>
  <c r="AC42701" i="3"/>
  <c r="AC42702" i="3"/>
  <c r="AC42703" i="3"/>
  <c r="AC42704" i="3"/>
  <c r="AC42705" i="3"/>
  <c r="AC42706" i="3"/>
  <c r="AC42707" i="3"/>
  <c r="AC42708" i="3"/>
  <c r="AC42709" i="3"/>
  <c r="AC42710" i="3"/>
  <c r="AC42711" i="3"/>
  <c r="AC42712" i="3"/>
  <c r="AC42713" i="3"/>
  <c r="AC42714" i="3"/>
  <c r="AC42715" i="3"/>
  <c r="AC42716" i="3"/>
  <c r="AC42717" i="3"/>
  <c r="AC42718" i="3"/>
  <c r="AC42719" i="3"/>
  <c r="AC42720" i="3"/>
  <c r="AC42721" i="3"/>
  <c r="AC42722" i="3"/>
  <c r="AC42723" i="3"/>
  <c r="AC42724" i="3"/>
  <c r="AC42725" i="3"/>
  <c r="AC42726" i="3"/>
  <c r="AC42727" i="3"/>
  <c r="AC42728" i="3"/>
  <c r="AC42729" i="3"/>
  <c r="AC42730" i="3"/>
  <c r="AC42731" i="3"/>
  <c r="AC42732" i="3"/>
  <c r="AC42733" i="3"/>
  <c r="AC42734" i="3"/>
  <c r="AC42735" i="3"/>
  <c r="AC42736" i="3"/>
  <c r="AC42737" i="3"/>
  <c r="AC42738" i="3"/>
  <c r="AC42739" i="3"/>
  <c r="AC42740" i="3"/>
  <c r="AC42741" i="3"/>
  <c r="AC42742" i="3"/>
  <c r="AC42743" i="3"/>
  <c r="AC42744" i="3"/>
  <c r="AC42745" i="3"/>
  <c r="AC42746" i="3"/>
  <c r="AC42747" i="3"/>
  <c r="AC42748" i="3"/>
  <c r="AC42749" i="3"/>
  <c r="AC42750" i="3"/>
  <c r="AC42751" i="3"/>
  <c r="AC42752" i="3"/>
  <c r="AC42753" i="3"/>
  <c r="AC42754" i="3"/>
  <c r="AC42755" i="3"/>
  <c r="AC42756" i="3"/>
  <c r="AC42757" i="3"/>
  <c r="AC42758" i="3"/>
  <c r="AC42759" i="3"/>
  <c r="AC42760" i="3"/>
  <c r="AC42761" i="3"/>
  <c r="AC42762" i="3"/>
  <c r="AC42763" i="3"/>
  <c r="AC42764" i="3"/>
  <c r="AC42765" i="3"/>
  <c r="AC42766" i="3"/>
  <c r="AC42767" i="3"/>
  <c r="AC42768" i="3"/>
  <c r="AC42769" i="3"/>
  <c r="AC42770" i="3"/>
  <c r="AC42771" i="3"/>
  <c r="AC42772" i="3"/>
  <c r="AC42773" i="3"/>
  <c r="AC42774" i="3"/>
  <c r="AC42775" i="3"/>
  <c r="AC42776" i="3"/>
  <c r="AC42777" i="3"/>
  <c r="AC42778" i="3"/>
  <c r="AC42779" i="3"/>
  <c r="AC42780" i="3"/>
  <c r="AC42781" i="3"/>
  <c r="AC42782" i="3"/>
  <c r="AC42783" i="3"/>
  <c r="AC42784" i="3"/>
  <c r="AC42785" i="3"/>
  <c r="AC42786" i="3"/>
  <c r="AC42787" i="3"/>
  <c r="AC42788" i="3"/>
  <c r="AC42789" i="3"/>
  <c r="AC42790" i="3"/>
  <c r="AC42791" i="3"/>
  <c r="AC42792" i="3"/>
  <c r="AC42793" i="3"/>
  <c r="AC42794" i="3"/>
  <c r="AC42795" i="3"/>
  <c r="AC42796" i="3"/>
  <c r="AC42797" i="3"/>
  <c r="AC42798" i="3"/>
  <c r="AC42799" i="3"/>
  <c r="AC42800" i="3"/>
  <c r="AC42801" i="3"/>
  <c r="AC42802" i="3"/>
  <c r="AC42803" i="3"/>
  <c r="AC42804" i="3"/>
  <c r="AC42805" i="3"/>
  <c r="AC42806" i="3"/>
  <c r="AC42807" i="3"/>
  <c r="AC42808" i="3"/>
  <c r="AC42809" i="3"/>
  <c r="AC42810" i="3"/>
  <c r="AC42811" i="3"/>
  <c r="AC42812" i="3"/>
  <c r="AC42813" i="3"/>
  <c r="AC42814" i="3"/>
  <c r="AC42815" i="3"/>
  <c r="AC42816" i="3"/>
  <c r="AC42817" i="3"/>
  <c r="AC42818" i="3"/>
  <c r="AC42819" i="3"/>
  <c r="AC42820" i="3"/>
  <c r="AC42821" i="3"/>
  <c r="AC42822" i="3"/>
  <c r="AC42823" i="3"/>
  <c r="AC42824" i="3"/>
  <c r="AC42825" i="3"/>
  <c r="AC42826" i="3"/>
  <c r="AC42827" i="3"/>
  <c r="AC42828" i="3"/>
  <c r="AC42829" i="3"/>
  <c r="AC42830" i="3"/>
  <c r="AC42831" i="3"/>
  <c r="AC42832" i="3"/>
  <c r="AC42833" i="3"/>
  <c r="AC42834" i="3"/>
  <c r="AC42835" i="3"/>
  <c r="AC42836" i="3"/>
  <c r="AC42837" i="3"/>
  <c r="AC42838" i="3"/>
  <c r="AC42839" i="3"/>
  <c r="AC42840" i="3"/>
  <c r="AC42841" i="3"/>
  <c r="AC42842" i="3"/>
  <c r="AC42843" i="3"/>
  <c r="AC42844" i="3"/>
  <c r="AC42845" i="3"/>
  <c r="AC42846" i="3"/>
  <c r="AC42847" i="3"/>
  <c r="AC42848" i="3"/>
  <c r="AC42849" i="3"/>
  <c r="AC42850" i="3"/>
  <c r="AC42851" i="3"/>
  <c r="AC42852" i="3"/>
  <c r="AC42853" i="3"/>
  <c r="AC42854" i="3"/>
  <c r="AC42855" i="3"/>
  <c r="AC42856" i="3"/>
  <c r="AC42857" i="3"/>
  <c r="AC42858" i="3"/>
  <c r="AC42859" i="3"/>
  <c r="AC42860" i="3"/>
  <c r="AC42861" i="3"/>
  <c r="AC42862" i="3"/>
  <c r="AC42863" i="3"/>
  <c r="AC42864" i="3"/>
  <c r="AC42865" i="3"/>
  <c r="AC42866" i="3"/>
  <c r="AC42867" i="3"/>
  <c r="AC42868" i="3"/>
  <c r="AC42869" i="3"/>
  <c r="AC42870" i="3"/>
  <c r="AC42871" i="3"/>
  <c r="AC42872" i="3"/>
  <c r="AC42873" i="3"/>
  <c r="AC42874" i="3"/>
  <c r="AC42875" i="3"/>
  <c r="AC42876" i="3"/>
  <c r="AC42877" i="3"/>
  <c r="AC42878" i="3"/>
  <c r="AC42879" i="3"/>
  <c r="AC42880" i="3"/>
  <c r="AC42881" i="3"/>
  <c r="AC42882" i="3"/>
  <c r="AC42883" i="3"/>
  <c r="AC42884" i="3"/>
  <c r="AC42885" i="3"/>
  <c r="AC42886" i="3"/>
  <c r="AC42887" i="3"/>
  <c r="AC42888" i="3"/>
  <c r="AC42889" i="3"/>
  <c r="AC42890" i="3"/>
  <c r="AC42891" i="3"/>
  <c r="AC42892" i="3"/>
  <c r="AC42893" i="3"/>
  <c r="AC42894" i="3"/>
  <c r="AC42895" i="3"/>
  <c r="AC42896" i="3"/>
  <c r="AC42897" i="3"/>
  <c r="AC42898" i="3"/>
  <c r="AC42899" i="3"/>
  <c r="AC42900" i="3"/>
  <c r="AC42901" i="3"/>
  <c r="AC42902" i="3"/>
  <c r="AC42903" i="3"/>
  <c r="AC42904" i="3"/>
  <c r="AC42905" i="3"/>
  <c r="AC42906" i="3"/>
  <c r="AC42907" i="3"/>
  <c r="AC42908" i="3"/>
  <c r="AC42909" i="3"/>
  <c r="AC42910" i="3"/>
  <c r="AC42911" i="3"/>
  <c r="AC42912" i="3"/>
  <c r="AC42913" i="3"/>
  <c r="AC42914" i="3"/>
  <c r="AC42915" i="3"/>
  <c r="AC42916" i="3"/>
  <c r="AC42917" i="3"/>
  <c r="AC42918" i="3"/>
  <c r="AC42919" i="3"/>
  <c r="AC42920" i="3"/>
  <c r="AC42921" i="3"/>
  <c r="AC42922" i="3"/>
  <c r="AC42923" i="3"/>
  <c r="AC42924" i="3"/>
  <c r="AC42925" i="3"/>
  <c r="AC42926" i="3"/>
  <c r="AC42927" i="3"/>
  <c r="AC42928" i="3"/>
  <c r="AC42929" i="3"/>
  <c r="AC42930" i="3"/>
  <c r="AC42931" i="3"/>
  <c r="AC42932" i="3"/>
  <c r="AC42933" i="3"/>
  <c r="AC42934" i="3"/>
  <c r="AC42935" i="3"/>
  <c r="AC42936" i="3"/>
  <c r="AC42937" i="3"/>
  <c r="AC42938" i="3"/>
  <c r="AC42939" i="3"/>
  <c r="AC42940" i="3"/>
  <c r="AC42941" i="3"/>
  <c r="AC42942" i="3"/>
  <c r="AC42943" i="3"/>
  <c r="AC42944" i="3"/>
  <c r="AC42945" i="3"/>
  <c r="AC42946" i="3"/>
  <c r="AC42947" i="3"/>
  <c r="AC42948" i="3"/>
  <c r="AC42949" i="3"/>
  <c r="AC42950" i="3"/>
  <c r="AC42951" i="3"/>
  <c r="AC42952" i="3"/>
  <c r="AC42953" i="3"/>
  <c r="AC42954" i="3"/>
  <c r="AC42955" i="3"/>
  <c r="AC42956" i="3"/>
  <c r="AC42957" i="3"/>
  <c r="AC42958" i="3"/>
  <c r="AC42959" i="3"/>
  <c r="AC42960" i="3"/>
  <c r="AC42961" i="3"/>
  <c r="AC42962" i="3"/>
  <c r="AC42963" i="3"/>
  <c r="AC42964" i="3"/>
  <c r="AC42965" i="3"/>
  <c r="AC42966" i="3"/>
  <c r="AC42967" i="3"/>
  <c r="AC42968" i="3"/>
  <c r="AC42969" i="3"/>
  <c r="AC42970" i="3"/>
  <c r="AC42971" i="3"/>
  <c r="AC42972" i="3"/>
  <c r="AC42973" i="3"/>
  <c r="AC42974" i="3"/>
  <c r="AC42975" i="3"/>
  <c r="AC42976" i="3"/>
  <c r="AC42977" i="3"/>
  <c r="AC42978" i="3"/>
  <c r="AC42979" i="3"/>
  <c r="AC42980" i="3"/>
  <c r="AC42981" i="3"/>
  <c r="AC42982" i="3"/>
  <c r="AC42983" i="3"/>
  <c r="AC42984" i="3"/>
  <c r="AC42985" i="3"/>
  <c r="AC42986" i="3"/>
  <c r="AC42987" i="3"/>
  <c r="AC42988" i="3"/>
  <c r="AC42989" i="3"/>
  <c r="AC42990" i="3"/>
  <c r="AC42991" i="3"/>
  <c r="AC42992" i="3"/>
  <c r="AC42993" i="3"/>
  <c r="AC42994" i="3"/>
  <c r="AC42995" i="3"/>
  <c r="AC42996" i="3"/>
  <c r="AC42997" i="3"/>
  <c r="AC42998" i="3"/>
  <c r="AC42999" i="3"/>
  <c r="AC43000" i="3"/>
  <c r="AC43001" i="3"/>
  <c r="AC43002" i="3"/>
  <c r="AC43003" i="3"/>
  <c r="AC43004" i="3"/>
  <c r="AC43005" i="3"/>
  <c r="AC43006" i="3"/>
  <c r="AC43007" i="3"/>
  <c r="AC43008" i="3"/>
  <c r="AC43009" i="3"/>
  <c r="AC43010" i="3"/>
  <c r="AC43011" i="3"/>
  <c r="AC43012" i="3"/>
  <c r="AC43013" i="3"/>
  <c r="AC43014" i="3"/>
  <c r="AC43015" i="3"/>
  <c r="AC43016" i="3"/>
  <c r="AC43017" i="3"/>
  <c r="AC43018" i="3"/>
  <c r="AC43019" i="3"/>
  <c r="AC43020" i="3"/>
  <c r="AC43021" i="3"/>
  <c r="AC43022" i="3"/>
  <c r="AC43023" i="3"/>
  <c r="AC43024" i="3"/>
  <c r="AC43025" i="3"/>
  <c r="AC43026" i="3"/>
  <c r="AC43027" i="3"/>
  <c r="AC43028" i="3"/>
  <c r="AC43029" i="3"/>
  <c r="AC43030" i="3"/>
  <c r="AC43031" i="3"/>
  <c r="AC43032" i="3"/>
  <c r="AC43033" i="3"/>
  <c r="AC43034" i="3"/>
  <c r="AC43035" i="3"/>
  <c r="AC43036" i="3"/>
  <c r="AC43037" i="3"/>
  <c r="AC43038" i="3"/>
  <c r="AC43039" i="3"/>
  <c r="AC43040" i="3"/>
  <c r="AC43041" i="3"/>
  <c r="AC43042" i="3"/>
  <c r="AC43043" i="3"/>
  <c r="AC43044" i="3"/>
  <c r="AC43045" i="3"/>
  <c r="AC43046" i="3"/>
  <c r="AC43047" i="3"/>
  <c r="AC43048" i="3"/>
  <c r="AC43049" i="3"/>
  <c r="AC43050" i="3"/>
  <c r="AC43051" i="3"/>
  <c r="AC43052" i="3"/>
  <c r="AC43053" i="3"/>
  <c r="AC43054" i="3"/>
  <c r="AC43055" i="3"/>
  <c r="AC43056" i="3"/>
  <c r="AC43057" i="3"/>
  <c r="AC43058" i="3"/>
  <c r="AC43059" i="3"/>
  <c r="AC43060" i="3"/>
  <c r="AC43061" i="3"/>
  <c r="AC43062" i="3"/>
  <c r="AC43063" i="3"/>
  <c r="AC43064" i="3"/>
  <c r="AC43065" i="3"/>
  <c r="AC43066" i="3"/>
  <c r="AC43067" i="3"/>
  <c r="AC43068" i="3"/>
  <c r="AC43069" i="3"/>
  <c r="AC43070" i="3"/>
  <c r="AC43071" i="3"/>
  <c r="AC43072" i="3"/>
  <c r="AC43073" i="3"/>
  <c r="AC43074" i="3"/>
  <c r="AC43075" i="3"/>
  <c r="AC43076" i="3"/>
  <c r="AC43077" i="3"/>
  <c r="AC43078" i="3"/>
  <c r="AC43079" i="3"/>
  <c r="AC43080" i="3"/>
  <c r="AC43081" i="3"/>
  <c r="AC43082" i="3"/>
  <c r="AC43083" i="3"/>
  <c r="AC43084" i="3"/>
  <c r="AC43085" i="3"/>
  <c r="AC43086" i="3"/>
  <c r="AC43087" i="3"/>
  <c r="AC43088" i="3"/>
  <c r="AC43089" i="3"/>
  <c r="AC43090" i="3"/>
  <c r="AC43091" i="3"/>
  <c r="AC43092" i="3"/>
  <c r="AC43093" i="3"/>
  <c r="AC43094" i="3"/>
  <c r="AC43095" i="3"/>
  <c r="AC43096" i="3"/>
  <c r="AC43097" i="3"/>
  <c r="AC43098" i="3"/>
  <c r="AC43099" i="3"/>
  <c r="AC43100" i="3"/>
  <c r="AC43101" i="3"/>
  <c r="AC43102" i="3"/>
  <c r="AC43103" i="3"/>
  <c r="AC43104" i="3"/>
  <c r="AC43105" i="3"/>
  <c r="AC43106" i="3"/>
  <c r="AC43107" i="3"/>
  <c r="AC43108" i="3"/>
  <c r="AC43109" i="3"/>
  <c r="AC43110" i="3"/>
  <c r="AC43111" i="3"/>
  <c r="AC43112" i="3"/>
  <c r="AC43113" i="3"/>
  <c r="AC43114" i="3"/>
  <c r="AC43115" i="3"/>
  <c r="AC43116" i="3"/>
  <c r="AC43117" i="3"/>
  <c r="AC43118" i="3"/>
  <c r="AC43119" i="3"/>
  <c r="AC43120" i="3"/>
  <c r="AC43121" i="3"/>
  <c r="AC43122" i="3"/>
  <c r="AC43123" i="3"/>
  <c r="AC43124" i="3"/>
  <c r="AC43125" i="3"/>
  <c r="AC43126" i="3"/>
  <c r="AC43127" i="3"/>
  <c r="AC43128" i="3"/>
  <c r="AC43129" i="3"/>
  <c r="AC43130" i="3"/>
  <c r="AC43131" i="3"/>
  <c r="AC43132" i="3"/>
  <c r="AC43133" i="3"/>
  <c r="AC43134" i="3"/>
  <c r="AC43135" i="3"/>
  <c r="AC43136" i="3"/>
  <c r="AC43137" i="3"/>
  <c r="AC43138" i="3"/>
  <c r="AC43139" i="3"/>
  <c r="AC43140" i="3"/>
  <c r="AC43141" i="3"/>
  <c r="AC43142" i="3"/>
  <c r="AC43143" i="3"/>
  <c r="AC43144" i="3"/>
  <c r="AC43145" i="3"/>
  <c r="AC43146" i="3"/>
  <c r="AC43147" i="3"/>
  <c r="AC43148" i="3"/>
  <c r="AC43149" i="3"/>
  <c r="AC43150" i="3"/>
  <c r="AC43151" i="3"/>
  <c r="AC43152" i="3"/>
  <c r="AC43153" i="3"/>
  <c r="AC43154" i="3"/>
  <c r="AC43155" i="3"/>
  <c r="AC43156" i="3"/>
  <c r="AC43157" i="3"/>
  <c r="AC43158" i="3"/>
  <c r="AC43159" i="3"/>
  <c r="AC43160" i="3"/>
  <c r="AC43161" i="3"/>
  <c r="AC43162" i="3"/>
  <c r="AC43163" i="3"/>
  <c r="AC43164" i="3"/>
  <c r="AC43165" i="3"/>
  <c r="AC43166" i="3"/>
  <c r="AC43167" i="3"/>
  <c r="AC43168" i="3"/>
  <c r="AC43169" i="3"/>
  <c r="AC43170" i="3"/>
  <c r="AC43171" i="3"/>
  <c r="AC43172" i="3"/>
  <c r="AC43173" i="3"/>
  <c r="AC43174" i="3"/>
  <c r="AC43175" i="3"/>
  <c r="AC43176" i="3"/>
  <c r="AC43177" i="3"/>
  <c r="AC43178" i="3"/>
  <c r="AC43179" i="3"/>
  <c r="AC43180" i="3"/>
  <c r="AC43181" i="3"/>
  <c r="AC43182" i="3"/>
  <c r="AC43183" i="3"/>
  <c r="AC43184" i="3"/>
  <c r="AC43185" i="3"/>
  <c r="AC43186" i="3"/>
  <c r="AC43187" i="3"/>
  <c r="AC43188" i="3"/>
  <c r="AC43189" i="3"/>
  <c r="AC43190" i="3"/>
  <c r="AC43191" i="3"/>
  <c r="AC43192" i="3"/>
  <c r="AC43193" i="3"/>
  <c r="AC43194" i="3"/>
  <c r="AC43195" i="3"/>
  <c r="AC43196" i="3"/>
  <c r="AC43197" i="3"/>
  <c r="AC43198" i="3"/>
  <c r="AC43199" i="3"/>
  <c r="AC43200" i="3"/>
  <c r="AC43201" i="3"/>
  <c r="AC43202" i="3"/>
  <c r="AC43203" i="3"/>
  <c r="AC43204" i="3"/>
  <c r="AC43205" i="3"/>
  <c r="AC43206" i="3"/>
  <c r="AC43207" i="3"/>
  <c r="AC43208" i="3"/>
  <c r="AC43209" i="3"/>
  <c r="AC43210" i="3"/>
  <c r="AC43211" i="3"/>
  <c r="AC43212" i="3"/>
  <c r="AC43213" i="3"/>
  <c r="AC43214" i="3"/>
  <c r="AC43215" i="3"/>
  <c r="AC43216" i="3"/>
  <c r="AC43217" i="3"/>
  <c r="AC43218" i="3"/>
  <c r="AC43219" i="3"/>
  <c r="AC43220" i="3"/>
  <c r="AC43221" i="3"/>
  <c r="AC43222" i="3"/>
  <c r="AC43223" i="3"/>
  <c r="AC43224" i="3"/>
  <c r="AC43225" i="3"/>
  <c r="AC43226" i="3"/>
  <c r="AC43227" i="3"/>
  <c r="AC43228" i="3"/>
  <c r="AC43229" i="3"/>
  <c r="AC43230" i="3"/>
  <c r="AC43231" i="3"/>
  <c r="AC43232" i="3"/>
  <c r="AC43233" i="3"/>
  <c r="AC43234" i="3"/>
  <c r="AC43235" i="3"/>
  <c r="AC43236" i="3"/>
  <c r="AC43237" i="3"/>
  <c r="AC43238" i="3"/>
  <c r="AC43239" i="3"/>
  <c r="AC43240" i="3"/>
  <c r="AC43241" i="3"/>
  <c r="AC43242" i="3"/>
  <c r="AC43243" i="3"/>
  <c r="AC43244" i="3"/>
  <c r="AC43245" i="3"/>
  <c r="AC43246" i="3"/>
  <c r="AC43247" i="3"/>
  <c r="AC43248" i="3"/>
  <c r="AC43249" i="3"/>
  <c r="AC43250" i="3"/>
  <c r="AC43251" i="3"/>
  <c r="AC43252" i="3"/>
  <c r="AC43253" i="3"/>
  <c r="AC43254" i="3"/>
  <c r="AC43255" i="3"/>
  <c r="AC43256" i="3"/>
  <c r="AC43257" i="3"/>
  <c r="AC43258" i="3"/>
  <c r="AC43259" i="3"/>
  <c r="AC43260" i="3"/>
  <c r="AC43261" i="3"/>
  <c r="AC43262" i="3"/>
  <c r="AC43263" i="3"/>
  <c r="AC43264" i="3"/>
  <c r="AC43265" i="3"/>
  <c r="AC43266" i="3"/>
  <c r="AC43267" i="3"/>
  <c r="AC43268" i="3"/>
  <c r="AC43269" i="3"/>
  <c r="AC43270" i="3"/>
  <c r="AC43271" i="3"/>
  <c r="AC43272" i="3"/>
  <c r="AC43273" i="3"/>
  <c r="AC43274" i="3"/>
  <c r="AC43275" i="3"/>
  <c r="AC43276" i="3"/>
  <c r="AC43277" i="3"/>
  <c r="AC43278" i="3"/>
  <c r="AC43279" i="3"/>
  <c r="AC43280" i="3"/>
  <c r="AC43281" i="3"/>
  <c r="AC43282" i="3"/>
  <c r="AC43283" i="3"/>
  <c r="AC43284" i="3"/>
  <c r="AC43285" i="3"/>
  <c r="AC43286" i="3"/>
  <c r="AC43287" i="3"/>
  <c r="AC43288" i="3"/>
  <c r="AC43289" i="3"/>
  <c r="AC43290" i="3"/>
  <c r="AC43291" i="3"/>
  <c r="AC43292" i="3"/>
  <c r="AC43293" i="3"/>
  <c r="AC43294" i="3"/>
  <c r="AC43295" i="3"/>
  <c r="AC43296" i="3"/>
  <c r="AC43297" i="3"/>
  <c r="AC43298" i="3"/>
  <c r="AC43299" i="3"/>
  <c r="AC43300" i="3"/>
  <c r="AC43301" i="3"/>
  <c r="AC43302" i="3"/>
  <c r="AC43303" i="3"/>
  <c r="AC43304" i="3"/>
  <c r="AC43305" i="3"/>
  <c r="AC43306" i="3"/>
  <c r="AC43307" i="3"/>
  <c r="AC43308" i="3"/>
  <c r="AC43309" i="3"/>
  <c r="AC43310" i="3"/>
  <c r="AC43311" i="3"/>
  <c r="AC43312" i="3"/>
  <c r="AC43313" i="3"/>
  <c r="AC43314" i="3"/>
  <c r="AC43315" i="3"/>
  <c r="AC43316" i="3"/>
  <c r="AC43317" i="3"/>
  <c r="AC43318" i="3"/>
  <c r="AC43319" i="3"/>
  <c r="AC43320" i="3"/>
  <c r="AC43321" i="3"/>
  <c r="AC43322" i="3"/>
  <c r="AC43323" i="3"/>
  <c r="AC43324" i="3"/>
  <c r="AC43325" i="3"/>
  <c r="AC43326" i="3"/>
  <c r="AC43327" i="3"/>
  <c r="AC43328" i="3"/>
  <c r="AC43329" i="3"/>
  <c r="AC43330" i="3"/>
  <c r="AC43331" i="3"/>
  <c r="AC43332" i="3"/>
  <c r="AC43333" i="3"/>
  <c r="AC43334" i="3"/>
  <c r="AC43335" i="3"/>
  <c r="AC43336" i="3"/>
  <c r="AC43337" i="3"/>
  <c r="AC43338" i="3"/>
  <c r="AC43339" i="3"/>
  <c r="AC43340" i="3"/>
  <c r="AC43341" i="3"/>
  <c r="AC43342" i="3"/>
  <c r="AC43343" i="3"/>
  <c r="AC43344" i="3"/>
  <c r="AC43345" i="3"/>
  <c r="AC43346" i="3"/>
  <c r="AC43347" i="3"/>
  <c r="AC43348" i="3"/>
  <c r="AC43349" i="3"/>
  <c r="AC43350" i="3"/>
  <c r="AC43351" i="3"/>
  <c r="AC43352" i="3"/>
  <c r="AC43353" i="3"/>
  <c r="AC43354" i="3"/>
  <c r="AC43355" i="3"/>
  <c r="AC43356" i="3"/>
  <c r="AC43357" i="3"/>
  <c r="AC43358" i="3"/>
  <c r="AC43359" i="3"/>
  <c r="AC43360" i="3"/>
  <c r="AC43361" i="3"/>
  <c r="AC43362" i="3"/>
  <c r="AC43363" i="3"/>
  <c r="AC43364" i="3"/>
  <c r="AC43365" i="3"/>
  <c r="AC43366" i="3"/>
  <c r="AC43367" i="3"/>
  <c r="AC43368" i="3"/>
  <c r="AC43369" i="3"/>
  <c r="AC43370" i="3"/>
  <c r="AC43371" i="3"/>
  <c r="AC43372" i="3"/>
  <c r="AC43373" i="3"/>
  <c r="AC43374" i="3"/>
  <c r="AC43375" i="3"/>
  <c r="AC43376" i="3"/>
  <c r="AC43377" i="3"/>
  <c r="AC43378" i="3"/>
  <c r="AC43379" i="3"/>
  <c r="AC43380" i="3"/>
  <c r="AC43381" i="3"/>
  <c r="AC43382" i="3"/>
  <c r="AC43383" i="3"/>
  <c r="AC43384" i="3"/>
  <c r="AC43385" i="3"/>
  <c r="AC43386" i="3"/>
  <c r="AC43387" i="3"/>
  <c r="AC43388" i="3"/>
  <c r="AC43389" i="3"/>
  <c r="AC43390" i="3"/>
  <c r="AC43391" i="3"/>
  <c r="AC43392" i="3"/>
  <c r="AC43393" i="3"/>
  <c r="AC43394" i="3"/>
  <c r="AC43395" i="3"/>
  <c r="AC43396" i="3"/>
  <c r="AC43397" i="3"/>
  <c r="AC43398" i="3"/>
  <c r="AC43399" i="3"/>
  <c r="AC43400" i="3"/>
  <c r="AC43401" i="3"/>
  <c r="AC43402" i="3"/>
  <c r="AC43403" i="3"/>
  <c r="AC43404" i="3"/>
  <c r="AC43405" i="3"/>
  <c r="AC43406" i="3"/>
  <c r="AC43407" i="3"/>
  <c r="AC43408" i="3"/>
  <c r="AC43409" i="3"/>
  <c r="AC43410" i="3"/>
  <c r="AC43411" i="3"/>
  <c r="AC43412" i="3"/>
  <c r="AC43413" i="3"/>
  <c r="AC43414" i="3"/>
  <c r="AC43415" i="3"/>
  <c r="AC43416" i="3"/>
  <c r="AC43417" i="3"/>
  <c r="AC43418" i="3"/>
  <c r="AC43419" i="3"/>
  <c r="AC43420" i="3"/>
  <c r="AC43421" i="3"/>
  <c r="AC43422" i="3"/>
  <c r="AC43423" i="3"/>
  <c r="AC43424" i="3"/>
  <c r="AC43425" i="3"/>
  <c r="AC43426" i="3"/>
  <c r="AC43427" i="3"/>
  <c r="AC43428" i="3"/>
  <c r="AC43429" i="3"/>
  <c r="AC43430" i="3"/>
  <c r="AC43431" i="3"/>
  <c r="AC43432" i="3"/>
  <c r="AC43433" i="3"/>
  <c r="AC43434" i="3"/>
  <c r="AC43435" i="3"/>
  <c r="AC43436" i="3"/>
  <c r="AC43437" i="3"/>
  <c r="AC43438" i="3"/>
  <c r="AC43439" i="3"/>
  <c r="AC43440" i="3"/>
  <c r="AC43441" i="3"/>
  <c r="AC43442" i="3"/>
  <c r="AC43443" i="3"/>
  <c r="AC43444" i="3"/>
  <c r="AC43445" i="3"/>
  <c r="AC43446" i="3"/>
  <c r="AC43447" i="3"/>
  <c r="AC43448" i="3"/>
  <c r="AC43449" i="3"/>
  <c r="AC43450" i="3"/>
  <c r="AC43451" i="3"/>
  <c r="AC43452" i="3"/>
  <c r="AC43453" i="3"/>
  <c r="AC43454" i="3"/>
  <c r="AC43455" i="3"/>
  <c r="AC43456" i="3"/>
  <c r="AC43457" i="3"/>
  <c r="AC43458" i="3"/>
  <c r="AC43459" i="3"/>
  <c r="AC43460" i="3"/>
  <c r="AC43461" i="3"/>
  <c r="AC43462" i="3"/>
  <c r="AC43463" i="3"/>
  <c r="AC43464" i="3"/>
  <c r="AC43465" i="3"/>
  <c r="AC43466" i="3"/>
  <c r="AC43467" i="3"/>
  <c r="AC43468" i="3"/>
  <c r="AC43469" i="3"/>
  <c r="AC43470" i="3"/>
  <c r="AC43471" i="3"/>
  <c r="AC43472" i="3"/>
  <c r="AC43473" i="3"/>
  <c r="AC43474" i="3"/>
  <c r="AC43475" i="3"/>
  <c r="AC43476" i="3"/>
  <c r="AC43477" i="3"/>
  <c r="AC43478" i="3"/>
  <c r="AC43479" i="3"/>
  <c r="AC43480" i="3"/>
  <c r="AC43481" i="3"/>
  <c r="AC43482" i="3"/>
  <c r="AC43483" i="3"/>
  <c r="AC43484" i="3"/>
  <c r="AC43485" i="3"/>
  <c r="AC43486" i="3"/>
  <c r="AC43487" i="3"/>
  <c r="AC43488" i="3"/>
  <c r="AC43489" i="3"/>
  <c r="AC43490" i="3"/>
  <c r="AC43491" i="3"/>
  <c r="AC43492" i="3"/>
  <c r="AC43493" i="3"/>
  <c r="AC43494" i="3"/>
  <c r="AC43495" i="3"/>
  <c r="AC43496" i="3"/>
  <c r="AC43497" i="3"/>
  <c r="AC43498" i="3"/>
  <c r="AC43499" i="3"/>
  <c r="AC43500" i="3"/>
  <c r="AC43501" i="3"/>
  <c r="AC43502" i="3"/>
  <c r="AC43503" i="3"/>
  <c r="AC43504" i="3"/>
  <c r="AC43505" i="3"/>
  <c r="AC43506" i="3"/>
  <c r="AC43507" i="3"/>
  <c r="AC43508" i="3"/>
  <c r="AC43509" i="3"/>
  <c r="AC43510" i="3"/>
  <c r="AC43511" i="3"/>
  <c r="AC43512" i="3"/>
  <c r="AC43513" i="3"/>
  <c r="AC43514" i="3"/>
  <c r="AC43515" i="3"/>
  <c r="AC43516" i="3"/>
  <c r="AC43517" i="3"/>
  <c r="AC43518" i="3"/>
  <c r="AC43519" i="3"/>
  <c r="AC43520" i="3"/>
  <c r="AC43521" i="3"/>
  <c r="AC43522" i="3"/>
  <c r="AC43523" i="3"/>
  <c r="AC43524" i="3"/>
  <c r="AC43525" i="3"/>
  <c r="AC43526" i="3"/>
  <c r="AC43527" i="3"/>
  <c r="AC43528" i="3"/>
  <c r="AC43529" i="3"/>
  <c r="AC43530" i="3"/>
  <c r="AC43531" i="3"/>
  <c r="AC43532" i="3"/>
  <c r="AC43533" i="3"/>
  <c r="AC43534" i="3"/>
  <c r="AC43535" i="3"/>
  <c r="AC43536" i="3"/>
  <c r="AC43537" i="3"/>
  <c r="AC43538" i="3"/>
  <c r="AC43539" i="3"/>
  <c r="AC43540" i="3"/>
  <c r="AC43541" i="3"/>
  <c r="AC43542" i="3"/>
  <c r="AC43543" i="3"/>
  <c r="AC43544" i="3"/>
  <c r="AC43545" i="3"/>
  <c r="AC43546" i="3"/>
  <c r="AC43547" i="3"/>
  <c r="AC43548" i="3"/>
  <c r="AC43549" i="3"/>
  <c r="AC43550" i="3"/>
  <c r="AC43551" i="3"/>
  <c r="AC43552" i="3"/>
  <c r="AC43553" i="3"/>
  <c r="AC43554" i="3"/>
  <c r="AC43555" i="3"/>
  <c r="AC43556" i="3"/>
  <c r="AC43557" i="3"/>
  <c r="AC43558" i="3"/>
  <c r="AC43559" i="3"/>
  <c r="AC43560" i="3"/>
  <c r="AC43561" i="3"/>
  <c r="AC43562" i="3"/>
  <c r="AC43563" i="3"/>
  <c r="AC43564" i="3"/>
  <c r="AC43565" i="3"/>
  <c r="AC43566" i="3"/>
  <c r="AC43567" i="3"/>
  <c r="AC43568" i="3"/>
  <c r="AC43569" i="3"/>
  <c r="AC43570" i="3"/>
  <c r="AC43571" i="3"/>
  <c r="AC43572" i="3"/>
  <c r="AC43573" i="3"/>
  <c r="AC43574" i="3"/>
  <c r="AC43575" i="3"/>
  <c r="AC43576" i="3"/>
  <c r="AC43577" i="3"/>
  <c r="AC43578" i="3"/>
  <c r="AC43579" i="3"/>
  <c r="AC43580" i="3"/>
  <c r="AC43581" i="3"/>
  <c r="AC43582" i="3"/>
  <c r="AC43583" i="3"/>
  <c r="AC43584" i="3"/>
  <c r="AC43585" i="3"/>
  <c r="AC43586" i="3"/>
  <c r="AC43587" i="3"/>
  <c r="AC43588" i="3"/>
  <c r="AC43589" i="3"/>
  <c r="AC43590" i="3"/>
  <c r="AC43591" i="3"/>
  <c r="AC43592" i="3"/>
  <c r="AC43593" i="3"/>
  <c r="AC43594" i="3"/>
  <c r="AC43595" i="3"/>
  <c r="AC43596" i="3"/>
  <c r="AC43597" i="3"/>
  <c r="AC43598" i="3"/>
  <c r="AC43599" i="3"/>
  <c r="AC43600" i="3"/>
  <c r="AC43601" i="3"/>
  <c r="AC43602" i="3"/>
  <c r="AC43603" i="3"/>
  <c r="AC43604" i="3"/>
  <c r="AC43605" i="3"/>
  <c r="AC43606" i="3"/>
  <c r="AC43607" i="3"/>
  <c r="AC43608" i="3"/>
  <c r="AC43609" i="3"/>
  <c r="AC43610" i="3"/>
  <c r="AC43611" i="3"/>
  <c r="AC43612" i="3"/>
  <c r="AC43613" i="3"/>
  <c r="AC43614" i="3"/>
  <c r="AC43615" i="3"/>
  <c r="AC43616" i="3"/>
  <c r="AC43617" i="3"/>
  <c r="AC43618" i="3"/>
  <c r="AC43619" i="3"/>
  <c r="AC43620" i="3"/>
  <c r="AC43621" i="3"/>
  <c r="AC43622" i="3"/>
  <c r="AC43623" i="3"/>
  <c r="AC43624" i="3"/>
  <c r="AC43625" i="3"/>
  <c r="AC43626" i="3"/>
  <c r="AC43627" i="3"/>
  <c r="AC43628" i="3"/>
  <c r="AC43629" i="3"/>
  <c r="AC43630" i="3"/>
  <c r="AC43631" i="3"/>
  <c r="AC43632" i="3"/>
  <c r="AC43633" i="3"/>
  <c r="AC43634" i="3"/>
  <c r="AC43635" i="3"/>
  <c r="AC43636" i="3"/>
  <c r="AC43637" i="3"/>
  <c r="AC43638" i="3"/>
  <c r="AC43639" i="3"/>
  <c r="AC43640" i="3"/>
  <c r="AC43641" i="3"/>
  <c r="AC43642" i="3"/>
  <c r="AC43643" i="3"/>
  <c r="AC43644" i="3"/>
  <c r="AC43645" i="3"/>
  <c r="AC43646" i="3"/>
  <c r="AC43647" i="3"/>
  <c r="AC43648" i="3"/>
  <c r="AC43649" i="3"/>
  <c r="AC43650" i="3"/>
  <c r="AC43651" i="3"/>
  <c r="AC43652" i="3"/>
  <c r="AC43653" i="3"/>
  <c r="AC43654" i="3"/>
  <c r="AC43655" i="3"/>
  <c r="AC43656" i="3"/>
  <c r="AC43657" i="3"/>
  <c r="AC43658" i="3"/>
  <c r="AC43659" i="3"/>
  <c r="AC43660" i="3"/>
  <c r="AC43661" i="3"/>
  <c r="AC43662" i="3"/>
  <c r="AC43663" i="3"/>
  <c r="AC43664" i="3"/>
  <c r="AC43665" i="3"/>
  <c r="AC43666" i="3"/>
  <c r="AC43667" i="3"/>
  <c r="AC43668" i="3"/>
  <c r="AC43669" i="3"/>
  <c r="AC43670" i="3"/>
  <c r="AC43671" i="3"/>
  <c r="AC43672" i="3"/>
  <c r="AC43673" i="3"/>
  <c r="AC43674" i="3"/>
  <c r="AC43675" i="3"/>
  <c r="AC43676" i="3"/>
  <c r="AC43677" i="3"/>
  <c r="AC43678" i="3"/>
  <c r="AC43679" i="3"/>
  <c r="AC43680" i="3"/>
  <c r="AC43681" i="3"/>
  <c r="AC43682" i="3"/>
  <c r="AC43683" i="3"/>
  <c r="AC43684" i="3"/>
  <c r="AC43685" i="3"/>
  <c r="AC43686" i="3"/>
  <c r="AC43687" i="3"/>
  <c r="AC43688" i="3"/>
  <c r="AC43689" i="3"/>
  <c r="AC43690" i="3"/>
  <c r="AC43691" i="3"/>
  <c r="AC43692" i="3"/>
  <c r="AC43693" i="3"/>
  <c r="AC43694" i="3"/>
  <c r="AC43695" i="3"/>
  <c r="AC43696" i="3"/>
  <c r="AC43697" i="3"/>
  <c r="AC43698" i="3"/>
  <c r="AC43699" i="3"/>
  <c r="AC43700" i="3"/>
  <c r="AC43701" i="3"/>
  <c r="AC43702" i="3"/>
  <c r="AC43703" i="3"/>
  <c r="AC43704" i="3"/>
  <c r="AC43705" i="3"/>
  <c r="AC43706" i="3"/>
  <c r="AC43707" i="3"/>
  <c r="AC43708" i="3"/>
  <c r="AC43709" i="3"/>
  <c r="AC43710" i="3"/>
  <c r="AC43711" i="3"/>
  <c r="AC43712" i="3"/>
  <c r="AC43713" i="3"/>
  <c r="AC43714" i="3"/>
  <c r="AC43715" i="3"/>
  <c r="AC43716" i="3"/>
  <c r="AC43717" i="3"/>
  <c r="AC43718" i="3"/>
  <c r="AC43719" i="3"/>
  <c r="AC43720" i="3"/>
  <c r="AC43721" i="3"/>
  <c r="AC43722" i="3"/>
  <c r="AC43723" i="3"/>
  <c r="AC43724" i="3"/>
  <c r="AC43725" i="3"/>
  <c r="AC43726" i="3"/>
  <c r="AC43727" i="3"/>
  <c r="AC43728" i="3"/>
  <c r="AC43729" i="3"/>
  <c r="AC43730" i="3"/>
  <c r="AC43731" i="3"/>
  <c r="AC43732" i="3"/>
  <c r="AC43733" i="3"/>
  <c r="AC43734" i="3"/>
  <c r="AC43735" i="3"/>
  <c r="AC43736" i="3"/>
  <c r="AC43737" i="3"/>
  <c r="AC43738" i="3"/>
  <c r="AC43739" i="3"/>
  <c r="AC43740" i="3"/>
  <c r="AC43741" i="3"/>
  <c r="AC43742" i="3"/>
  <c r="AC43743" i="3"/>
  <c r="AC43744" i="3"/>
  <c r="AC43745" i="3"/>
  <c r="AC43746" i="3"/>
  <c r="AC43747" i="3"/>
  <c r="AC43748" i="3"/>
  <c r="AC43749" i="3"/>
  <c r="AC43750" i="3"/>
  <c r="AC43751" i="3"/>
  <c r="AC43752" i="3"/>
  <c r="AC43753" i="3"/>
  <c r="AC43754" i="3"/>
  <c r="AC43755" i="3"/>
  <c r="AC43756" i="3"/>
  <c r="AC43757" i="3"/>
  <c r="AC43758" i="3"/>
  <c r="AC43759" i="3"/>
  <c r="AC43760" i="3"/>
  <c r="AC43761" i="3"/>
  <c r="AC43762" i="3"/>
  <c r="AC43763" i="3"/>
  <c r="AC43764" i="3"/>
  <c r="AC43765" i="3"/>
  <c r="AC43766" i="3"/>
  <c r="AC43767" i="3"/>
  <c r="AC43768" i="3"/>
  <c r="AC43769" i="3"/>
  <c r="AC43770" i="3"/>
  <c r="AC43771" i="3"/>
  <c r="AC43772" i="3"/>
  <c r="AC43773" i="3"/>
  <c r="AC43774" i="3"/>
  <c r="AC43775" i="3"/>
  <c r="AC43776" i="3"/>
  <c r="AC43777" i="3"/>
  <c r="AC43778" i="3"/>
  <c r="AC43779" i="3"/>
  <c r="AC43780" i="3"/>
  <c r="AC43781" i="3"/>
  <c r="AC43782" i="3"/>
  <c r="AC43783" i="3"/>
  <c r="AC43784" i="3"/>
  <c r="AC43785" i="3"/>
  <c r="AC43786" i="3"/>
  <c r="AC43787" i="3"/>
  <c r="AC43788" i="3"/>
  <c r="AC43789" i="3"/>
  <c r="AC43790" i="3"/>
  <c r="AC43791" i="3"/>
  <c r="AC43792" i="3"/>
  <c r="AC43793" i="3"/>
  <c r="AC43794" i="3"/>
  <c r="AC43795" i="3"/>
  <c r="AC43796" i="3"/>
  <c r="AC43797" i="3"/>
  <c r="AC43798" i="3"/>
  <c r="AC43799" i="3"/>
  <c r="AC43800" i="3"/>
  <c r="AC43801" i="3"/>
  <c r="AC43802" i="3"/>
  <c r="AC43803" i="3"/>
  <c r="AC43804" i="3"/>
  <c r="AC43805" i="3"/>
  <c r="AC43806" i="3"/>
  <c r="AC43807" i="3"/>
  <c r="AC43808" i="3"/>
  <c r="AC43809" i="3"/>
  <c r="AC43810" i="3"/>
  <c r="AC43811" i="3"/>
  <c r="AC43812" i="3"/>
  <c r="AC43813" i="3"/>
  <c r="AC43814" i="3"/>
  <c r="AC43815" i="3"/>
  <c r="AC43816" i="3"/>
  <c r="AC43817" i="3"/>
  <c r="AC43818" i="3"/>
  <c r="AC43819" i="3"/>
  <c r="AC43820" i="3"/>
  <c r="AC43821" i="3"/>
  <c r="AC43822" i="3"/>
  <c r="AC43823" i="3"/>
  <c r="AC43824" i="3"/>
  <c r="AC43825" i="3"/>
  <c r="AC43826" i="3"/>
  <c r="AC43827" i="3"/>
  <c r="AC43828" i="3"/>
  <c r="AC43829" i="3"/>
  <c r="AC43830" i="3"/>
  <c r="AC43831" i="3"/>
  <c r="AC43832" i="3"/>
  <c r="AC43833" i="3"/>
  <c r="AC43834" i="3"/>
  <c r="AC43835" i="3"/>
  <c r="AC43836" i="3"/>
  <c r="AC43837" i="3"/>
  <c r="AC43838" i="3"/>
  <c r="AC43839" i="3"/>
  <c r="AC43840" i="3"/>
  <c r="AC43841" i="3"/>
  <c r="AC43842" i="3"/>
  <c r="AC43843" i="3"/>
  <c r="AC43844" i="3"/>
  <c r="AC43845" i="3"/>
  <c r="AC43846" i="3"/>
  <c r="AC43847" i="3"/>
  <c r="AC43848" i="3"/>
  <c r="AC43849" i="3"/>
  <c r="AC43850" i="3"/>
  <c r="AC43851" i="3"/>
  <c r="AC43852" i="3"/>
  <c r="AC43853" i="3"/>
  <c r="AC43854" i="3"/>
  <c r="AC43855" i="3"/>
  <c r="AC43856" i="3"/>
  <c r="AC43857" i="3"/>
  <c r="AC43858" i="3"/>
  <c r="AC43859" i="3"/>
  <c r="AC43860" i="3"/>
  <c r="AC43861" i="3"/>
  <c r="AC43862" i="3"/>
  <c r="AC43863" i="3"/>
  <c r="AC43864" i="3"/>
  <c r="AC43865" i="3"/>
  <c r="AC43866" i="3"/>
  <c r="AC43867" i="3"/>
  <c r="AC43868" i="3"/>
  <c r="AC43869" i="3"/>
  <c r="AC43870" i="3"/>
  <c r="AC43871" i="3"/>
  <c r="AC43872" i="3"/>
  <c r="AC43873" i="3"/>
  <c r="AC43874" i="3"/>
  <c r="AC43875" i="3"/>
  <c r="AC43876" i="3"/>
  <c r="AC43877" i="3"/>
  <c r="AC43878" i="3"/>
  <c r="AC43879" i="3"/>
  <c r="AC43880" i="3"/>
  <c r="AC43881" i="3"/>
  <c r="AC43882" i="3"/>
  <c r="AC43883" i="3"/>
  <c r="AC43884" i="3"/>
  <c r="AC43885" i="3"/>
  <c r="AC43886" i="3"/>
  <c r="AC43887" i="3"/>
  <c r="AC43888" i="3"/>
  <c r="AC43889" i="3"/>
  <c r="AC43890" i="3"/>
  <c r="AC43891" i="3"/>
  <c r="AC43892" i="3"/>
  <c r="AC43893" i="3"/>
  <c r="AC43894" i="3"/>
  <c r="AC43895" i="3"/>
  <c r="AC43896" i="3"/>
  <c r="AC43897" i="3"/>
  <c r="AC43898" i="3"/>
  <c r="AC43899" i="3"/>
  <c r="AC43900" i="3"/>
  <c r="AC43901" i="3"/>
  <c r="AC43902" i="3"/>
  <c r="AC43903" i="3"/>
  <c r="AC43904" i="3"/>
  <c r="AC43905" i="3"/>
  <c r="AC43906" i="3"/>
  <c r="AC43907" i="3"/>
  <c r="AC43908" i="3"/>
  <c r="AC43909" i="3"/>
  <c r="AC43910" i="3"/>
  <c r="AC43911" i="3"/>
  <c r="AC43912" i="3"/>
  <c r="AC43913" i="3"/>
  <c r="AC43914" i="3"/>
  <c r="AC43915" i="3"/>
  <c r="AC43916" i="3"/>
  <c r="AC43917" i="3"/>
  <c r="AC43918" i="3"/>
  <c r="AC43919" i="3"/>
  <c r="AC43920" i="3"/>
  <c r="AC43921" i="3"/>
  <c r="AC43922" i="3"/>
  <c r="AC43923" i="3"/>
  <c r="AC43924" i="3"/>
  <c r="AC43925" i="3"/>
  <c r="AC43926" i="3"/>
  <c r="AC43927" i="3"/>
  <c r="AC43928" i="3"/>
  <c r="AC43929" i="3"/>
  <c r="AC43930" i="3"/>
  <c r="AC43931" i="3"/>
  <c r="AC43932" i="3"/>
  <c r="AC43933" i="3"/>
  <c r="AC43934" i="3"/>
  <c r="AC43935" i="3"/>
  <c r="AC43936" i="3"/>
  <c r="AC43937" i="3"/>
  <c r="AC43938" i="3"/>
  <c r="AC43939" i="3"/>
  <c r="AC43940" i="3"/>
  <c r="AC43941" i="3"/>
  <c r="AC43942" i="3"/>
  <c r="AC43943" i="3"/>
  <c r="AC43944" i="3"/>
  <c r="AC43945" i="3"/>
  <c r="AC43946" i="3"/>
  <c r="AC43947" i="3"/>
  <c r="AC43948" i="3"/>
  <c r="AC43949" i="3"/>
  <c r="AC43950" i="3"/>
  <c r="AC43951" i="3"/>
  <c r="AC43952" i="3"/>
  <c r="AC43953" i="3"/>
  <c r="AC43954" i="3"/>
  <c r="AC43955" i="3"/>
  <c r="AC43956" i="3"/>
  <c r="AC43957" i="3"/>
  <c r="AC43958" i="3"/>
  <c r="AC43959" i="3"/>
  <c r="AC43960" i="3"/>
  <c r="AC43961" i="3"/>
  <c r="AC43962" i="3"/>
  <c r="AC43963" i="3"/>
  <c r="AC43964" i="3"/>
  <c r="AC43965" i="3"/>
  <c r="AC43966" i="3"/>
  <c r="AC43967" i="3"/>
  <c r="AC43968" i="3"/>
  <c r="AC43969" i="3"/>
  <c r="AC43970" i="3"/>
  <c r="AC43971" i="3"/>
  <c r="AC43972" i="3"/>
  <c r="AC43973" i="3"/>
  <c r="AC43974" i="3"/>
  <c r="AC43975" i="3"/>
  <c r="AC43976" i="3"/>
  <c r="AC43977" i="3"/>
  <c r="AC43978" i="3"/>
  <c r="AC43979" i="3"/>
  <c r="AC43980" i="3"/>
  <c r="AC43981" i="3"/>
  <c r="AC43982" i="3"/>
  <c r="AC43983" i="3"/>
  <c r="AC43984" i="3"/>
  <c r="AC43985" i="3"/>
  <c r="AC43986" i="3"/>
  <c r="AC43987" i="3"/>
  <c r="AC43988" i="3"/>
  <c r="AC43989" i="3"/>
  <c r="AC43990" i="3"/>
  <c r="AC43991" i="3"/>
  <c r="AC43992" i="3"/>
  <c r="AC43993" i="3"/>
  <c r="AC43994" i="3"/>
  <c r="AC43995" i="3"/>
  <c r="AC43996" i="3"/>
  <c r="AC43997" i="3"/>
  <c r="AC43998" i="3"/>
  <c r="AC43999" i="3"/>
  <c r="AC44000" i="3"/>
  <c r="AC44001" i="3"/>
  <c r="AC44002" i="3"/>
  <c r="AC44003" i="3"/>
  <c r="AC44004" i="3"/>
  <c r="AC44005" i="3"/>
  <c r="AC44006" i="3"/>
  <c r="AC44007" i="3"/>
  <c r="AC44008" i="3"/>
  <c r="AC44009" i="3"/>
  <c r="AC44010" i="3"/>
  <c r="AC44011" i="3"/>
  <c r="AC44012" i="3"/>
  <c r="AC44013" i="3"/>
  <c r="AC44014" i="3"/>
  <c r="AC44015" i="3"/>
  <c r="AC44016" i="3"/>
  <c r="AC44017" i="3"/>
  <c r="AC44018" i="3"/>
  <c r="AC44019" i="3"/>
  <c r="AC44020" i="3"/>
  <c r="AC44021" i="3"/>
  <c r="AC44022" i="3"/>
  <c r="AC44023" i="3"/>
  <c r="AC44024" i="3"/>
  <c r="AC44025" i="3"/>
  <c r="AC44026" i="3"/>
  <c r="AC44027" i="3"/>
  <c r="AC44028" i="3"/>
  <c r="AC44029" i="3"/>
  <c r="AC44030" i="3"/>
  <c r="AC44031" i="3"/>
  <c r="AC44032" i="3"/>
  <c r="AC44033" i="3"/>
  <c r="AC44034" i="3"/>
  <c r="AC44035" i="3"/>
  <c r="AC44036" i="3"/>
  <c r="AC44037" i="3"/>
  <c r="AC44038" i="3"/>
  <c r="AC44039" i="3"/>
  <c r="AC44040" i="3"/>
  <c r="AC44041" i="3"/>
  <c r="AC44042" i="3"/>
  <c r="AC44043" i="3"/>
  <c r="AC44044" i="3"/>
  <c r="AC44045" i="3"/>
  <c r="AC44046" i="3"/>
  <c r="AC44047" i="3"/>
  <c r="AC44048" i="3"/>
  <c r="AC44049" i="3"/>
  <c r="AC44050" i="3"/>
  <c r="AC44051" i="3"/>
  <c r="AC44052" i="3"/>
  <c r="AC44053" i="3"/>
  <c r="AC44054" i="3"/>
  <c r="AC44055" i="3"/>
  <c r="AC44056" i="3"/>
  <c r="AC44057" i="3"/>
  <c r="AC44058" i="3"/>
  <c r="AC44059" i="3"/>
  <c r="AC44060" i="3"/>
  <c r="AC44061" i="3"/>
  <c r="AC44062" i="3"/>
  <c r="AC44063" i="3"/>
  <c r="AC44064" i="3"/>
  <c r="AC44065" i="3"/>
  <c r="AC44066" i="3"/>
  <c r="AC44067" i="3"/>
  <c r="AC44068" i="3"/>
  <c r="AC44069" i="3"/>
  <c r="AC44070" i="3"/>
  <c r="AC44071" i="3"/>
  <c r="AC44072" i="3"/>
  <c r="AC44073" i="3"/>
  <c r="AC44074" i="3"/>
  <c r="AC44075" i="3"/>
  <c r="AC44076" i="3"/>
  <c r="AC44077" i="3"/>
  <c r="AC44078" i="3"/>
  <c r="AC44079" i="3"/>
  <c r="AC44080" i="3"/>
  <c r="AC44081" i="3"/>
  <c r="AC44082" i="3"/>
  <c r="AC44083" i="3"/>
  <c r="AC44084" i="3"/>
  <c r="AC44085" i="3"/>
  <c r="AC44086" i="3"/>
  <c r="AC44087" i="3"/>
  <c r="AC44088" i="3"/>
  <c r="AC44089" i="3"/>
  <c r="AC44090" i="3"/>
  <c r="AC44091" i="3"/>
  <c r="AC44092" i="3"/>
  <c r="AC44093" i="3"/>
  <c r="AC44094" i="3"/>
  <c r="AC44095" i="3"/>
  <c r="AC44096" i="3"/>
  <c r="AC44097" i="3"/>
  <c r="AC44098" i="3"/>
  <c r="AC44099" i="3"/>
  <c r="AC44100" i="3"/>
  <c r="AC44101" i="3"/>
  <c r="AC44102" i="3"/>
  <c r="AC44103" i="3"/>
  <c r="AC44104" i="3"/>
  <c r="AC44105" i="3"/>
  <c r="AC44106" i="3"/>
  <c r="AC44107" i="3"/>
  <c r="AC44108" i="3"/>
  <c r="AC44109" i="3"/>
  <c r="AC44110" i="3"/>
  <c r="AC44111" i="3"/>
  <c r="AC44112" i="3"/>
  <c r="AC44113" i="3"/>
  <c r="AC44114" i="3"/>
  <c r="AC44115" i="3"/>
  <c r="AC44116" i="3"/>
  <c r="AC44117" i="3"/>
  <c r="AC44118" i="3"/>
  <c r="AC44119" i="3"/>
  <c r="AC44120" i="3"/>
  <c r="AC44121" i="3"/>
  <c r="AC44122" i="3"/>
  <c r="AC44123" i="3"/>
  <c r="AC44124" i="3"/>
  <c r="AC44125" i="3"/>
  <c r="AC44126" i="3"/>
  <c r="AC44127" i="3"/>
  <c r="AC44128" i="3"/>
  <c r="AC44129" i="3"/>
  <c r="AC44130" i="3"/>
  <c r="AC44131" i="3"/>
  <c r="AC44132" i="3"/>
  <c r="AC44133" i="3"/>
  <c r="AC44134" i="3"/>
  <c r="AC44135" i="3"/>
  <c r="AC44136" i="3"/>
  <c r="AC44137" i="3"/>
  <c r="AC44138" i="3"/>
  <c r="AC44139" i="3"/>
  <c r="AC44140" i="3"/>
  <c r="AC44141" i="3"/>
  <c r="AC44142" i="3"/>
  <c r="AC44143" i="3"/>
  <c r="AC44144" i="3"/>
  <c r="AC44145" i="3"/>
  <c r="AC44146" i="3"/>
  <c r="AC44147" i="3"/>
  <c r="AC44148" i="3"/>
  <c r="AC44149" i="3"/>
  <c r="AC44150" i="3"/>
  <c r="AC44151" i="3"/>
  <c r="AC44152" i="3"/>
  <c r="AC44153" i="3"/>
  <c r="AC44154" i="3"/>
  <c r="AC44155" i="3"/>
  <c r="AC44156" i="3"/>
  <c r="AC44157" i="3"/>
  <c r="AC44158" i="3"/>
  <c r="AC44159" i="3"/>
  <c r="AC44160" i="3"/>
  <c r="AC44161" i="3"/>
  <c r="AC44162" i="3"/>
  <c r="AC44163" i="3"/>
  <c r="AC44164" i="3"/>
  <c r="AC44165" i="3"/>
  <c r="AC44166" i="3"/>
  <c r="AC44167" i="3"/>
  <c r="AC44168" i="3"/>
  <c r="AC44169" i="3"/>
  <c r="AC44170" i="3"/>
  <c r="AC44171" i="3"/>
  <c r="AC44172" i="3"/>
  <c r="AC44173" i="3"/>
  <c r="AC44174" i="3"/>
  <c r="AC44175" i="3"/>
  <c r="AC44176" i="3"/>
  <c r="AC44177" i="3"/>
  <c r="AC44178" i="3"/>
  <c r="AC44179" i="3"/>
  <c r="AC44180" i="3"/>
  <c r="AC44181" i="3"/>
  <c r="AC44182" i="3"/>
  <c r="AC44183" i="3"/>
  <c r="AC44184" i="3"/>
  <c r="AC44185" i="3"/>
  <c r="AC44186" i="3"/>
  <c r="AC44187" i="3"/>
  <c r="AC44188" i="3"/>
  <c r="AC44189" i="3"/>
  <c r="AC44190" i="3"/>
  <c r="AC44191" i="3"/>
  <c r="AC44192" i="3"/>
  <c r="AC44193" i="3"/>
  <c r="AC44194" i="3"/>
  <c r="AC44195" i="3"/>
  <c r="AC44196" i="3"/>
  <c r="AC44197" i="3"/>
  <c r="AC44198" i="3"/>
  <c r="AC44199" i="3"/>
  <c r="AC44200" i="3"/>
  <c r="AC44201" i="3"/>
  <c r="AC44202" i="3"/>
  <c r="AC44203" i="3"/>
  <c r="AC44204" i="3"/>
  <c r="AC44205" i="3"/>
  <c r="AC44206" i="3"/>
  <c r="AC44207" i="3"/>
  <c r="AC44208" i="3"/>
  <c r="AC44209" i="3"/>
  <c r="AC44210" i="3"/>
  <c r="AC44211" i="3"/>
  <c r="AC44212" i="3"/>
  <c r="AC44213" i="3"/>
  <c r="AC44214" i="3"/>
  <c r="AC44215" i="3"/>
  <c r="AC44216" i="3"/>
  <c r="AC44217" i="3"/>
  <c r="AC44218" i="3"/>
  <c r="AC44219" i="3"/>
  <c r="AC44220" i="3"/>
  <c r="AC44221" i="3"/>
  <c r="AC44222" i="3"/>
  <c r="AC44223" i="3"/>
  <c r="AC44224" i="3"/>
  <c r="AC44225" i="3"/>
  <c r="AC44226" i="3"/>
  <c r="AC44227" i="3"/>
  <c r="AC44228" i="3"/>
  <c r="AC44229" i="3"/>
  <c r="AC44230" i="3"/>
  <c r="AC44231" i="3"/>
  <c r="AC44232" i="3"/>
  <c r="AC44233" i="3"/>
  <c r="AC44234" i="3"/>
  <c r="AC44235" i="3"/>
  <c r="AC44236" i="3"/>
  <c r="AC44237" i="3"/>
  <c r="AC44238" i="3"/>
  <c r="AC44239" i="3"/>
  <c r="AC44240" i="3"/>
  <c r="AC44241" i="3"/>
  <c r="AC44242" i="3"/>
  <c r="AC44243" i="3"/>
  <c r="AC44244" i="3"/>
  <c r="AC44245" i="3"/>
  <c r="AC44246" i="3"/>
  <c r="AC44247" i="3"/>
  <c r="AC44248" i="3"/>
  <c r="AC44249" i="3"/>
  <c r="AC44250" i="3"/>
  <c r="AC44251" i="3"/>
  <c r="AC44252" i="3"/>
  <c r="AC44253" i="3"/>
  <c r="AC44254" i="3"/>
  <c r="AC44255" i="3"/>
  <c r="AC44256" i="3"/>
  <c r="AC44257" i="3"/>
  <c r="AC44258" i="3"/>
  <c r="AC44259" i="3"/>
  <c r="AC44260" i="3"/>
  <c r="AC44261" i="3"/>
  <c r="AC44262" i="3"/>
  <c r="AC44263" i="3"/>
  <c r="AC44264" i="3"/>
  <c r="AC44265" i="3"/>
  <c r="AC44266" i="3"/>
  <c r="AC44267" i="3"/>
  <c r="AC44268" i="3"/>
  <c r="AC44269" i="3"/>
  <c r="AC44270" i="3"/>
  <c r="AC44271" i="3"/>
  <c r="AC44272" i="3"/>
  <c r="AC44273" i="3"/>
  <c r="AC44274" i="3"/>
  <c r="AC44275" i="3"/>
  <c r="AC44276" i="3"/>
  <c r="AC44277" i="3"/>
  <c r="AC44278" i="3"/>
  <c r="AC44279" i="3"/>
  <c r="AC44280" i="3"/>
  <c r="AC44281" i="3"/>
  <c r="AC44282" i="3"/>
  <c r="AC44283" i="3"/>
  <c r="AC44284" i="3"/>
  <c r="AC44285" i="3"/>
  <c r="AC44286" i="3"/>
  <c r="AC44287" i="3"/>
  <c r="AC44288" i="3"/>
  <c r="AC44289" i="3"/>
  <c r="AC44290" i="3"/>
  <c r="AC44291" i="3"/>
  <c r="AC44292" i="3"/>
  <c r="AC44293" i="3"/>
  <c r="AC44294" i="3"/>
  <c r="AC44295" i="3"/>
  <c r="AC44296" i="3"/>
  <c r="AC44297" i="3"/>
  <c r="AC44298" i="3"/>
  <c r="AC44299" i="3"/>
  <c r="AC44300" i="3"/>
  <c r="AC44301" i="3"/>
  <c r="AC44302" i="3"/>
  <c r="AC44303" i="3"/>
  <c r="AC44304" i="3"/>
  <c r="AC44305" i="3"/>
  <c r="AC44306" i="3"/>
  <c r="AC44307" i="3"/>
  <c r="AC44308" i="3"/>
  <c r="AC44309" i="3"/>
  <c r="AC44310" i="3"/>
  <c r="AC44311" i="3"/>
  <c r="AC44312" i="3"/>
  <c r="AC44313" i="3"/>
  <c r="AC44314" i="3"/>
  <c r="AC44315" i="3"/>
  <c r="AC44316" i="3"/>
  <c r="AC44317" i="3"/>
  <c r="AC44318" i="3"/>
  <c r="AC44319" i="3"/>
  <c r="AC44320" i="3"/>
  <c r="AC44321" i="3"/>
  <c r="AC44322" i="3"/>
  <c r="AC44323" i="3"/>
  <c r="AC44324" i="3"/>
  <c r="AC44325" i="3"/>
  <c r="AC44326" i="3"/>
  <c r="AC44327" i="3"/>
  <c r="AC44328" i="3"/>
  <c r="AC44329" i="3"/>
  <c r="AC44330" i="3"/>
  <c r="AC44331" i="3"/>
  <c r="AC44332" i="3"/>
  <c r="AC44333" i="3"/>
  <c r="AC44334" i="3"/>
  <c r="AC44335" i="3"/>
  <c r="AC44336" i="3"/>
  <c r="AC44337" i="3"/>
  <c r="AC44338" i="3"/>
  <c r="AC44339" i="3"/>
  <c r="AC44340" i="3"/>
  <c r="AC44341" i="3"/>
  <c r="AC44342" i="3"/>
  <c r="AC44343" i="3"/>
  <c r="AC44344" i="3"/>
  <c r="AC44345" i="3"/>
  <c r="AC44346" i="3"/>
  <c r="AC44347" i="3"/>
  <c r="AC44348" i="3"/>
  <c r="AC44349" i="3"/>
  <c r="AC44350" i="3"/>
  <c r="AC44351" i="3"/>
  <c r="AC44352" i="3"/>
  <c r="AC44353" i="3"/>
  <c r="AC44354" i="3"/>
  <c r="AC44355" i="3"/>
  <c r="AC44356" i="3"/>
  <c r="AC44357" i="3"/>
  <c r="AC44358" i="3"/>
  <c r="AC44359" i="3"/>
  <c r="AC44360" i="3"/>
  <c r="AC44361" i="3"/>
  <c r="AC44362" i="3"/>
  <c r="AC44363" i="3"/>
  <c r="AC44364" i="3"/>
  <c r="AC44365" i="3"/>
  <c r="AC44366" i="3"/>
  <c r="AC44367" i="3"/>
  <c r="AC44368" i="3"/>
  <c r="AC44369" i="3"/>
  <c r="AC44370" i="3"/>
  <c r="AC44371" i="3"/>
  <c r="AC44372" i="3"/>
  <c r="AC44373" i="3"/>
  <c r="AC44374" i="3"/>
  <c r="AC44375" i="3"/>
  <c r="AC44376" i="3"/>
  <c r="AC44377" i="3"/>
  <c r="AC44378" i="3"/>
  <c r="AC44379" i="3"/>
  <c r="AC44380" i="3"/>
  <c r="AC44381" i="3"/>
  <c r="AC44382" i="3"/>
  <c r="AC44383" i="3"/>
  <c r="AC44384" i="3"/>
  <c r="AC44385" i="3"/>
  <c r="AC44386" i="3"/>
  <c r="AC44387" i="3"/>
  <c r="AC44388" i="3"/>
  <c r="AC44389" i="3"/>
  <c r="AC44390" i="3"/>
  <c r="AC44391" i="3"/>
  <c r="AC44392" i="3"/>
  <c r="AC44393" i="3"/>
  <c r="AC44394" i="3"/>
  <c r="AC44395" i="3"/>
  <c r="AC44396" i="3"/>
  <c r="AC44397" i="3"/>
  <c r="AC44398" i="3"/>
  <c r="AC44399" i="3"/>
  <c r="AC44400" i="3"/>
  <c r="AC44401" i="3"/>
  <c r="AC44402" i="3"/>
  <c r="AC44403" i="3"/>
  <c r="AC44404" i="3"/>
  <c r="AC44405" i="3"/>
  <c r="AC44406" i="3"/>
  <c r="AC44407" i="3"/>
  <c r="AC44408" i="3"/>
  <c r="AC44409" i="3"/>
  <c r="AC44410" i="3"/>
  <c r="AC44411" i="3"/>
  <c r="AC44412" i="3"/>
  <c r="AC44413" i="3"/>
  <c r="AC44414" i="3"/>
  <c r="AC44415" i="3"/>
  <c r="AC44416" i="3"/>
  <c r="AC44417" i="3"/>
  <c r="AC44418" i="3"/>
  <c r="AC44419" i="3"/>
  <c r="AC44420" i="3"/>
  <c r="AC44421" i="3"/>
  <c r="AC44422" i="3"/>
  <c r="AC44423" i="3"/>
  <c r="AC44424" i="3"/>
  <c r="AC44425" i="3"/>
  <c r="AC44426" i="3"/>
  <c r="AC44427" i="3"/>
  <c r="AC44428" i="3"/>
  <c r="AC44429" i="3"/>
  <c r="AC44430" i="3"/>
  <c r="AC44431" i="3"/>
  <c r="AC44432" i="3"/>
  <c r="AC44433" i="3"/>
  <c r="AC44434" i="3"/>
  <c r="AC44435" i="3"/>
  <c r="AC44436" i="3"/>
  <c r="AC44437" i="3"/>
  <c r="AC44438" i="3"/>
  <c r="AC44439" i="3"/>
  <c r="AC44440" i="3"/>
  <c r="AC44441" i="3"/>
  <c r="AC44442" i="3"/>
  <c r="AC44443" i="3"/>
  <c r="AC44444" i="3"/>
  <c r="AC44445" i="3"/>
  <c r="AC44446" i="3"/>
  <c r="AC44447" i="3"/>
  <c r="AC44448" i="3"/>
  <c r="AC44449" i="3"/>
  <c r="AC44450" i="3"/>
  <c r="AC44451" i="3"/>
  <c r="AC44452" i="3"/>
  <c r="AC44453" i="3"/>
  <c r="AC44454" i="3"/>
  <c r="AC44455" i="3"/>
  <c r="AC44456" i="3"/>
  <c r="AC44457" i="3"/>
  <c r="AC44458" i="3"/>
  <c r="AC44459" i="3"/>
  <c r="AC44460" i="3"/>
  <c r="AC44461" i="3"/>
  <c r="AC44462" i="3"/>
  <c r="AC44463" i="3"/>
  <c r="AC44464" i="3"/>
  <c r="AC44465" i="3"/>
  <c r="AC44466" i="3"/>
  <c r="AC44467" i="3"/>
  <c r="AC44468" i="3"/>
  <c r="AC44469" i="3"/>
  <c r="AC44470" i="3"/>
  <c r="AC44471" i="3"/>
  <c r="AC44472" i="3"/>
  <c r="AC44473" i="3"/>
  <c r="AC44474" i="3"/>
  <c r="AC44475" i="3"/>
  <c r="AC44476" i="3"/>
  <c r="AC44477" i="3"/>
  <c r="AC44478" i="3"/>
  <c r="AC44479" i="3"/>
  <c r="AC44480" i="3"/>
  <c r="AC44481" i="3"/>
  <c r="AC44482" i="3"/>
  <c r="AC44483" i="3"/>
  <c r="AC44484" i="3"/>
  <c r="AC44485" i="3"/>
  <c r="AC44486" i="3"/>
  <c r="AC44487" i="3"/>
  <c r="AC44488" i="3"/>
  <c r="AC44489" i="3"/>
  <c r="AC44490" i="3"/>
  <c r="AC44491" i="3"/>
  <c r="AC44492" i="3"/>
  <c r="AC44493" i="3"/>
  <c r="AC44494" i="3"/>
  <c r="AC44495" i="3"/>
  <c r="AC44496" i="3"/>
  <c r="AC44497" i="3"/>
  <c r="AC44498" i="3"/>
  <c r="AC44499" i="3"/>
  <c r="AC44500" i="3"/>
  <c r="AC44501" i="3"/>
  <c r="AC44502" i="3"/>
  <c r="AC44503" i="3"/>
  <c r="AC44504" i="3"/>
  <c r="AC44505" i="3"/>
  <c r="AC44506" i="3"/>
  <c r="AC44507" i="3"/>
  <c r="AC44508" i="3"/>
  <c r="AC44509" i="3"/>
  <c r="AC44510" i="3"/>
  <c r="AC44511" i="3"/>
  <c r="AC44512" i="3"/>
  <c r="AC44513" i="3"/>
  <c r="AC44514" i="3"/>
  <c r="AC44515" i="3"/>
  <c r="AC44516" i="3"/>
  <c r="AC44517" i="3"/>
  <c r="AC44518" i="3"/>
  <c r="AC44519" i="3"/>
  <c r="AC44520" i="3"/>
  <c r="AC44521" i="3"/>
  <c r="AC44522" i="3"/>
  <c r="AC44523" i="3"/>
  <c r="AC44524" i="3"/>
  <c r="AC44525" i="3"/>
  <c r="AC44526" i="3"/>
  <c r="AC44527" i="3"/>
  <c r="AC44528" i="3"/>
  <c r="AC44529" i="3"/>
  <c r="AC44530" i="3"/>
  <c r="AC44531" i="3"/>
  <c r="AC44532" i="3"/>
  <c r="AC44533" i="3"/>
  <c r="AC44534" i="3"/>
  <c r="AC44535" i="3"/>
  <c r="AC44536" i="3"/>
  <c r="AC44537" i="3"/>
  <c r="AC44538" i="3"/>
  <c r="AC44539" i="3"/>
  <c r="AC44540" i="3"/>
  <c r="AC44541" i="3"/>
  <c r="AC44542" i="3"/>
  <c r="AC44543" i="3"/>
  <c r="AC44544" i="3"/>
  <c r="AC44545" i="3"/>
  <c r="AC44546" i="3"/>
  <c r="AC44547" i="3"/>
  <c r="AC44548" i="3"/>
  <c r="AC44549" i="3"/>
  <c r="AC44550" i="3"/>
  <c r="AC44551" i="3"/>
  <c r="AC44552" i="3"/>
  <c r="AC44553" i="3"/>
  <c r="AC44554" i="3"/>
  <c r="AC44555" i="3"/>
  <c r="AC44556" i="3"/>
  <c r="AC44557" i="3"/>
  <c r="AC44558" i="3"/>
  <c r="AC44559" i="3"/>
  <c r="AC44560" i="3"/>
  <c r="AC44561" i="3"/>
  <c r="AC44562" i="3"/>
  <c r="AC44563" i="3"/>
  <c r="AC44564" i="3"/>
  <c r="AC44565" i="3"/>
  <c r="AC44566" i="3"/>
  <c r="AC44567" i="3"/>
  <c r="AC44568" i="3"/>
  <c r="AC44569" i="3"/>
  <c r="AC44570" i="3"/>
  <c r="AC44571" i="3"/>
  <c r="AC44572" i="3"/>
  <c r="AC44573" i="3"/>
  <c r="AC44574" i="3"/>
  <c r="AC44575" i="3"/>
  <c r="AC44576" i="3"/>
  <c r="AC44577" i="3"/>
  <c r="AC44578" i="3"/>
  <c r="AC44579" i="3"/>
  <c r="AC44580" i="3"/>
  <c r="AC44581" i="3"/>
  <c r="AC44582" i="3"/>
  <c r="AC44583" i="3"/>
  <c r="AC44584" i="3"/>
  <c r="AC44585" i="3"/>
  <c r="AC44586" i="3"/>
  <c r="AC44587" i="3"/>
  <c r="AC44588" i="3"/>
  <c r="AC44589" i="3"/>
  <c r="AC44590" i="3"/>
  <c r="AC44591" i="3"/>
  <c r="AC44592" i="3"/>
  <c r="AC44593" i="3"/>
  <c r="AC44594" i="3"/>
  <c r="AC44595" i="3"/>
  <c r="AC44596" i="3"/>
  <c r="AC44597" i="3"/>
  <c r="AC44598" i="3"/>
  <c r="AC44599" i="3"/>
  <c r="AC44600" i="3"/>
  <c r="AC44601" i="3"/>
  <c r="AC44602" i="3"/>
  <c r="AC44603" i="3"/>
  <c r="AC44604" i="3"/>
  <c r="AC44605" i="3"/>
  <c r="AC44606" i="3"/>
  <c r="AC44607" i="3"/>
  <c r="AC44608" i="3"/>
  <c r="AC44609" i="3"/>
  <c r="AC44610" i="3"/>
  <c r="AC44611" i="3"/>
  <c r="AC44612" i="3"/>
  <c r="AC44613" i="3"/>
  <c r="AC44614" i="3"/>
  <c r="AC44615" i="3"/>
  <c r="AC44616" i="3"/>
  <c r="AC44617" i="3"/>
  <c r="AC44618" i="3"/>
  <c r="AC44619" i="3"/>
  <c r="AC44620" i="3"/>
  <c r="AC44621" i="3"/>
  <c r="AC44622" i="3"/>
  <c r="AC44623" i="3"/>
  <c r="AC44624" i="3"/>
  <c r="AC44625" i="3"/>
  <c r="AC44626" i="3"/>
  <c r="AC44627" i="3"/>
  <c r="AC44628" i="3"/>
  <c r="AC44629" i="3"/>
  <c r="AC44630" i="3"/>
  <c r="AC44631" i="3"/>
  <c r="AC44632" i="3"/>
  <c r="AC44633" i="3"/>
  <c r="AC44634" i="3"/>
  <c r="AC44635" i="3"/>
  <c r="AC44636" i="3"/>
  <c r="AC44637" i="3"/>
  <c r="AC44638" i="3"/>
  <c r="AC44639" i="3"/>
  <c r="AC44640" i="3"/>
  <c r="AC44641" i="3"/>
  <c r="AC44642" i="3"/>
  <c r="AC44643" i="3"/>
  <c r="AC44644" i="3"/>
  <c r="AC44645" i="3"/>
  <c r="AC44646" i="3"/>
  <c r="AC44647" i="3"/>
  <c r="AC44648" i="3"/>
  <c r="AC44649" i="3"/>
  <c r="AC44650" i="3"/>
  <c r="AC44651" i="3"/>
  <c r="AC44652" i="3"/>
  <c r="AC44653" i="3"/>
  <c r="AC44654" i="3"/>
  <c r="AC44655" i="3"/>
  <c r="AC44656" i="3"/>
  <c r="AC44657" i="3"/>
  <c r="AC44658" i="3"/>
  <c r="AC44659" i="3"/>
  <c r="AC44660" i="3"/>
  <c r="AC44661" i="3"/>
  <c r="AC44662" i="3"/>
  <c r="AC44663" i="3"/>
  <c r="AC44664" i="3"/>
  <c r="AC44665" i="3"/>
  <c r="AC44666" i="3"/>
  <c r="AC44667" i="3"/>
  <c r="AC44668" i="3"/>
  <c r="AC44669" i="3"/>
  <c r="AC44670" i="3"/>
  <c r="AC44671" i="3"/>
  <c r="AC44672" i="3"/>
  <c r="AC44673" i="3"/>
  <c r="AC44674" i="3"/>
  <c r="AC44675" i="3"/>
  <c r="AC44676" i="3"/>
  <c r="AC44677" i="3"/>
  <c r="AC44678" i="3"/>
  <c r="AC44679" i="3"/>
  <c r="AC44680" i="3"/>
  <c r="AC44681" i="3"/>
  <c r="AC44682" i="3"/>
  <c r="AC44683" i="3"/>
  <c r="AC44684" i="3"/>
  <c r="AC44685" i="3"/>
  <c r="AC44686" i="3"/>
  <c r="AC44687" i="3"/>
  <c r="AC44688" i="3"/>
  <c r="AC44689" i="3"/>
  <c r="AC44690" i="3"/>
  <c r="AC44691" i="3"/>
  <c r="AC44692" i="3"/>
  <c r="AC44693" i="3"/>
  <c r="AC44694" i="3"/>
  <c r="AC44695" i="3"/>
  <c r="AC44696" i="3"/>
  <c r="AC44697" i="3"/>
  <c r="AC44698" i="3"/>
  <c r="AC44699" i="3"/>
  <c r="AC44700" i="3"/>
  <c r="AC44701" i="3"/>
  <c r="AC44702" i="3"/>
  <c r="AC44703" i="3"/>
  <c r="AC44704" i="3"/>
  <c r="AC44705" i="3"/>
  <c r="AC44706" i="3"/>
  <c r="AC44707" i="3"/>
  <c r="AC44708" i="3"/>
  <c r="AC44709" i="3"/>
  <c r="AC44710" i="3"/>
  <c r="AC44711" i="3"/>
  <c r="AC44712" i="3"/>
  <c r="AC44713" i="3"/>
  <c r="AC44714" i="3"/>
  <c r="AC44715" i="3"/>
  <c r="AC44716" i="3"/>
  <c r="AC44717" i="3"/>
  <c r="AC44718" i="3"/>
  <c r="AC44719" i="3"/>
  <c r="AC44720" i="3"/>
  <c r="AC44721" i="3"/>
  <c r="AC44722" i="3"/>
  <c r="AC44723" i="3"/>
  <c r="AC44724" i="3"/>
  <c r="AC44725" i="3"/>
  <c r="AC44726" i="3"/>
  <c r="AC44727" i="3"/>
  <c r="AC44728" i="3"/>
  <c r="AC44729" i="3"/>
  <c r="AC44730" i="3"/>
  <c r="AC44731" i="3"/>
  <c r="AC44732" i="3"/>
  <c r="AC44733" i="3"/>
  <c r="AC44734" i="3"/>
  <c r="AC44735" i="3"/>
  <c r="AC44736" i="3"/>
  <c r="AC44737" i="3"/>
  <c r="AC44738" i="3"/>
  <c r="AC44739" i="3"/>
  <c r="AC44740" i="3"/>
  <c r="AC44741" i="3"/>
  <c r="AC44742" i="3"/>
  <c r="AC44743" i="3"/>
  <c r="AC44744" i="3"/>
  <c r="AC44745" i="3"/>
  <c r="AC44746" i="3"/>
  <c r="AC44747" i="3"/>
  <c r="AC44748" i="3"/>
  <c r="AC44749" i="3"/>
  <c r="AC44750" i="3"/>
  <c r="AC44751" i="3"/>
  <c r="AC44752" i="3"/>
  <c r="AC44753" i="3"/>
  <c r="AC44754" i="3"/>
  <c r="AC44755" i="3"/>
  <c r="AC44756" i="3"/>
  <c r="AC44757" i="3"/>
  <c r="AC44758" i="3"/>
  <c r="AC44759" i="3"/>
  <c r="AC44760" i="3"/>
  <c r="AC44761" i="3"/>
  <c r="AC44762" i="3"/>
  <c r="AC44763" i="3"/>
  <c r="AC44764" i="3"/>
  <c r="AC44765" i="3"/>
  <c r="AC44766" i="3"/>
  <c r="AC44767" i="3"/>
  <c r="AC44768" i="3"/>
  <c r="AC44769" i="3"/>
  <c r="AC44770" i="3"/>
  <c r="AC44771" i="3"/>
  <c r="AC44772" i="3"/>
  <c r="AC44773" i="3"/>
  <c r="AC44774" i="3"/>
  <c r="AC44775" i="3"/>
  <c r="AC44776" i="3"/>
  <c r="AC44777" i="3"/>
  <c r="AC44778" i="3"/>
  <c r="AC44779" i="3"/>
  <c r="AC44780" i="3"/>
  <c r="AC44781" i="3"/>
  <c r="AC44782" i="3"/>
  <c r="AC44783" i="3"/>
  <c r="AC44784" i="3"/>
  <c r="AC44785" i="3"/>
  <c r="AC44786" i="3"/>
  <c r="AC44787" i="3"/>
  <c r="AC44788" i="3"/>
  <c r="AC44789" i="3"/>
  <c r="AC44790" i="3"/>
  <c r="AC44791" i="3"/>
  <c r="AC44792" i="3"/>
  <c r="AC44793" i="3"/>
  <c r="AC44794" i="3"/>
  <c r="AC44795" i="3"/>
  <c r="AC44796" i="3"/>
  <c r="AC44797" i="3"/>
  <c r="AC44798" i="3"/>
  <c r="AC44799" i="3"/>
  <c r="AC44800" i="3"/>
  <c r="AC44801" i="3"/>
  <c r="AC44802" i="3"/>
  <c r="AC44803" i="3"/>
  <c r="AC44804" i="3"/>
  <c r="AC44805" i="3"/>
  <c r="AC44806" i="3"/>
  <c r="AC44807" i="3"/>
  <c r="AC44808" i="3"/>
  <c r="AC44809" i="3"/>
  <c r="AC44810" i="3"/>
  <c r="AC44811" i="3"/>
  <c r="AC44812" i="3"/>
  <c r="AC44813" i="3"/>
  <c r="AC44814" i="3"/>
  <c r="AC44815" i="3"/>
  <c r="AC44816" i="3"/>
  <c r="AC44817" i="3"/>
  <c r="AC44818" i="3"/>
  <c r="AC44819" i="3"/>
  <c r="AC44820" i="3"/>
  <c r="AC44821" i="3"/>
  <c r="AC44822" i="3"/>
  <c r="AC44823" i="3"/>
  <c r="AC44824" i="3"/>
  <c r="AC44825" i="3"/>
  <c r="AC44826" i="3"/>
  <c r="AC44827" i="3"/>
  <c r="AC44828" i="3"/>
  <c r="AC44829" i="3"/>
  <c r="AC44830" i="3"/>
  <c r="AC44831" i="3"/>
  <c r="AC44832" i="3"/>
  <c r="AC44833" i="3"/>
  <c r="AC44834" i="3"/>
  <c r="AC44835" i="3"/>
  <c r="AC44836" i="3"/>
  <c r="AC44837" i="3"/>
  <c r="AC44838" i="3"/>
  <c r="AC44839" i="3"/>
  <c r="AC44840" i="3"/>
  <c r="AC44841" i="3"/>
  <c r="AC44842" i="3"/>
  <c r="AC44843" i="3"/>
  <c r="AC44844" i="3"/>
  <c r="AC44845" i="3"/>
  <c r="AC44846" i="3"/>
  <c r="AC44847" i="3"/>
  <c r="AC44848" i="3"/>
  <c r="AC44849" i="3"/>
  <c r="AC44850" i="3"/>
  <c r="AC44851" i="3"/>
  <c r="AC44852" i="3"/>
  <c r="AC44853" i="3"/>
  <c r="AC44854" i="3"/>
  <c r="AC44855" i="3"/>
  <c r="AC44856" i="3"/>
  <c r="AC44857" i="3"/>
  <c r="AC44858" i="3"/>
  <c r="AC44859" i="3"/>
  <c r="AC44860" i="3"/>
  <c r="AC44861" i="3"/>
  <c r="AC44862" i="3"/>
  <c r="AC44863" i="3"/>
  <c r="AC44864" i="3"/>
  <c r="AC44865" i="3"/>
  <c r="AC44866" i="3"/>
  <c r="AC44867" i="3"/>
  <c r="AC44868" i="3"/>
  <c r="AC44869" i="3"/>
  <c r="AC44870" i="3"/>
  <c r="AC44871" i="3"/>
  <c r="AC44872" i="3"/>
  <c r="AC44873" i="3"/>
  <c r="AC44874" i="3"/>
  <c r="AC44875" i="3"/>
  <c r="AC44876" i="3"/>
  <c r="AC44877" i="3"/>
  <c r="AC44878" i="3"/>
  <c r="AC44879" i="3"/>
  <c r="AC44880" i="3"/>
  <c r="AC44881" i="3"/>
  <c r="AC44882" i="3"/>
  <c r="AC44883" i="3"/>
  <c r="AC44884" i="3"/>
  <c r="AC44885" i="3"/>
  <c r="AC44886" i="3"/>
  <c r="AC44887" i="3"/>
  <c r="AC44888" i="3"/>
  <c r="AC44889" i="3"/>
  <c r="AC44890" i="3"/>
  <c r="AC44891" i="3"/>
  <c r="AC44892" i="3"/>
  <c r="AC44893" i="3"/>
  <c r="AC44894" i="3"/>
  <c r="AC44895" i="3"/>
  <c r="AC44896" i="3"/>
  <c r="AC44897" i="3"/>
  <c r="AC44898" i="3"/>
  <c r="AC44899" i="3"/>
  <c r="AC44900" i="3"/>
  <c r="AC44901" i="3"/>
  <c r="AC44902" i="3"/>
  <c r="AC44903" i="3"/>
  <c r="AC44904" i="3"/>
  <c r="AC44905" i="3"/>
  <c r="AC44906" i="3"/>
  <c r="AC44907" i="3"/>
  <c r="AC44908" i="3"/>
  <c r="AC44909" i="3"/>
  <c r="AC44910" i="3"/>
  <c r="AC44911" i="3"/>
  <c r="AC44912" i="3"/>
  <c r="AC44913" i="3"/>
  <c r="AC44914" i="3"/>
  <c r="AC44915" i="3"/>
  <c r="AC44916" i="3"/>
  <c r="AC44917" i="3"/>
  <c r="AC44918" i="3"/>
  <c r="AC44919" i="3"/>
  <c r="AC44920" i="3"/>
  <c r="AC44921" i="3"/>
  <c r="AC44922" i="3"/>
  <c r="AC44923" i="3"/>
  <c r="AC44924" i="3"/>
  <c r="AC44925" i="3"/>
  <c r="AC44926" i="3"/>
  <c r="AC44927" i="3"/>
  <c r="AC44928" i="3"/>
  <c r="AC44929" i="3"/>
  <c r="AC44930" i="3"/>
  <c r="AC44931" i="3"/>
  <c r="AC44932" i="3"/>
  <c r="AC44933" i="3"/>
  <c r="AC44934" i="3"/>
  <c r="AC44935" i="3"/>
  <c r="AC44936" i="3"/>
  <c r="AC44937" i="3"/>
  <c r="AC44938" i="3"/>
  <c r="AC44939" i="3"/>
  <c r="AC44940" i="3"/>
  <c r="AC44941" i="3"/>
  <c r="AC44942" i="3"/>
  <c r="AC44943" i="3"/>
  <c r="AC44944" i="3"/>
  <c r="AC44945" i="3"/>
  <c r="AC44946" i="3"/>
  <c r="AC44947" i="3"/>
  <c r="AC44948" i="3"/>
  <c r="AC44949" i="3"/>
  <c r="AC44950" i="3"/>
  <c r="AC44951" i="3"/>
  <c r="AC44952" i="3"/>
  <c r="AC44953" i="3"/>
  <c r="AC44954" i="3"/>
  <c r="AC44955" i="3"/>
  <c r="AC44956" i="3"/>
  <c r="AC44957" i="3"/>
  <c r="AC44958" i="3"/>
  <c r="AC44959" i="3"/>
  <c r="AC44960" i="3"/>
  <c r="AC44961" i="3"/>
  <c r="AC44962" i="3"/>
  <c r="AC44963" i="3"/>
  <c r="AC44964" i="3"/>
  <c r="AC44965" i="3"/>
  <c r="AC44966" i="3"/>
  <c r="AC44967" i="3"/>
  <c r="AC44968" i="3"/>
  <c r="AC44969" i="3"/>
  <c r="AC44970" i="3"/>
  <c r="AC44971" i="3"/>
  <c r="AC44972" i="3"/>
  <c r="AC44973" i="3"/>
  <c r="AC44974" i="3"/>
  <c r="AC44975" i="3"/>
  <c r="AC44976" i="3"/>
  <c r="AC44977" i="3"/>
  <c r="AC44978" i="3"/>
  <c r="AC44979" i="3"/>
  <c r="AC44980" i="3"/>
  <c r="AC44981" i="3"/>
  <c r="AC44982" i="3"/>
  <c r="AC44983" i="3"/>
  <c r="AC44984" i="3"/>
  <c r="AC44985" i="3"/>
  <c r="AC44986" i="3"/>
  <c r="AC44987" i="3"/>
  <c r="AC44988" i="3"/>
  <c r="AC44989" i="3"/>
  <c r="AC44990" i="3"/>
  <c r="AC44991" i="3"/>
  <c r="AC44992" i="3"/>
  <c r="AC44993" i="3"/>
  <c r="AC44994" i="3"/>
  <c r="AC44995" i="3"/>
  <c r="AC44996" i="3"/>
  <c r="AC44997" i="3"/>
  <c r="AC44998" i="3"/>
  <c r="AC44999" i="3"/>
  <c r="AC45000" i="3"/>
  <c r="AC45001" i="3"/>
  <c r="AC45002" i="3"/>
  <c r="AC45003" i="3"/>
  <c r="AC45004" i="3"/>
  <c r="AC45005" i="3"/>
  <c r="AC45006" i="3"/>
  <c r="AC45007" i="3"/>
  <c r="AC45008" i="3"/>
  <c r="AC45009" i="3"/>
  <c r="AC45010" i="3"/>
  <c r="AC45011" i="3"/>
  <c r="AC45012" i="3"/>
  <c r="AC45013" i="3"/>
  <c r="AC45014" i="3"/>
  <c r="AC45015" i="3"/>
  <c r="AC45016" i="3"/>
  <c r="AC45017" i="3"/>
  <c r="AC45018" i="3"/>
  <c r="AC45019" i="3"/>
  <c r="AC45020" i="3"/>
  <c r="AC45021" i="3"/>
  <c r="AC45022" i="3"/>
  <c r="AC45023" i="3"/>
  <c r="AC45024" i="3"/>
  <c r="AC45025" i="3"/>
  <c r="AC45026" i="3"/>
  <c r="AC45027" i="3"/>
  <c r="AC45028" i="3"/>
  <c r="AC45029" i="3"/>
  <c r="AC45030" i="3"/>
  <c r="AC45031" i="3"/>
  <c r="AC45032" i="3"/>
  <c r="AC45033" i="3"/>
  <c r="AC45034" i="3"/>
  <c r="AC45035" i="3"/>
  <c r="AC45036" i="3"/>
  <c r="AC45037" i="3"/>
  <c r="AC45038" i="3"/>
  <c r="AC45039" i="3"/>
  <c r="AC45040" i="3"/>
  <c r="AC45041" i="3"/>
  <c r="AC45042" i="3"/>
  <c r="AC45043" i="3"/>
  <c r="AC45044" i="3"/>
  <c r="AC45045" i="3"/>
  <c r="AC45046" i="3"/>
  <c r="AC45047" i="3"/>
  <c r="AC45048" i="3"/>
  <c r="AC45049" i="3"/>
  <c r="AC45050" i="3"/>
  <c r="AC45051" i="3"/>
  <c r="AC45052" i="3"/>
  <c r="AC45053" i="3"/>
  <c r="AC45054" i="3"/>
  <c r="AC45055" i="3"/>
  <c r="AC45056" i="3"/>
  <c r="AC45057" i="3"/>
  <c r="AC45058" i="3"/>
  <c r="AC45059" i="3"/>
  <c r="AC45060" i="3"/>
  <c r="AC45061" i="3"/>
  <c r="AC45062" i="3"/>
  <c r="AC45063" i="3"/>
  <c r="AC45064" i="3"/>
  <c r="AC45065" i="3"/>
  <c r="AC45066" i="3"/>
  <c r="AC45067" i="3"/>
  <c r="AC45068" i="3"/>
  <c r="AC45069" i="3"/>
  <c r="AC45070" i="3"/>
  <c r="AC45071" i="3"/>
  <c r="AC45072" i="3"/>
  <c r="AC45073" i="3"/>
  <c r="AC45074" i="3"/>
  <c r="AC45075" i="3"/>
  <c r="AC45076" i="3"/>
  <c r="AC45077" i="3"/>
  <c r="AC45078" i="3"/>
  <c r="AC45079" i="3"/>
  <c r="AC45080" i="3"/>
  <c r="AC45081" i="3"/>
  <c r="AC45082" i="3"/>
  <c r="AC45083" i="3"/>
  <c r="AC45084" i="3"/>
  <c r="AC45085" i="3"/>
  <c r="AC45086" i="3"/>
  <c r="AC45087" i="3"/>
  <c r="AC45088" i="3"/>
  <c r="AC45089" i="3"/>
  <c r="AC45090" i="3"/>
  <c r="AC45091" i="3"/>
  <c r="AC45092" i="3"/>
  <c r="AC45093" i="3"/>
  <c r="AC45094" i="3"/>
  <c r="AC45095" i="3"/>
  <c r="AC45096" i="3"/>
  <c r="AC45097" i="3"/>
  <c r="AC45098" i="3"/>
  <c r="AC45099" i="3"/>
  <c r="AC45100" i="3"/>
  <c r="AC45101" i="3"/>
  <c r="AC45102" i="3"/>
  <c r="AC45103" i="3"/>
  <c r="AC45104" i="3"/>
  <c r="AC45105" i="3"/>
  <c r="AC45106" i="3"/>
  <c r="AC45107" i="3"/>
  <c r="AC45108" i="3"/>
  <c r="AC45109" i="3"/>
  <c r="AC45110" i="3"/>
  <c r="AC45111" i="3"/>
  <c r="AC45112" i="3"/>
  <c r="AC45113" i="3"/>
  <c r="AC45114" i="3"/>
  <c r="AC45115" i="3"/>
  <c r="AC45116" i="3"/>
  <c r="AC45117" i="3"/>
  <c r="AC45118" i="3"/>
  <c r="AC45119" i="3"/>
  <c r="AC45120" i="3"/>
  <c r="AC45121" i="3"/>
  <c r="AC45122" i="3"/>
  <c r="AC45123" i="3"/>
  <c r="AC45124" i="3"/>
  <c r="AC45125" i="3"/>
  <c r="AC45126" i="3"/>
  <c r="AC45127" i="3"/>
  <c r="AC45128" i="3"/>
  <c r="AC45129" i="3"/>
  <c r="AC45130" i="3"/>
  <c r="AC45131" i="3"/>
  <c r="AC45132" i="3"/>
  <c r="AC45133" i="3"/>
  <c r="AC45134" i="3"/>
  <c r="AC45135" i="3"/>
  <c r="AC45136" i="3"/>
  <c r="AC45137" i="3"/>
  <c r="AC45138" i="3"/>
  <c r="AC45139" i="3"/>
  <c r="AC45140" i="3"/>
  <c r="AC45141" i="3"/>
  <c r="AC45142" i="3"/>
  <c r="AC45143" i="3"/>
  <c r="AC45144" i="3"/>
  <c r="AC45145" i="3"/>
  <c r="AC45146" i="3"/>
  <c r="AC45147" i="3"/>
  <c r="AC45148" i="3"/>
  <c r="AC45149" i="3"/>
  <c r="AC45150" i="3"/>
  <c r="AC45151" i="3"/>
  <c r="AC45152" i="3"/>
  <c r="AC45153" i="3"/>
  <c r="AC45154" i="3"/>
  <c r="AC45155" i="3"/>
  <c r="AC45156" i="3"/>
  <c r="AC45157" i="3"/>
  <c r="AC45158" i="3"/>
  <c r="AC45159" i="3"/>
  <c r="AC45160" i="3"/>
  <c r="AC45161" i="3"/>
  <c r="AC45162" i="3"/>
  <c r="AC45163" i="3"/>
  <c r="AC45164" i="3"/>
  <c r="AC45165" i="3"/>
  <c r="AC45166" i="3"/>
  <c r="AC45167" i="3"/>
  <c r="AC45168" i="3"/>
  <c r="AC45169" i="3"/>
  <c r="AC45170" i="3"/>
  <c r="AC45171" i="3"/>
  <c r="AC45172" i="3"/>
  <c r="AC45173" i="3"/>
  <c r="AC45174" i="3"/>
  <c r="AC45175" i="3"/>
  <c r="AC45176" i="3"/>
  <c r="AC45177" i="3"/>
  <c r="AC45178" i="3"/>
  <c r="AC45179" i="3"/>
  <c r="AC45180" i="3"/>
  <c r="AC45181" i="3"/>
  <c r="AC45182" i="3"/>
  <c r="AC45183" i="3"/>
  <c r="AC45184" i="3"/>
  <c r="AC45185" i="3"/>
  <c r="AC45186" i="3"/>
  <c r="AC45187" i="3"/>
  <c r="AC45188" i="3"/>
  <c r="AC45189" i="3"/>
  <c r="AC45190" i="3"/>
  <c r="AC45191" i="3"/>
  <c r="AC45192" i="3"/>
  <c r="AC45193" i="3"/>
  <c r="AC45194" i="3"/>
  <c r="AC45195" i="3"/>
  <c r="AC45196" i="3"/>
  <c r="AC45197" i="3"/>
  <c r="AC45198" i="3"/>
  <c r="AC45199" i="3"/>
  <c r="AC45200" i="3"/>
  <c r="AC45201" i="3"/>
  <c r="AC45202" i="3"/>
  <c r="AC45203" i="3"/>
  <c r="AC45204" i="3"/>
  <c r="AC45205" i="3"/>
  <c r="AC45206" i="3"/>
  <c r="AC45207" i="3"/>
  <c r="AC45208" i="3"/>
  <c r="AC45209" i="3"/>
  <c r="AC45210" i="3"/>
  <c r="AC45211" i="3"/>
  <c r="AC45212" i="3"/>
  <c r="AC45213" i="3"/>
  <c r="AC45214" i="3"/>
  <c r="AC45215" i="3"/>
  <c r="AC45216" i="3"/>
  <c r="AC45217" i="3"/>
  <c r="AC45218" i="3"/>
  <c r="AC45219" i="3"/>
  <c r="AC45220" i="3"/>
  <c r="AC45221" i="3"/>
  <c r="AC45222" i="3"/>
  <c r="AC45223" i="3"/>
  <c r="AC45224" i="3"/>
  <c r="AC45225" i="3"/>
  <c r="AC45226" i="3"/>
  <c r="AC45227" i="3"/>
  <c r="AC45228" i="3"/>
  <c r="AC45229" i="3"/>
  <c r="AC45230" i="3"/>
  <c r="AC45231" i="3"/>
  <c r="AC45232" i="3"/>
  <c r="AC45233" i="3"/>
  <c r="AC45234" i="3"/>
  <c r="AC45235" i="3"/>
  <c r="AC45236" i="3"/>
  <c r="AC45237" i="3"/>
  <c r="AC45238" i="3"/>
  <c r="AC45239" i="3"/>
  <c r="AC45240" i="3"/>
  <c r="AC45241" i="3"/>
  <c r="AC45242" i="3"/>
  <c r="AC45243" i="3"/>
  <c r="AC45244" i="3"/>
  <c r="AC45245" i="3"/>
  <c r="AC45246" i="3"/>
  <c r="AC45247" i="3"/>
  <c r="AC45248" i="3"/>
  <c r="AC45249" i="3"/>
  <c r="AC45250" i="3"/>
  <c r="AC45251" i="3"/>
  <c r="AC45252" i="3"/>
  <c r="AC45253" i="3"/>
  <c r="AC45254" i="3"/>
  <c r="AC45255" i="3"/>
  <c r="AC45256" i="3"/>
  <c r="AC45257" i="3"/>
  <c r="AC45258" i="3"/>
  <c r="AC45259" i="3"/>
  <c r="AC45260" i="3"/>
  <c r="AC45261" i="3"/>
  <c r="AC45262" i="3"/>
  <c r="AC45263" i="3"/>
  <c r="AC45264" i="3"/>
  <c r="AC45265" i="3"/>
  <c r="AC45266" i="3"/>
  <c r="AC45267" i="3"/>
  <c r="AC45268" i="3"/>
  <c r="AC45269" i="3"/>
  <c r="AC45270" i="3"/>
  <c r="AC45271" i="3"/>
  <c r="AC45272" i="3"/>
  <c r="AC45273" i="3"/>
  <c r="AC45274" i="3"/>
  <c r="AC45275" i="3"/>
  <c r="AC45276" i="3"/>
  <c r="AC45277" i="3"/>
  <c r="AC45278" i="3"/>
  <c r="AC45279" i="3"/>
  <c r="AC45280" i="3"/>
  <c r="AC45281" i="3"/>
  <c r="AC45282" i="3"/>
  <c r="AC45283" i="3"/>
  <c r="AC45284" i="3"/>
  <c r="AC45285" i="3"/>
  <c r="AC45286" i="3"/>
  <c r="AC45287" i="3"/>
  <c r="AC45288" i="3"/>
  <c r="AC45289" i="3"/>
  <c r="AC45290" i="3"/>
  <c r="AC45291" i="3"/>
  <c r="AC45292" i="3"/>
  <c r="AC45293" i="3"/>
  <c r="AC45294" i="3"/>
  <c r="AC45295" i="3"/>
  <c r="AC45296" i="3"/>
  <c r="AC45297" i="3"/>
  <c r="AC45298" i="3"/>
  <c r="AC45299" i="3"/>
  <c r="AC45300" i="3"/>
  <c r="AC45301" i="3"/>
  <c r="AC45302" i="3"/>
  <c r="AC45303" i="3"/>
  <c r="AC45304" i="3"/>
  <c r="AC45305" i="3"/>
  <c r="AC45306" i="3"/>
  <c r="AC45307" i="3"/>
  <c r="AC45308" i="3"/>
  <c r="AC45309" i="3"/>
  <c r="AC45310" i="3"/>
  <c r="AC45311" i="3"/>
  <c r="AC45312" i="3"/>
  <c r="AC45313" i="3"/>
  <c r="AC45314" i="3"/>
  <c r="AC45315" i="3"/>
  <c r="AC45316" i="3"/>
  <c r="AC45317" i="3"/>
  <c r="AC45318" i="3"/>
  <c r="AC45319" i="3"/>
  <c r="AC45320" i="3"/>
  <c r="AC45321" i="3"/>
  <c r="AC45322" i="3"/>
  <c r="AC45323" i="3"/>
  <c r="AC45324" i="3"/>
  <c r="AC45325" i="3"/>
  <c r="AC45326" i="3"/>
  <c r="AC45327" i="3"/>
  <c r="AC45328" i="3"/>
  <c r="AC45329" i="3"/>
  <c r="AC45330" i="3"/>
  <c r="AC45331" i="3"/>
  <c r="AC45332" i="3"/>
  <c r="AC45333" i="3"/>
  <c r="AC45334" i="3"/>
  <c r="AC45335" i="3"/>
  <c r="AC45336" i="3"/>
  <c r="AC45337" i="3"/>
  <c r="AC45338" i="3"/>
  <c r="AC45339" i="3"/>
  <c r="AC45340" i="3"/>
  <c r="AC45341" i="3"/>
  <c r="AC45342" i="3"/>
  <c r="AC45343" i="3"/>
  <c r="AC45344" i="3"/>
  <c r="AC45345" i="3"/>
  <c r="AC45346" i="3"/>
  <c r="AC45347" i="3"/>
  <c r="AC45348" i="3"/>
  <c r="AC45349" i="3"/>
  <c r="AC45350" i="3"/>
  <c r="AC45351" i="3"/>
  <c r="AC45352" i="3"/>
  <c r="AC45353" i="3"/>
  <c r="AC45354" i="3"/>
  <c r="AC45355" i="3"/>
  <c r="AC45356" i="3"/>
  <c r="AC45357" i="3"/>
  <c r="AC45358" i="3"/>
  <c r="AC45359" i="3"/>
  <c r="AC45360" i="3"/>
  <c r="AC45361" i="3"/>
  <c r="AC45362" i="3"/>
  <c r="AC45363" i="3"/>
  <c r="AC45364" i="3"/>
  <c r="AC45365" i="3"/>
  <c r="AC45366" i="3"/>
  <c r="AC45367" i="3"/>
  <c r="AC45368" i="3"/>
  <c r="AC45369" i="3"/>
  <c r="AC45370" i="3"/>
  <c r="AC45371" i="3"/>
  <c r="AC45372" i="3"/>
  <c r="AC45373" i="3"/>
  <c r="AC45374" i="3"/>
  <c r="AC45375" i="3"/>
  <c r="AC45376" i="3"/>
  <c r="AC45377" i="3"/>
  <c r="AC45378" i="3"/>
  <c r="AC45379" i="3"/>
  <c r="AC45380" i="3"/>
  <c r="AC45381" i="3"/>
  <c r="AC45382" i="3"/>
  <c r="AC45383" i="3"/>
  <c r="AC45384" i="3"/>
  <c r="AC45385" i="3"/>
  <c r="AC45386" i="3"/>
  <c r="AC45387" i="3"/>
  <c r="AC45388" i="3"/>
  <c r="AC45389" i="3"/>
  <c r="AC45390" i="3"/>
  <c r="AC45391" i="3"/>
  <c r="AC45392" i="3"/>
  <c r="AC45393" i="3"/>
  <c r="AC45394" i="3"/>
  <c r="AC45395" i="3"/>
  <c r="AC45396" i="3"/>
  <c r="AC45397" i="3"/>
  <c r="AC45398" i="3"/>
  <c r="AC45399" i="3"/>
  <c r="AC45400" i="3"/>
  <c r="AC45401" i="3"/>
  <c r="AC45402" i="3"/>
  <c r="AC45403" i="3"/>
  <c r="AC45404" i="3"/>
  <c r="AC45405" i="3"/>
  <c r="AC45406" i="3"/>
  <c r="AC45407" i="3"/>
  <c r="AC45408" i="3"/>
  <c r="AC45409" i="3"/>
  <c r="AC45410" i="3"/>
  <c r="AC45411" i="3"/>
  <c r="AC45412" i="3"/>
  <c r="AC45413" i="3"/>
  <c r="AC45414" i="3"/>
  <c r="AC45415" i="3"/>
  <c r="AC45416" i="3"/>
  <c r="AC45417" i="3"/>
  <c r="AC45418" i="3"/>
  <c r="AC45419" i="3"/>
  <c r="AC45420" i="3"/>
  <c r="AC45421" i="3"/>
  <c r="AC45422" i="3"/>
  <c r="AC45423" i="3"/>
  <c r="AC45424" i="3"/>
  <c r="AC45425" i="3"/>
  <c r="AC45426" i="3"/>
  <c r="AC45427" i="3"/>
  <c r="AC45428" i="3"/>
  <c r="AC45429" i="3"/>
  <c r="AC45430" i="3"/>
  <c r="AC45431" i="3"/>
  <c r="AC45432" i="3"/>
  <c r="AC45433" i="3"/>
  <c r="AC45434" i="3"/>
  <c r="AC45435" i="3"/>
  <c r="AC45436" i="3"/>
  <c r="AC45437" i="3"/>
  <c r="AC45438" i="3"/>
  <c r="AC45439" i="3"/>
  <c r="AC45440" i="3"/>
  <c r="AC45441" i="3"/>
  <c r="AC45442" i="3"/>
  <c r="AC45443" i="3"/>
  <c r="AC45444" i="3"/>
  <c r="AC45445" i="3"/>
  <c r="AC45446" i="3"/>
  <c r="AC45447" i="3"/>
  <c r="AC45448" i="3"/>
  <c r="AC45449" i="3"/>
  <c r="AC45450" i="3"/>
  <c r="AC45451" i="3"/>
  <c r="AC45452" i="3"/>
  <c r="AC45453" i="3"/>
  <c r="AC45454" i="3"/>
  <c r="AC45455" i="3"/>
  <c r="AC45456" i="3"/>
  <c r="AC45457" i="3"/>
  <c r="AC45458" i="3"/>
  <c r="AC45459" i="3"/>
  <c r="AC45460" i="3"/>
  <c r="AC45461" i="3"/>
  <c r="AC45462" i="3"/>
  <c r="AC45463" i="3"/>
  <c r="AC45464" i="3"/>
  <c r="AC45465" i="3"/>
  <c r="AC45466" i="3"/>
  <c r="AC45467" i="3"/>
  <c r="AC45468" i="3"/>
  <c r="AC45469" i="3"/>
  <c r="AC45470" i="3"/>
  <c r="AC45471" i="3"/>
  <c r="AC45472" i="3"/>
  <c r="AC45473" i="3"/>
  <c r="AC45474" i="3"/>
  <c r="AC45475" i="3"/>
  <c r="AC45476" i="3"/>
  <c r="AC45477" i="3"/>
  <c r="AC45478" i="3"/>
  <c r="AC45479" i="3"/>
  <c r="AC45480" i="3"/>
  <c r="AC45481" i="3"/>
  <c r="AC45482" i="3"/>
  <c r="AC45483" i="3"/>
  <c r="AC45484" i="3"/>
  <c r="AC45485" i="3"/>
  <c r="AC45486" i="3"/>
  <c r="AC45487" i="3"/>
  <c r="AC45488" i="3"/>
  <c r="AC45489" i="3"/>
  <c r="AC45490" i="3"/>
  <c r="AC45491" i="3"/>
  <c r="AC45492" i="3"/>
  <c r="AC45493" i="3"/>
  <c r="AC45494" i="3"/>
  <c r="AC45495" i="3"/>
  <c r="AC45496" i="3"/>
  <c r="AC45497" i="3"/>
  <c r="AC45498" i="3"/>
  <c r="AC45499" i="3"/>
  <c r="AC45500" i="3"/>
  <c r="AC45501" i="3"/>
  <c r="AC45502" i="3"/>
  <c r="AC45503" i="3"/>
  <c r="AC45504" i="3"/>
  <c r="AC45505" i="3"/>
  <c r="AC45506" i="3"/>
  <c r="AC45507" i="3"/>
  <c r="AC45508" i="3"/>
  <c r="AC45509" i="3"/>
  <c r="AC45510" i="3"/>
  <c r="AC45511" i="3"/>
  <c r="AC45512" i="3"/>
  <c r="AC45513" i="3"/>
  <c r="AC45514" i="3"/>
  <c r="AC45515" i="3"/>
  <c r="AC45516" i="3"/>
  <c r="AC45517" i="3"/>
  <c r="AC45518" i="3"/>
  <c r="AC45519" i="3"/>
  <c r="AC45520" i="3"/>
  <c r="AC45521" i="3"/>
  <c r="AC45522" i="3"/>
  <c r="AC45523" i="3"/>
  <c r="AC45524" i="3"/>
  <c r="AC45525" i="3"/>
  <c r="AC45526" i="3"/>
  <c r="AC45527" i="3"/>
  <c r="AC45528" i="3"/>
  <c r="AC45529" i="3"/>
  <c r="AC45530" i="3"/>
  <c r="AC45531" i="3"/>
  <c r="AC45532" i="3"/>
  <c r="AC45533" i="3"/>
  <c r="AC45534" i="3"/>
  <c r="AC45535" i="3"/>
  <c r="AC45536" i="3"/>
  <c r="AC45537" i="3"/>
  <c r="AC45538" i="3"/>
  <c r="AC45539" i="3"/>
  <c r="AC45540" i="3"/>
  <c r="AC45541" i="3"/>
  <c r="AC45542" i="3"/>
  <c r="AC45543" i="3"/>
  <c r="AC45544" i="3"/>
  <c r="AC45545" i="3"/>
  <c r="AC45546" i="3"/>
  <c r="AC45547" i="3"/>
  <c r="AC45548" i="3"/>
  <c r="AC45549" i="3"/>
  <c r="AC45550" i="3"/>
  <c r="AC45551" i="3"/>
  <c r="AC45552" i="3"/>
  <c r="AC45553" i="3"/>
  <c r="AC45554" i="3"/>
  <c r="AC45555" i="3"/>
  <c r="AC45556" i="3"/>
  <c r="AC45557" i="3"/>
  <c r="AC45558" i="3"/>
  <c r="AC45559" i="3"/>
  <c r="AC45560" i="3"/>
  <c r="AC45561" i="3"/>
  <c r="AC45562" i="3"/>
  <c r="AC45563" i="3"/>
  <c r="AC45564" i="3"/>
  <c r="AC45565" i="3"/>
  <c r="AC45566" i="3"/>
  <c r="AC45567" i="3"/>
  <c r="AC45568" i="3"/>
  <c r="AC45569" i="3"/>
  <c r="AC45570" i="3"/>
  <c r="AC45571" i="3"/>
  <c r="AC45572" i="3"/>
  <c r="AC45573" i="3"/>
  <c r="AC45574" i="3"/>
  <c r="AC45575" i="3"/>
  <c r="AC45576" i="3"/>
  <c r="AC45577" i="3"/>
  <c r="AC45578" i="3"/>
  <c r="AC45579" i="3"/>
  <c r="AC45580" i="3"/>
  <c r="AC45581" i="3"/>
  <c r="AC45582" i="3"/>
  <c r="AC45583" i="3"/>
  <c r="AC45584" i="3"/>
  <c r="AC45585" i="3"/>
  <c r="AC45586" i="3"/>
  <c r="AC45587" i="3"/>
  <c r="AC45588" i="3"/>
  <c r="AC45589" i="3"/>
  <c r="AC45590" i="3"/>
  <c r="AC45591" i="3"/>
  <c r="AC45592" i="3"/>
  <c r="AC45593" i="3"/>
  <c r="AC45594" i="3"/>
  <c r="AC45595" i="3"/>
  <c r="AC45596" i="3"/>
  <c r="AC45597" i="3"/>
  <c r="AC45598" i="3"/>
  <c r="AC45599" i="3"/>
  <c r="AC45600" i="3"/>
  <c r="AC45601" i="3"/>
  <c r="AC45602" i="3"/>
  <c r="AC45603" i="3"/>
  <c r="AC45604" i="3"/>
  <c r="AC45605" i="3"/>
  <c r="AC45606" i="3"/>
  <c r="AC45607" i="3"/>
  <c r="AC45608" i="3"/>
  <c r="AC45609" i="3"/>
  <c r="AC45610" i="3"/>
  <c r="AC45611" i="3"/>
  <c r="AC45612" i="3"/>
  <c r="AC45613" i="3"/>
  <c r="AC45614" i="3"/>
  <c r="AC45615" i="3"/>
  <c r="AC45616" i="3"/>
  <c r="AC45617" i="3"/>
  <c r="AC45618" i="3"/>
  <c r="AC45619" i="3"/>
  <c r="AC45620" i="3"/>
  <c r="AC45621" i="3"/>
  <c r="AC45622" i="3"/>
  <c r="AC45623" i="3"/>
  <c r="AC45624" i="3"/>
  <c r="AC45625" i="3"/>
  <c r="AC45626" i="3"/>
  <c r="AC45627" i="3"/>
  <c r="AC45628" i="3"/>
  <c r="AC45629" i="3"/>
  <c r="AC45630" i="3"/>
  <c r="AC45631" i="3"/>
  <c r="AC45632" i="3"/>
  <c r="AC45633" i="3"/>
  <c r="AC45634" i="3"/>
  <c r="AC45635" i="3"/>
  <c r="AC45636" i="3"/>
  <c r="AC45637" i="3"/>
  <c r="AC45638" i="3"/>
  <c r="AC45639" i="3"/>
  <c r="AC45640" i="3"/>
  <c r="AC45641" i="3"/>
  <c r="AC45642" i="3"/>
  <c r="AC45643" i="3"/>
  <c r="AC45644" i="3"/>
  <c r="AC45645" i="3"/>
  <c r="AC45646" i="3"/>
  <c r="AC45647" i="3"/>
  <c r="AC45648" i="3"/>
  <c r="AC45649" i="3"/>
  <c r="AC45650" i="3"/>
  <c r="AC45651" i="3"/>
  <c r="AC45652" i="3"/>
  <c r="AC45653" i="3"/>
  <c r="AC45654" i="3"/>
  <c r="AC45655" i="3"/>
  <c r="AC45656" i="3"/>
  <c r="AC45657" i="3"/>
  <c r="AC45658" i="3"/>
  <c r="AC45659" i="3"/>
  <c r="AC45660" i="3"/>
  <c r="AC45661" i="3"/>
  <c r="AC45662" i="3"/>
  <c r="AC45663" i="3"/>
  <c r="AC45664" i="3"/>
  <c r="AC45665" i="3"/>
  <c r="AC45666" i="3"/>
  <c r="AC45667" i="3"/>
  <c r="AC45668" i="3"/>
  <c r="AC45669" i="3"/>
  <c r="AC45670" i="3"/>
  <c r="AC45671" i="3"/>
  <c r="AC45672" i="3"/>
  <c r="AC45673" i="3"/>
  <c r="AC45674" i="3"/>
  <c r="AC45675" i="3"/>
  <c r="AC45676" i="3"/>
  <c r="AC45677" i="3"/>
  <c r="AC45678" i="3"/>
  <c r="AC45679" i="3"/>
  <c r="AC45680" i="3"/>
  <c r="AC45681" i="3"/>
  <c r="AC45682" i="3"/>
  <c r="AC45683" i="3"/>
  <c r="AC45684" i="3"/>
  <c r="AC45685" i="3"/>
  <c r="AC45686" i="3"/>
  <c r="AC45687" i="3"/>
  <c r="AC45688" i="3"/>
  <c r="AC45689" i="3"/>
  <c r="AC45690" i="3"/>
  <c r="AC45691" i="3"/>
  <c r="AC45692" i="3"/>
  <c r="AC45693" i="3"/>
  <c r="AC45694" i="3"/>
  <c r="AC45695" i="3"/>
  <c r="AC45696" i="3"/>
  <c r="AC45697" i="3"/>
  <c r="AC45698" i="3"/>
  <c r="AC45699" i="3"/>
  <c r="AC45700" i="3"/>
  <c r="AC45701" i="3"/>
  <c r="AC45702" i="3"/>
  <c r="AC45703" i="3"/>
  <c r="AC45704" i="3"/>
  <c r="AC45705" i="3"/>
  <c r="AC45706" i="3"/>
  <c r="AC45707" i="3"/>
  <c r="AC45708" i="3"/>
  <c r="AC45709" i="3"/>
  <c r="AC45710" i="3"/>
  <c r="AC45711" i="3"/>
  <c r="AC45712" i="3"/>
  <c r="AC45713" i="3"/>
  <c r="AC45714" i="3"/>
  <c r="AC45715" i="3"/>
  <c r="AC45716" i="3"/>
  <c r="AC45717" i="3"/>
  <c r="AC45718" i="3"/>
  <c r="AC45719" i="3"/>
  <c r="AC45720" i="3"/>
  <c r="AC45721" i="3"/>
  <c r="AC45722" i="3"/>
  <c r="AC45723" i="3"/>
  <c r="AC45724" i="3"/>
  <c r="AC45725" i="3"/>
  <c r="AC45726" i="3"/>
  <c r="AC45727" i="3"/>
  <c r="AC45728" i="3"/>
  <c r="AC45729" i="3"/>
  <c r="AC45730" i="3"/>
  <c r="AC45731" i="3"/>
  <c r="AC45732" i="3"/>
  <c r="AC45733" i="3"/>
  <c r="AC45734" i="3"/>
  <c r="AC45735" i="3"/>
  <c r="AC45736" i="3"/>
  <c r="AC45737" i="3"/>
  <c r="AC45738" i="3"/>
  <c r="AC45739" i="3"/>
  <c r="AC45740" i="3"/>
  <c r="AC45741" i="3"/>
  <c r="AC45742" i="3"/>
  <c r="AC45743" i="3"/>
  <c r="AC45744" i="3"/>
  <c r="AC45745" i="3"/>
  <c r="AC45746" i="3"/>
  <c r="AC45747" i="3"/>
  <c r="AC45748" i="3"/>
  <c r="AC45749" i="3"/>
  <c r="AC45750" i="3"/>
  <c r="AC45751" i="3"/>
  <c r="AC45752" i="3"/>
  <c r="AC45753" i="3"/>
  <c r="AC45754" i="3"/>
  <c r="AC45755" i="3"/>
  <c r="AC45756" i="3"/>
  <c r="AC45757" i="3"/>
  <c r="AC45758" i="3"/>
  <c r="AC45759" i="3"/>
  <c r="AC45760" i="3"/>
  <c r="AC45761" i="3"/>
  <c r="AC45762" i="3"/>
  <c r="AC45763" i="3"/>
  <c r="AC45764" i="3"/>
  <c r="AC45765" i="3"/>
  <c r="AC45766" i="3"/>
  <c r="AC45767" i="3"/>
  <c r="AC45768" i="3"/>
  <c r="AC45769" i="3"/>
  <c r="AC45770" i="3"/>
  <c r="AC45771" i="3"/>
  <c r="AC45772" i="3"/>
  <c r="AC45773" i="3"/>
  <c r="AC45774" i="3"/>
  <c r="AC45775" i="3"/>
  <c r="AC45776" i="3"/>
  <c r="AC45777" i="3"/>
  <c r="AC45778" i="3"/>
  <c r="AC45779" i="3"/>
  <c r="AC45780" i="3"/>
  <c r="AC45781" i="3"/>
  <c r="AC45782" i="3"/>
  <c r="AC45783" i="3"/>
  <c r="AC45784" i="3"/>
  <c r="AC45785" i="3"/>
  <c r="AC45786" i="3"/>
  <c r="AC45787" i="3"/>
  <c r="AC45788" i="3"/>
  <c r="AC45789" i="3"/>
  <c r="AC45790" i="3"/>
  <c r="AC45791" i="3"/>
  <c r="AC45792" i="3"/>
  <c r="AC45793" i="3"/>
  <c r="AC45794" i="3"/>
  <c r="AC45795" i="3"/>
  <c r="AC45796" i="3"/>
  <c r="AC45797" i="3"/>
  <c r="AC45798" i="3"/>
  <c r="AC45799" i="3"/>
  <c r="AC45800" i="3"/>
  <c r="AC45801" i="3"/>
  <c r="AC45802" i="3"/>
  <c r="AC45803" i="3"/>
  <c r="AC45804" i="3"/>
  <c r="AC45805" i="3"/>
  <c r="AC45806" i="3"/>
  <c r="AC45807" i="3"/>
  <c r="AC45808" i="3"/>
  <c r="AC45809" i="3"/>
  <c r="AC45810" i="3"/>
  <c r="AC45811" i="3"/>
  <c r="AC45812" i="3"/>
  <c r="AC45813" i="3"/>
  <c r="AC45814" i="3"/>
  <c r="AC45815" i="3"/>
  <c r="AC45816" i="3"/>
  <c r="AC45817" i="3"/>
  <c r="AC45818" i="3"/>
  <c r="AC45819" i="3"/>
  <c r="AC45820" i="3"/>
  <c r="AC45821" i="3"/>
  <c r="AC45822" i="3"/>
  <c r="AC45823" i="3"/>
  <c r="AC45824" i="3"/>
  <c r="AC45825" i="3"/>
  <c r="AC45826" i="3"/>
  <c r="AC45827" i="3"/>
  <c r="AC45828" i="3"/>
  <c r="AC45829" i="3"/>
  <c r="AC45830" i="3"/>
  <c r="AC45831" i="3"/>
  <c r="AC45832" i="3"/>
  <c r="AC45833" i="3"/>
  <c r="AC45834" i="3"/>
  <c r="AC45835" i="3"/>
  <c r="AC45836" i="3"/>
  <c r="AC45837" i="3"/>
  <c r="AC45838" i="3"/>
  <c r="AC45839" i="3"/>
  <c r="AC45840" i="3"/>
  <c r="AC45841" i="3"/>
  <c r="AC45842" i="3"/>
  <c r="AC45843" i="3"/>
  <c r="AC45844" i="3"/>
  <c r="AC45845" i="3"/>
  <c r="AC45846" i="3"/>
  <c r="AC45847" i="3"/>
  <c r="AC45848" i="3"/>
  <c r="AC45849" i="3"/>
  <c r="AC45850" i="3"/>
  <c r="AC45851" i="3"/>
  <c r="AC45852" i="3"/>
  <c r="AC45853" i="3"/>
  <c r="AC45854" i="3"/>
  <c r="AC45855" i="3"/>
  <c r="AC45856" i="3"/>
  <c r="AC45857" i="3"/>
  <c r="AC45858" i="3"/>
  <c r="AC45859" i="3"/>
  <c r="AC45860" i="3"/>
  <c r="AC45861" i="3"/>
  <c r="AC45862" i="3"/>
  <c r="AC45863" i="3"/>
  <c r="AC45864" i="3"/>
  <c r="AC45865" i="3"/>
  <c r="AC45866" i="3"/>
  <c r="AC45867" i="3"/>
  <c r="AC45868" i="3"/>
  <c r="AC45869" i="3"/>
  <c r="AC45870" i="3"/>
  <c r="AC45871" i="3"/>
  <c r="AC45872" i="3"/>
  <c r="AC45873" i="3"/>
  <c r="AC45874" i="3"/>
  <c r="AC45875" i="3"/>
  <c r="AC45876" i="3"/>
  <c r="AC45877" i="3"/>
  <c r="AC45878" i="3"/>
  <c r="AC45879" i="3"/>
  <c r="AC45880" i="3"/>
  <c r="AC45881" i="3"/>
  <c r="AC45882" i="3"/>
  <c r="AC45883" i="3"/>
  <c r="AC45884" i="3"/>
  <c r="AC45885" i="3"/>
  <c r="AC45886" i="3"/>
  <c r="AC45887" i="3"/>
  <c r="AC45888" i="3"/>
  <c r="AC45889" i="3"/>
  <c r="AC45890" i="3"/>
  <c r="AC45891" i="3"/>
  <c r="AC45892" i="3"/>
  <c r="AC45893" i="3"/>
  <c r="AC45894" i="3"/>
  <c r="AC45895" i="3"/>
  <c r="AC45896" i="3"/>
  <c r="AC45897" i="3"/>
  <c r="AC45898" i="3"/>
  <c r="AC45899" i="3"/>
  <c r="AC45900" i="3"/>
  <c r="AC45901" i="3"/>
  <c r="AC45902" i="3"/>
  <c r="AC45903" i="3"/>
  <c r="AC45904" i="3"/>
  <c r="AC45905" i="3"/>
  <c r="AC45906" i="3"/>
  <c r="AC45907" i="3"/>
  <c r="AC45908" i="3"/>
  <c r="AC45909" i="3"/>
  <c r="AC45910" i="3"/>
  <c r="AC45911" i="3"/>
  <c r="AC45912" i="3"/>
  <c r="AC45913" i="3"/>
  <c r="AC45914" i="3"/>
  <c r="AC45915" i="3"/>
  <c r="AC45916" i="3"/>
  <c r="AC45917" i="3"/>
  <c r="AC45918" i="3"/>
  <c r="AC45919" i="3"/>
  <c r="AC45920" i="3"/>
  <c r="AC45921" i="3"/>
  <c r="AC45922" i="3"/>
  <c r="AC45923" i="3"/>
  <c r="AC45924" i="3"/>
  <c r="AC45925" i="3"/>
  <c r="AC45926" i="3"/>
  <c r="AC45927" i="3"/>
  <c r="AC45928" i="3"/>
  <c r="AC45929" i="3"/>
  <c r="AC45930" i="3"/>
  <c r="AC45931" i="3"/>
  <c r="AC45932" i="3"/>
  <c r="AC45933" i="3"/>
  <c r="AC45934" i="3"/>
  <c r="AC45935" i="3"/>
  <c r="AC45936" i="3"/>
  <c r="AC45937" i="3"/>
  <c r="AC45938" i="3"/>
  <c r="AC45939" i="3"/>
  <c r="AC45940" i="3"/>
  <c r="AC45941" i="3"/>
  <c r="AC45942" i="3"/>
  <c r="AC45943" i="3"/>
  <c r="AC45944" i="3"/>
  <c r="AC45945" i="3"/>
  <c r="AC45946" i="3"/>
  <c r="AC45947" i="3"/>
  <c r="AC45948" i="3"/>
  <c r="AC45949" i="3"/>
  <c r="AC45950" i="3"/>
  <c r="AC45951" i="3"/>
  <c r="AC45952" i="3"/>
  <c r="AC45953" i="3"/>
  <c r="AC45954" i="3"/>
  <c r="AC45955" i="3"/>
  <c r="AC45956" i="3"/>
  <c r="AC45957" i="3"/>
  <c r="AC45958" i="3"/>
  <c r="AC45959" i="3"/>
  <c r="AC45960" i="3"/>
  <c r="AC45961" i="3"/>
  <c r="AC45962" i="3"/>
  <c r="AC45963" i="3"/>
  <c r="AC45964" i="3"/>
  <c r="AC45965" i="3"/>
  <c r="AC45966" i="3"/>
  <c r="AC45967" i="3"/>
  <c r="AC45968" i="3"/>
  <c r="AC45969" i="3"/>
  <c r="AC45970" i="3"/>
  <c r="AC45971" i="3"/>
  <c r="AC45972" i="3"/>
  <c r="AC45973" i="3"/>
  <c r="AC45974" i="3"/>
  <c r="AC45975" i="3"/>
  <c r="AC45976" i="3"/>
  <c r="AC45977" i="3"/>
  <c r="AC45978" i="3"/>
  <c r="AC45979" i="3"/>
  <c r="AC45980" i="3"/>
  <c r="AC45981" i="3"/>
  <c r="AC45982" i="3"/>
  <c r="AC45983" i="3"/>
  <c r="AC45984" i="3"/>
  <c r="AC45985" i="3"/>
  <c r="AC45986" i="3"/>
  <c r="AC45987" i="3"/>
  <c r="AC45988" i="3"/>
  <c r="AC45989" i="3"/>
  <c r="AC45990" i="3"/>
  <c r="AC45991" i="3"/>
  <c r="AC45992" i="3"/>
  <c r="AC45993" i="3"/>
  <c r="AC45994" i="3"/>
  <c r="AC45995" i="3"/>
  <c r="AC45996" i="3"/>
  <c r="AC45997" i="3"/>
  <c r="AC45998" i="3"/>
  <c r="AC45999" i="3"/>
  <c r="AC46000" i="3"/>
  <c r="AC46001" i="3"/>
  <c r="AC46002" i="3"/>
  <c r="AC46003" i="3"/>
  <c r="AC46004" i="3"/>
  <c r="AC46005" i="3"/>
  <c r="AC46006" i="3"/>
  <c r="AC46007" i="3"/>
  <c r="AC46008" i="3"/>
  <c r="AC46009" i="3"/>
  <c r="AC46010" i="3"/>
  <c r="AC46011" i="3"/>
  <c r="AC46012" i="3"/>
  <c r="AC46013" i="3"/>
  <c r="AC46014" i="3"/>
  <c r="AC46015" i="3"/>
  <c r="AC46016" i="3"/>
  <c r="AC46017" i="3"/>
  <c r="AC46018" i="3"/>
  <c r="AC46019" i="3"/>
  <c r="AC46020" i="3"/>
  <c r="AC46021" i="3"/>
  <c r="AC46022" i="3"/>
  <c r="AC46023" i="3"/>
  <c r="AC46024" i="3"/>
  <c r="AC46025" i="3"/>
  <c r="AC46026" i="3"/>
  <c r="AC46027" i="3"/>
  <c r="AC46028" i="3"/>
  <c r="AC46029" i="3"/>
  <c r="AC46030" i="3"/>
  <c r="AC46031" i="3"/>
  <c r="AC46032" i="3"/>
  <c r="AC46033" i="3"/>
  <c r="AC46034" i="3"/>
  <c r="AC46035" i="3"/>
  <c r="AC46036" i="3"/>
  <c r="AC46037" i="3"/>
  <c r="AC46038" i="3"/>
  <c r="AC46039" i="3"/>
  <c r="AC46040" i="3"/>
  <c r="AC46041" i="3"/>
  <c r="AC46042" i="3"/>
  <c r="AC46043" i="3"/>
  <c r="AC46044" i="3"/>
  <c r="AC46045" i="3"/>
  <c r="AC46046" i="3"/>
  <c r="AC46047" i="3"/>
  <c r="AC46048" i="3"/>
  <c r="AC46049" i="3"/>
  <c r="AC46050" i="3"/>
  <c r="AC46051" i="3"/>
  <c r="AC46052" i="3"/>
  <c r="AC46053" i="3"/>
  <c r="AC46054" i="3"/>
  <c r="AC46055" i="3"/>
  <c r="AC46056" i="3"/>
  <c r="AC46057" i="3"/>
  <c r="AC46058" i="3"/>
  <c r="AC46059" i="3"/>
  <c r="AC46060" i="3"/>
  <c r="AC46061" i="3"/>
  <c r="AC46062" i="3"/>
  <c r="AC46063" i="3"/>
  <c r="AC46064" i="3"/>
  <c r="AC46065" i="3"/>
  <c r="AC46066" i="3"/>
  <c r="AC46067" i="3"/>
  <c r="AC46068" i="3"/>
  <c r="AC46069" i="3"/>
  <c r="AC46070" i="3"/>
  <c r="AC46071" i="3"/>
  <c r="AC46072" i="3"/>
  <c r="AC46073" i="3"/>
  <c r="AC46074" i="3"/>
  <c r="AC46075" i="3"/>
  <c r="AC46076" i="3"/>
  <c r="AC46077" i="3"/>
  <c r="AC46078" i="3"/>
  <c r="AC46079" i="3"/>
  <c r="AC46080" i="3"/>
  <c r="AC46081" i="3"/>
  <c r="AC46082" i="3"/>
  <c r="AC46083" i="3"/>
  <c r="AC46084" i="3"/>
  <c r="AC46085" i="3"/>
  <c r="AC46086" i="3"/>
  <c r="AC46087" i="3"/>
  <c r="AC46088" i="3"/>
  <c r="AC46089" i="3"/>
  <c r="AC46090" i="3"/>
  <c r="AC46091" i="3"/>
  <c r="AC46092" i="3"/>
  <c r="AC46093" i="3"/>
  <c r="AC46094" i="3"/>
  <c r="AC46095" i="3"/>
  <c r="AC46096" i="3"/>
  <c r="AC46097" i="3"/>
  <c r="AC46098" i="3"/>
  <c r="AC46099" i="3"/>
  <c r="AC46100" i="3"/>
  <c r="AC46101" i="3"/>
  <c r="AC46102" i="3"/>
  <c r="AC46103" i="3"/>
  <c r="AC46104" i="3"/>
  <c r="AC46105" i="3"/>
  <c r="AC46106" i="3"/>
  <c r="AC46107" i="3"/>
  <c r="AC46108" i="3"/>
  <c r="AC46109" i="3"/>
  <c r="AC46110" i="3"/>
  <c r="AC46111" i="3"/>
  <c r="AC46112" i="3"/>
  <c r="AC46113" i="3"/>
  <c r="AC46114" i="3"/>
  <c r="AC46115" i="3"/>
  <c r="AC46116" i="3"/>
  <c r="AC46117" i="3"/>
  <c r="AC46118" i="3"/>
  <c r="AC46119" i="3"/>
  <c r="AC46120" i="3"/>
  <c r="AC46121" i="3"/>
  <c r="AC46122" i="3"/>
  <c r="AC46123" i="3"/>
  <c r="AC46124" i="3"/>
  <c r="AC46125" i="3"/>
  <c r="AC46126" i="3"/>
  <c r="AC46127" i="3"/>
  <c r="AC46128" i="3"/>
  <c r="AC46129" i="3"/>
  <c r="AC46130" i="3"/>
  <c r="AC46131" i="3"/>
  <c r="AC46132" i="3"/>
  <c r="AC46133" i="3"/>
  <c r="AC46134" i="3"/>
  <c r="AC46135" i="3"/>
  <c r="AC46136" i="3"/>
  <c r="AC46137" i="3"/>
  <c r="AC46138" i="3"/>
  <c r="AC46139" i="3"/>
  <c r="AC46140" i="3"/>
  <c r="AC46141" i="3"/>
  <c r="AC46142" i="3"/>
  <c r="AC46143" i="3"/>
  <c r="AC46144" i="3"/>
  <c r="AC46145" i="3"/>
  <c r="AC46146" i="3"/>
  <c r="AC46147" i="3"/>
  <c r="AC46148" i="3"/>
  <c r="AC46149" i="3"/>
  <c r="AC46150" i="3"/>
  <c r="AC46151" i="3"/>
  <c r="AC46152" i="3"/>
  <c r="AC46153" i="3"/>
  <c r="AC46154" i="3"/>
  <c r="AC46155" i="3"/>
  <c r="AC46156" i="3"/>
  <c r="AC46157" i="3"/>
  <c r="AC46158" i="3"/>
  <c r="AC46159" i="3"/>
  <c r="AC46160" i="3"/>
  <c r="AC46161" i="3"/>
  <c r="AC46162" i="3"/>
  <c r="AC46163" i="3"/>
  <c r="AC46164" i="3"/>
  <c r="AC46165" i="3"/>
  <c r="AC46166" i="3"/>
  <c r="AC46167" i="3"/>
  <c r="AC46168" i="3"/>
  <c r="AC46169" i="3"/>
  <c r="AC46170" i="3"/>
  <c r="AC46171" i="3"/>
  <c r="AC46172" i="3"/>
  <c r="AC46173" i="3"/>
  <c r="AC46174" i="3"/>
  <c r="AC46175" i="3"/>
  <c r="AC46176" i="3"/>
  <c r="AC46177" i="3"/>
  <c r="AC46178" i="3"/>
  <c r="AC46179" i="3"/>
  <c r="AC46180" i="3"/>
  <c r="AC46181" i="3"/>
  <c r="AC46182" i="3"/>
  <c r="AC46183" i="3"/>
  <c r="AC46184" i="3"/>
  <c r="AC46185" i="3"/>
  <c r="AC46186" i="3"/>
  <c r="AC46187" i="3"/>
  <c r="AC46188" i="3"/>
  <c r="AC46189" i="3"/>
  <c r="AC46190" i="3"/>
  <c r="AC46191" i="3"/>
  <c r="AC46192" i="3"/>
  <c r="AC46193" i="3"/>
  <c r="AC46194" i="3"/>
  <c r="AC46195" i="3"/>
  <c r="AC46196" i="3"/>
  <c r="AC46197" i="3"/>
  <c r="AC46198" i="3"/>
  <c r="AC46199" i="3"/>
  <c r="AC46200" i="3"/>
  <c r="AC46201" i="3"/>
  <c r="AC46202" i="3"/>
  <c r="AC46203" i="3"/>
  <c r="AC46204" i="3"/>
  <c r="AC46205" i="3"/>
  <c r="AC46206" i="3"/>
  <c r="AC46207" i="3"/>
  <c r="AC46208" i="3"/>
  <c r="AC46209" i="3"/>
  <c r="AC46210" i="3"/>
  <c r="AC46211" i="3"/>
  <c r="AC46212" i="3"/>
  <c r="AC46213" i="3"/>
  <c r="AC46214" i="3"/>
  <c r="AC46215" i="3"/>
  <c r="AC46216" i="3"/>
  <c r="AC46217" i="3"/>
  <c r="AC46218" i="3"/>
  <c r="AC46219" i="3"/>
  <c r="AC46220" i="3"/>
  <c r="AC46221" i="3"/>
  <c r="AC46222" i="3"/>
  <c r="AC46223" i="3"/>
  <c r="AC46224" i="3"/>
  <c r="AC46225" i="3"/>
  <c r="AC46226" i="3"/>
  <c r="AC46227" i="3"/>
  <c r="AC46228" i="3"/>
  <c r="AC46229" i="3"/>
  <c r="AC46230" i="3"/>
  <c r="AC46231" i="3"/>
  <c r="AC46232" i="3"/>
  <c r="AC46233" i="3"/>
  <c r="AC46234" i="3"/>
  <c r="AC46235" i="3"/>
  <c r="AC46236" i="3"/>
  <c r="AC46237" i="3"/>
  <c r="AC46238" i="3"/>
  <c r="AC46239" i="3"/>
  <c r="AC46240" i="3"/>
  <c r="AC46241" i="3"/>
  <c r="AC46242" i="3"/>
  <c r="AC46243" i="3"/>
  <c r="AC46244" i="3"/>
  <c r="AC46245" i="3"/>
  <c r="AC46246" i="3"/>
  <c r="AC46247" i="3"/>
  <c r="AC46248" i="3"/>
  <c r="AC46249" i="3"/>
  <c r="AC46250" i="3"/>
  <c r="AC46251" i="3"/>
  <c r="AC46252" i="3"/>
  <c r="AC46253" i="3"/>
  <c r="AC46254" i="3"/>
  <c r="AC46255" i="3"/>
  <c r="AC46256" i="3"/>
  <c r="AC46257" i="3"/>
  <c r="AC46258" i="3"/>
  <c r="AC46259" i="3"/>
  <c r="AC46260" i="3"/>
  <c r="AC46261" i="3"/>
  <c r="AC46262" i="3"/>
  <c r="AC46263" i="3"/>
  <c r="AC46264" i="3"/>
  <c r="AC46265" i="3"/>
  <c r="AC46266" i="3"/>
  <c r="AC46267" i="3"/>
  <c r="AC46268" i="3"/>
  <c r="AC46269" i="3"/>
  <c r="AC46270" i="3"/>
  <c r="AC46271" i="3"/>
  <c r="AC46272" i="3"/>
  <c r="AC46273" i="3"/>
  <c r="AC46274" i="3"/>
  <c r="AC46275" i="3"/>
  <c r="AC46276" i="3"/>
  <c r="AC46277" i="3"/>
  <c r="AC46278" i="3"/>
  <c r="AC46279" i="3"/>
  <c r="AC46280" i="3"/>
  <c r="AC46281" i="3"/>
  <c r="AC46282" i="3"/>
  <c r="AC46283" i="3"/>
  <c r="AC46284" i="3"/>
  <c r="AC46285" i="3"/>
  <c r="AC46286" i="3"/>
  <c r="AC46287" i="3"/>
  <c r="AC46288" i="3"/>
  <c r="AC46289" i="3"/>
  <c r="AC46290" i="3"/>
  <c r="AC46291" i="3"/>
  <c r="AC46292" i="3"/>
  <c r="AC46293" i="3"/>
  <c r="AC46294" i="3"/>
  <c r="AC46295" i="3"/>
  <c r="AC46296" i="3"/>
  <c r="AC46297" i="3"/>
  <c r="AC46298" i="3"/>
  <c r="AC46299" i="3"/>
  <c r="AC46300" i="3"/>
  <c r="AC46301" i="3"/>
  <c r="AC46302" i="3"/>
  <c r="AC46303" i="3"/>
  <c r="AC46304" i="3"/>
  <c r="AC46305" i="3"/>
  <c r="AC46306" i="3"/>
  <c r="AC46307" i="3"/>
  <c r="AC46308" i="3"/>
  <c r="AC46309" i="3"/>
  <c r="AC46310" i="3"/>
  <c r="AC46311" i="3"/>
  <c r="AC46312" i="3"/>
  <c r="AC46313" i="3"/>
  <c r="AC46314" i="3"/>
  <c r="AC46315" i="3"/>
  <c r="AC46316" i="3"/>
  <c r="AC46317" i="3"/>
  <c r="AC46318" i="3"/>
  <c r="AC46319" i="3"/>
  <c r="AC46320" i="3"/>
  <c r="AC46321" i="3"/>
  <c r="AC46322" i="3"/>
  <c r="AC46323" i="3"/>
  <c r="AC46324" i="3"/>
  <c r="AC46325" i="3"/>
  <c r="AC46326" i="3"/>
  <c r="AC46327" i="3"/>
  <c r="AC46328" i="3"/>
  <c r="AC46329" i="3"/>
  <c r="AC46330" i="3"/>
  <c r="AC46331" i="3"/>
  <c r="AC46332" i="3"/>
  <c r="AC46333" i="3"/>
  <c r="AC46334" i="3"/>
  <c r="AC46335" i="3"/>
  <c r="AC46336" i="3"/>
  <c r="AC46337" i="3"/>
  <c r="AC46338" i="3"/>
  <c r="AC46339" i="3"/>
  <c r="AC46340" i="3"/>
  <c r="AC46341" i="3"/>
  <c r="AC46342" i="3"/>
  <c r="AC46343" i="3"/>
  <c r="AC46344" i="3"/>
  <c r="AC46345" i="3"/>
  <c r="AC46346" i="3"/>
  <c r="AC46347" i="3"/>
  <c r="AC46348" i="3"/>
  <c r="AC46349" i="3"/>
  <c r="AC46350" i="3"/>
  <c r="AC46351" i="3"/>
  <c r="AC46352" i="3"/>
  <c r="AC46353" i="3"/>
  <c r="AC46354" i="3"/>
  <c r="AC46355" i="3"/>
  <c r="AC46356" i="3"/>
  <c r="AC46357" i="3"/>
  <c r="AC46358" i="3"/>
  <c r="AC46359" i="3"/>
  <c r="AC46360" i="3"/>
  <c r="AC46361" i="3"/>
  <c r="AC46362" i="3"/>
  <c r="AC46363" i="3"/>
  <c r="AC46364" i="3"/>
  <c r="AC46365" i="3"/>
  <c r="AC46366" i="3"/>
  <c r="AC46367" i="3"/>
  <c r="AC46368" i="3"/>
  <c r="AC46369" i="3"/>
  <c r="AC46370" i="3"/>
  <c r="AC46371" i="3"/>
  <c r="AC46372" i="3"/>
  <c r="AC46373" i="3"/>
  <c r="AC46374" i="3"/>
  <c r="AC46375" i="3"/>
  <c r="AC46376" i="3"/>
  <c r="AC46377" i="3"/>
  <c r="AC46378" i="3"/>
  <c r="AC46379" i="3"/>
  <c r="AC46380" i="3"/>
  <c r="AC46381" i="3"/>
  <c r="AC46382" i="3"/>
  <c r="AC46383" i="3"/>
  <c r="AC46384" i="3"/>
  <c r="AC46385" i="3"/>
  <c r="AC46386" i="3"/>
  <c r="AC46387" i="3"/>
  <c r="AC46388" i="3"/>
  <c r="AC46389" i="3"/>
  <c r="AC46390" i="3"/>
  <c r="AC46391" i="3"/>
  <c r="AC46392" i="3"/>
  <c r="AC46393" i="3"/>
  <c r="AC46394" i="3"/>
  <c r="AC46395" i="3"/>
  <c r="AC46396" i="3"/>
  <c r="AC46397" i="3"/>
  <c r="AC46398" i="3"/>
  <c r="AC46399" i="3"/>
  <c r="AC46400" i="3"/>
  <c r="AC46401" i="3"/>
  <c r="AC46402" i="3"/>
  <c r="AC46403" i="3"/>
  <c r="AC46404" i="3"/>
  <c r="AC46405" i="3"/>
  <c r="AC46406" i="3"/>
  <c r="AC46407" i="3"/>
  <c r="AC46408" i="3"/>
  <c r="AC46409" i="3"/>
  <c r="AC46410" i="3"/>
  <c r="AC46411" i="3"/>
  <c r="AC46412" i="3"/>
  <c r="AC46413" i="3"/>
  <c r="AC46414" i="3"/>
  <c r="AC46415" i="3"/>
  <c r="AC46416" i="3"/>
  <c r="AC46417" i="3"/>
  <c r="AC46418" i="3"/>
  <c r="AC46419" i="3"/>
  <c r="AC46420" i="3"/>
  <c r="AC46421" i="3"/>
  <c r="AC46422" i="3"/>
  <c r="AC46423" i="3"/>
  <c r="AC46424" i="3"/>
  <c r="AC46425" i="3"/>
  <c r="AC46426" i="3"/>
  <c r="AC46427" i="3"/>
  <c r="AC46428" i="3"/>
  <c r="AC46429" i="3"/>
  <c r="AC46430" i="3"/>
  <c r="AC46431" i="3"/>
  <c r="AC46432" i="3"/>
  <c r="AC46433" i="3"/>
  <c r="AC46434" i="3"/>
  <c r="AC46435" i="3"/>
  <c r="AC46436" i="3"/>
  <c r="AC46437" i="3"/>
  <c r="AC46438" i="3"/>
  <c r="AC46439" i="3"/>
  <c r="AC46440" i="3"/>
  <c r="AC46441" i="3"/>
  <c r="AC46442" i="3"/>
  <c r="AC46443" i="3"/>
  <c r="AC46444" i="3"/>
  <c r="AC46445" i="3"/>
  <c r="AC46446" i="3"/>
  <c r="AC46447" i="3"/>
  <c r="AC46448" i="3"/>
  <c r="AC46449" i="3"/>
  <c r="AC46450" i="3"/>
  <c r="AC46451" i="3"/>
  <c r="AC46452" i="3"/>
  <c r="AC46453" i="3"/>
  <c r="AC46454" i="3"/>
  <c r="AC46455" i="3"/>
  <c r="AC46456" i="3"/>
  <c r="AC46457" i="3"/>
  <c r="AC46458" i="3"/>
  <c r="AC46459" i="3"/>
  <c r="AC46460" i="3"/>
  <c r="AC46461" i="3"/>
  <c r="AC46462" i="3"/>
  <c r="AC46463" i="3"/>
  <c r="AC46464" i="3"/>
  <c r="AC46465" i="3"/>
  <c r="AC46466" i="3"/>
  <c r="AC46467" i="3"/>
  <c r="AC46468" i="3"/>
  <c r="AC46469" i="3"/>
  <c r="AC46470" i="3"/>
  <c r="AC46471" i="3"/>
  <c r="AC46472" i="3"/>
  <c r="AC46473" i="3"/>
  <c r="AC46474" i="3"/>
  <c r="AC46475" i="3"/>
  <c r="AC46476" i="3"/>
  <c r="AC46477" i="3"/>
  <c r="AC46478" i="3"/>
  <c r="AC46479" i="3"/>
  <c r="AC46480" i="3"/>
  <c r="AC46481" i="3"/>
  <c r="AC46482" i="3"/>
  <c r="AC46483" i="3"/>
  <c r="AC46484" i="3"/>
  <c r="AC46485" i="3"/>
  <c r="AC46486" i="3"/>
  <c r="AC46487" i="3"/>
  <c r="AC46488" i="3"/>
  <c r="AC46489" i="3"/>
  <c r="AC46490" i="3"/>
  <c r="AC46491" i="3"/>
  <c r="AC46492" i="3"/>
  <c r="AC46493" i="3"/>
  <c r="AC46494" i="3"/>
  <c r="AC46495" i="3"/>
  <c r="AC46496" i="3"/>
  <c r="AC46497" i="3"/>
  <c r="AC46498" i="3"/>
  <c r="AC46499" i="3"/>
  <c r="AC46500" i="3"/>
  <c r="AC46501" i="3"/>
  <c r="AC46502" i="3"/>
  <c r="AC46503" i="3"/>
  <c r="AC46504" i="3"/>
  <c r="AC46505" i="3"/>
  <c r="AC46506" i="3"/>
  <c r="AC46507" i="3"/>
  <c r="AC46508" i="3"/>
  <c r="AC46509" i="3"/>
  <c r="AC46510" i="3"/>
  <c r="AC46511" i="3"/>
  <c r="AC46512" i="3"/>
  <c r="AC46513" i="3"/>
  <c r="AC46514" i="3"/>
  <c r="AC46515" i="3"/>
  <c r="AC46516" i="3"/>
  <c r="AC46517" i="3"/>
  <c r="AC46518" i="3"/>
  <c r="AC46519" i="3"/>
  <c r="AC46520" i="3"/>
  <c r="AC46521" i="3"/>
  <c r="AC46522" i="3"/>
  <c r="AC46523" i="3"/>
  <c r="AC46524" i="3"/>
  <c r="AC46525" i="3"/>
  <c r="AC46526" i="3"/>
  <c r="AC46527" i="3"/>
  <c r="AC46528" i="3"/>
  <c r="AC46529" i="3"/>
  <c r="AC46530" i="3"/>
  <c r="AC46531" i="3"/>
  <c r="AC46532" i="3"/>
  <c r="AC46533" i="3"/>
  <c r="AC46534" i="3"/>
  <c r="AC46535" i="3"/>
  <c r="AC46536" i="3"/>
  <c r="AC46537" i="3"/>
  <c r="AC46538" i="3"/>
  <c r="AC46539" i="3"/>
  <c r="AC46540" i="3"/>
  <c r="AC46541" i="3"/>
  <c r="AC46542" i="3"/>
  <c r="AC46543" i="3"/>
  <c r="AC46544" i="3"/>
  <c r="AC46545" i="3"/>
  <c r="AC46546" i="3"/>
  <c r="AC46547" i="3"/>
  <c r="AC46548" i="3"/>
  <c r="AC46549" i="3"/>
  <c r="AC46550" i="3"/>
  <c r="AC46551" i="3"/>
  <c r="AC46552" i="3"/>
  <c r="AC46553" i="3"/>
  <c r="AC46554" i="3"/>
  <c r="AC46555" i="3"/>
  <c r="AC46556" i="3"/>
  <c r="AC46557" i="3"/>
  <c r="AC46558" i="3"/>
  <c r="AC46559" i="3"/>
  <c r="AC46560" i="3"/>
  <c r="AC46561" i="3"/>
  <c r="AC46562" i="3"/>
  <c r="AC46563" i="3"/>
  <c r="AC46564" i="3"/>
  <c r="AC46565" i="3"/>
  <c r="AC46566" i="3"/>
  <c r="AC46567" i="3"/>
  <c r="AC46568" i="3"/>
  <c r="AC46569" i="3"/>
  <c r="AC46570" i="3"/>
  <c r="AC46571" i="3"/>
  <c r="AC46572" i="3"/>
  <c r="AC46573" i="3"/>
  <c r="AC46574" i="3"/>
  <c r="AC46575" i="3"/>
  <c r="AC46576" i="3"/>
  <c r="AC46577" i="3"/>
  <c r="AC46578" i="3"/>
  <c r="AC46579" i="3"/>
  <c r="AC46580" i="3"/>
  <c r="AC46581" i="3"/>
  <c r="AC46582" i="3"/>
  <c r="AC46583" i="3"/>
  <c r="AC46584" i="3"/>
  <c r="AC46585" i="3"/>
  <c r="AC46586" i="3"/>
  <c r="AC46587" i="3"/>
  <c r="AC46588" i="3"/>
  <c r="AC46589" i="3"/>
  <c r="AC46590" i="3"/>
  <c r="AC46591" i="3"/>
  <c r="AC46592" i="3"/>
  <c r="AC46593" i="3"/>
  <c r="AC46594" i="3"/>
  <c r="AC46595" i="3"/>
  <c r="AC46596" i="3"/>
  <c r="AC46597" i="3"/>
  <c r="AC46598" i="3"/>
  <c r="AC46599" i="3"/>
  <c r="AC46600" i="3"/>
  <c r="AC46601" i="3"/>
  <c r="AC46602" i="3"/>
  <c r="AC46603" i="3"/>
  <c r="AC46604" i="3"/>
  <c r="AC46605" i="3"/>
  <c r="AC46606" i="3"/>
  <c r="AC46607" i="3"/>
  <c r="AC46608" i="3"/>
  <c r="AC46609" i="3"/>
  <c r="AC46610" i="3"/>
  <c r="AC46611" i="3"/>
  <c r="AC46612" i="3"/>
  <c r="AC46613" i="3"/>
  <c r="AC46614" i="3"/>
  <c r="AC46615" i="3"/>
  <c r="AC46616" i="3"/>
  <c r="AC46617" i="3"/>
  <c r="AC46618" i="3"/>
  <c r="AC46619" i="3"/>
  <c r="AC46620" i="3"/>
  <c r="AC46621" i="3"/>
  <c r="AC46622" i="3"/>
  <c r="AC46623" i="3"/>
  <c r="AC46624" i="3"/>
  <c r="AC46625" i="3"/>
  <c r="AC46626" i="3"/>
  <c r="AC46627" i="3"/>
  <c r="AC46628" i="3"/>
  <c r="AC46629" i="3"/>
  <c r="AC46630" i="3"/>
  <c r="AC46631" i="3"/>
  <c r="AC46632" i="3"/>
  <c r="AC46633" i="3"/>
  <c r="AC46634" i="3"/>
  <c r="AC46635" i="3"/>
  <c r="AC46636" i="3"/>
  <c r="AC46637" i="3"/>
  <c r="AC46638" i="3"/>
  <c r="AC46639" i="3"/>
  <c r="AC46640" i="3"/>
  <c r="AC46641" i="3"/>
  <c r="AC46642" i="3"/>
  <c r="AC46643" i="3"/>
  <c r="AC46644" i="3"/>
  <c r="AC46645" i="3"/>
  <c r="AC46646" i="3"/>
  <c r="AC46647" i="3"/>
  <c r="AC46648" i="3"/>
  <c r="AC46649" i="3"/>
  <c r="AC46650" i="3"/>
  <c r="AC46651" i="3"/>
  <c r="AC46652" i="3"/>
  <c r="AC46653" i="3"/>
  <c r="AC46654" i="3"/>
  <c r="AC46655" i="3"/>
  <c r="AC46656" i="3"/>
  <c r="AC46657" i="3"/>
  <c r="AC46658" i="3"/>
  <c r="AC46659" i="3"/>
  <c r="AC46660" i="3"/>
  <c r="AC46661" i="3"/>
  <c r="AC46662" i="3"/>
  <c r="AC46663" i="3"/>
  <c r="AC46664" i="3"/>
  <c r="AC46665" i="3"/>
  <c r="AC46666" i="3"/>
  <c r="AC46667" i="3"/>
  <c r="AC46668" i="3"/>
  <c r="AC46669" i="3"/>
  <c r="AC46670" i="3"/>
  <c r="AC46671" i="3"/>
  <c r="AC46672" i="3"/>
  <c r="AC46673" i="3"/>
  <c r="AC46674" i="3"/>
  <c r="AC46675" i="3"/>
  <c r="AC46676" i="3"/>
  <c r="AC46677" i="3"/>
  <c r="AC46678" i="3"/>
  <c r="AC46679" i="3"/>
  <c r="AC46680" i="3"/>
  <c r="AC46681" i="3"/>
  <c r="AC46682" i="3"/>
  <c r="AC46683" i="3"/>
  <c r="AC46684" i="3"/>
  <c r="AC46685" i="3"/>
  <c r="AC46686" i="3"/>
  <c r="AC46687" i="3"/>
  <c r="AC46688" i="3"/>
  <c r="AC46689" i="3"/>
  <c r="AC46690" i="3"/>
  <c r="AC46691" i="3"/>
  <c r="AC46692" i="3"/>
  <c r="AC46693" i="3"/>
  <c r="AC46694" i="3"/>
  <c r="AC46695" i="3"/>
  <c r="AC46696" i="3"/>
  <c r="AC46697" i="3"/>
  <c r="AC46698" i="3"/>
  <c r="AC46699" i="3"/>
  <c r="AC46700" i="3"/>
  <c r="AC46701" i="3"/>
  <c r="AC46702" i="3"/>
  <c r="AC46703" i="3"/>
  <c r="AC46704" i="3"/>
  <c r="AC46705" i="3"/>
  <c r="AC46706" i="3"/>
  <c r="AC46707" i="3"/>
  <c r="AC46708" i="3"/>
  <c r="AC46709" i="3"/>
  <c r="AC46710" i="3"/>
  <c r="AC46711" i="3"/>
  <c r="AC46712" i="3"/>
  <c r="AC46713" i="3"/>
  <c r="AC46714" i="3"/>
  <c r="AC46715" i="3"/>
  <c r="AC46716" i="3"/>
  <c r="AC46717" i="3"/>
  <c r="AC46718" i="3"/>
  <c r="AC46719" i="3"/>
  <c r="AC46720" i="3"/>
  <c r="AC46721" i="3"/>
  <c r="AC46722" i="3"/>
  <c r="AC46723" i="3"/>
  <c r="AC46724" i="3"/>
  <c r="AC46725" i="3"/>
  <c r="AC46726" i="3"/>
  <c r="AC46727" i="3"/>
  <c r="AC46728" i="3"/>
  <c r="AC46729" i="3"/>
  <c r="AC46730" i="3"/>
  <c r="AC46731" i="3"/>
  <c r="AC46732" i="3"/>
  <c r="AC46733" i="3"/>
  <c r="AC46734" i="3"/>
  <c r="AC46735" i="3"/>
  <c r="AC46736" i="3"/>
  <c r="AC46737" i="3"/>
  <c r="AC46738" i="3"/>
  <c r="AC46739" i="3"/>
  <c r="AC46740" i="3"/>
  <c r="AC46741" i="3"/>
  <c r="AC46742" i="3"/>
  <c r="AC46743" i="3"/>
  <c r="AC46744" i="3"/>
  <c r="AC46745" i="3"/>
  <c r="AC46746" i="3"/>
  <c r="AC46747" i="3"/>
  <c r="AC46748" i="3"/>
  <c r="AC46749" i="3"/>
  <c r="AC46750" i="3"/>
  <c r="AC46751" i="3"/>
  <c r="AC46752" i="3"/>
  <c r="AC46753" i="3"/>
  <c r="AC46754" i="3"/>
  <c r="AC46755" i="3"/>
  <c r="AC46756" i="3"/>
  <c r="AC46757" i="3"/>
  <c r="AC46758" i="3"/>
  <c r="AC46759" i="3"/>
  <c r="AC46760" i="3"/>
  <c r="AC46761" i="3"/>
  <c r="AC46762" i="3"/>
  <c r="AC46763" i="3"/>
  <c r="AC46764" i="3"/>
  <c r="AC46765" i="3"/>
  <c r="AC46766" i="3"/>
  <c r="AC46767" i="3"/>
  <c r="AC46768" i="3"/>
  <c r="AC46769" i="3"/>
  <c r="AC46770" i="3"/>
  <c r="AC46771" i="3"/>
  <c r="AC46772" i="3"/>
  <c r="AC46773" i="3"/>
  <c r="AC46774" i="3"/>
  <c r="AC46775" i="3"/>
  <c r="AC46776" i="3"/>
  <c r="AC46777" i="3"/>
  <c r="AC46778" i="3"/>
  <c r="AC46779" i="3"/>
  <c r="AC46780" i="3"/>
  <c r="AC46781" i="3"/>
  <c r="AC46782" i="3"/>
  <c r="AC46783" i="3"/>
  <c r="AC46784" i="3"/>
  <c r="AC46785" i="3"/>
  <c r="AC46786" i="3"/>
  <c r="AC46787" i="3"/>
  <c r="AC46788" i="3"/>
  <c r="AC46789" i="3"/>
  <c r="AC46790" i="3"/>
  <c r="AC46791" i="3"/>
  <c r="AC46792" i="3"/>
  <c r="AC46793" i="3"/>
  <c r="AC46794" i="3"/>
  <c r="AC46795" i="3"/>
  <c r="AC46796" i="3"/>
  <c r="AC46797" i="3"/>
  <c r="AC46798" i="3"/>
  <c r="AC46799" i="3"/>
  <c r="AC46800" i="3"/>
  <c r="AC46801" i="3"/>
  <c r="AC46802" i="3"/>
  <c r="AC46803" i="3"/>
  <c r="AC46804" i="3"/>
  <c r="AC46805" i="3"/>
  <c r="AC46806" i="3"/>
  <c r="AC46807" i="3"/>
  <c r="AC46808" i="3"/>
  <c r="AC46809" i="3"/>
  <c r="AC46810" i="3"/>
  <c r="AC46811" i="3"/>
  <c r="AC46812" i="3"/>
  <c r="AC46813" i="3"/>
  <c r="AC46814" i="3"/>
  <c r="AC46815" i="3"/>
  <c r="AC46816" i="3"/>
  <c r="AC46817" i="3"/>
  <c r="AC46818" i="3"/>
  <c r="AC46819" i="3"/>
  <c r="AC46820" i="3"/>
  <c r="AC46821" i="3"/>
  <c r="AC46822" i="3"/>
  <c r="AC46823" i="3"/>
  <c r="AC46824" i="3"/>
  <c r="AC46825" i="3"/>
  <c r="AC46826" i="3"/>
  <c r="AC46827" i="3"/>
  <c r="AC46828" i="3"/>
  <c r="AC46829" i="3"/>
  <c r="AC46830" i="3"/>
  <c r="AC46831" i="3"/>
  <c r="AC46832" i="3"/>
  <c r="AC46833" i="3"/>
  <c r="AC46834" i="3"/>
  <c r="AC46835" i="3"/>
  <c r="AC46836" i="3"/>
  <c r="AC46837" i="3"/>
  <c r="AC46838" i="3"/>
  <c r="AC46839" i="3"/>
  <c r="AC46840" i="3"/>
  <c r="AC46841" i="3"/>
  <c r="AC46842" i="3"/>
  <c r="AC46843" i="3"/>
  <c r="AC46844" i="3"/>
  <c r="AC46845" i="3"/>
  <c r="AC46846" i="3"/>
  <c r="AC46847" i="3"/>
  <c r="AC46848" i="3"/>
  <c r="AC46849" i="3"/>
  <c r="AC46850" i="3"/>
  <c r="AC46851" i="3"/>
  <c r="AC46852" i="3"/>
  <c r="AC46853" i="3"/>
  <c r="AC46854" i="3"/>
  <c r="AC46855" i="3"/>
  <c r="AC46856" i="3"/>
  <c r="AC46857" i="3"/>
  <c r="AC46858" i="3"/>
  <c r="AC46859" i="3"/>
  <c r="AC46860" i="3"/>
  <c r="AC46861" i="3"/>
  <c r="AC46862" i="3"/>
  <c r="AC46863" i="3"/>
  <c r="AC46864" i="3"/>
  <c r="AC46865" i="3"/>
  <c r="AC46866" i="3"/>
  <c r="AC46867" i="3"/>
  <c r="AC46868" i="3"/>
  <c r="AC46869" i="3"/>
  <c r="AC46870" i="3"/>
  <c r="AC46871" i="3"/>
  <c r="AC46872" i="3"/>
  <c r="AC46873" i="3"/>
  <c r="AC46874" i="3"/>
  <c r="AC46875" i="3"/>
  <c r="AC46876" i="3"/>
  <c r="AC46877" i="3"/>
  <c r="AC46878" i="3"/>
  <c r="AC46879" i="3"/>
  <c r="AC46880" i="3"/>
  <c r="AC46881" i="3"/>
  <c r="AC46882" i="3"/>
  <c r="AC46883" i="3"/>
  <c r="AC46884" i="3"/>
  <c r="AC46885" i="3"/>
  <c r="AC46886" i="3"/>
  <c r="AC46887" i="3"/>
  <c r="AC46888" i="3"/>
  <c r="AC46889" i="3"/>
  <c r="AC46890" i="3"/>
  <c r="AC46891" i="3"/>
  <c r="AC46892" i="3"/>
  <c r="AC46893" i="3"/>
  <c r="AC46894" i="3"/>
  <c r="AC46895" i="3"/>
  <c r="AC46896" i="3"/>
  <c r="AC46897" i="3"/>
  <c r="AC46898" i="3"/>
  <c r="AC46899" i="3"/>
  <c r="AC46900" i="3"/>
  <c r="AC46901" i="3"/>
  <c r="AC46902" i="3"/>
  <c r="AC46903" i="3"/>
  <c r="AC46904" i="3"/>
  <c r="AC46905" i="3"/>
  <c r="AC46906" i="3"/>
  <c r="AC46907" i="3"/>
  <c r="AC46908" i="3"/>
  <c r="AC46909" i="3"/>
  <c r="AC46910" i="3"/>
  <c r="AC46911" i="3"/>
  <c r="AC46912" i="3"/>
  <c r="AC46913" i="3"/>
  <c r="AC46914" i="3"/>
  <c r="AC46915" i="3"/>
  <c r="AC46916" i="3"/>
  <c r="AC46917" i="3"/>
  <c r="AC46918" i="3"/>
  <c r="AC46919" i="3"/>
  <c r="AC46920" i="3"/>
  <c r="AC46921" i="3"/>
  <c r="AC46922" i="3"/>
  <c r="AC46923" i="3"/>
  <c r="AC46924" i="3"/>
  <c r="AC46925" i="3"/>
  <c r="AC46926" i="3"/>
  <c r="AC46927" i="3"/>
  <c r="AC46928" i="3"/>
  <c r="AC46929" i="3"/>
  <c r="AC46930" i="3"/>
  <c r="AC46931" i="3"/>
  <c r="AC46932" i="3"/>
  <c r="AC46933" i="3"/>
  <c r="AC46934" i="3"/>
  <c r="AC46935" i="3"/>
  <c r="AC46936" i="3"/>
  <c r="AC46937" i="3"/>
  <c r="AC46938" i="3"/>
  <c r="AC46939" i="3"/>
  <c r="AC46940" i="3"/>
  <c r="AC46941" i="3"/>
  <c r="AC46942" i="3"/>
  <c r="AC46943" i="3"/>
  <c r="AC46944" i="3"/>
  <c r="AC46945" i="3"/>
  <c r="AC46946" i="3"/>
  <c r="AC46947" i="3"/>
  <c r="AC46948" i="3"/>
  <c r="AC46949" i="3"/>
  <c r="AC46950" i="3"/>
  <c r="AC46951" i="3"/>
  <c r="AC46952" i="3"/>
  <c r="AC46953" i="3"/>
  <c r="AC46954" i="3"/>
  <c r="AC46955" i="3"/>
  <c r="AC46956" i="3"/>
  <c r="AC46957" i="3"/>
  <c r="AC46958" i="3"/>
  <c r="AC46959" i="3"/>
  <c r="AC46960" i="3"/>
  <c r="AC46961" i="3"/>
  <c r="AC46962" i="3"/>
  <c r="AC46963" i="3"/>
  <c r="AC46964" i="3"/>
  <c r="AC46965" i="3"/>
  <c r="AC46966" i="3"/>
  <c r="AC46967" i="3"/>
  <c r="AC46968" i="3"/>
  <c r="AC46969" i="3"/>
  <c r="AC46970" i="3"/>
  <c r="AC46971" i="3"/>
  <c r="AC46972" i="3"/>
  <c r="AC46973" i="3"/>
  <c r="AC46974" i="3"/>
  <c r="AC46975" i="3"/>
  <c r="AC46976" i="3"/>
  <c r="AC46977" i="3"/>
  <c r="AC46978" i="3"/>
  <c r="AC46979" i="3"/>
  <c r="AC46980" i="3"/>
  <c r="AC46981" i="3"/>
  <c r="AC46982" i="3"/>
  <c r="AC46983" i="3"/>
  <c r="AC46984" i="3"/>
  <c r="AC46985" i="3"/>
  <c r="AC46986" i="3"/>
  <c r="AC46987" i="3"/>
  <c r="AC46988" i="3"/>
  <c r="AC46989" i="3"/>
  <c r="AC46990" i="3"/>
  <c r="AC46991" i="3"/>
  <c r="AC46992" i="3"/>
  <c r="AC46993" i="3"/>
  <c r="AC46994" i="3"/>
  <c r="AC46995" i="3"/>
  <c r="AC46996" i="3"/>
  <c r="AC46997" i="3"/>
  <c r="AC46998" i="3"/>
  <c r="AC46999" i="3"/>
  <c r="AC47000" i="3"/>
  <c r="AC47001" i="3"/>
  <c r="AC47002" i="3"/>
  <c r="AC47003" i="3"/>
  <c r="AC47004" i="3"/>
  <c r="AC47005" i="3"/>
  <c r="AC47006" i="3"/>
  <c r="AC47007" i="3"/>
  <c r="AC47008" i="3"/>
  <c r="AC47009" i="3"/>
  <c r="AC47010" i="3"/>
  <c r="AC47011" i="3"/>
  <c r="AC47012" i="3"/>
  <c r="AC47013" i="3"/>
  <c r="AC47014" i="3"/>
  <c r="AC47015" i="3"/>
  <c r="AC47016" i="3"/>
  <c r="AC47017" i="3"/>
  <c r="AC47018" i="3"/>
  <c r="AC47019" i="3"/>
  <c r="AC47020" i="3"/>
  <c r="AC47021" i="3"/>
  <c r="AC47022" i="3"/>
  <c r="AC47023" i="3"/>
  <c r="AC47024" i="3"/>
  <c r="AC47025" i="3"/>
  <c r="AC47026" i="3"/>
  <c r="AC47027" i="3"/>
  <c r="AC47028" i="3"/>
  <c r="AC47029" i="3"/>
  <c r="AC47030" i="3"/>
  <c r="AC47031" i="3"/>
  <c r="AC47032" i="3"/>
  <c r="AC47033" i="3"/>
  <c r="AC47034" i="3"/>
  <c r="AC47035" i="3"/>
  <c r="AC47036" i="3"/>
  <c r="AC47037" i="3"/>
  <c r="AC47038" i="3"/>
  <c r="AC47039" i="3"/>
  <c r="AC47040" i="3"/>
  <c r="AC47041" i="3"/>
  <c r="AC47042" i="3"/>
  <c r="AC47043" i="3"/>
  <c r="AC47044" i="3"/>
  <c r="AC47045" i="3"/>
  <c r="AC47046" i="3"/>
  <c r="AC47047" i="3"/>
  <c r="AC47048" i="3"/>
  <c r="AC47049" i="3"/>
  <c r="AC47050" i="3"/>
  <c r="AC47051" i="3"/>
  <c r="AC47052" i="3"/>
  <c r="AC47053" i="3"/>
  <c r="AC47054" i="3"/>
  <c r="AC47055" i="3"/>
  <c r="AC47056" i="3"/>
  <c r="AC47057" i="3"/>
  <c r="AC47058" i="3"/>
  <c r="AC47059" i="3"/>
  <c r="AC47060" i="3"/>
  <c r="AC47061" i="3"/>
  <c r="AC47062" i="3"/>
  <c r="AC47063" i="3"/>
  <c r="AC47064" i="3"/>
  <c r="AC47065" i="3"/>
  <c r="AC47066" i="3"/>
  <c r="AC47067" i="3"/>
  <c r="AC47068" i="3"/>
  <c r="AC47069" i="3"/>
  <c r="AC47070" i="3"/>
  <c r="AC47071" i="3"/>
  <c r="AC47072" i="3"/>
  <c r="AC47073" i="3"/>
  <c r="AC47074" i="3"/>
  <c r="AC47075" i="3"/>
  <c r="AC47076" i="3"/>
  <c r="AC47077" i="3"/>
  <c r="AC47078" i="3"/>
  <c r="AC47079" i="3"/>
  <c r="AC47080" i="3"/>
  <c r="AC47081" i="3"/>
  <c r="AC47082" i="3"/>
  <c r="AC47083" i="3"/>
  <c r="AC47084" i="3"/>
  <c r="AC47085" i="3"/>
  <c r="AC47086" i="3"/>
  <c r="AC47087" i="3"/>
  <c r="AC47088" i="3"/>
  <c r="AC47089" i="3"/>
  <c r="AC47090" i="3"/>
  <c r="AC47091" i="3"/>
  <c r="AC47092" i="3"/>
  <c r="AC47093" i="3"/>
  <c r="AC47094" i="3"/>
  <c r="AC47095" i="3"/>
  <c r="AC47096" i="3"/>
  <c r="AC47097" i="3"/>
  <c r="AC47098" i="3"/>
  <c r="AC47099" i="3"/>
  <c r="AC47100" i="3"/>
  <c r="AC47101" i="3"/>
  <c r="AC47102" i="3"/>
  <c r="AC47103" i="3"/>
  <c r="AC47104" i="3"/>
  <c r="AC47105" i="3"/>
  <c r="AC47106" i="3"/>
  <c r="AC47107" i="3"/>
  <c r="AC47108" i="3"/>
  <c r="AC47109" i="3"/>
  <c r="AC47110" i="3"/>
  <c r="AC47111" i="3"/>
  <c r="AC47112" i="3"/>
  <c r="AC47113" i="3"/>
  <c r="AC47114" i="3"/>
  <c r="AC47115" i="3"/>
  <c r="AC47116" i="3"/>
  <c r="AC47117" i="3"/>
  <c r="AC47118" i="3"/>
  <c r="AC47119" i="3"/>
  <c r="AC47120" i="3"/>
  <c r="AC47121" i="3"/>
  <c r="AC47122" i="3"/>
  <c r="AC47123" i="3"/>
  <c r="AC47124" i="3"/>
  <c r="AC47125" i="3"/>
  <c r="AC47126" i="3"/>
  <c r="AC47127" i="3"/>
  <c r="AC47128" i="3"/>
  <c r="AC47129" i="3"/>
  <c r="AC47130" i="3"/>
  <c r="AC47131" i="3"/>
  <c r="AC47132" i="3"/>
  <c r="AC47133" i="3"/>
  <c r="AC47134" i="3"/>
  <c r="AC47135" i="3"/>
  <c r="AC47136" i="3"/>
  <c r="AC47137" i="3"/>
  <c r="AC47138" i="3"/>
  <c r="AC47139" i="3"/>
  <c r="AC47140" i="3"/>
  <c r="AC47141" i="3"/>
  <c r="AC47142" i="3"/>
  <c r="AC47143" i="3"/>
  <c r="AC47144" i="3"/>
  <c r="AC47145" i="3"/>
  <c r="AC47146" i="3"/>
  <c r="AC47147" i="3"/>
  <c r="AC47148" i="3"/>
  <c r="AC47149" i="3"/>
  <c r="AC47150" i="3"/>
  <c r="AC47151" i="3"/>
  <c r="AC47152" i="3"/>
  <c r="AC47153" i="3"/>
  <c r="AC47154" i="3"/>
  <c r="AC47155" i="3"/>
  <c r="AC47156" i="3"/>
  <c r="AC47157" i="3"/>
  <c r="AC47158" i="3"/>
  <c r="AC47159" i="3"/>
  <c r="AC47160" i="3"/>
  <c r="AC47161" i="3"/>
  <c r="AC47162" i="3"/>
  <c r="AC47163" i="3"/>
  <c r="AC47164" i="3"/>
  <c r="AC47165" i="3"/>
  <c r="AC47166" i="3"/>
  <c r="AC47167" i="3"/>
  <c r="AC47168" i="3"/>
  <c r="AC47169" i="3"/>
  <c r="AC47170" i="3"/>
  <c r="AC47171" i="3"/>
  <c r="AC47172" i="3"/>
  <c r="AC47173" i="3"/>
  <c r="AC47174" i="3"/>
  <c r="AC47175" i="3"/>
  <c r="AC47176" i="3"/>
  <c r="AC47177" i="3"/>
  <c r="AC47178" i="3"/>
  <c r="AC47179" i="3"/>
  <c r="AC47180" i="3"/>
  <c r="AC47181" i="3"/>
  <c r="AC47182" i="3"/>
  <c r="AC47183" i="3"/>
  <c r="AC47184" i="3"/>
  <c r="AC47185" i="3"/>
  <c r="AC47186" i="3"/>
  <c r="AC47187" i="3"/>
  <c r="AC47188" i="3"/>
  <c r="AC47189" i="3"/>
  <c r="AC47190" i="3"/>
  <c r="AC47191" i="3"/>
  <c r="AC47192" i="3"/>
  <c r="AC47193" i="3"/>
  <c r="AC47194" i="3"/>
  <c r="AC47195" i="3"/>
  <c r="AC47196" i="3"/>
  <c r="AC47197" i="3"/>
  <c r="AC47198" i="3"/>
  <c r="AC47199" i="3"/>
  <c r="AC47200" i="3"/>
  <c r="AC47201" i="3"/>
  <c r="AC47202" i="3"/>
  <c r="AC47203" i="3"/>
  <c r="AC47204" i="3"/>
  <c r="AC47205" i="3"/>
  <c r="AC47206" i="3"/>
  <c r="AC47207" i="3"/>
  <c r="AC47208" i="3"/>
  <c r="AC47209" i="3"/>
  <c r="AC47210" i="3"/>
  <c r="AC47211" i="3"/>
  <c r="AC47212" i="3"/>
  <c r="AC47213" i="3"/>
  <c r="AC47214" i="3"/>
  <c r="AC47215" i="3"/>
  <c r="AC47216" i="3"/>
  <c r="AC47217" i="3"/>
  <c r="AC47218" i="3"/>
  <c r="AC47219" i="3"/>
  <c r="AC47220" i="3"/>
  <c r="AC47221" i="3"/>
  <c r="AC47222" i="3"/>
  <c r="AC47223" i="3"/>
  <c r="AC47224" i="3"/>
  <c r="AC47225" i="3"/>
  <c r="AC47226" i="3"/>
  <c r="AC47227" i="3"/>
  <c r="AC47228" i="3"/>
  <c r="AC47229" i="3"/>
  <c r="AC47230" i="3"/>
  <c r="AC47231" i="3"/>
  <c r="AC47232" i="3"/>
  <c r="AC47233" i="3"/>
  <c r="AC47234" i="3"/>
  <c r="AC47235" i="3"/>
  <c r="AC47236" i="3"/>
  <c r="AC47237" i="3"/>
  <c r="AC47238" i="3"/>
  <c r="AC47239" i="3"/>
  <c r="AC47240" i="3"/>
  <c r="AC47241" i="3"/>
  <c r="AC47242" i="3"/>
  <c r="AC47243" i="3"/>
  <c r="AC47244" i="3"/>
  <c r="AC47245" i="3"/>
  <c r="AC47246" i="3"/>
  <c r="AC47247" i="3"/>
  <c r="AC47248" i="3"/>
  <c r="AC47249" i="3"/>
  <c r="AC47250" i="3"/>
  <c r="AC47251" i="3"/>
  <c r="AC47252" i="3"/>
  <c r="AC47253" i="3"/>
  <c r="AC47254" i="3"/>
  <c r="AC47255" i="3"/>
  <c r="AC47256" i="3"/>
  <c r="AC47257" i="3"/>
  <c r="AC47258" i="3"/>
  <c r="AC47259" i="3"/>
  <c r="AC47260" i="3"/>
  <c r="AC47261" i="3"/>
  <c r="AC47262" i="3"/>
  <c r="AC47263" i="3"/>
  <c r="AC47264" i="3"/>
  <c r="AC47265" i="3"/>
  <c r="AC47266" i="3"/>
  <c r="AC47267" i="3"/>
  <c r="AC47268" i="3"/>
  <c r="AC47269" i="3"/>
  <c r="AC47270" i="3"/>
  <c r="AC47271" i="3"/>
  <c r="AC47272" i="3"/>
  <c r="AC47273" i="3"/>
  <c r="AC47274" i="3"/>
  <c r="AC47275" i="3"/>
  <c r="AC47276" i="3"/>
  <c r="AC47277" i="3"/>
  <c r="AC47278" i="3"/>
  <c r="AC47279" i="3"/>
  <c r="AC47280" i="3"/>
  <c r="AC47281" i="3"/>
  <c r="AC47282" i="3"/>
  <c r="AC47283" i="3"/>
  <c r="AC47284" i="3"/>
  <c r="AC47285" i="3"/>
  <c r="AC47286" i="3"/>
  <c r="AC47287" i="3"/>
  <c r="AC47288" i="3"/>
  <c r="AC47289" i="3"/>
  <c r="AC47290" i="3"/>
  <c r="AC47291" i="3"/>
  <c r="AC47292" i="3"/>
  <c r="AC47293" i="3"/>
  <c r="AC47294" i="3"/>
  <c r="AC47295" i="3"/>
  <c r="AC47296" i="3"/>
  <c r="AC47297" i="3"/>
  <c r="AC47298" i="3"/>
  <c r="AC47299" i="3"/>
  <c r="AC47300" i="3"/>
  <c r="AC47301" i="3"/>
  <c r="AC47302" i="3"/>
  <c r="AC47303" i="3"/>
  <c r="AC47304" i="3"/>
  <c r="AC47305" i="3"/>
  <c r="AC47306" i="3"/>
  <c r="AC47307" i="3"/>
  <c r="AC47308" i="3"/>
  <c r="AC47309" i="3"/>
  <c r="AC47310" i="3"/>
  <c r="AC47311" i="3"/>
  <c r="AC47312" i="3"/>
  <c r="AC47313" i="3"/>
  <c r="AC47314" i="3"/>
  <c r="AC47315" i="3"/>
  <c r="AC47316" i="3"/>
  <c r="AC47317" i="3"/>
  <c r="AC47318" i="3"/>
  <c r="AC47319" i="3"/>
  <c r="AC47320" i="3"/>
  <c r="AC47321" i="3"/>
  <c r="AC47322" i="3"/>
  <c r="AC47323" i="3"/>
  <c r="AC47324" i="3"/>
  <c r="AC47325" i="3"/>
  <c r="AC47326" i="3"/>
  <c r="AC47327" i="3"/>
  <c r="AC47328" i="3"/>
  <c r="AC47329" i="3"/>
  <c r="AC47330" i="3"/>
  <c r="AC47331" i="3"/>
  <c r="AC47332" i="3"/>
  <c r="AC47333" i="3"/>
  <c r="AC47334" i="3"/>
  <c r="AC47335" i="3"/>
  <c r="AC47336" i="3"/>
  <c r="AC47337" i="3"/>
  <c r="AC47338" i="3"/>
  <c r="AC47339" i="3"/>
  <c r="AC47340" i="3"/>
  <c r="AC47341" i="3"/>
  <c r="AC47342" i="3"/>
  <c r="AC47343" i="3"/>
  <c r="AC47344" i="3"/>
  <c r="AC47345" i="3"/>
  <c r="AC47346" i="3"/>
  <c r="AC47347" i="3"/>
  <c r="AC47348" i="3"/>
  <c r="AC47349" i="3"/>
  <c r="AC47350" i="3"/>
  <c r="AC47351" i="3"/>
  <c r="AC47352" i="3"/>
  <c r="AC47353" i="3"/>
  <c r="AC47354" i="3"/>
  <c r="AC47355" i="3"/>
  <c r="AC47356" i="3"/>
  <c r="AC47357" i="3"/>
  <c r="AC47358" i="3"/>
  <c r="AC47359" i="3"/>
  <c r="AC47360" i="3"/>
  <c r="AC47361" i="3"/>
  <c r="AC47362" i="3"/>
  <c r="AC47363" i="3"/>
  <c r="AC47364" i="3"/>
  <c r="AC47365" i="3"/>
  <c r="AC47366" i="3"/>
  <c r="AC47367" i="3"/>
  <c r="AC47368" i="3"/>
  <c r="AC47369" i="3"/>
  <c r="AC47370" i="3"/>
  <c r="AC47371" i="3"/>
  <c r="AC47372" i="3"/>
  <c r="AC47373" i="3"/>
  <c r="AC47374" i="3"/>
  <c r="AC47375" i="3"/>
  <c r="AC47376" i="3"/>
  <c r="AC47377" i="3"/>
  <c r="AC47378" i="3"/>
  <c r="AC47379" i="3"/>
  <c r="AC47380" i="3"/>
  <c r="AC47381" i="3"/>
  <c r="AC47382" i="3"/>
  <c r="AC47383" i="3"/>
  <c r="AC47384" i="3"/>
  <c r="AC47385" i="3"/>
  <c r="AC47386" i="3"/>
  <c r="AC47387" i="3"/>
  <c r="AC47388" i="3"/>
  <c r="AC47389" i="3"/>
  <c r="AC47390" i="3"/>
  <c r="AC47391" i="3"/>
  <c r="AC47392" i="3"/>
  <c r="AC47393" i="3"/>
  <c r="AC47394" i="3"/>
  <c r="AC47395" i="3"/>
  <c r="AC47396" i="3"/>
  <c r="AC47397" i="3"/>
  <c r="AC47398" i="3"/>
  <c r="AC47399" i="3"/>
  <c r="AC47400" i="3"/>
  <c r="AC47401" i="3"/>
  <c r="AC47402" i="3"/>
  <c r="AC47403" i="3"/>
  <c r="AC47404" i="3"/>
  <c r="AC47405" i="3"/>
  <c r="AC47406" i="3"/>
  <c r="AC47407" i="3"/>
  <c r="AC47408" i="3"/>
  <c r="AC47409" i="3"/>
  <c r="AC47410" i="3"/>
  <c r="AC47411" i="3"/>
  <c r="AC47412" i="3"/>
  <c r="AC47413" i="3"/>
  <c r="AC47414" i="3"/>
  <c r="AC47415" i="3"/>
  <c r="AC47416" i="3"/>
  <c r="AC47417" i="3"/>
  <c r="AC47418" i="3"/>
  <c r="AC47419" i="3"/>
  <c r="AC47420" i="3"/>
  <c r="AC47421" i="3"/>
  <c r="AC47422" i="3"/>
  <c r="AC47423" i="3"/>
  <c r="AC47424" i="3"/>
  <c r="AC47425" i="3"/>
  <c r="AC47426" i="3"/>
  <c r="AC47427" i="3"/>
  <c r="AC47428" i="3"/>
  <c r="AC47429" i="3"/>
  <c r="AC47430" i="3"/>
  <c r="AC47431" i="3"/>
  <c r="AC47432" i="3"/>
  <c r="AC47433" i="3"/>
  <c r="AC47434" i="3"/>
  <c r="AC47435" i="3"/>
  <c r="AC47436" i="3"/>
  <c r="AC47437" i="3"/>
  <c r="AC47438" i="3"/>
  <c r="AC47439" i="3"/>
  <c r="AC47440" i="3"/>
  <c r="AC47441" i="3"/>
  <c r="AC47442" i="3"/>
  <c r="AC47443" i="3"/>
  <c r="AC47444" i="3"/>
  <c r="AC47445" i="3"/>
  <c r="AC47446" i="3"/>
  <c r="AC47447" i="3"/>
  <c r="AC47448" i="3"/>
  <c r="AC47449" i="3"/>
  <c r="AC47450" i="3"/>
  <c r="AC47451" i="3"/>
  <c r="AC47452" i="3"/>
  <c r="AC47453" i="3"/>
  <c r="AC47454" i="3"/>
  <c r="AC47455" i="3"/>
  <c r="AC47456" i="3"/>
  <c r="AC47457" i="3"/>
  <c r="AC47458" i="3"/>
  <c r="AC47459" i="3"/>
  <c r="AC47460" i="3"/>
  <c r="AC47461" i="3"/>
  <c r="AC47462" i="3"/>
  <c r="AC47463" i="3"/>
  <c r="AC47464" i="3"/>
  <c r="AC47465" i="3"/>
  <c r="AC47466" i="3"/>
  <c r="AC47467" i="3"/>
  <c r="AC47468" i="3"/>
  <c r="AC47469" i="3"/>
  <c r="AC47470" i="3"/>
  <c r="AC47471" i="3"/>
  <c r="AC47472" i="3"/>
  <c r="AC47473" i="3"/>
  <c r="AC47474" i="3"/>
  <c r="AC47475" i="3"/>
  <c r="AC47476" i="3"/>
  <c r="AC47477" i="3"/>
  <c r="AC47478" i="3"/>
  <c r="AC47479" i="3"/>
  <c r="AC47480" i="3"/>
  <c r="AC47481" i="3"/>
  <c r="AC47482" i="3"/>
  <c r="AC47483" i="3"/>
  <c r="AC47484" i="3"/>
  <c r="AC47485" i="3"/>
  <c r="AC47486" i="3"/>
  <c r="AC47487" i="3"/>
  <c r="AC47488" i="3"/>
  <c r="AC47489" i="3"/>
  <c r="AC47490" i="3"/>
  <c r="AC47491" i="3"/>
  <c r="AC47492" i="3"/>
  <c r="AC47493" i="3"/>
  <c r="AC47494" i="3"/>
  <c r="AC47495" i="3"/>
  <c r="AC47496" i="3"/>
  <c r="AC47497" i="3"/>
  <c r="AC47498" i="3"/>
  <c r="AC47499" i="3"/>
  <c r="AC47500" i="3"/>
  <c r="AC47501" i="3"/>
  <c r="AC47502" i="3"/>
  <c r="AC47503" i="3"/>
  <c r="AC47504" i="3"/>
  <c r="AC47505" i="3"/>
  <c r="AC47506" i="3"/>
  <c r="AC47507" i="3"/>
  <c r="AC47508" i="3"/>
  <c r="AC47509" i="3"/>
  <c r="AC47510" i="3"/>
  <c r="AC47511" i="3"/>
  <c r="AC47512" i="3"/>
  <c r="AC47513" i="3"/>
  <c r="AC47514" i="3"/>
  <c r="AC47515" i="3"/>
  <c r="AC47516" i="3"/>
  <c r="AC47517" i="3"/>
  <c r="AC47518" i="3"/>
  <c r="AC47519" i="3"/>
  <c r="AC47520" i="3"/>
  <c r="AC47521" i="3"/>
  <c r="AC47522" i="3"/>
  <c r="AC47523" i="3"/>
  <c r="AC47524" i="3"/>
  <c r="AC47525" i="3"/>
  <c r="AC47526" i="3"/>
  <c r="AC47527" i="3"/>
  <c r="AC47528" i="3"/>
  <c r="AC47529" i="3"/>
  <c r="AC47530" i="3"/>
  <c r="AC47531" i="3"/>
  <c r="AC47532" i="3"/>
  <c r="AC47533" i="3"/>
  <c r="AC47534" i="3"/>
  <c r="AC47535" i="3"/>
  <c r="AC47536" i="3"/>
  <c r="AC47537" i="3"/>
  <c r="AC47538" i="3"/>
  <c r="AC47539" i="3"/>
  <c r="AC47540" i="3"/>
  <c r="AC47541" i="3"/>
  <c r="AC47542" i="3"/>
  <c r="AC47543" i="3"/>
  <c r="AC47544" i="3"/>
  <c r="AC47545" i="3"/>
  <c r="AC47546" i="3"/>
  <c r="AC47547" i="3"/>
  <c r="AC47548" i="3"/>
  <c r="AC47549" i="3"/>
  <c r="AC47550" i="3"/>
  <c r="AC47551" i="3"/>
  <c r="AC47552" i="3"/>
  <c r="AC47553" i="3"/>
  <c r="AC47554" i="3"/>
  <c r="AC47555" i="3"/>
  <c r="AC47556" i="3"/>
  <c r="AC47557" i="3"/>
  <c r="AC47558" i="3"/>
  <c r="AC47559" i="3"/>
  <c r="AC47560" i="3"/>
  <c r="AC47561" i="3"/>
  <c r="AC47562" i="3"/>
  <c r="AC47563" i="3"/>
  <c r="AC47564" i="3"/>
  <c r="AC47565" i="3"/>
  <c r="AC47566" i="3"/>
  <c r="AC47567" i="3"/>
  <c r="AC47568" i="3"/>
  <c r="AC47569" i="3"/>
  <c r="AC47570" i="3"/>
  <c r="AC47571" i="3"/>
  <c r="AC47572" i="3"/>
  <c r="AC47573" i="3"/>
  <c r="AC47574" i="3"/>
  <c r="AC47575" i="3"/>
  <c r="AC47576" i="3"/>
  <c r="AC47577" i="3"/>
  <c r="AC47578" i="3"/>
  <c r="AC47579" i="3"/>
  <c r="AC47580" i="3"/>
  <c r="AC47581" i="3"/>
  <c r="AC47582" i="3"/>
  <c r="AC47583" i="3"/>
  <c r="AC47584" i="3"/>
  <c r="AC47585" i="3"/>
  <c r="AC47586" i="3"/>
  <c r="AC47587" i="3"/>
  <c r="AC47588" i="3"/>
  <c r="AC47589" i="3"/>
  <c r="AC47590" i="3"/>
  <c r="AC47591" i="3"/>
  <c r="AC47592" i="3"/>
  <c r="AC47593" i="3"/>
  <c r="AC47594" i="3"/>
  <c r="AC47595" i="3"/>
  <c r="AC47596" i="3"/>
  <c r="AC47597" i="3"/>
  <c r="AC47598" i="3"/>
  <c r="AC47599" i="3"/>
  <c r="AC47600" i="3"/>
  <c r="AC47601" i="3"/>
  <c r="AC47602" i="3"/>
  <c r="AC47603" i="3"/>
  <c r="AC47604" i="3"/>
  <c r="AC47605" i="3"/>
  <c r="AC47606" i="3"/>
  <c r="AC47607" i="3"/>
  <c r="AC47608" i="3"/>
  <c r="AC47609" i="3"/>
  <c r="AC47610" i="3"/>
  <c r="AC47611" i="3"/>
  <c r="AC47612" i="3"/>
  <c r="AC47613" i="3"/>
  <c r="AC47614" i="3"/>
  <c r="AC47615" i="3"/>
  <c r="AC47616" i="3"/>
  <c r="AC47617" i="3"/>
  <c r="AC47618" i="3"/>
  <c r="AC47619" i="3"/>
  <c r="AC47620" i="3"/>
  <c r="AC47621" i="3"/>
  <c r="AC47622" i="3"/>
  <c r="AC47623" i="3"/>
  <c r="AC47624" i="3"/>
  <c r="AC47625" i="3"/>
  <c r="AC47626" i="3"/>
  <c r="AC47627" i="3"/>
  <c r="AC47628" i="3"/>
  <c r="AC47629" i="3"/>
  <c r="AC47630" i="3"/>
  <c r="AC47631" i="3"/>
  <c r="AC47632" i="3"/>
  <c r="AC47633" i="3"/>
  <c r="AC47634" i="3"/>
  <c r="AC47635" i="3"/>
  <c r="AC47636" i="3"/>
  <c r="AC47637" i="3"/>
  <c r="AC47638" i="3"/>
  <c r="AC47639" i="3"/>
  <c r="AC47640" i="3"/>
  <c r="AC47641" i="3"/>
  <c r="AC47642" i="3"/>
  <c r="AC47643" i="3"/>
  <c r="AC47644" i="3"/>
  <c r="AC47645" i="3"/>
  <c r="AC47646" i="3"/>
  <c r="AC47647" i="3"/>
  <c r="AC47648" i="3"/>
  <c r="AC47649" i="3"/>
  <c r="AC47650" i="3"/>
  <c r="AC47651" i="3"/>
  <c r="AC47652" i="3"/>
  <c r="AC47653" i="3"/>
  <c r="AC47654" i="3"/>
  <c r="AC47655" i="3"/>
  <c r="AC47656" i="3"/>
  <c r="AC47657" i="3"/>
  <c r="AC47658" i="3"/>
  <c r="AC47659" i="3"/>
  <c r="AC47660" i="3"/>
  <c r="AC47661" i="3"/>
  <c r="AC47662" i="3"/>
  <c r="AC47663" i="3"/>
  <c r="AC47664" i="3"/>
  <c r="AC47665" i="3"/>
  <c r="AC47666" i="3"/>
  <c r="AC47667" i="3"/>
  <c r="AC47668" i="3"/>
  <c r="AC47669" i="3"/>
  <c r="AC47670" i="3"/>
  <c r="AC47671" i="3"/>
  <c r="AC47672" i="3"/>
  <c r="AC47673" i="3"/>
  <c r="AC47674" i="3"/>
  <c r="AC47675" i="3"/>
  <c r="AC47676" i="3"/>
  <c r="AC47677" i="3"/>
  <c r="AC47678" i="3"/>
  <c r="AC47679" i="3"/>
  <c r="AC47680" i="3"/>
  <c r="AC47681" i="3"/>
  <c r="AC47682" i="3"/>
  <c r="AC47683" i="3"/>
  <c r="AC47684" i="3"/>
  <c r="AC47685" i="3"/>
  <c r="AC47686" i="3"/>
  <c r="AC47687" i="3"/>
  <c r="AC47688" i="3"/>
  <c r="AC47689" i="3"/>
  <c r="AC47690" i="3"/>
  <c r="AC47691" i="3"/>
  <c r="AC47692" i="3"/>
  <c r="AC47693" i="3"/>
  <c r="AC47694" i="3"/>
  <c r="AC47695" i="3"/>
  <c r="AC47696" i="3"/>
  <c r="AC47697" i="3"/>
  <c r="AC47698" i="3"/>
  <c r="AC47699" i="3"/>
  <c r="AC47700" i="3"/>
  <c r="AC47701" i="3"/>
  <c r="AC47702" i="3"/>
  <c r="AC47703" i="3"/>
  <c r="AC47704" i="3"/>
  <c r="AC47705" i="3"/>
  <c r="AC47706" i="3"/>
  <c r="AC47707" i="3"/>
  <c r="AC47708" i="3"/>
  <c r="AC47709" i="3"/>
  <c r="AC47710" i="3"/>
  <c r="AC47711" i="3"/>
  <c r="AC47712" i="3"/>
  <c r="AC47713" i="3"/>
  <c r="AC47714" i="3"/>
  <c r="AC47715" i="3"/>
  <c r="AC47716" i="3"/>
  <c r="AC47717" i="3"/>
  <c r="AC47718" i="3"/>
  <c r="AC47719" i="3"/>
  <c r="AC47720" i="3"/>
  <c r="AC47721" i="3"/>
  <c r="AC47722" i="3"/>
  <c r="AC47723" i="3"/>
  <c r="AC47724" i="3"/>
  <c r="AC47725" i="3"/>
  <c r="AC47726" i="3"/>
  <c r="AC47727" i="3"/>
  <c r="AC47728" i="3"/>
  <c r="AC47729" i="3"/>
  <c r="AC47730" i="3"/>
  <c r="AC47731" i="3"/>
  <c r="AC47732" i="3"/>
  <c r="AC47733" i="3"/>
  <c r="AC47734" i="3"/>
  <c r="AC47735" i="3"/>
  <c r="AC47736" i="3"/>
  <c r="AC47737" i="3"/>
  <c r="AC47738" i="3"/>
  <c r="AC47739" i="3"/>
  <c r="AC47740" i="3"/>
  <c r="AC47741" i="3"/>
  <c r="AC47742" i="3"/>
  <c r="AC47743" i="3"/>
  <c r="AC47744" i="3"/>
  <c r="AC47745" i="3"/>
  <c r="AC47746" i="3"/>
  <c r="AC47747" i="3"/>
  <c r="AC47748" i="3"/>
  <c r="AC47749" i="3"/>
  <c r="AC47750" i="3"/>
  <c r="AC47751" i="3"/>
  <c r="AC47752" i="3"/>
  <c r="AC47753" i="3"/>
  <c r="AC47754" i="3"/>
  <c r="AC47755" i="3"/>
  <c r="AC47756" i="3"/>
  <c r="AC47757" i="3"/>
  <c r="AC47758" i="3"/>
  <c r="AC47759" i="3"/>
  <c r="AC47760" i="3"/>
  <c r="AC47761" i="3"/>
  <c r="AC47762" i="3"/>
  <c r="AC47763" i="3"/>
  <c r="AC47764" i="3"/>
  <c r="AC47765" i="3"/>
  <c r="AC47766" i="3"/>
  <c r="AC47767" i="3"/>
  <c r="AC47768" i="3"/>
  <c r="AC47769" i="3"/>
  <c r="AC47770" i="3"/>
  <c r="AC47771" i="3"/>
  <c r="AC47772" i="3"/>
  <c r="AC47773" i="3"/>
  <c r="AC47774" i="3"/>
  <c r="AC47775" i="3"/>
  <c r="AC47776" i="3"/>
  <c r="AC47777" i="3"/>
  <c r="AC47778" i="3"/>
  <c r="AC47779" i="3"/>
  <c r="AC47780" i="3"/>
  <c r="AC47781" i="3"/>
  <c r="AC47782" i="3"/>
  <c r="AC47783" i="3"/>
  <c r="AC47784" i="3"/>
  <c r="AC47785" i="3"/>
  <c r="AC47786" i="3"/>
  <c r="AC47787" i="3"/>
  <c r="AC47788" i="3"/>
  <c r="AC47789" i="3"/>
  <c r="AC47790" i="3"/>
  <c r="AC47791" i="3"/>
  <c r="AC47792" i="3"/>
  <c r="AC47793" i="3"/>
  <c r="AC47794" i="3"/>
  <c r="AC47795" i="3"/>
  <c r="AC47796" i="3"/>
  <c r="AC47797" i="3"/>
  <c r="AC47798" i="3"/>
  <c r="AC47799" i="3"/>
  <c r="AC47800" i="3"/>
  <c r="AC47801" i="3"/>
  <c r="AC47802" i="3"/>
  <c r="AC47803" i="3"/>
  <c r="AC47804" i="3"/>
  <c r="AC47805" i="3"/>
  <c r="AC47806" i="3"/>
  <c r="AC47807" i="3"/>
  <c r="AC47808" i="3"/>
  <c r="AC47809" i="3"/>
  <c r="AC47810" i="3"/>
  <c r="AC47811" i="3"/>
  <c r="AC47812" i="3"/>
  <c r="AC47813" i="3"/>
  <c r="AC47814" i="3"/>
  <c r="AC47815" i="3"/>
  <c r="AC47816" i="3"/>
  <c r="AC47817" i="3"/>
  <c r="AC47818" i="3"/>
  <c r="AC47819" i="3"/>
  <c r="AC47820" i="3"/>
  <c r="AC47821" i="3"/>
  <c r="AC47822" i="3"/>
  <c r="AC47823" i="3"/>
  <c r="AC47824" i="3"/>
  <c r="AC47825" i="3"/>
  <c r="AC47826" i="3"/>
  <c r="AC47827" i="3"/>
  <c r="AC47828" i="3"/>
  <c r="AC47829" i="3"/>
  <c r="AC47830" i="3"/>
  <c r="AC47831" i="3"/>
  <c r="AC47832" i="3"/>
  <c r="AC47833" i="3"/>
  <c r="AC47834" i="3"/>
  <c r="AC47835" i="3"/>
  <c r="AC47836" i="3"/>
  <c r="AC47837" i="3"/>
  <c r="AC47838" i="3"/>
  <c r="AC47839" i="3"/>
  <c r="AC47840" i="3"/>
  <c r="AC47841" i="3"/>
  <c r="AC47842" i="3"/>
  <c r="AC47843" i="3"/>
  <c r="AC47844" i="3"/>
  <c r="AC47845" i="3"/>
  <c r="AC47846" i="3"/>
  <c r="AC47847" i="3"/>
  <c r="AC47848" i="3"/>
  <c r="AC47849" i="3"/>
  <c r="AC47850" i="3"/>
  <c r="AC47851" i="3"/>
  <c r="AC47852" i="3"/>
  <c r="AC47853" i="3"/>
  <c r="AC47854" i="3"/>
  <c r="AC47855" i="3"/>
  <c r="AC47856" i="3"/>
  <c r="AC47857" i="3"/>
  <c r="AC47858" i="3"/>
  <c r="AC47859" i="3"/>
  <c r="AC47860" i="3"/>
  <c r="AC47861" i="3"/>
  <c r="AC47862" i="3"/>
  <c r="AC47863" i="3"/>
  <c r="AC47864" i="3"/>
  <c r="AC47865" i="3"/>
  <c r="AC47866" i="3"/>
  <c r="AC47867" i="3"/>
  <c r="AC47868" i="3"/>
  <c r="AC47869" i="3"/>
  <c r="AC47870" i="3"/>
  <c r="AC47871" i="3"/>
  <c r="AC47872" i="3"/>
  <c r="AC47873" i="3"/>
  <c r="AC47874" i="3"/>
  <c r="AC47875" i="3"/>
  <c r="AC47876" i="3"/>
  <c r="AC47877" i="3"/>
  <c r="AC47878" i="3"/>
  <c r="AC47879" i="3"/>
  <c r="AC47880" i="3"/>
  <c r="AC47881" i="3"/>
  <c r="AC47882" i="3"/>
  <c r="AC47883" i="3"/>
  <c r="AC47884" i="3"/>
  <c r="AC47885" i="3"/>
  <c r="AC47886" i="3"/>
  <c r="AC47887" i="3"/>
  <c r="AC47888" i="3"/>
  <c r="AC47889" i="3"/>
  <c r="AC47890" i="3"/>
  <c r="AC47891" i="3"/>
  <c r="AC47892" i="3"/>
  <c r="AC47893" i="3"/>
  <c r="AC47894" i="3"/>
  <c r="AC47895" i="3"/>
  <c r="AC47896" i="3"/>
  <c r="AC47897" i="3"/>
  <c r="AC47898" i="3"/>
  <c r="AC47899" i="3"/>
  <c r="AC47900" i="3"/>
  <c r="AC47901" i="3"/>
  <c r="AC47902" i="3"/>
  <c r="AC47903" i="3"/>
  <c r="AC47904" i="3"/>
  <c r="AC47905" i="3"/>
  <c r="AC47906" i="3"/>
  <c r="AC47907" i="3"/>
  <c r="AC47908" i="3"/>
  <c r="AC47909" i="3"/>
  <c r="AC47910" i="3"/>
  <c r="AC47911" i="3"/>
  <c r="AC47912" i="3"/>
  <c r="AC47913" i="3"/>
  <c r="AC47914" i="3"/>
  <c r="AC47915" i="3"/>
  <c r="AC47916" i="3"/>
  <c r="AC47917" i="3"/>
  <c r="AC47918" i="3"/>
  <c r="AC47919" i="3"/>
  <c r="AC47920" i="3"/>
  <c r="AC47921" i="3"/>
  <c r="AC47922" i="3"/>
  <c r="AC47923" i="3"/>
  <c r="AC47924" i="3"/>
  <c r="AC47925" i="3"/>
  <c r="AC47926" i="3"/>
  <c r="AC47927" i="3"/>
  <c r="AC47928" i="3"/>
  <c r="AC47929" i="3"/>
  <c r="AC47930" i="3"/>
  <c r="AC47931" i="3"/>
  <c r="AC47932" i="3"/>
  <c r="AC47933" i="3"/>
  <c r="AC47934" i="3"/>
  <c r="AC47935" i="3"/>
  <c r="AC47936" i="3"/>
  <c r="AC47937" i="3"/>
  <c r="AC47938" i="3"/>
  <c r="AC47939" i="3"/>
  <c r="AC47940" i="3"/>
  <c r="AC47941" i="3"/>
  <c r="AC47942" i="3"/>
  <c r="AC47943" i="3"/>
  <c r="AC47944" i="3"/>
  <c r="AC47945" i="3"/>
  <c r="AC47946" i="3"/>
  <c r="AC47947" i="3"/>
  <c r="AC47948" i="3"/>
  <c r="AC47949" i="3"/>
  <c r="AC47950" i="3"/>
  <c r="AC47951" i="3"/>
  <c r="AC47952" i="3"/>
  <c r="AC47953" i="3"/>
  <c r="AC47954" i="3"/>
  <c r="AC47955" i="3"/>
  <c r="AC47956" i="3"/>
  <c r="AC47957" i="3"/>
  <c r="AC47958" i="3"/>
  <c r="AC47959" i="3"/>
  <c r="AC47960" i="3"/>
  <c r="AC47961" i="3"/>
  <c r="AC47962" i="3"/>
  <c r="AC47963" i="3"/>
  <c r="AC47964" i="3"/>
  <c r="AC47965" i="3"/>
  <c r="AC47966" i="3"/>
  <c r="AC47967" i="3"/>
  <c r="AC47968" i="3"/>
  <c r="AC47969" i="3"/>
  <c r="AC47970" i="3"/>
  <c r="AC47971" i="3"/>
  <c r="AC47972" i="3"/>
  <c r="AC47973" i="3"/>
  <c r="AC47974" i="3"/>
  <c r="AC47975" i="3"/>
  <c r="AC47976" i="3"/>
  <c r="AC47977" i="3"/>
  <c r="AC47978" i="3"/>
  <c r="AC47979" i="3"/>
  <c r="AC47980" i="3"/>
  <c r="AC47981" i="3"/>
  <c r="AC47982" i="3"/>
  <c r="AC47983" i="3"/>
  <c r="AC47984" i="3"/>
  <c r="AC47985" i="3"/>
  <c r="AC47986" i="3"/>
  <c r="AC47987" i="3"/>
  <c r="AC47988" i="3"/>
  <c r="AC47989" i="3"/>
  <c r="AC47990" i="3"/>
  <c r="AC47991" i="3"/>
  <c r="AC47992" i="3"/>
  <c r="AC47993" i="3"/>
  <c r="AC47994" i="3"/>
  <c r="AC47995" i="3"/>
  <c r="AC47996" i="3"/>
  <c r="AC47997" i="3"/>
  <c r="AC47998" i="3"/>
  <c r="AC47999" i="3"/>
  <c r="AC48000" i="3"/>
  <c r="AC48001" i="3"/>
  <c r="AC48002" i="3"/>
  <c r="AC48003" i="3"/>
  <c r="AC48004" i="3"/>
  <c r="AC48005" i="3"/>
  <c r="AC48006" i="3"/>
  <c r="AC48007" i="3"/>
  <c r="AC48008" i="3"/>
  <c r="AC48009" i="3"/>
  <c r="AC48010" i="3"/>
  <c r="AC48011" i="3"/>
  <c r="AC48012" i="3"/>
  <c r="AC48013" i="3"/>
  <c r="AC48014" i="3"/>
  <c r="AC48015" i="3"/>
  <c r="AC48016" i="3"/>
  <c r="AC48017" i="3"/>
  <c r="AC48018" i="3"/>
  <c r="AC48019" i="3"/>
  <c r="AC48020" i="3"/>
  <c r="AC48021" i="3"/>
  <c r="AC48022" i="3"/>
  <c r="AC48023" i="3"/>
  <c r="AC48024" i="3"/>
  <c r="AC48025" i="3"/>
  <c r="AC48026" i="3"/>
  <c r="AC48027" i="3"/>
  <c r="AC48028" i="3"/>
  <c r="AC48029" i="3"/>
  <c r="AC48030" i="3"/>
  <c r="AC48031" i="3"/>
  <c r="AC48032" i="3"/>
  <c r="AC48033" i="3"/>
  <c r="AC48034" i="3"/>
  <c r="AC48035" i="3"/>
  <c r="AC48036" i="3"/>
  <c r="AC48037" i="3"/>
  <c r="AC48038" i="3"/>
  <c r="AC48039" i="3"/>
  <c r="AC48040" i="3"/>
  <c r="AC48041" i="3"/>
  <c r="AC48042" i="3"/>
  <c r="AC48043" i="3"/>
  <c r="AC48044" i="3"/>
  <c r="AC48045" i="3"/>
  <c r="AC48046" i="3"/>
  <c r="AC48047" i="3"/>
  <c r="AC48048" i="3"/>
  <c r="AC48049" i="3"/>
  <c r="AC48050" i="3"/>
  <c r="AC48051" i="3"/>
  <c r="AC48052" i="3"/>
  <c r="AC48053" i="3"/>
  <c r="AC48054" i="3"/>
  <c r="AC48055" i="3"/>
  <c r="AC48056" i="3"/>
  <c r="AC48057" i="3"/>
  <c r="AC48058" i="3"/>
  <c r="AC48059" i="3"/>
  <c r="AC48060" i="3"/>
  <c r="AC48061" i="3"/>
  <c r="AC48062" i="3"/>
  <c r="AC48063" i="3"/>
  <c r="AC48064" i="3"/>
  <c r="AC48065" i="3"/>
  <c r="AC48066" i="3"/>
  <c r="AC48067" i="3"/>
  <c r="AC48068" i="3"/>
  <c r="AC48069" i="3"/>
  <c r="AC48070" i="3"/>
  <c r="AC48071" i="3"/>
  <c r="AC48072" i="3"/>
  <c r="AC48073" i="3"/>
  <c r="AC48074" i="3"/>
  <c r="AC48075" i="3"/>
  <c r="AC48076" i="3"/>
  <c r="AC48077" i="3"/>
  <c r="AC48078" i="3"/>
  <c r="AC48079" i="3"/>
  <c r="AC48080" i="3"/>
  <c r="AC48081" i="3"/>
  <c r="AC48082" i="3"/>
  <c r="AC48083" i="3"/>
  <c r="AC48084" i="3"/>
  <c r="AC48085" i="3"/>
  <c r="AC48086" i="3"/>
  <c r="AC48087" i="3"/>
  <c r="AC48088" i="3"/>
  <c r="AC48089" i="3"/>
  <c r="AC48090" i="3"/>
  <c r="AC48091" i="3"/>
  <c r="AC48092" i="3"/>
  <c r="AC48093" i="3"/>
  <c r="AC48094" i="3"/>
  <c r="AC48095" i="3"/>
  <c r="AC48096" i="3"/>
  <c r="AC48097" i="3"/>
  <c r="AC48098" i="3"/>
  <c r="AC48099" i="3"/>
  <c r="AC48100" i="3"/>
  <c r="AC48101" i="3"/>
  <c r="AC48102" i="3"/>
  <c r="AC48103" i="3"/>
  <c r="AC48104" i="3"/>
  <c r="AC48105" i="3"/>
  <c r="AC48106" i="3"/>
  <c r="AC48107" i="3"/>
  <c r="AC48108" i="3"/>
  <c r="AC48109" i="3"/>
  <c r="AC48110" i="3"/>
  <c r="AC48111" i="3"/>
  <c r="AC48112" i="3"/>
  <c r="AC48113" i="3"/>
  <c r="AC48114" i="3"/>
  <c r="AC48115" i="3"/>
  <c r="AC48116" i="3"/>
  <c r="AC48117" i="3"/>
  <c r="AC48118" i="3"/>
  <c r="AC48119" i="3"/>
  <c r="AC48120" i="3"/>
  <c r="AC48121" i="3"/>
  <c r="AC48122" i="3"/>
  <c r="AC48123" i="3"/>
  <c r="AC48124" i="3"/>
  <c r="AC48125" i="3"/>
  <c r="AC48126" i="3"/>
  <c r="AC48127" i="3"/>
  <c r="AC48128" i="3"/>
  <c r="AC48129" i="3"/>
  <c r="AC48130" i="3"/>
  <c r="AC48131" i="3"/>
  <c r="AC48132" i="3"/>
  <c r="AC48133" i="3"/>
  <c r="AC48134" i="3"/>
  <c r="AC48135" i="3"/>
  <c r="AC48136" i="3"/>
  <c r="AC48137" i="3"/>
  <c r="AC48138" i="3"/>
  <c r="AC48139" i="3"/>
  <c r="AC48140" i="3"/>
  <c r="AC48141" i="3"/>
  <c r="AC48142" i="3"/>
  <c r="AC48143" i="3"/>
  <c r="AC48144" i="3"/>
  <c r="AC48145" i="3"/>
  <c r="AC48146" i="3"/>
  <c r="AC48147" i="3"/>
  <c r="AC48148" i="3"/>
  <c r="AC48149" i="3"/>
  <c r="AC48150" i="3"/>
  <c r="AC48151" i="3"/>
  <c r="AC48152" i="3"/>
  <c r="AC48153" i="3"/>
  <c r="AC48154" i="3"/>
  <c r="AC48155" i="3"/>
  <c r="AC48156" i="3"/>
  <c r="AC48157" i="3"/>
  <c r="AC48158" i="3"/>
  <c r="AC48159" i="3"/>
  <c r="AC48160" i="3"/>
  <c r="AC48161" i="3"/>
  <c r="AC48162" i="3"/>
  <c r="AC48163" i="3"/>
  <c r="AC48164" i="3"/>
  <c r="AC48165" i="3"/>
  <c r="AC48166" i="3"/>
  <c r="AC48167" i="3"/>
  <c r="AC48168" i="3"/>
  <c r="AC48169" i="3"/>
  <c r="AC48170" i="3"/>
  <c r="AC48171" i="3"/>
  <c r="AC48172" i="3"/>
  <c r="AC48173" i="3"/>
  <c r="AC48174" i="3"/>
  <c r="AC48175" i="3"/>
  <c r="AC48176" i="3"/>
  <c r="AC48177" i="3"/>
  <c r="AC48178" i="3"/>
  <c r="AC48179" i="3"/>
  <c r="AC48180" i="3"/>
  <c r="AC48181" i="3"/>
  <c r="AC48182" i="3"/>
  <c r="AC48183" i="3"/>
  <c r="AC48184" i="3"/>
  <c r="AC48185" i="3"/>
  <c r="AC48186" i="3"/>
  <c r="AC48187" i="3"/>
  <c r="AC48188" i="3"/>
  <c r="AC48189" i="3"/>
  <c r="AC48190" i="3"/>
  <c r="AC48191" i="3"/>
  <c r="AC48192" i="3"/>
  <c r="AC48193" i="3"/>
  <c r="AC48194" i="3"/>
  <c r="AC48195" i="3"/>
  <c r="AC48196" i="3"/>
  <c r="AC48197" i="3"/>
  <c r="AC48198" i="3"/>
  <c r="AC48199" i="3"/>
  <c r="AC48200" i="3"/>
  <c r="AC48201" i="3"/>
  <c r="AC48202" i="3"/>
  <c r="AC48203" i="3"/>
  <c r="AC48204" i="3"/>
  <c r="AC48205" i="3"/>
  <c r="AC48206" i="3"/>
  <c r="AC48207" i="3"/>
  <c r="AC48208" i="3"/>
  <c r="AC48209" i="3"/>
  <c r="AC48210" i="3"/>
  <c r="AC48211" i="3"/>
  <c r="AC48212" i="3"/>
  <c r="AC48213" i="3"/>
  <c r="AC48214" i="3"/>
  <c r="AC48215" i="3"/>
  <c r="AC48216" i="3"/>
  <c r="AC48217" i="3"/>
  <c r="AC48218" i="3"/>
  <c r="AC48219" i="3"/>
  <c r="AC48220" i="3"/>
  <c r="AC48221" i="3"/>
  <c r="AC48222" i="3"/>
  <c r="AC48223" i="3"/>
  <c r="AC48224" i="3"/>
  <c r="AC48225" i="3"/>
  <c r="AC48226" i="3"/>
  <c r="AC48227" i="3"/>
  <c r="AC48228" i="3"/>
  <c r="AC48229" i="3"/>
  <c r="AC48230" i="3"/>
  <c r="AC48231" i="3"/>
  <c r="AC48232" i="3"/>
  <c r="AC48233" i="3"/>
  <c r="AC48234" i="3"/>
  <c r="AC48235" i="3"/>
  <c r="AC48236" i="3"/>
  <c r="AC48237" i="3"/>
  <c r="AC48238" i="3"/>
  <c r="AC48239" i="3"/>
  <c r="AC48240" i="3"/>
  <c r="AC48241" i="3"/>
  <c r="AC48242" i="3"/>
  <c r="AC48243" i="3"/>
  <c r="AC48244" i="3"/>
  <c r="AC48245" i="3"/>
  <c r="AC48246" i="3"/>
  <c r="AC48247" i="3"/>
  <c r="AC48248" i="3"/>
  <c r="AC48249" i="3"/>
  <c r="AC48250" i="3"/>
  <c r="AC48251" i="3"/>
  <c r="AC48252" i="3"/>
  <c r="AC48253" i="3"/>
  <c r="AC48254" i="3"/>
  <c r="AC48255" i="3"/>
  <c r="AC48256" i="3"/>
  <c r="AC48257" i="3"/>
  <c r="AC48258" i="3"/>
  <c r="AC48259" i="3"/>
  <c r="AC48260" i="3"/>
  <c r="AC48261" i="3"/>
  <c r="AC48262" i="3"/>
  <c r="AC48263" i="3"/>
  <c r="AC48264" i="3"/>
  <c r="AC48265" i="3"/>
  <c r="AC48266" i="3"/>
  <c r="AC48267" i="3"/>
  <c r="AC48268" i="3"/>
  <c r="AC48269" i="3"/>
  <c r="AC48270" i="3"/>
  <c r="AC48271" i="3"/>
  <c r="AC48272" i="3"/>
  <c r="AC48273" i="3"/>
  <c r="AC48274" i="3"/>
  <c r="AC48275" i="3"/>
  <c r="AC48276" i="3"/>
  <c r="AC48277" i="3"/>
  <c r="AC48278" i="3"/>
  <c r="AC48279" i="3"/>
  <c r="AC48280" i="3"/>
  <c r="AC48281" i="3"/>
  <c r="AC48282" i="3"/>
  <c r="AC48283" i="3"/>
  <c r="AC48284" i="3"/>
  <c r="AC48285" i="3"/>
  <c r="AC48286" i="3"/>
  <c r="AC48287" i="3"/>
  <c r="AC48288" i="3"/>
  <c r="AC48289" i="3"/>
  <c r="AC48290" i="3"/>
  <c r="AC48291" i="3"/>
  <c r="AC48292" i="3"/>
  <c r="AC48293" i="3"/>
  <c r="AC48294" i="3"/>
  <c r="AC48295" i="3"/>
  <c r="AC48296" i="3"/>
  <c r="AC48297" i="3"/>
  <c r="AC48298" i="3"/>
  <c r="AC48299" i="3"/>
  <c r="AC48300" i="3"/>
  <c r="AC48301" i="3"/>
  <c r="AC48302" i="3"/>
  <c r="AC48303" i="3"/>
  <c r="AC48304" i="3"/>
  <c r="AC48305" i="3"/>
  <c r="AC48306" i="3"/>
  <c r="AC48307" i="3"/>
  <c r="AC48308" i="3"/>
  <c r="AC48309" i="3"/>
  <c r="AC48310" i="3"/>
  <c r="AC48311" i="3"/>
  <c r="AC48312" i="3"/>
  <c r="AC48313" i="3"/>
  <c r="AC48314" i="3"/>
  <c r="AC48315" i="3"/>
  <c r="AC48316" i="3"/>
  <c r="AC48317" i="3"/>
  <c r="AC48318" i="3"/>
  <c r="AC48319" i="3"/>
  <c r="AC48320" i="3"/>
  <c r="AC48321" i="3"/>
  <c r="AC48322" i="3"/>
  <c r="AC48323" i="3"/>
  <c r="AC48324" i="3"/>
  <c r="AC48325" i="3"/>
  <c r="AC48326" i="3"/>
  <c r="AC48327" i="3"/>
  <c r="AC48328" i="3"/>
  <c r="AC48329" i="3"/>
  <c r="AC48330" i="3"/>
  <c r="AC48331" i="3"/>
  <c r="AC48332" i="3"/>
  <c r="AC48333" i="3"/>
  <c r="AC48334" i="3"/>
  <c r="AC48335" i="3"/>
  <c r="AC48336" i="3"/>
  <c r="AC48337" i="3"/>
  <c r="AC48338" i="3"/>
  <c r="AC48339" i="3"/>
  <c r="AC48340" i="3"/>
  <c r="AC48341" i="3"/>
  <c r="AC48342" i="3"/>
  <c r="AC48343" i="3"/>
  <c r="AC48344" i="3"/>
  <c r="AC48345" i="3"/>
  <c r="AC48346" i="3"/>
  <c r="AC48347" i="3"/>
  <c r="AC48348" i="3"/>
  <c r="AC48349" i="3"/>
  <c r="AC48350" i="3"/>
  <c r="AC48351" i="3"/>
  <c r="AC48352" i="3"/>
  <c r="AC48353" i="3"/>
  <c r="AC48354" i="3"/>
  <c r="AC48355" i="3"/>
  <c r="AC48356" i="3"/>
  <c r="AC48357" i="3"/>
  <c r="AC48358" i="3"/>
  <c r="AC48359" i="3"/>
  <c r="AC48360" i="3"/>
  <c r="AC48361" i="3"/>
  <c r="AC48362" i="3"/>
  <c r="AC48363" i="3"/>
  <c r="AC48364" i="3"/>
  <c r="AC48365" i="3"/>
  <c r="AC48366" i="3"/>
  <c r="AC48367" i="3"/>
  <c r="AC48368" i="3"/>
  <c r="AC48369" i="3"/>
  <c r="AC48370" i="3"/>
  <c r="AC48371" i="3"/>
  <c r="AC48372" i="3"/>
  <c r="AC48373" i="3"/>
  <c r="AC48374" i="3"/>
  <c r="AC48375" i="3"/>
  <c r="AC48376" i="3"/>
  <c r="AC48377" i="3"/>
  <c r="AC48378" i="3"/>
  <c r="AC48379" i="3"/>
  <c r="AC48380" i="3"/>
  <c r="AC48381" i="3"/>
  <c r="AC48382" i="3"/>
  <c r="AC48383" i="3"/>
  <c r="AC48384" i="3"/>
  <c r="AC48385" i="3"/>
  <c r="AC48386" i="3"/>
  <c r="AC48387" i="3"/>
  <c r="AC48388" i="3"/>
  <c r="AC48389" i="3"/>
  <c r="AC48390" i="3"/>
  <c r="AC48391" i="3"/>
  <c r="AC48392" i="3"/>
  <c r="AC48393" i="3"/>
  <c r="AC48394" i="3"/>
  <c r="AC48395" i="3"/>
  <c r="AC48396" i="3"/>
  <c r="AC48397" i="3"/>
  <c r="AC48398" i="3"/>
  <c r="AC48399" i="3"/>
  <c r="AC48400" i="3"/>
  <c r="AC48401" i="3"/>
  <c r="AC48402" i="3"/>
  <c r="AC48403" i="3"/>
  <c r="AC48404" i="3"/>
  <c r="AC48405" i="3"/>
  <c r="AC48406" i="3"/>
  <c r="AC48407" i="3"/>
  <c r="AC48408" i="3"/>
  <c r="AC48409" i="3"/>
  <c r="AC48410" i="3"/>
  <c r="AC48411" i="3"/>
  <c r="AC48412" i="3"/>
  <c r="AC48413" i="3"/>
  <c r="AC48414" i="3"/>
  <c r="AC48415" i="3"/>
  <c r="AC48416" i="3"/>
  <c r="AC48417" i="3"/>
  <c r="AC48418" i="3"/>
  <c r="AC48419" i="3"/>
  <c r="AC48420" i="3"/>
  <c r="AC48421" i="3"/>
  <c r="AC48422" i="3"/>
  <c r="AC48423" i="3"/>
  <c r="AC48424" i="3"/>
  <c r="AC48425" i="3"/>
  <c r="AC48426" i="3"/>
  <c r="AC48427" i="3"/>
  <c r="AC48428" i="3"/>
  <c r="AC48429" i="3"/>
  <c r="AC48430" i="3"/>
  <c r="AC48431" i="3"/>
  <c r="AC48432" i="3"/>
  <c r="AC48433" i="3"/>
  <c r="AC48434" i="3"/>
  <c r="AC48435" i="3"/>
  <c r="AC48436" i="3"/>
  <c r="AC48437" i="3"/>
  <c r="AC48438" i="3"/>
  <c r="AC48439" i="3"/>
  <c r="AC48440" i="3"/>
  <c r="AC48441" i="3"/>
  <c r="AC48442" i="3"/>
  <c r="AC48443" i="3"/>
  <c r="AC48444" i="3"/>
  <c r="AC48445" i="3"/>
  <c r="AC48446" i="3"/>
  <c r="AC48447" i="3"/>
  <c r="AC48448" i="3"/>
  <c r="AC48449" i="3"/>
  <c r="AC48450" i="3"/>
  <c r="AC48451" i="3"/>
  <c r="AC48452" i="3"/>
  <c r="AC48453" i="3"/>
  <c r="AC48454" i="3"/>
  <c r="AC48455" i="3"/>
  <c r="AC48456" i="3"/>
  <c r="AC48457" i="3"/>
  <c r="AC48458" i="3"/>
  <c r="AC48459" i="3"/>
  <c r="AC48460" i="3"/>
  <c r="AC48461" i="3"/>
  <c r="AC48462" i="3"/>
  <c r="AC48463" i="3"/>
  <c r="AC48464" i="3"/>
  <c r="AC48465" i="3"/>
  <c r="AC48466" i="3"/>
  <c r="AC48467" i="3"/>
  <c r="AC48468" i="3"/>
  <c r="AC48469" i="3"/>
  <c r="AC48470" i="3"/>
  <c r="AC48471" i="3"/>
  <c r="AC48472" i="3"/>
  <c r="AC48473" i="3"/>
  <c r="AC48474" i="3"/>
  <c r="AC48475" i="3"/>
  <c r="AC48476" i="3"/>
  <c r="AC48477" i="3"/>
  <c r="AC48478" i="3"/>
  <c r="AC48479" i="3"/>
  <c r="AC48480" i="3"/>
  <c r="AC48481" i="3"/>
  <c r="AC48482" i="3"/>
  <c r="AC48483" i="3"/>
  <c r="AC48484" i="3"/>
  <c r="AC48485" i="3"/>
  <c r="AC48486" i="3"/>
  <c r="AC48487" i="3"/>
  <c r="AC48488" i="3"/>
  <c r="AC48489" i="3"/>
  <c r="AC48490" i="3"/>
  <c r="AC48491" i="3"/>
  <c r="AC48492" i="3"/>
  <c r="AC48493" i="3"/>
  <c r="AC48494" i="3"/>
  <c r="AC48495" i="3"/>
  <c r="AC48496" i="3"/>
  <c r="AC48497" i="3"/>
  <c r="AC48498" i="3"/>
  <c r="AC48499" i="3"/>
  <c r="AC48500" i="3"/>
  <c r="AC48501" i="3"/>
  <c r="AC48502" i="3"/>
  <c r="AC48503" i="3"/>
  <c r="AC48504" i="3"/>
  <c r="AC48505" i="3"/>
  <c r="AC48506" i="3"/>
  <c r="AC48507" i="3"/>
  <c r="AC48508" i="3"/>
  <c r="AC48509" i="3"/>
  <c r="AC48510" i="3"/>
  <c r="AC48511" i="3"/>
  <c r="AC48512" i="3"/>
  <c r="AC48513" i="3"/>
  <c r="AC48514" i="3"/>
  <c r="AC48515" i="3"/>
  <c r="AC48516" i="3"/>
  <c r="AC48517" i="3"/>
  <c r="AC48518" i="3"/>
  <c r="AC48519" i="3"/>
  <c r="AC48520" i="3"/>
  <c r="AC48521" i="3"/>
  <c r="AC48522" i="3"/>
  <c r="AC48523" i="3"/>
  <c r="AC48524" i="3"/>
  <c r="AC48525" i="3"/>
  <c r="AC48526" i="3"/>
  <c r="AC48527" i="3"/>
  <c r="AC48528" i="3"/>
  <c r="AC48529" i="3"/>
  <c r="AC48530" i="3"/>
  <c r="AC48531" i="3"/>
  <c r="AC48532" i="3"/>
  <c r="AC48533" i="3"/>
  <c r="AC48534" i="3"/>
  <c r="AC48535" i="3"/>
  <c r="AC48536" i="3"/>
  <c r="AC48537" i="3"/>
  <c r="AC48538" i="3"/>
  <c r="AC48539" i="3"/>
  <c r="AC48540" i="3"/>
  <c r="AC48541" i="3"/>
  <c r="AC48542" i="3"/>
  <c r="AC48543" i="3"/>
  <c r="AC48544" i="3"/>
  <c r="AC48545" i="3"/>
  <c r="AC48546" i="3"/>
  <c r="AC48547" i="3"/>
  <c r="AC48548" i="3"/>
  <c r="AC48549" i="3"/>
  <c r="AC48550" i="3"/>
  <c r="AC48551" i="3"/>
  <c r="AC48552" i="3"/>
  <c r="AC48553" i="3"/>
  <c r="AC48554" i="3"/>
  <c r="AC48555" i="3"/>
  <c r="AC48556" i="3"/>
  <c r="AC48557" i="3"/>
  <c r="AC48558" i="3"/>
  <c r="AC48559" i="3"/>
  <c r="AC48560" i="3"/>
  <c r="AC48561" i="3"/>
  <c r="AC48562" i="3"/>
  <c r="AC48563" i="3"/>
  <c r="AC48564" i="3"/>
  <c r="AC48565" i="3"/>
  <c r="AC48566" i="3"/>
  <c r="AC48567" i="3"/>
  <c r="AC48568" i="3"/>
  <c r="AC48569" i="3"/>
  <c r="AC48570" i="3"/>
  <c r="AC48571" i="3"/>
  <c r="AC48572" i="3"/>
  <c r="AC48573" i="3"/>
  <c r="AC48574" i="3"/>
  <c r="AC48575" i="3"/>
  <c r="AC48576" i="3"/>
  <c r="AC48577" i="3"/>
  <c r="AC48578" i="3"/>
  <c r="AC48579" i="3"/>
  <c r="AC48580" i="3"/>
  <c r="AC48581" i="3"/>
  <c r="AC48582" i="3"/>
  <c r="AC48583" i="3"/>
  <c r="AC48584" i="3"/>
  <c r="AC48585" i="3"/>
  <c r="AC48586" i="3"/>
  <c r="AC48587" i="3"/>
  <c r="AC48588" i="3"/>
  <c r="AC48589" i="3"/>
  <c r="AC48590" i="3"/>
  <c r="AC48591" i="3"/>
  <c r="AC48592" i="3"/>
  <c r="AC48593" i="3"/>
  <c r="AC48594" i="3"/>
  <c r="AC48595" i="3"/>
  <c r="AC48596" i="3"/>
  <c r="AC48597" i="3"/>
  <c r="AC48598" i="3"/>
  <c r="AC48599" i="3"/>
  <c r="AC48600" i="3"/>
  <c r="AC48601" i="3"/>
  <c r="AC48602" i="3"/>
  <c r="AC48603" i="3"/>
  <c r="AC48604" i="3"/>
  <c r="AC48605" i="3"/>
  <c r="AC48606" i="3"/>
  <c r="AC48607" i="3"/>
  <c r="AC48608" i="3"/>
  <c r="AC48609" i="3"/>
  <c r="AC48610" i="3"/>
  <c r="AC48611" i="3"/>
  <c r="AC48612" i="3"/>
  <c r="AC48613" i="3"/>
  <c r="AC48614" i="3"/>
  <c r="AC48615" i="3"/>
  <c r="AC48616" i="3"/>
  <c r="AC48617" i="3"/>
  <c r="AC48618" i="3"/>
  <c r="AC48619" i="3"/>
  <c r="AC48620" i="3"/>
  <c r="AC48621" i="3"/>
  <c r="AC48622" i="3"/>
  <c r="AC48623" i="3"/>
  <c r="AC48624" i="3"/>
  <c r="AC48625" i="3"/>
  <c r="AC48626" i="3"/>
  <c r="AC48627" i="3"/>
  <c r="AC48628" i="3"/>
  <c r="AC48629" i="3"/>
  <c r="AC48630" i="3"/>
  <c r="AC48631" i="3"/>
  <c r="AC48632" i="3"/>
  <c r="AC48633" i="3"/>
  <c r="AC48634" i="3"/>
  <c r="AC48635" i="3"/>
  <c r="AC48636" i="3"/>
  <c r="AC48637" i="3"/>
  <c r="AC48638" i="3"/>
  <c r="AC48639" i="3"/>
  <c r="AC48640" i="3"/>
  <c r="AC48641" i="3"/>
  <c r="AC48642" i="3"/>
  <c r="AC48643" i="3"/>
  <c r="AC48644" i="3"/>
  <c r="AC48645" i="3"/>
  <c r="AC48646" i="3"/>
  <c r="AC48647" i="3"/>
  <c r="AC48648" i="3"/>
  <c r="AC48649" i="3"/>
  <c r="AC48650" i="3"/>
  <c r="AC48651" i="3"/>
  <c r="AC48652" i="3"/>
  <c r="AC48653" i="3"/>
  <c r="AC48654" i="3"/>
  <c r="AC48655" i="3"/>
  <c r="AC48656" i="3"/>
  <c r="AC48657" i="3"/>
  <c r="AC48658" i="3"/>
  <c r="AC48659" i="3"/>
  <c r="AC48660" i="3"/>
  <c r="AC48661" i="3"/>
  <c r="AC48662" i="3"/>
  <c r="AC48663" i="3"/>
  <c r="AC48664" i="3"/>
  <c r="AC48665" i="3"/>
  <c r="AC48666" i="3"/>
  <c r="AC48667" i="3"/>
  <c r="AC48668" i="3"/>
  <c r="AC48669" i="3"/>
  <c r="AC48670" i="3"/>
  <c r="AC48671" i="3"/>
  <c r="AC48672" i="3"/>
  <c r="AC48673" i="3"/>
  <c r="AC48674" i="3"/>
  <c r="AC48675" i="3"/>
  <c r="AC48676" i="3"/>
  <c r="AC48677" i="3"/>
  <c r="AC48678" i="3"/>
  <c r="AC48679" i="3"/>
  <c r="AC48680" i="3"/>
  <c r="AC48681" i="3"/>
  <c r="AC48682" i="3"/>
  <c r="AC48683" i="3"/>
  <c r="AC48684" i="3"/>
  <c r="AC48685" i="3"/>
  <c r="AC48686" i="3"/>
  <c r="AC48687" i="3"/>
  <c r="AC48688" i="3"/>
  <c r="AC48689" i="3"/>
  <c r="AC48690" i="3"/>
  <c r="AC48691" i="3"/>
  <c r="AC48692" i="3"/>
  <c r="AC48693" i="3"/>
  <c r="AC48694" i="3"/>
  <c r="AC48695" i="3"/>
  <c r="AC48696" i="3"/>
  <c r="AC48697" i="3"/>
  <c r="AC48698" i="3"/>
  <c r="AC48699" i="3"/>
  <c r="AC48700" i="3"/>
  <c r="AC48701" i="3"/>
  <c r="AC48702" i="3"/>
  <c r="AC48703" i="3"/>
  <c r="AC48704" i="3"/>
  <c r="AC48705" i="3"/>
  <c r="AC48706" i="3"/>
  <c r="AC48707" i="3"/>
  <c r="AC48708" i="3"/>
  <c r="AC48709" i="3"/>
  <c r="AC48710" i="3"/>
  <c r="AC48711" i="3"/>
  <c r="AC48712" i="3"/>
  <c r="AC48713" i="3"/>
  <c r="AC48714" i="3"/>
  <c r="AC48715" i="3"/>
  <c r="AC48716" i="3"/>
  <c r="AC48717" i="3"/>
  <c r="AC48718" i="3"/>
  <c r="AC48719" i="3"/>
  <c r="AC48720" i="3"/>
  <c r="AC48721" i="3"/>
  <c r="AC48722" i="3"/>
  <c r="AC48723" i="3"/>
  <c r="AC48724" i="3"/>
  <c r="AC48725" i="3"/>
  <c r="AC48726" i="3"/>
  <c r="AC48727" i="3"/>
  <c r="AC48728" i="3"/>
  <c r="AC48729" i="3"/>
  <c r="AC48730" i="3"/>
  <c r="AC48731" i="3"/>
  <c r="AC48732" i="3"/>
  <c r="AC48733" i="3"/>
  <c r="AC48734" i="3"/>
  <c r="AC48735" i="3"/>
  <c r="AC48736" i="3"/>
  <c r="AC48737" i="3"/>
  <c r="AC48738" i="3"/>
  <c r="AC48739" i="3"/>
  <c r="AC48740" i="3"/>
  <c r="AC48741" i="3"/>
  <c r="AC48742" i="3"/>
  <c r="AC48743" i="3"/>
  <c r="AC48744" i="3"/>
  <c r="AC48745" i="3"/>
  <c r="AC48746" i="3"/>
  <c r="AC48747" i="3"/>
  <c r="AC48748" i="3"/>
  <c r="AC48749" i="3"/>
  <c r="AC48750" i="3"/>
  <c r="AC48751" i="3"/>
  <c r="AC48752" i="3"/>
  <c r="AC48753" i="3"/>
  <c r="AC48754" i="3"/>
  <c r="AC48755" i="3"/>
  <c r="AC48756" i="3"/>
  <c r="AC48757" i="3"/>
  <c r="AC48758" i="3"/>
  <c r="AC48759" i="3"/>
  <c r="AC48760" i="3"/>
  <c r="AC48761" i="3"/>
  <c r="AC48762" i="3"/>
  <c r="AC48763" i="3"/>
  <c r="AC48764" i="3"/>
  <c r="AC48765" i="3"/>
  <c r="AC48766" i="3"/>
  <c r="AC48767" i="3"/>
  <c r="AC48768" i="3"/>
  <c r="AC48769" i="3"/>
  <c r="AC48770" i="3"/>
  <c r="AC48771" i="3"/>
  <c r="AC48772" i="3"/>
  <c r="AC48773" i="3"/>
  <c r="AC48774" i="3"/>
  <c r="AC48775" i="3"/>
  <c r="AC48776" i="3"/>
  <c r="AC48777" i="3"/>
  <c r="AC48778" i="3"/>
  <c r="AC48779" i="3"/>
  <c r="AC48780" i="3"/>
  <c r="AC48781" i="3"/>
  <c r="AC48782" i="3"/>
  <c r="AC48783" i="3"/>
  <c r="AC48784" i="3"/>
  <c r="AC48785" i="3"/>
  <c r="AC48786" i="3"/>
  <c r="AC48787" i="3"/>
  <c r="AC48788" i="3"/>
  <c r="AC48789" i="3"/>
  <c r="AC48790" i="3"/>
  <c r="AC48791" i="3"/>
  <c r="AC48792" i="3"/>
  <c r="AC48793" i="3"/>
  <c r="AC48794" i="3"/>
  <c r="AC48795" i="3"/>
  <c r="AC48796" i="3"/>
  <c r="AC48797" i="3"/>
  <c r="AC48798" i="3"/>
  <c r="AC48799" i="3"/>
  <c r="AC48800" i="3"/>
  <c r="AC48801" i="3"/>
  <c r="AC48802" i="3"/>
  <c r="AC48803" i="3"/>
  <c r="AC48804" i="3"/>
  <c r="AC48805" i="3"/>
  <c r="AC48806" i="3"/>
  <c r="AC48807" i="3"/>
  <c r="AC48808" i="3"/>
  <c r="AC48809" i="3"/>
  <c r="AC48810" i="3"/>
  <c r="AC48811" i="3"/>
  <c r="AC48812" i="3"/>
  <c r="AC48813" i="3"/>
  <c r="AC48814" i="3"/>
  <c r="AC48815" i="3"/>
  <c r="AC48816" i="3"/>
  <c r="AC48817" i="3"/>
  <c r="AC48818" i="3"/>
  <c r="AC48819" i="3"/>
  <c r="AC48820" i="3"/>
  <c r="AC48821" i="3"/>
  <c r="AC48822" i="3"/>
  <c r="AC48823" i="3"/>
  <c r="AC48824" i="3"/>
  <c r="AC48825" i="3"/>
  <c r="AC48826" i="3"/>
  <c r="AC48827" i="3"/>
  <c r="AC48828" i="3"/>
  <c r="AC48829" i="3"/>
  <c r="AC48830" i="3"/>
  <c r="AC48831" i="3"/>
  <c r="AC48832" i="3"/>
  <c r="AC48833" i="3"/>
  <c r="AC48834" i="3"/>
  <c r="AC48835" i="3"/>
  <c r="AC48836" i="3"/>
  <c r="AC48837" i="3"/>
  <c r="AC48838" i="3"/>
  <c r="AC48839" i="3"/>
  <c r="AC48840" i="3"/>
  <c r="AC48841" i="3"/>
  <c r="AC48842" i="3"/>
  <c r="AC48843" i="3"/>
  <c r="AC48844" i="3"/>
  <c r="AC48845" i="3"/>
  <c r="AC48846" i="3"/>
  <c r="AC48847" i="3"/>
  <c r="AC48848" i="3"/>
  <c r="AC48849" i="3"/>
  <c r="AC48850" i="3"/>
  <c r="AC48851" i="3"/>
  <c r="AC48852" i="3"/>
  <c r="AC48853" i="3"/>
  <c r="AC48854" i="3"/>
  <c r="AC48855" i="3"/>
  <c r="AC48856" i="3"/>
  <c r="AC48857" i="3"/>
  <c r="AC48858" i="3"/>
  <c r="AC48859" i="3"/>
  <c r="AC48860" i="3"/>
  <c r="AC48861" i="3"/>
  <c r="AC48862" i="3"/>
  <c r="AC48863" i="3"/>
  <c r="AC48864" i="3"/>
  <c r="AC48865" i="3"/>
  <c r="AC48866" i="3"/>
  <c r="AC48867" i="3"/>
  <c r="AC48868" i="3"/>
  <c r="AC48869" i="3"/>
  <c r="AC48870" i="3"/>
  <c r="AC48871" i="3"/>
  <c r="AC48872" i="3"/>
  <c r="AC48873" i="3"/>
  <c r="AC48874" i="3"/>
  <c r="AC48875" i="3"/>
  <c r="AC48876" i="3"/>
  <c r="AC48877" i="3"/>
  <c r="AC48878" i="3"/>
  <c r="AC48879" i="3"/>
  <c r="AC48880" i="3"/>
  <c r="AC48881" i="3"/>
  <c r="AC48882" i="3"/>
  <c r="AC48883" i="3"/>
  <c r="AC48884" i="3"/>
  <c r="AC48885" i="3"/>
  <c r="AC48886" i="3"/>
  <c r="AC48887" i="3"/>
  <c r="AC48888" i="3"/>
  <c r="AC48889" i="3"/>
  <c r="AC48890" i="3"/>
  <c r="AC48891" i="3"/>
  <c r="AC48892" i="3"/>
  <c r="AC48893" i="3"/>
  <c r="AC48894" i="3"/>
  <c r="AC48895" i="3"/>
  <c r="AC48896" i="3"/>
  <c r="AC48897" i="3"/>
  <c r="AC48898" i="3"/>
  <c r="AC48899" i="3"/>
  <c r="AC48900" i="3"/>
  <c r="AC48901" i="3"/>
  <c r="AC48902" i="3"/>
  <c r="AC48903" i="3"/>
  <c r="AC48904" i="3"/>
  <c r="AC48905" i="3"/>
  <c r="AC48906" i="3"/>
  <c r="AC48907" i="3"/>
  <c r="AC48908" i="3"/>
  <c r="AC48909" i="3"/>
  <c r="AC48910" i="3"/>
  <c r="AC48911" i="3"/>
  <c r="AC48912" i="3"/>
  <c r="AC48913" i="3"/>
  <c r="AC48914" i="3"/>
  <c r="AC48915" i="3"/>
  <c r="AC48916" i="3"/>
  <c r="AC48917" i="3"/>
  <c r="AC48918" i="3"/>
  <c r="AC48919" i="3"/>
  <c r="AC48920" i="3"/>
  <c r="AC48921" i="3"/>
  <c r="AC48922" i="3"/>
  <c r="AC48923" i="3"/>
  <c r="AC48924" i="3"/>
  <c r="AC48925" i="3"/>
  <c r="AC48926" i="3"/>
  <c r="AC48927" i="3"/>
  <c r="AC48928" i="3"/>
  <c r="AC48929" i="3"/>
  <c r="AC48930" i="3"/>
  <c r="AC48931" i="3"/>
  <c r="AC48932" i="3"/>
  <c r="AC48933" i="3"/>
  <c r="AC48934" i="3"/>
  <c r="AC48935" i="3"/>
  <c r="AC48936" i="3"/>
  <c r="AC48937" i="3"/>
  <c r="AC48938" i="3"/>
  <c r="AC48939" i="3"/>
  <c r="AC48940" i="3"/>
  <c r="AC48941" i="3"/>
  <c r="AC48942" i="3"/>
  <c r="AC48943" i="3"/>
  <c r="AC48944" i="3"/>
  <c r="AC48945" i="3"/>
  <c r="AC48946" i="3"/>
  <c r="AC48947" i="3"/>
  <c r="AC48948" i="3"/>
  <c r="AC48949" i="3"/>
  <c r="AC48950" i="3"/>
  <c r="AC48951" i="3"/>
  <c r="AC48952" i="3"/>
  <c r="AC48953" i="3"/>
  <c r="AC48954" i="3"/>
  <c r="AC48955" i="3"/>
  <c r="AC48956" i="3"/>
  <c r="AC48957" i="3"/>
  <c r="AC48958" i="3"/>
  <c r="AC48959" i="3"/>
  <c r="AC48960" i="3"/>
  <c r="AC48961" i="3"/>
  <c r="AC48962" i="3"/>
  <c r="AC48963" i="3"/>
  <c r="AC48964" i="3"/>
  <c r="AC48965" i="3"/>
  <c r="AC48966" i="3"/>
  <c r="AC48967" i="3"/>
  <c r="AC48968" i="3"/>
  <c r="AC48969" i="3"/>
  <c r="AC48970" i="3"/>
  <c r="AC48971" i="3"/>
  <c r="AC48972" i="3"/>
  <c r="AC48973" i="3"/>
  <c r="AC48974" i="3"/>
  <c r="AC48975" i="3"/>
  <c r="AC48976" i="3"/>
  <c r="AC48977" i="3"/>
  <c r="AC48978" i="3"/>
  <c r="AC48979" i="3"/>
  <c r="AC48980" i="3"/>
  <c r="AC48981" i="3"/>
  <c r="AC48982" i="3"/>
  <c r="AC48983" i="3"/>
  <c r="AC48984" i="3"/>
  <c r="AC48985" i="3"/>
  <c r="AC48986" i="3"/>
  <c r="AC48987" i="3"/>
  <c r="AC48988" i="3"/>
  <c r="AC48989" i="3"/>
  <c r="AC48990" i="3"/>
  <c r="AC48991" i="3"/>
  <c r="AC48992" i="3"/>
  <c r="AC48993" i="3"/>
  <c r="AC48994" i="3"/>
  <c r="AC48995" i="3"/>
  <c r="AC48996" i="3"/>
  <c r="AC48997" i="3"/>
  <c r="AC48998" i="3"/>
  <c r="AC48999" i="3"/>
  <c r="AC49000" i="3"/>
  <c r="AC49001" i="3"/>
  <c r="AC49002" i="3"/>
  <c r="AC49003" i="3"/>
  <c r="AC49004" i="3"/>
  <c r="AC49005" i="3"/>
  <c r="AC49006" i="3"/>
  <c r="AC49007" i="3"/>
  <c r="AC49008" i="3"/>
  <c r="AC49009" i="3"/>
  <c r="AC49010" i="3"/>
  <c r="AC49011" i="3"/>
  <c r="AC49012" i="3"/>
  <c r="AC49013" i="3"/>
  <c r="AC49014" i="3"/>
  <c r="AC49015" i="3"/>
  <c r="AC49016" i="3"/>
  <c r="AC49017" i="3"/>
  <c r="AC49018" i="3"/>
  <c r="AC49019" i="3"/>
  <c r="AC49020" i="3"/>
  <c r="AC49021" i="3"/>
  <c r="AC49022" i="3"/>
  <c r="AC49023" i="3"/>
  <c r="AC49024" i="3"/>
  <c r="AC49025" i="3"/>
  <c r="AC49026" i="3"/>
  <c r="AC49027" i="3"/>
  <c r="AC49028" i="3"/>
  <c r="AC49029" i="3"/>
  <c r="AC49030" i="3"/>
  <c r="AC49031" i="3"/>
  <c r="AC49032" i="3"/>
  <c r="AC49033" i="3"/>
  <c r="AC49034" i="3"/>
  <c r="AC49035" i="3"/>
  <c r="AC49036" i="3"/>
  <c r="AC49037" i="3"/>
  <c r="AC49038" i="3"/>
  <c r="AC49039" i="3"/>
  <c r="AC49040" i="3"/>
  <c r="AC49041" i="3"/>
  <c r="AC49042" i="3"/>
  <c r="AC49043" i="3"/>
  <c r="AC49044" i="3"/>
  <c r="AC49045" i="3"/>
  <c r="AC49046" i="3"/>
  <c r="AC49047" i="3"/>
  <c r="AC49048" i="3"/>
  <c r="AC49049" i="3"/>
  <c r="AC49050" i="3"/>
  <c r="AC49051" i="3"/>
  <c r="AC49052" i="3"/>
  <c r="AC49053" i="3"/>
  <c r="AC49054" i="3"/>
  <c r="AC49055" i="3"/>
  <c r="AC49056" i="3"/>
  <c r="AC49057" i="3"/>
  <c r="AC49058" i="3"/>
  <c r="AC49059" i="3"/>
  <c r="AC49060" i="3"/>
  <c r="AC49061" i="3"/>
  <c r="AC49062" i="3"/>
  <c r="AC49063" i="3"/>
  <c r="AC49064" i="3"/>
  <c r="AC49065" i="3"/>
  <c r="AC49066" i="3"/>
  <c r="AC49067" i="3"/>
  <c r="AC49068" i="3"/>
  <c r="AC49069" i="3"/>
  <c r="AC49070" i="3"/>
  <c r="AC49071" i="3"/>
  <c r="AC49072" i="3"/>
  <c r="AC49073" i="3"/>
  <c r="AC49074" i="3"/>
  <c r="AC49075" i="3"/>
  <c r="AC49076" i="3"/>
  <c r="AC49077" i="3"/>
  <c r="AC49078" i="3"/>
  <c r="AC49079" i="3"/>
  <c r="AC49080" i="3"/>
  <c r="AC49081" i="3"/>
  <c r="AC49082" i="3"/>
  <c r="AC49083" i="3"/>
  <c r="AC49084" i="3"/>
  <c r="AC49085" i="3"/>
  <c r="AC49086" i="3"/>
  <c r="AC49087" i="3"/>
  <c r="AC49088" i="3"/>
  <c r="AC49089" i="3"/>
  <c r="AC49090" i="3"/>
  <c r="AC49091" i="3"/>
  <c r="AC49092" i="3"/>
  <c r="AC49093" i="3"/>
  <c r="AC49094" i="3"/>
  <c r="AC49095" i="3"/>
  <c r="AC49096" i="3"/>
  <c r="AC49097" i="3"/>
  <c r="AC49098" i="3"/>
  <c r="AC49099" i="3"/>
  <c r="AC49100" i="3"/>
  <c r="AC49101" i="3"/>
  <c r="AC49102" i="3"/>
  <c r="AC49103" i="3"/>
  <c r="AC49104" i="3"/>
  <c r="AC49105" i="3"/>
  <c r="AC49106" i="3"/>
  <c r="AC49107" i="3"/>
  <c r="AC49108" i="3"/>
  <c r="AC49109" i="3"/>
  <c r="AC49110" i="3"/>
  <c r="AC49111" i="3"/>
  <c r="AC49112" i="3"/>
  <c r="AC49113" i="3"/>
  <c r="AC49114" i="3"/>
  <c r="AC49115" i="3"/>
  <c r="AC49116" i="3"/>
  <c r="AC49117" i="3"/>
  <c r="AC49118" i="3"/>
  <c r="AC49119" i="3"/>
  <c r="AC49120" i="3"/>
  <c r="AC49121" i="3"/>
  <c r="AC49122" i="3"/>
  <c r="AC49123" i="3"/>
  <c r="AC49124" i="3"/>
  <c r="AC49125" i="3"/>
  <c r="AC49126" i="3"/>
  <c r="AC49127" i="3"/>
  <c r="AC49128" i="3"/>
  <c r="AC49129" i="3"/>
  <c r="AC49130" i="3"/>
  <c r="AC49131" i="3"/>
  <c r="AC49132" i="3"/>
  <c r="AC49133" i="3"/>
  <c r="AC49134" i="3"/>
  <c r="AC49135" i="3"/>
  <c r="AC49136" i="3"/>
  <c r="AC49137" i="3"/>
  <c r="AC49138" i="3"/>
  <c r="AC49139" i="3"/>
  <c r="AC49140" i="3"/>
  <c r="AC49141" i="3"/>
  <c r="AC49142" i="3"/>
  <c r="AC49143" i="3"/>
  <c r="AC49144" i="3"/>
  <c r="AC49145" i="3"/>
  <c r="AC49146" i="3"/>
  <c r="AC49147" i="3"/>
  <c r="AC49148" i="3"/>
  <c r="AC49149" i="3"/>
  <c r="AC49150" i="3"/>
  <c r="AC49151" i="3"/>
  <c r="AC49152" i="3"/>
  <c r="AC49153" i="3"/>
  <c r="AC49154" i="3"/>
  <c r="AC49155" i="3"/>
  <c r="AC49156" i="3"/>
  <c r="AC49157" i="3"/>
  <c r="AC49158" i="3"/>
  <c r="AC49159" i="3"/>
  <c r="AC49160" i="3"/>
  <c r="AC49161" i="3"/>
  <c r="AC49162" i="3"/>
  <c r="AC49163" i="3"/>
  <c r="AC49164" i="3"/>
  <c r="AC49165" i="3"/>
  <c r="AC49166" i="3"/>
  <c r="AC49167" i="3"/>
  <c r="AC49168" i="3"/>
  <c r="AC49169" i="3"/>
  <c r="AC49170" i="3"/>
  <c r="AC49171" i="3"/>
  <c r="AC49172" i="3"/>
  <c r="AC49173" i="3"/>
  <c r="AC49174" i="3"/>
  <c r="AC49175" i="3"/>
  <c r="AC49176" i="3"/>
  <c r="AC49177" i="3"/>
  <c r="AC49178" i="3"/>
  <c r="AC49179" i="3"/>
  <c r="AC49180" i="3"/>
  <c r="AC49181" i="3"/>
  <c r="AC49182" i="3"/>
  <c r="AC49183" i="3"/>
  <c r="AC49184" i="3"/>
  <c r="AC49185" i="3"/>
  <c r="AC49186" i="3"/>
  <c r="AC49187" i="3"/>
  <c r="AC49188" i="3"/>
  <c r="AC49189" i="3"/>
  <c r="AC49190" i="3"/>
  <c r="AC49191" i="3"/>
  <c r="AC49192" i="3"/>
  <c r="AC49193" i="3"/>
  <c r="AC49194" i="3"/>
  <c r="AC49195" i="3"/>
  <c r="AC49196" i="3"/>
  <c r="AC49197" i="3"/>
  <c r="AC49198" i="3"/>
  <c r="AC49199" i="3"/>
  <c r="AC49200" i="3"/>
  <c r="AC49201" i="3"/>
  <c r="AC49202" i="3"/>
  <c r="AC49203" i="3"/>
  <c r="AC49204" i="3"/>
  <c r="AC49205" i="3"/>
  <c r="AC49206" i="3"/>
  <c r="AC49207" i="3"/>
  <c r="AC49208" i="3"/>
  <c r="AC49209" i="3"/>
  <c r="AC49210" i="3"/>
  <c r="AC49211" i="3"/>
  <c r="AC49212" i="3"/>
  <c r="AC49213" i="3"/>
  <c r="AC49214" i="3"/>
  <c r="AC49215" i="3"/>
  <c r="AC49216" i="3"/>
  <c r="AC49217" i="3"/>
  <c r="AC49218" i="3"/>
  <c r="AC49219" i="3"/>
  <c r="AC49220" i="3"/>
  <c r="AC49221" i="3"/>
  <c r="AC49222" i="3"/>
  <c r="AC49223" i="3"/>
  <c r="AC49224" i="3"/>
  <c r="AC49225" i="3"/>
  <c r="AC49226" i="3"/>
  <c r="AC49227" i="3"/>
  <c r="AC49228" i="3"/>
  <c r="AC49229" i="3"/>
  <c r="AC49230" i="3"/>
  <c r="AC49231" i="3"/>
  <c r="AC49232" i="3"/>
  <c r="AC49233" i="3"/>
  <c r="AC49234" i="3"/>
  <c r="AC49235" i="3"/>
  <c r="AC49236" i="3"/>
  <c r="AC49237" i="3"/>
  <c r="AC49238" i="3"/>
  <c r="AC49239" i="3"/>
  <c r="AC49240" i="3"/>
  <c r="AC49241" i="3"/>
  <c r="AC49242" i="3"/>
  <c r="AC49243" i="3"/>
  <c r="AC49244" i="3"/>
  <c r="AC49245" i="3"/>
  <c r="AC49246" i="3"/>
  <c r="AC49247" i="3"/>
  <c r="AC49248" i="3"/>
  <c r="AC49249" i="3"/>
  <c r="AC49250" i="3"/>
  <c r="AC49251" i="3"/>
  <c r="AC49252" i="3"/>
  <c r="AC49253" i="3"/>
  <c r="AC49254" i="3"/>
  <c r="AC49255" i="3"/>
  <c r="AC49256" i="3"/>
  <c r="AC49257" i="3"/>
  <c r="AC49258" i="3"/>
  <c r="AC49259" i="3"/>
  <c r="AC49260" i="3"/>
  <c r="AC49261" i="3"/>
  <c r="AC49262" i="3"/>
  <c r="AC49263" i="3"/>
  <c r="AC49264" i="3"/>
  <c r="AC49265" i="3"/>
  <c r="AC49266" i="3"/>
  <c r="AC49267" i="3"/>
  <c r="AC49268" i="3"/>
  <c r="AC49269" i="3"/>
  <c r="AC49270" i="3"/>
  <c r="AC49271" i="3"/>
  <c r="AC49272" i="3"/>
  <c r="AC49273" i="3"/>
  <c r="AC49274" i="3"/>
  <c r="AC49275" i="3"/>
  <c r="AC49276" i="3"/>
  <c r="AC49277" i="3"/>
  <c r="AC49278" i="3"/>
  <c r="AC49279" i="3"/>
  <c r="AC49280" i="3"/>
  <c r="AC49281" i="3"/>
  <c r="AC49282" i="3"/>
  <c r="AC49283" i="3"/>
  <c r="AC49284" i="3"/>
  <c r="AC49285" i="3"/>
  <c r="AC49286" i="3"/>
  <c r="AC49287" i="3"/>
  <c r="AC49288" i="3"/>
  <c r="AC49289" i="3"/>
  <c r="AC49290" i="3"/>
  <c r="AC49291" i="3"/>
  <c r="AC49292" i="3"/>
  <c r="AC49293" i="3"/>
  <c r="AC49294" i="3"/>
  <c r="AC49295" i="3"/>
  <c r="AC49296" i="3"/>
  <c r="AC49297" i="3"/>
  <c r="AC49298" i="3"/>
  <c r="AC49299" i="3"/>
  <c r="AC49300" i="3"/>
  <c r="AC49301" i="3"/>
  <c r="AC49302" i="3"/>
  <c r="AC49303" i="3"/>
  <c r="AC49304" i="3"/>
  <c r="AC49305" i="3"/>
  <c r="AC49306" i="3"/>
  <c r="AC49307" i="3"/>
  <c r="AC49308" i="3"/>
  <c r="AC49309" i="3"/>
  <c r="AC49310" i="3"/>
  <c r="AC49311" i="3"/>
  <c r="AC49312" i="3"/>
  <c r="AC49313" i="3"/>
  <c r="AC49314" i="3"/>
  <c r="AC49315" i="3"/>
  <c r="AC49316" i="3"/>
  <c r="AC49317" i="3"/>
  <c r="AC49318" i="3"/>
  <c r="AC49319" i="3"/>
  <c r="AC49320" i="3"/>
  <c r="AC49321" i="3"/>
  <c r="AC49322" i="3"/>
  <c r="AC49323" i="3"/>
  <c r="AC49324" i="3"/>
  <c r="AC49325" i="3"/>
  <c r="AC49326" i="3"/>
  <c r="AC49327" i="3"/>
  <c r="AC49328" i="3"/>
  <c r="AC49329" i="3"/>
  <c r="AC49330" i="3"/>
  <c r="AC49331" i="3"/>
  <c r="AC49332" i="3"/>
  <c r="AC49333" i="3"/>
  <c r="AC49334" i="3"/>
  <c r="AC49335" i="3"/>
  <c r="AC49336" i="3"/>
  <c r="AC49337" i="3"/>
  <c r="AC49338" i="3"/>
  <c r="AC49339" i="3"/>
  <c r="AC49340" i="3"/>
  <c r="AC49341" i="3"/>
  <c r="AC49342" i="3"/>
  <c r="AC49343" i="3"/>
  <c r="AC49344" i="3"/>
  <c r="AC49345" i="3"/>
  <c r="AC49346" i="3"/>
  <c r="AC49347" i="3"/>
  <c r="AC49348" i="3"/>
  <c r="AC49349" i="3"/>
  <c r="AC49350" i="3"/>
  <c r="AC49351" i="3"/>
  <c r="AC49352" i="3"/>
  <c r="AC49353" i="3"/>
  <c r="AC49354" i="3"/>
  <c r="AC49355" i="3"/>
  <c r="AC49356" i="3"/>
  <c r="AC49357" i="3"/>
  <c r="AC49358" i="3"/>
  <c r="AC49359" i="3"/>
  <c r="AC49360" i="3"/>
  <c r="AC49361" i="3"/>
  <c r="AC49362" i="3"/>
  <c r="AC49363" i="3"/>
  <c r="AC49364" i="3"/>
  <c r="AC49365" i="3"/>
  <c r="AC49366" i="3"/>
  <c r="AC49367" i="3"/>
  <c r="AC49368" i="3"/>
  <c r="AC49369" i="3"/>
  <c r="AC49370" i="3"/>
  <c r="AC49371" i="3"/>
  <c r="AC49372" i="3"/>
  <c r="AC49373" i="3"/>
  <c r="AC49374" i="3"/>
  <c r="AC49375" i="3"/>
  <c r="AC49376" i="3"/>
  <c r="AC49377" i="3"/>
  <c r="AC49378" i="3"/>
  <c r="AC49379" i="3"/>
  <c r="AC49380" i="3"/>
  <c r="AC49381" i="3"/>
  <c r="AC49382" i="3"/>
  <c r="AC49383" i="3"/>
  <c r="AC49384" i="3"/>
  <c r="AC49385" i="3"/>
  <c r="AC49386" i="3"/>
  <c r="AC49387" i="3"/>
  <c r="AC49388" i="3"/>
  <c r="AC49389" i="3"/>
  <c r="AC49390" i="3"/>
  <c r="AC49391" i="3"/>
  <c r="AC49392" i="3"/>
  <c r="AC49393" i="3"/>
  <c r="AC49394" i="3"/>
  <c r="AC49395" i="3"/>
  <c r="AC49396" i="3"/>
  <c r="AC49397" i="3"/>
  <c r="AC49398" i="3"/>
  <c r="AC49399" i="3"/>
  <c r="AC49400" i="3"/>
  <c r="AC49401" i="3"/>
  <c r="AC49402" i="3"/>
  <c r="AC49403" i="3"/>
  <c r="AC49404" i="3"/>
  <c r="AC49405" i="3"/>
  <c r="AC49406" i="3"/>
  <c r="AC49407" i="3"/>
  <c r="AC49408" i="3"/>
  <c r="AC49409" i="3"/>
  <c r="AC49410" i="3"/>
  <c r="AC49411" i="3"/>
  <c r="AC49412" i="3"/>
  <c r="AC49413" i="3"/>
  <c r="AC49414" i="3"/>
  <c r="AC49415" i="3"/>
  <c r="AC49416" i="3"/>
  <c r="AC49417" i="3"/>
  <c r="AC49418" i="3"/>
  <c r="AC49419" i="3"/>
  <c r="AC49420" i="3"/>
  <c r="AC49421" i="3"/>
  <c r="AC49422" i="3"/>
  <c r="AC49423" i="3"/>
  <c r="AC49424" i="3"/>
  <c r="AC49425" i="3"/>
  <c r="AC49426" i="3"/>
  <c r="AC49427" i="3"/>
  <c r="AC49428" i="3"/>
  <c r="AC49429" i="3"/>
  <c r="AC49430" i="3"/>
  <c r="AC49431" i="3"/>
  <c r="AC49432" i="3"/>
  <c r="AC49433" i="3"/>
  <c r="AC49434" i="3"/>
  <c r="AC49435" i="3"/>
  <c r="AC49436" i="3"/>
  <c r="AC49437" i="3"/>
  <c r="AC49438" i="3"/>
  <c r="AC49439" i="3"/>
  <c r="AC49440" i="3"/>
  <c r="AC49441" i="3"/>
  <c r="AC49442" i="3"/>
  <c r="AC49443" i="3"/>
  <c r="AC49444" i="3"/>
  <c r="AC49445" i="3"/>
  <c r="AC49446" i="3"/>
  <c r="AC49447" i="3"/>
  <c r="AC49448" i="3"/>
  <c r="AC49449" i="3"/>
  <c r="AC49450" i="3"/>
  <c r="AC49451" i="3"/>
  <c r="AC49452" i="3"/>
  <c r="AC49453" i="3"/>
  <c r="AC49454" i="3"/>
  <c r="AC49455" i="3"/>
  <c r="AC49456" i="3"/>
  <c r="AC49457" i="3"/>
  <c r="AC49458" i="3"/>
  <c r="AC49459" i="3"/>
  <c r="AC49460" i="3"/>
  <c r="AC49461" i="3"/>
  <c r="AC49462" i="3"/>
  <c r="AC49463" i="3"/>
  <c r="AC49464" i="3"/>
  <c r="AC49465" i="3"/>
  <c r="AC49466" i="3"/>
  <c r="AC49467" i="3"/>
  <c r="AC49468" i="3"/>
  <c r="AC49469" i="3"/>
  <c r="AC49470" i="3"/>
  <c r="AC49471" i="3"/>
  <c r="AC49472" i="3"/>
  <c r="AC49473" i="3"/>
  <c r="AC49474" i="3"/>
  <c r="AC49475" i="3"/>
  <c r="AC49476" i="3"/>
  <c r="AC49477" i="3"/>
  <c r="AC49478" i="3"/>
  <c r="AC49479" i="3"/>
  <c r="AC49480" i="3"/>
  <c r="AC49481" i="3"/>
  <c r="AC49482" i="3"/>
  <c r="AC49483" i="3"/>
  <c r="AC49484" i="3"/>
  <c r="AC49485" i="3"/>
  <c r="AC49486" i="3"/>
  <c r="AC49487" i="3"/>
  <c r="AC49488" i="3"/>
  <c r="AC49489" i="3"/>
  <c r="AC49490" i="3"/>
  <c r="AC49491" i="3"/>
  <c r="AC49492" i="3"/>
  <c r="AC49493" i="3"/>
  <c r="AC49494" i="3"/>
  <c r="AC49495" i="3"/>
  <c r="AC49496" i="3"/>
  <c r="AC49497" i="3"/>
  <c r="AC49498" i="3"/>
  <c r="AC49499" i="3"/>
  <c r="AC49500" i="3"/>
  <c r="AC49501" i="3"/>
  <c r="AC49502" i="3"/>
  <c r="AC49503" i="3"/>
  <c r="AC49504" i="3"/>
  <c r="AC49505" i="3"/>
  <c r="AC49506" i="3"/>
  <c r="AC49507" i="3"/>
  <c r="AC49508" i="3"/>
  <c r="AC49509" i="3"/>
  <c r="AC49510" i="3"/>
  <c r="AC49511" i="3"/>
  <c r="AC49512" i="3"/>
  <c r="AC49513" i="3"/>
  <c r="AC49514" i="3"/>
  <c r="AC49515" i="3"/>
  <c r="AC49516" i="3"/>
  <c r="AC49517" i="3"/>
  <c r="AC49518" i="3"/>
  <c r="AC49519" i="3"/>
  <c r="AC49520" i="3"/>
  <c r="AC49521" i="3"/>
  <c r="AC49522" i="3"/>
  <c r="AC49523" i="3"/>
  <c r="AC49524" i="3"/>
  <c r="AC49525" i="3"/>
  <c r="AC49526" i="3"/>
  <c r="AC49527" i="3"/>
  <c r="AC49528" i="3"/>
  <c r="AC49529" i="3"/>
  <c r="AC49530" i="3"/>
  <c r="AC49531" i="3"/>
  <c r="AC49532" i="3"/>
  <c r="AC49533" i="3"/>
  <c r="AC49534" i="3"/>
  <c r="AC49535" i="3"/>
  <c r="AC49536" i="3"/>
  <c r="AC49537" i="3"/>
  <c r="AC49538" i="3"/>
  <c r="AC49539" i="3"/>
  <c r="AC49540" i="3"/>
  <c r="AC49541" i="3"/>
  <c r="AC49542" i="3"/>
  <c r="AC49543" i="3"/>
  <c r="AC49544" i="3"/>
  <c r="AC49545" i="3"/>
  <c r="AC49546" i="3"/>
  <c r="AC49547" i="3"/>
  <c r="AC49548" i="3"/>
  <c r="AC49549" i="3"/>
  <c r="AC49550" i="3"/>
  <c r="AC49551" i="3"/>
  <c r="AC49552" i="3"/>
  <c r="AC49553" i="3"/>
  <c r="AC49554" i="3"/>
  <c r="AC49555" i="3"/>
  <c r="AC49556" i="3"/>
  <c r="AC49557" i="3"/>
  <c r="AC49558" i="3"/>
  <c r="AC49559" i="3"/>
  <c r="AC49560" i="3"/>
  <c r="AC49561" i="3"/>
  <c r="AC49562" i="3"/>
  <c r="AC49563" i="3"/>
  <c r="AC49564" i="3"/>
  <c r="AC49565" i="3"/>
  <c r="AC49566" i="3"/>
  <c r="AC49567" i="3"/>
  <c r="AC49568" i="3"/>
  <c r="AC49569" i="3"/>
  <c r="AC49570" i="3"/>
  <c r="AC49571" i="3"/>
  <c r="AC49572" i="3"/>
  <c r="AC49573" i="3"/>
  <c r="AC49574" i="3"/>
  <c r="AC49575" i="3"/>
  <c r="AC49576" i="3"/>
  <c r="AC49577" i="3"/>
  <c r="AC49578" i="3"/>
  <c r="AC49579" i="3"/>
  <c r="AC49580" i="3"/>
  <c r="AC49581" i="3"/>
  <c r="AC49582" i="3"/>
  <c r="AC49583" i="3"/>
  <c r="AC49584" i="3"/>
  <c r="AC49585" i="3"/>
  <c r="AC49586" i="3"/>
  <c r="AC49587" i="3"/>
  <c r="AC49588" i="3"/>
  <c r="AC49589" i="3"/>
  <c r="AC49590" i="3"/>
  <c r="AC49591" i="3"/>
  <c r="AC49592" i="3"/>
  <c r="AC49593" i="3"/>
  <c r="AC49594" i="3"/>
  <c r="AC49595" i="3"/>
  <c r="AC49596" i="3"/>
  <c r="AC49597" i="3"/>
  <c r="AC49598" i="3"/>
  <c r="AC49599" i="3"/>
  <c r="AC49600" i="3"/>
  <c r="AC49601" i="3"/>
  <c r="AC49602" i="3"/>
  <c r="AC49603" i="3"/>
  <c r="AC49604" i="3"/>
  <c r="AC49605" i="3"/>
  <c r="AC49606" i="3"/>
  <c r="AC49607" i="3"/>
  <c r="AC49608" i="3"/>
  <c r="AC49609" i="3"/>
  <c r="AC49610" i="3"/>
  <c r="AC49611" i="3"/>
  <c r="AC49612" i="3"/>
  <c r="AC49613" i="3"/>
  <c r="AC49614" i="3"/>
  <c r="AC49615" i="3"/>
  <c r="AC49616" i="3"/>
  <c r="AC49617" i="3"/>
  <c r="AC49618" i="3"/>
  <c r="AC49619" i="3"/>
  <c r="AC49620" i="3"/>
  <c r="AC49621" i="3"/>
  <c r="AC49622" i="3"/>
  <c r="AC49623" i="3"/>
  <c r="AC49624" i="3"/>
  <c r="AC49625" i="3"/>
  <c r="AC49626" i="3"/>
  <c r="AC49627" i="3"/>
  <c r="AC49628" i="3"/>
  <c r="AC49629" i="3"/>
  <c r="AC49630" i="3"/>
  <c r="AC49631" i="3"/>
  <c r="AC49632" i="3"/>
  <c r="AC49633" i="3"/>
  <c r="AC49634" i="3"/>
  <c r="AC49635" i="3"/>
  <c r="AC49636" i="3"/>
  <c r="AC49637" i="3"/>
  <c r="AC49638" i="3"/>
  <c r="AC49639" i="3"/>
  <c r="AC49640" i="3"/>
  <c r="AC49641" i="3"/>
  <c r="AC49642" i="3"/>
  <c r="AC49643" i="3"/>
  <c r="AC49644" i="3"/>
  <c r="AC49645" i="3"/>
  <c r="AC49646" i="3"/>
  <c r="AC49647" i="3"/>
  <c r="AC49648" i="3"/>
  <c r="AC49649" i="3"/>
  <c r="AC49650" i="3"/>
  <c r="AC49651" i="3"/>
  <c r="AC49652" i="3"/>
  <c r="AC49653" i="3"/>
  <c r="AC49654" i="3"/>
  <c r="AC49655" i="3"/>
  <c r="AC49656" i="3"/>
  <c r="AC49657" i="3"/>
  <c r="AC49658" i="3"/>
  <c r="AC49659" i="3"/>
  <c r="AC49660" i="3"/>
  <c r="AC49661" i="3"/>
  <c r="AC49662" i="3"/>
  <c r="AC49663" i="3"/>
  <c r="AC49664" i="3"/>
  <c r="AC49665" i="3"/>
  <c r="AC49666" i="3"/>
  <c r="AC49667" i="3"/>
  <c r="AC49668" i="3"/>
  <c r="AC49669" i="3"/>
  <c r="AC49670" i="3"/>
  <c r="AC49671" i="3"/>
  <c r="AC49672" i="3"/>
  <c r="AC49673" i="3"/>
  <c r="AC49674" i="3"/>
  <c r="AC49675" i="3"/>
  <c r="AC49676" i="3"/>
  <c r="AC49677" i="3"/>
  <c r="AC49678" i="3"/>
  <c r="AC49679" i="3"/>
  <c r="AC49680" i="3"/>
  <c r="AC49681" i="3"/>
  <c r="AC49682" i="3"/>
  <c r="AC49683" i="3"/>
  <c r="AC49684" i="3"/>
  <c r="AC49685" i="3"/>
  <c r="AC49686" i="3"/>
  <c r="AC49687" i="3"/>
  <c r="AC49688" i="3"/>
  <c r="AC49689" i="3"/>
  <c r="AC49690" i="3"/>
  <c r="AC49691" i="3"/>
  <c r="AC49692" i="3"/>
  <c r="AC49693" i="3"/>
  <c r="AC49694" i="3"/>
  <c r="AC49695" i="3"/>
  <c r="AC49696" i="3"/>
  <c r="AC49697" i="3"/>
  <c r="AC49698" i="3"/>
  <c r="AC49699" i="3"/>
  <c r="AC49700" i="3"/>
  <c r="AC49701" i="3"/>
  <c r="AC49702" i="3"/>
  <c r="AC49703" i="3"/>
  <c r="AC49704" i="3"/>
  <c r="AC49705" i="3"/>
  <c r="AC49706" i="3"/>
  <c r="AC49707" i="3"/>
  <c r="AC49708" i="3"/>
  <c r="AC49709" i="3"/>
  <c r="AC49710" i="3"/>
  <c r="AC49711" i="3"/>
  <c r="AC49712" i="3"/>
  <c r="AC49713" i="3"/>
  <c r="AC49714" i="3"/>
  <c r="AC49715" i="3"/>
  <c r="AC49716" i="3"/>
  <c r="AC49717" i="3"/>
  <c r="AC49718" i="3"/>
  <c r="AC49719" i="3"/>
  <c r="AC49720" i="3"/>
  <c r="AC49721" i="3"/>
  <c r="AC49722" i="3"/>
  <c r="AC49723" i="3"/>
  <c r="AC49724" i="3"/>
  <c r="AC49725" i="3"/>
  <c r="AC49726" i="3"/>
  <c r="AC49727" i="3"/>
  <c r="AC49728" i="3"/>
  <c r="AC49729" i="3"/>
  <c r="AC49730" i="3"/>
  <c r="AC49731" i="3"/>
  <c r="AC49732" i="3"/>
  <c r="AC49733" i="3"/>
  <c r="AC49734" i="3"/>
  <c r="AC49735" i="3"/>
  <c r="AC49736" i="3"/>
  <c r="AC49737" i="3"/>
  <c r="AC49738" i="3"/>
  <c r="AC49739" i="3"/>
  <c r="AC49740" i="3"/>
  <c r="AC49741" i="3"/>
  <c r="AC49742" i="3"/>
  <c r="AC49743" i="3"/>
  <c r="AC49744" i="3"/>
  <c r="AC49745" i="3"/>
  <c r="AC49746" i="3"/>
  <c r="AC49747" i="3"/>
  <c r="AC49748" i="3"/>
  <c r="AC49749" i="3"/>
  <c r="AC49750" i="3"/>
  <c r="AC49751" i="3"/>
  <c r="AC49752" i="3"/>
  <c r="AC49753" i="3"/>
  <c r="AC49754" i="3"/>
  <c r="AC49755" i="3"/>
  <c r="AC49756" i="3"/>
  <c r="AC49757" i="3"/>
  <c r="AC49758" i="3"/>
  <c r="AC49759" i="3"/>
  <c r="AC49760" i="3"/>
  <c r="AC49761" i="3"/>
  <c r="AC49762" i="3"/>
  <c r="AC49763" i="3"/>
  <c r="AC49764" i="3"/>
  <c r="AC49765" i="3"/>
  <c r="AC49766" i="3"/>
  <c r="AC49767" i="3"/>
  <c r="AC49768" i="3"/>
  <c r="AC49769" i="3"/>
  <c r="AC49770" i="3"/>
  <c r="AC49771" i="3"/>
  <c r="AC49772" i="3"/>
  <c r="AC49773" i="3"/>
  <c r="AC49774" i="3"/>
  <c r="AC49775" i="3"/>
  <c r="AC49776" i="3"/>
  <c r="AC49777" i="3"/>
  <c r="AC49778" i="3"/>
  <c r="AC49779" i="3"/>
  <c r="AC49780" i="3"/>
  <c r="AC49781" i="3"/>
  <c r="AC49782" i="3"/>
  <c r="AC49783" i="3"/>
  <c r="AC49784" i="3"/>
  <c r="AC49785" i="3"/>
  <c r="AC49786" i="3"/>
  <c r="AC49787" i="3"/>
  <c r="AC49788" i="3"/>
  <c r="AC49789" i="3"/>
  <c r="AC49790" i="3"/>
  <c r="AC49791" i="3"/>
  <c r="AC49792" i="3"/>
  <c r="AC49793" i="3"/>
  <c r="AC49794" i="3"/>
  <c r="AC49795" i="3"/>
  <c r="AC49796" i="3"/>
  <c r="AC49797" i="3"/>
  <c r="AC49798" i="3"/>
  <c r="AC49799" i="3"/>
  <c r="AC49800" i="3"/>
  <c r="AC49801" i="3"/>
  <c r="AC49802" i="3"/>
  <c r="AC49803" i="3"/>
  <c r="AC49804" i="3"/>
  <c r="AC49805" i="3"/>
  <c r="AC49806" i="3"/>
  <c r="AC49807" i="3"/>
  <c r="AC49808" i="3"/>
  <c r="AC49809" i="3"/>
  <c r="AC49810" i="3"/>
  <c r="AC49811" i="3"/>
  <c r="AC49812" i="3"/>
  <c r="AC49813" i="3"/>
  <c r="AC49814" i="3"/>
  <c r="AC49815" i="3"/>
  <c r="AC49816" i="3"/>
  <c r="AC49817" i="3"/>
  <c r="AC49818" i="3"/>
  <c r="AC49819" i="3"/>
  <c r="AC49820" i="3"/>
  <c r="AC49821" i="3"/>
  <c r="AC49822" i="3"/>
  <c r="AC49823" i="3"/>
  <c r="AC49824" i="3"/>
  <c r="AC49825" i="3"/>
  <c r="AC49826" i="3"/>
  <c r="AC49827" i="3"/>
  <c r="AC49828" i="3"/>
  <c r="AC49829" i="3"/>
  <c r="AC49830" i="3"/>
  <c r="AC49831" i="3"/>
  <c r="AC49832" i="3"/>
  <c r="AC49833" i="3"/>
  <c r="AC49834" i="3"/>
  <c r="AC49835" i="3"/>
  <c r="AC49836" i="3"/>
  <c r="AC49837" i="3"/>
  <c r="AC49838" i="3"/>
  <c r="AC49839" i="3"/>
  <c r="AC49840" i="3"/>
  <c r="AC49841" i="3"/>
  <c r="AC49842" i="3"/>
  <c r="AC49843" i="3"/>
  <c r="AC49844" i="3"/>
  <c r="AC49845" i="3"/>
  <c r="AC49846" i="3"/>
  <c r="AC49847" i="3"/>
  <c r="AC49848" i="3"/>
  <c r="AC49849" i="3"/>
  <c r="AC49850" i="3"/>
  <c r="AC49851" i="3"/>
  <c r="AC49852" i="3"/>
  <c r="AC49853" i="3"/>
  <c r="AC49854" i="3"/>
  <c r="AC49855" i="3"/>
  <c r="AC49856" i="3"/>
  <c r="AC49857" i="3"/>
  <c r="AC49858" i="3"/>
  <c r="AC49859" i="3"/>
  <c r="AC49860" i="3"/>
  <c r="AC49861" i="3"/>
  <c r="AC49862" i="3"/>
  <c r="AC49863" i="3"/>
  <c r="AC49864" i="3"/>
  <c r="AC49865" i="3"/>
  <c r="AC49866" i="3"/>
  <c r="AC49867" i="3"/>
  <c r="AC49868" i="3"/>
  <c r="AC49869" i="3"/>
  <c r="AC49870" i="3"/>
  <c r="AC49871" i="3"/>
  <c r="AC49872" i="3"/>
  <c r="AC49873" i="3"/>
  <c r="AC49874" i="3"/>
  <c r="AC49875" i="3"/>
  <c r="AC49876" i="3"/>
  <c r="AC49877" i="3"/>
  <c r="AC49878" i="3"/>
  <c r="AC49879" i="3"/>
  <c r="AC49880" i="3"/>
  <c r="AC49881" i="3"/>
  <c r="AC49882" i="3"/>
  <c r="AC49883" i="3"/>
  <c r="AC49884" i="3"/>
  <c r="AC49885" i="3"/>
  <c r="AC49886" i="3"/>
  <c r="AC49887" i="3"/>
  <c r="AC49888" i="3"/>
  <c r="AC49889" i="3"/>
  <c r="AC49890" i="3"/>
  <c r="AC49891" i="3"/>
  <c r="AC49892" i="3"/>
  <c r="AC49893" i="3"/>
  <c r="AC49894" i="3"/>
  <c r="AC49895" i="3"/>
  <c r="AC49896" i="3"/>
  <c r="AC49897" i="3"/>
  <c r="AC49898" i="3"/>
  <c r="AC49899" i="3"/>
  <c r="AC49900" i="3"/>
  <c r="AC49901" i="3"/>
  <c r="AC49902" i="3"/>
  <c r="AC49903" i="3"/>
  <c r="AC49904" i="3"/>
  <c r="AC49905" i="3"/>
  <c r="AC49906" i="3"/>
  <c r="AC49907" i="3"/>
  <c r="AC49908" i="3"/>
  <c r="AC49909" i="3"/>
  <c r="AC49910" i="3"/>
  <c r="AC49911" i="3"/>
  <c r="AC49912" i="3"/>
  <c r="AC49913" i="3"/>
  <c r="AC49914" i="3"/>
  <c r="AC49915" i="3"/>
  <c r="AC49916" i="3"/>
  <c r="AC49917" i="3"/>
  <c r="AC49918" i="3"/>
  <c r="AC49919" i="3"/>
  <c r="AC49920" i="3"/>
  <c r="AC49921" i="3"/>
  <c r="AC49922" i="3"/>
  <c r="AC49923" i="3"/>
  <c r="AC49924" i="3"/>
  <c r="AC49925" i="3"/>
  <c r="AC49926" i="3"/>
  <c r="AC49927" i="3"/>
  <c r="AC49928" i="3"/>
  <c r="AC49929" i="3"/>
  <c r="AC49930" i="3"/>
  <c r="AC49931" i="3"/>
  <c r="AC49932" i="3"/>
  <c r="AC49933" i="3"/>
  <c r="AC49934" i="3"/>
  <c r="AC49935" i="3"/>
  <c r="AC49936" i="3"/>
  <c r="AC49937" i="3"/>
  <c r="AC49938" i="3"/>
  <c r="AC49939" i="3"/>
  <c r="AC49940" i="3"/>
  <c r="AC49941" i="3"/>
  <c r="AC49942" i="3"/>
  <c r="AC49943" i="3"/>
  <c r="AC49944" i="3"/>
  <c r="AC49945" i="3"/>
  <c r="AC49946" i="3"/>
  <c r="AC49947" i="3"/>
  <c r="AC49948" i="3"/>
  <c r="AC49949" i="3"/>
  <c r="AC49950" i="3"/>
  <c r="AC49951" i="3"/>
  <c r="AC49952" i="3"/>
  <c r="AC49953" i="3"/>
  <c r="AC49954" i="3"/>
  <c r="AC49955" i="3"/>
  <c r="AC49956" i="3"/>
  <c r="AC49957" i="3"/>
  <c r="AC49958" i="3"/>
  <c r="AC49959" i="3"/>
  <c r="AC49960" i="3"/>
  <c r="AC49961" i="3"/>
  <c r="AC49962" i="3"/>
  <c r="AC49963" i="3"/>
  <c r="AC49964" i="3"/>
  <c r="AC49965" i="3"/>
  <c r="AC49966" i="3"/>
  <c r="AC49967" i="3"/>
  <c r="AC49968" i="3"/>
  <c r="AC49969" i="3"/>
  <c r="AC49970" i="3"/>
  <c r="AC49971" i="3"/>
  <c r="AC49972" i="3"/>
  <c r="AC49973" i="3"/>
  <c r="AC49974" i="3"/>
  <c r="AC49975" i="3"/>
  <c r="AC49976" i="3"/>
  <c r="AC49977" i="3"/>
  <c r="AC49978" i="3"/>
  <c r="AC49979" i="3"/>
  <c r="AC49980" i="3"/>
  <c r="AC49981" i="3"/>
  <c r="AC49982" i="3"/>
  <c r="AC49983" i="3"/>
  <c r="AC49984" i="3"/>
  <c r="AC49985" i="3"/>
  <c r="AC49986" i="3"/>
  <c r="AC49987" i="3"/>
  <c r="AC49988" i="3"/>
  <c r="AC49989" i="3"/>
  <c r="AC49990" i="3"/>
  <c r="AC49991" i="3"/>
  <c r="AC49992" i="3"/>
  <c r="AC49993" i="3"/>
  <c r="AC49994" i="3"/>
  <c r="AC49995" i="3"/>
  <c r="AC49996" i="3"/>
  <c r="AC49997" i="3"/>
  <c r="AC49998" i="3"/>
  <c r="AC49999" i="3"/>
  <c r="AC50000" i="3"/>
  <c r="AC50001" i="3"/>
  <c r="AC50002" i="3"/>
  <c r="AC50003" i="3"/>
  <c r="AC50004" i="3"/>
  <c r="AC50005" i="3"/>
  <c r="AC50006" i="3"/>
  <c r="AC50007" i="3"/>
  <c r="AC50008" i="3"/>
  <c r="AC50009" i="3"/>
  <c r="AC50010" i="3"/>
  <c r="AC50011" i="3"/>
  <c r="AC50012" i="3"/>
  <c r="AC50013" i="3"/>
  <c r="AC50014" i="3"/>
  <c r="AC50015" i="3"/>
  <c r="AC50016" i="3"/>
  <c r="AC50017" i="3"/>
  <c r="AC50018" i="3"/>
  <c r="AC50019" i="3"/>
  <c r="AC50020" i="3"/>
  <c r="AC50021" i="3"/>
  <c r="AC50022" i="3"/>
  <c r="AC50023" i="3"/>
  <c r="AC50024" i="3"/>
  <c r="AC50025" i="3"/>
  <c r="AC50026" i="3"/>
  <c r="AC50027" i="3"/>
  <c r="AC50028" i="3"/>
  <c r="AC50029" i="3"/>
  <c r="AC50030" i="3"/>
  <c r="AC50031" i="3"/>
  <c r="AC50032" i="3"/>
  <c r="AC50033" i="3"/>
  <c r="AC50034" i="3"/>
  <c r="AC50035" i="3"/>
  <c r="AC50036" i="3"/>
  <c r="AC50037" i="3"/>
  <c r="AC50038" i="3"/>
  <c r="AC50039" i="3"/>
  <c r="AC50040" i="3"/>
  <c r="AC50041" i="3"/>
  <c r="AC50042" i="3"/>
  <c r="AC50043" i="3"/>
  <c r="AC50044" i="3"/>
  <c r="AC50045" i="3"/>
  <c r="AC50046" i="3"/>
  <c r="AC50047" i="3"/>
  <c r="AC50048" i="3"/>
  <c r="AC50049" i="3"/>
  <c r="AC50050" i="3"/>
  <c r="AC50051" i="3"/>
  <c r="AC50052" i="3"/>
  <c r="AC50053" i="3"/>
  <c r="AC50054" i="3"/>
  <c r="AC50055" i="3"/>
  <c r="AC50056" i="3"/>
  <c r="AC50057" i="3"/>
  <c r="AC50058" i="3"/>
  <c r="AC50059" i="3"/>
  <c r="AC50060" i="3"/>
  <c r="AC50061" i="3"/>
  <c r="AC50062" i="3"/>
  <c r="AC50063" i="3"/>
  <c r="AC50064" i="3"/>
  <c r="AC50065" i="3"/>
  <c r="AC50066" i="3"/>
  <c r="AC50067" i="3"/>
  <c r="AC50068" i="3"/>
  <c r="AC50069" i="3"/>
  <c r="AC50070" i="3"/>
  <c r="AC50071" i="3"/>
  <c r="AC50072" i="3"/>
  <c r="AC50073" i="3"/>
  <c r="AC50074" i="3"/>
  <c r="AC50075" i="3"/>
  <c r="AC50076" i="3"/>
  <c r="AC50077" i="3"/>
  <c r="AC50078" i="3"/>
  <c r="AC50079" i="3"/>
  <c r="AC50080" i="3"/>
  <c r="AC50081" i="3"/>
  <c r="AC50082" i="3"/>
  <c r="AC50083" i="3"/>
  <c r="AC50084" i="3"/>
  <c r="AC50085" i="3"/>
  <c r="AC50086" i="3"/>
  <c r="AC50087" i="3"/>
  <c r="AC50088" i="3"/>
  <c r="AC50089" i="3"/>
  <c r="AC50090" i="3"/>
  <c r="AC50091" i="3"/>
  <c r="AC50092" i="3"/>
  <c r="AC50093" i="3"/>
  <c r="AC50094" i="3"/>
  <c r="AC50095" i="3"/>
  <c r="AC50096" i="3"/>
  <c r="AC50097" i="3"/>
  <c r="AC50098" i="3"/>
  <c r="AC50099" i="3"/>
  <c r="AC50100" i="3"/>
  <c r="AC50101" i="3"/>
  <c r="AC50102" i="3"/>
  <c r="AC50103" i="3"/>
  <c r="AC50104" i="3"/>
  <c r="AC50105" i="3"/>
  <c r="AC50106" i="3"/>
  <c r="AC50107" i="3"/>
  <c r="AC50108" i="3"/>
  <c r="AC50109" i="3"/>
  <c r="AC50110" i="3"/>
  <c r="AC50111" i="3"/>
  <c r="AC50112" i="3"/>
  <c r="AC50113" i="3"/>
  <c r="AC50114" i="3"/>
  <c r="AC50115" i="3"/>
  <c r="AC50116" i="3"/>
  <c r="AC50117" i="3"/>
  <c r="AC50118" i="3"/>
  <c r="AC50119" i="3"/>
  <c r="AC50120" i="3"/>
  <c r="AC50121" i="3"/>
  <c r="AC50122" i="3"/>
  <c r="AC50123" i="3"/>
  <c r="AC50124" i="3"/>
  <c r="AC50125" i="3"/>
  <c r="AC50126" i="3"/>
  <c r="AC50127" i="3"/>
  <c r="AC50128" i="3"/>
  <c r="AC50129" i="3"/>
  <c r="AC50130" i="3"/>
  <c r="AC50131" i="3"/>
  <c r="AC50132" i="3"/>
  <c r="AC50133" i="3"/>
  <c r="AC50134" i="3"/>
  <c r="AC50135" i="3"/>
  <c r="AC50136" i="3"/>
  <c r="AC50137" i="3"/>
  <c r="AC50138" i="3"/>
  <c r="AC50139" i="3"/>
  <c r="AC50140" i="3"/>
  <c r="AC50141" i="3"/>
  <c r="AC50142" i="3"/>
  <c r="AC50143" i="3"/>
  <c r="AC50144" i="3"/>
  <c r="AC50145" i="3"/>
  <c r="AC50146" i="3"/>
  <c r="AC50147" i="3"/>
  <c r="AC50148" i="3"/>
  <c r="AC50149" i="3"/>
  <c r="AC50150" i="3"/>
  <c r="AC50151" i="3"/>
  <c r="AC50152" i="3"/>
  <c r="AC50153" i="3"/>
  <c r="AC50154" i="3"/>
  <c r="AC50155" i="3"/>
  <c r="AC50156" i="3"/>
  <c r="AC50157" i="3"/>
  <c r="AC50158" i="3"/>
  <c r="AC50159" i="3"/>
  <c r="AC50160" i="3"/>
  <c r="AC50161" i="3"/>
  <c r="AC50162" i="3"/>
  <c r="AC50163" i="3"/>
  <c r="AC50164" i="3"/>
  <c r="AC50165" i="3"/>
  <c r="AC50166" i="3"/>
  <c r="AC50167" i="3"/>
  <c r="AC50168" i="3"/>
  <c r="AC50169" i="3"/>
  <c r="AC50170" i="3"/>
  <c r="AC50171" i="3"/>
  <c r="AC50172" i="3"/>
  <c r="AC50173" i="3"/>
  <c r="AC50174" i="3"/>
  <c r="AC50175" i="3"/>
  <c r="AC50176" i="3"/>
  <c r="AC50177" i="3"/>
  <c r="AC50178" i="3"/>
  <c r="AC50179" i="3"/>
  <c r="AC50180" i="3"/>
  <c r="AC50181" i="3"/>
  <c r="AC50182" i="3"/>
  <c r="AC50183" i="3"/>
  <c r="AC50184" i="3"/>
  <c r="AC50185" i="3"/>
  <c r="AC50186" i="3"/>
  <c r="AC50187" i="3"/>
  <c r="AC50188" i="3"/>
  <c r="AC50189" i="3"/>
  <c r="AC50190" i="3"/>
  <c r="AC50191" i="3"/>
  <c r="AC50192" i="3"/>
  <c r="AC50193" i="3"/>
  <c r="AC50194" i="3"/>
  <c r="AC50195" i="3"/>
  <c r="AC50196" i="3"/>
  <c r="AC50197" i="3"/>
  <c r="AC50198" i="3"/>
  <c r="AC50199" i="3"/>
  <c r="AC50200" i="3"/>
  <c r="AC50201" i="3"/>
  <c r="AC50202" i="3"/>
  <c r="AC50203" i="3"/>
  <c r="AC50204" i="3"/>
  <c r="AC50205" i="3"/>
  <c r="AC50206" i="3"/>
  <c r="AC50207" i="3"/>
  <c r="AC50208" i="3"/>
  <c r="AC50209" i="3"/>
  <c r="AC50210" i="3"/>
  <c r="AC50211" i="3"/>
  <c r="AC50212" i="3"/>
  <c r="AC50213" i="3"/>
  <c r="AC50214" i="3"/>
  <c r="AC50215" i="3"/>
  <c r="AC50216" i="3"/>
  <c r="AC50217" i="3"/>
  <c r="AC50218" i="3"/>
  <c r="AC50219" i="3"/>
  <c r="AC50220" i="3"/>
  <c r="AC50221" i="3"/>
  <c r="AC50222" i="3"/>
  <c r="AC50223" i="3"/>
  <c r="AC50224" i="3"/>
  <c r="AC50225" i="3"/>
  <c r="AC50226" i="3"/>
  <c r="AC50227" i="3"/>
  <c r="AC50228" i="3"/>
  <c r="AC50229" i="3"/>
  <c r="AC50230" i="3"/>
  <c r="AC50231" i="3"/>
  <c r="AC50232" i="3"/>
  <c r="AC50233" i="3"/>
  <c r="AC50234" i="3"/>
  <c r="AC50235" i="3"/>
  <c r="AC50236" i="3"/>
  <c r="AC50237" i="3"/>
  <c r="AC50238" i="3"/>
  <c r="AC50239" i="3"/>
  <c r="AC50240" i="3"/>
  <c r="AC50241" i="3"/>
  <c r="AC50242" i="3"/>
  <c r="AC50243" i="3"/>
  <c r="AC50244" i="3"/>
  <c r="AC50245" i="3"/>
  <c r="AC50246" i="3"/>
  <c r="AC50247" i="3"/>
  <c r="AC50248" i="3"/>
  <c r="AC50249" i="3"/>
  <c r="AC50250" i="3"/>
  <c r="AC50251" i="3"/>
  <c r="AC50252" i="3"/>
  <c r="AC50253" i="3"/>
  <c r="AC50254" i="3"/>
  <c r="AC50255" i="3"/>
  <c r="AC50256" i="3"/>
  <c r="AC50257" i="3"/>
  <c r="AC50258" i="3"/>
  <c r="AC50259" i="3"/>
  <c r="AC50260" i="3"/>
  <c r="AC50261" i="3"/>
  <c r="AC50262" i="3"/>
  <c r="AC50263" i="3"/>
  <c r="AC50264" i="3"/>
  <c r="AC50265" i="3"/>
  <c r="AC50266" i="3"/>
  <c r="AC50267" i="3"/>
  <c r="AC50268" i="3"/>
  <c r="AC50269" i="3"/>
  <c r="AC50270" i="3"/>
  <c r="AC50271" i="3"/>
  <c r="AC50272" i="3"/>
  <c r="AC50273" i="3"/>
  <c r="AC50274" i="3"/>
  <c r="AC50275" i="3"/>
  <c r="AC50276" i="3"/>
  <c r="AC50277" i="3"/>
  <c r="AC50278" i="3"/>
  <c r="AC50279" i="3"/>
  <c r="AC50280" i="3"/>
  <c r="AC50281" i="3"/>
  <c r="AC50282" i="3"/>
  <c r="AC50283" i="3"/>
  <c r="AC50284" i="3"/>
  <c r="AC50285" i="3"/>
  <c r="AC50286" i="3"/>
  <c r="AC50287" i="3"/>
  <c r="AC50288" i="3"/>
  <c r="AC50289" i="3"/>
  <c r="AC50290" i="3"/>
  <c r="AC50291" i="3"/>
  <c r="AC50292" i="3"/>
  <c r="AC50293" i="3"/>
  <c r="AC50294" i="3"/>
  <c r="AC50295" i="3"/>
  <c r="AC50296" i="3"/>
  <c r="AC50297" i="3"/>
  <c r="AC50298" i="3"/>
  <c r="AC50299" i="3"/>
  <c r="AC50300" i="3"/>
  <c r="AC50301" i="3"/>
  <c r="AC50302" i="3"/>
  <c r="AC50303" i="3"/>
  <c r="AC50304" i="3"/>
  <c r="AC50305" i="3"/>
  <c r="AC50306" i="3"/>
  <c r="AC50307" i="3"/>
  <c r="AC50308" i="3"/>
  <c r="AC50309" i="3"/>
  <c r="AC50310" i="3"/>
  <c r="AC50311" i="3"/>
  <c r="AC50312" i="3"/>
  <c r="AC50313" i="3"/>
  <c r="AC50314" i="3"/>
  <c r="AC50315" i="3"/>
  <c r="AC50316" i="3"/>
  <c r="AC50317" i="3"/>
  <c r="AC50318" i="3"/>
  <c r="AC50319" i="3"/>
  <c r="AC50320" i="3"/>
  <c r="AC50321" i="3"/>
  <c r="AC50322" i="3"/>
  <c r="AC50323" i="3"/>
  <c r="AC50324" i="3"/>
  <c r="AC50325" i="3"/>
  <c r="AC50326" i="3"/>
  <c r="AC50327" i="3"/>
  <c r="AC50328" i="3"/>
  <c r="AC50329" i="3"/>
  <c r="AC50330" i="3"/>
  <c r="AC50331" i="3"/>
  <c r="AC50332" i="3"/>
  <c r="AC50333" i="3"/>
  <c r="AC50334" i="3"/>
  <c r="AC50335" i="3"/>
  <c r="AC50336" i="3"/>
  <c r="AC50337" i="3"/>
  <c r="AC50338" i="3"/>
  <c r="AC50339" i="3"/>
  <c r="AC50340" i="3"/>
  <c r="AC50341" i="3"/>
  <c r="AC50342" i="3"/>
  <c r="AC50343" i="3"/>
  <c r="AC50344" i="3"/>
  <c r="AC50345" i="3"/>
  <c r="AC50346" i="3"/>
  <c r="AC50347" i="3"/>
  <c r="AC50348" i="3"/>
  <c r="AC50349" i="3"/>
  <c r="AC50350" i="3"/>
  <c r="AC50351" i="3"/>
  <c r="AC50352" i="3"/>
  <c r="AC50353" i="3"/>
  <c r="AC50354" i="3"/>
  <c r="AC50355" i="3"/>
  <c r="AC50356" i="3"/>
  <c r="AC50357" i="3"/>
  <c r="AC50358" i="3"/>
  <c r="AC50359" i="3"/>
  <c r="AC50360" i="3"/>
  <c r="AC50361" i="3"/>
  <c r="AC50362" i="3"/>
  <c r="AC50363" i="3"/>
  <c r="AC50364" i="3"/>
  <c r="AC50365" i="3"/>
  <c r="AC50366" i="3"/>
  <c r="AC50367" i="3"/>
  <c r="AC50368" i="3"/>
  <c r="AC50369" i="3"/>
  <c r="AC50370" i="3"/>
  <c r="AC50371" i="3"/>
  <c r="AC50372" i="3"/>
  <c r="AC50373" i="3"/>
  <c r="AC50374" i="3"/>
  <c r="AC50375" i="3"/>
  <c r="AC50376" i="3"/>
  <c r="AC50377" i="3"/>
  <c r="AC50378" i="3"/>
  <c r="AC50379" i="3"/>
  <c r="AC50380" i="3"/>
  <c r="AC50381" i="3"/>
  <c r="AC50382" i="3"/>
  <c r="AC50383" i="3"/>
  <c r="AC50384" i="3"/>
  <c r="AC50385" i="3"/>
  <c r="AC50386" i="3"/>
  <c r="AC50387" i="3"/>
  <c r="AC50388" i="3"/>
  <c r="AC50389" i="3"/>
  <c r="AC50390" i="3"/>
  <c r="AC50391" i="3"/>
  <c r="AC50392" i="3"/>
  <c r="AC50393" i="3"/>
  <c r="AC50394" i="3"/>
  <c r="AC50395" i="3"/>
  <c r="AC50396" i="3"/>
  <c r="AC50397" i="3"/>
  <c r="AC50398" i="3"/>
  <c r="AC50399" i="3"/>
  <c r="AC50400" i="3"/>
  <c r="AC50401" i="3"/>
  <c r="AC50402" i="3"/>
  <c r="AC50403" i="3"/>
  <c r="AC50404" i="3"/>
  <c r="AC50405" i="3"/>
  <c r="AC50406" i="3"/>
  <c r="AC50407" i="3"/>
  <c r="AC50408" i="3"/>
  <c r="AC50409" i="3"/>
  <c r="AC50410" i="3"/>
  <c r="AC50411" i="3"/>
  <c r="AC50412" i="3"/>
  <c r="AC50413" i="3"/>
  <c r="AC50414" i="3"/>
  <c r="AC50415" i="3"/>
  <c r="AC50416" i="3"/>
  <c r="AC50417" i="3"/>
  <c r="AC50418" i="3"/>
  <c r="AC50419" i="3"/>
  <c r="AC50420" i="3"/>
  <c r="AC50421" i="3"/>
  <c r="AC50422" i="3"/>
  <c r="AC50423" i="3"/>
  <c r="AC50424" i="3"/>
  <c r="AC50425" i="3"/>
  <c r="AC50426" i="3"/>
  <c r="AC50427" i="3"/>
  <c r="AC50428" i="3"/>
  <c r="AC50429" i="3"/>
  <c r="AC50430" i="3"/>
  <c r="AC50431" i="3"/>
  <c r="AC50432" i="3"/>
  <c r="AC50433" i="3"/>
  <c r="AC50434" i="3"/>
  <c r="AC50435" i="3"/>
  <c r="AC50436" i="3"/>
  <c r="AC50437" i="3"/>
  <c r="AC50438" i="3"/>
  <c r="AC50439" i="3"/>
  <c r="AC50440" i="3"/>
  <c r="AC50441" i="3"/>
  <c r="AC50442" i="3"/>
  <c r="AC50443" i="3"/>
  <c r="AC50444" i="3"/>
  <c r="AC50445" i="3"/>
  <c r="AC50446" i="3"/>
  <c r="AC50447" i="3"/>
  <c r="AC50448" i="3"/>
  <c r="AC50449" i="3"/>
  <c r="AC50450" i="3"/>
  <c r="AC50451" i="3"/>
  <c r="AC50452" i="3"/>
  <c r="AC50453" i="3"/>
  <c r="AC50454" i="3"/>
  <c r="AC50455" i="3"/>
  <c r="AC50456" i="3"/>
  <c r="AC50457" i="3"/>
  <c r="AC50458" i="3"/>
  <c r="AC50459" i="3"/>
  <c r="AC50460" i="3"/>
  <c r="AC50461" i="3"/>
  <c r="AC50462" i="3"/>
  <c r="AC50463" i="3"/>
  <c r="AC50464" i="3"/>
  <c r="AC50465" i="3"/>
  <c r="AC50466" i="3"/>
  <c r="AC50467" i="3"/>
  <c r="AC50468" i="3"/>
  <c r="AC50469" i="3"/>
  <c r="AC50470" i="3"/>
  <c r="AC50471" i="3"/>
  <c r="AC50472" i="3"/>
  <c r="AC50473" i="3"/>
  <c r="AC50474" i="3"/>
  <c r="AC50475" i="3"/>
  <c r="AC50476" i="3"/>
  <c r="AC50477" i="3"/>
  <c r="AC50478" i="3"/>
  <c r="AC50479" i="3"/>
  <c r="AC50480" i="3"/>
  <c r="AC50481" i="3"/>
  <c r="AC50482" i="3"/>
  <c r="AC50483" i="3"/>
  <c r="AC50484" i="3"/>
  <c r="AC50485" i="3"/>
  <c r="AC50486" i="3"/>
  <c r="AC50487" i="3"/>
  <c r="AC50488" i="3"/>
  <c r="AC50489" i="3"/>
  <c r="AC50490" i="3"/>
  <c r="AC50491" i="3"/>
  <c r="AC50492" i="3"/>
  <c r="AC50493" i="3"/>
  <c r="AC50494" i="3"/>
  <c r="AC50495" i="3"/>
  <c r="AC50496" i="3"/>
  <c r="AC50497" i="3"/>
  <c r="AC50498" i="3"/>
  <c r="AC50499" i="3"/>
  <c r="AC50500" i="3"/>
  <c r="AC50501" i="3"/>
  <c r="AC50502" i="3"/>
  <c r="AC50503" i="3"/>
  <c r="AC50504" i="3"/>
  <c r="AC50505" i="3"/>
  <c r="AC50506" i="3"/>
  <c r="AC50507" i="3"/>
  <c r="AC50508" i="3"/>
  <c r="AC50509" i="3"/>
  <c r="AC50510" i="3"/>
  <c r="AC50511" i="3"/>
  <c r="AC50512" i="3"/>
  <c r="AC50513" i="3"/>
  <c r="AC50514" i="3"/>
  <c r="AC50515" i="3"/>
  <c r="AC50516" i="3"/>
  <c r="AC50517" i="3"/>
  <c r="AC50518" i="3"/>
  <c r="AC50519" i="3"/>
  <c r="AC50520" i="3"/>
  <c r="AC50521" i="3"/>
  <c r="AC50522" i="3"/>
  <c r="AC50523" i="3"/>
  <c r="AC50524" i="3"/>
  <c r="AC50525" i="3"/>
  <c r="AC50526" i="3"/>
  <c r="AC50527" i="3"/>
  <c r="AC50528" i="3"/>
  <c r="AC50529" i="3"/>
  <c r="AC50530" i="3"/>
  <c r="AC50531" i="3"/>
  <c r="AC50532" i="3"/>
  <c r="AC50533" i="3"/>
  <c r="AC50534" i="3"/>
  <c r="AC50535" i="3"/>
  <c r="AC50536" i="3"/>
  <c r="AC50537" i="3"/>
  <c r="AC50538" i="3"/>
  <c r="AC50539" i="3"/>
  <c r="AC50540" i="3"/>
  <c r="AC50541" i="3"/>
  <c r="AC50542" i="3"/>
  <c r="AC50543" i="3"/>
  <c r="AC50544" i="3"/>
  <c r="AC50545" i="3"/>
  <c r="AC50546" i="3"/>
  <c r="AC50547" i="3"/>
  <c r="AC50548" i="3"/>
  <c r="AC50549" i="3"/>
  <c r="AC50550" i="3"/>
  <c r="AC50551" i="3"/>
  <c r="AC50552" i="3"/>
  <c r="AC50553" i="3"/>
  <c r="AC50554" i="3"/>
  <c r="AC50555" i="3"/>
  <c r="AC50556" i="3"/>
  <c r="AC50557" i="3"/>
  <c r="AC50558" i="3"/>
  <c r="AC50559" i="3"/>
  <c r="AC50560" i="3"/>
  <c r="AC50561" i="3"/>
  <c r="AC50562" i="3"/>
  <c r="AC50563" i="3"/>
  <c r="AC50564" i="3"/>
  <c r="AC50565" i="3"/>
  <c r="AC50566" i="3"/>
  <c r="AC50567" i="3"/>
  <c r="AC50568" i="3"/>
  <c r="AC50569" i="3"/>
  <c r="AC50570" i="3"/>
  <c r="AC50571" i="3"/>
  <c r="AC50572" i="3"/>
  <c r="AC50573" i="3"/>
  <c r="AC50574" i="3"/>
  <c r="AC50575" i="3"/>
  <c r="AC50576" i="3"/>
  <c r="AC50577" i="3"/>
  <c r="AC50578" i="3"/>
  <c r="AC50579" i="3"/>
  <c r="AC50580" i="3"/>
  <c r="AC50581" i="3"/>
  <c r="AC50582" i="3"/>
  <c r="AC50583" i="3"/>
  <c r="AC50584" i="3"/>
  <c r="AC50585" i="3"/>
  <c r="AC50586" i="3"/>
  <c r="AC50587" i="3"/>
  <c r="AC50588" i="3"/>
  <c r="AC50589" i="3"/>
  <c r="AC50590" i="3"/>
  <c r="AC50591" i="3"/>
  <c r="AC50592" i="3"/>
  <c r="AC50593" i="3"/>
  <c r="AC50594" i="3"/>
  <c r="AC50595" i="3"/>
  <c r="AC50596" i="3"/>
  <c r="AC50597" i="3"/>
  <c r="AC50598" i="3"/>
  <c r="AC50599" i="3"/>
  <c r="AC50600" i="3"/>
  <c r="AC50601" i="3"/>
  <c r="AC50602" i="3"/>
  <c r="AC50603" i="3"/>
  <c r="AC50604" i="3"/>
  <c r="AC50605" i="3"/>
  <c r="AC50606" i="3"/>
  <c r="AC50607" i="3"/>
  <c r="AC50608" i="3"/>
  <c r="AC50609" i="3"/>
  <c r="AC50610" i="3"/>
  <c r="AC50611" i="3"/>
  <c r="AC50612" i="3"/>
  <c r="AC50613" i="3"/>
  <c r="AC50614" i="3"/>
  <c r="AC50615" i="3"/>
  <c r="AC50616" i="3"/>
  <c r="AC50617" i="3"/>
  <c r="AC50618" i="3"/>
  <c r="AC50619" i="3"/>
  <c r="AC50620" i="3"/>
  <c r="AC50621" i="3"/>
  <c r="AC50622" i="3"/>
  <c r="AC50623" i="3"/>
  <c r="AC50624" i="3"/>
  <c r="AC50625" i="3"/>
  <c r="AC50626" i="3"/>
  <c r="AC50627" i="3"/>
  <c r="AC50628" i="3"/>
  <c r="AC50629" i="3"/>
  <c r="AC50630" i="3"/>
  <c r="AC50631" i="3"/>
  <c r="AC50632" i="3"/>
  <c r="AC50633" i="3"/>
  <c r="AC50634" i="3"/>
  <c r="AC50635" i="3"/>
  <c r="AC50636" i="3"/>
  <c r="AC50637" i="3"/>
  <c r="AC50638" i="3"/>
  <c r="AC50639" i="3"/>
  <c r="AC50640" i="3"/>
  <c r="AC50641" i="3"/>
  <c r="AC50642" i="3"/>
  <c r="AC50643" i="3"/>
  <c r="AC50644" i="3"/>
  <c r="AC50645" i="3"/>
  <c r="AC50646" i="3"/>
  <c r="AC50647" i="3"/>
  <c r="AC50648" i="3"/>
  <c r="AC50649" i="3"/>
  <c r="AC50650" i="3"/>
  <c r="AC50651" i="3"/>
  <c r="AC50652" i="3"/>
  <c r="AC50653" i="3"/>
  <c r="AC50654" i="3"/>
  <c r="AC50655" i="3"/>
  <c r="AC50656" i="3"/>
  <c r="AC50657" i="3"/>
  <c r="AC50658" i="3"/>
  <c r="AC50659" i="3"/>
  <c r="AC50660" i="3"/>
  <c r="AC50661" i="3"/>
  <c r="AC50662" i="3"/>
  <c r="AC50663" i="3"/>
  <c r="AC50664" i="3"/>
  <c r="AC50665" i="3"/>
  <c r="AC50666" i="3"/>
  <c r="AC50667" i="3"/>
  <c r="AC50668" i="3"/>
  <c r="AC50669" i="3"/>
  <c r="AC50670" i="3"/>
  <c r="AC50671" i="3"/>
  <c r="AC50672" i="3"/>
  <c r="AC50673" i="3"/>
  <c r="AC50674" i="3"/>
  <c r="AC50675" i="3"/>
  <c r="AC50676" i="3"/>
  <c r="AC50677" i="3"/>
  <c r="AC50678" i="3"/>
  <c r="AC50679" i="3"/>
  <c r="AC50680" i="3"/>
  <c r="AC50681" i="3"/>
  <c r="AC50682" i="3"/>
  <c r="AC50683" i="3"/>
  <c r="AC50684" i="3"/>
  <c r="AC50685" i="3"/>
  <c r="AC50686" i="3"/>
  <c r="AC50687" i="3"/>
  <c r="AC50688" i="3"/>
  <c r="AC50689" i="3"/>
  <c r="AC50690" i="3"/>
  <c r="AC50691" i="3"/>
  <c r="AC50692" i="3"/>
  <c r="AC50693" i="3"/>
  <c r="AC50694" i="3"/>
  <c r="AC50695" i="3"/>
  <c r="AC50696" i="3"/>
  <c r="AC50697" i="3"/>
  <c r="AC50698" i="3"/>
  <c r="AC50699" i="3"/>
  <c r="AC50700" i="3"/>
  <c r="AC50701" i="3"/>
  <c r="AC50702" i="3"/>
  <c r="AC50703" i="3"/>
  <c r="AC50704" i="3"/>
  <c r="AC50705" i="3"/>
  <c r="AC50706" i="3"/>
  <c r="AC50707" i="3"/>
  <c r="AC50708" i="3"/>
  <c r="AC50709" i="3"/>
  <c r="AC50710" i="3"/>
  <c r="AC50711" i="3"/>
  <c r="AC50712" i="3"/>
  <c r="AC50713" i="3"/>
  <c r="AC50714" i="3"/>
  <c r="AC50715" i="3"/>
  <c r="AC50716" i="3"/>
  <c r="AC50717" i="3"/>
  <c r="AC50718" i="3"/>
  <c r="AC50719" i="3"/>
  <c r="AC50720" i="3"/>
  <c r="AC50721" i="3"/>
  <c r="AC50722" i="3"/>
  <c r="AC50723" i="3"/>
  <c r="AC50724" i="3"/>
  <c r="AC50725" i="3"/>
  <c r="AC50726" i="3"/>
  <c r="AC50727" i="3"/>
  <c r="AC50728" i="3"/>
  <c r="AC50729" i="3"/>
  <c r="AC50730" i="3"/>
  <c r="AC50731" i="3"/>
  <c r="AC50732" i="3"/>
  <c r="AC50733" i="3"/>
  <c r="AC50734" i="3"/>
  <c r="AC50735" i="3"/>
  <c r="AC50736" i="3"/>
  <c r="AC50737" i="3"/>
  <c r="AC50738" i="3"/>
  <c r="AC50739" i="3"/>
  <c r="AC50740" i="3"/>
  <c r="AC50741" i="3"/>
  <c r="AC50742" i="3"/>
  <c r="AC50743" i="3"/>
  <c r="AC50744" i="3"/>
  <c r="AC50745" i="3"/>
  <c r="AC50746" i="3"/>
  <c r="AC50747" i="3"/>
  <c r="AC50748" i="3"/>
  <c r="AC50749" i="3"/>
  <c r="AC50750" i="3"/>
  <c r="AC50751" i="3"/>
  <c r="AC50752" i="3"/>
  <c r="AC50753" i="3"/>
  <c r="AC50754" i="3"/>
  <c r="AC50755" i="3"/>
  <c r="AC50756" i="3"/>
  <c r="AC50757" i="3"/>
  <c r="AC50758" i="3"/>
  <c r="AC50759" i="3"/>
  <c r="AC50760" i="3"/>
  <c r="AC50761" i="3"/>
  <c r="AC50762" i="3"/>
  <c r="AC50763" i="3"/>
  <c r="AC50764" i="3"/>
  <c r="AC50765" i="3"/>
  <c r="AC50766" i="3"/>
  <c r="AC50767" i="3"/>
  <c r="AC50768" i="3"/>
  <c r="AC50769" i="3"/>
  <c r="AC50770" i="3"/>
  <c r="AC50771" i="3"/>
  <c r="AC50772" i="3"/>
  <c r="AC50773" i="3"/>
  <c r="AC50774" i="3"/>
  <c r="AC50775" i="3"/>
  <c r="AC50776" i="3"/>
  <c r="AC50777" i="3"/>
  <c r="AC50778" i="3"/>
  <c r="AC50779" i="3"/>
  <c r="AC50780" i="3"/>
  <c r="AC50781" i="3"/>
  <c r="AC50782" i="3"/>
  <c r="AC50783" i="3"/>
  <c r="AC50784" i="3"/>
  <c r="AC50785" i="3"/>
  <c r="AC50786" i="3"/>
  <c r="AC50787" i="3"/>
  <c r="AC50788" i="3"/>
  <c r="AC50789" i="3"/>
  <c r="AC50790" i="3"/>
  <c r="AC50791" i="3"/>
  <c r="AC50792" i="3"/>
  <c r="AC50793" i="3"/>
  <c r="AC50794" i="3"/>
  <c r="AC50795" i="3"/>
  <c r="AC50796" i="3"/>
  <c r="AC50797" i="3"/>
  <c r="AC50798" i="3"/>
  <c r="AC50799" i="3"/>
  <c r="AC50800" i="3"/>
  <c r="AC50801" i="3"/>
  <c r="AC50802" i="3"/>
  <c r="AC50803" i="3"/>
  <c r="AC50804" i="3"/>
  <c r="AC50805" i="3"/>
  <c r="AC50806" i="3"/>
  <c r="AC50807" i="3"/>
  <c r="AC50808" i="3"/>
  <c r="AC50809" i="3"/>
  <c r="AC50810" i="3"/>
  <c r="AC50811" i="3"/>
  <c r="AC50812" i="3"/>
  <c r="AC50813" i="3"/>
  <c r="AC50814" i="3"/>
  <c r="AC50815" i="3"/>
  <c r="AC50816" i="3"/>
  <c r="AC50817" i="3"/>
  <c r="AC50818" i="3"/>
  <c r="AC50819" i="3"/>
  <c r="AC50820" i="3"/>
  <c r="AC50821" i="3"/>
  <c r="AC50822" i="3"/>
  <c r="AC50823" i="3"/>
  <c r="AC50824" i="3"/>
  <c r="AC50825" i="3"/>
  <c r="AC50826" i="3"/>
  <c r="AC50827" i="3"/>
  <c r="AC50828" i="3"/>
  <c r="AC50829" i="3"/>
  <c r="AC50830" i="3"/>
  <c r="AC50831" i="3"/>
  <c r="AC50832" i="3"/>
  <c r="AC50833" i="3"/>
  <c r="AC50834" i="3"/>
  <c r="AC50835" i="3"/>
  <c r="AC50836" i="3"/>
  <c r="AC50837" i="3"/>
  <c r="AC50838" i="3"/>
  <c r="AC50839" i="3"/>
  <c r="AC50840" i="3"/>
  <c r="AC50841" i="3"/>
  <c r="AC50842" i="3"/>
  <c r="AC50843" i="3"/>
  <c r="AC50844" i="3"/>
  <c r="AC50845" i="3"/>
  <c r="AC50846" i="3"/>
  <c r="AC50847" i="3"/>
  <c r="AC50848" i="3"/>
  <c r="AC50849" i="3"/>
  <c r="AC50850" i="3"/>
  <c r="AC50851" i="3"/>
  <c r="AC50852" i="3"/>
  <c r="AC50853" i="3"/>
  <c r="AC50854" i="3"/>
  <c r="AC50855" i="3"/>
  <c r="AC50856" i="3"/>
  <c r="AC50857" i="3"/>
  <c r="AC50858" i="3"/>
  <c r="AC50859" i="3"/>
  <c r="AC50860" i="3"/>
  <c r="AC50861" i="3"/>
  <c r="AC50862" i="3"/>
  <c r="AC50863" i="3"/>
  <c r="AC50864" i="3"/>
  <c r="AC50865" i="3"/>
  <c r="AC50866" i="3"/>
  <c r="AC50867" i="3"/>
  <c r="AC50868" i="3"/>
  <c r="AC50869" i="3"/>
  <c r="AC50870" i="3"/>
  <c r="AC50871" i="3"/>
  <c r="AC50872" i="3"/>
  <c r="AC50873" i="3"/>
  <c r="AC50874" i="3"/>
  <c r="AC50875" i="3"/>
  <c r="AC50876" i="3"/>
  <c r="AC50877" i="3"/>
  <c r="AC50878" i="3"/>
  <c r="AC50879" i="3"/>
  <c r="AC50880" i="3"/>
  <c r="AC50881" i="3"/>
  <c r="AC50882" i="3"/>
  <c r="AC50883" i="3"/>
  <c r="AC50884" i="3"/>
  <c r="AC50885" i="3"/>
  <c r="AC50886" i="3"/>
  <c r="AC50887" i="3"/>
  <c r="AC50888" i="3"/>
  <c r="AC50889" i="3"/>
  <c r="AC50890" i="3"/>
  <c r="AC50891" i="3"/>
  <c r="AC50892" i="3"/>
  <c r="AC50893" i="3"/>
  <c r="AC50894" i="3"/>
  <c r="AC50895" i="3"/>
  <c r="AC50896" i="3"/>
  <c r="AC50897" i="3"/>
  <c r="AC50898" i="3"/>
  <c r="AC50899" i="3"/>
  <c r="AC50900" i="3"/>
  <c r="AC50901" i="3"/>
  <c r="AC50902" i="3"/>
  <c r="AC50903" i="3"/>
  <c r="AC50904" i="3"/>
  <c r="AC50905" i="3"/>
  <c r="AC50906" i="3"/>
  <c r="AC50907" i="3"/>
  <c r="AC50908" i="3"/>
  <c r="AC50909" i="3"/>
  <c r="AC50910" i="3"/>
  <c r="AC50911" i="3"/>
  <c r="AC50912" i="3"/>
  <c r="AC50913" i="3"/>
  <c r="AC50914" i="3"/>
  <c r="AC50915" i="3"/>
  <c r="AC50916" i="3"/>
  <c r="AC50917" i="3"/>
  <c r="AC50918" i="3"/>
  <c r="AC50919" i="3"/>
  <c r="AC50920" i="3"/>
  <c r="AC50921" i="3"/>
  <c r="AC50922" i="3"/>
  <c r="AC50923" i="3"/>
  <c r="AC50924" i="3"/>
  <c r="AC50925" i="3"/>
  <c r="AC50926" i="3"/>
  <c r="AC50927" i="3"/>
  <c r="AC50928" i="3"/>
  <c r="AC50929" i="3"/>
  <c r="AC50930" i="3"/>
  <c r="AC50931" i="3"/>
  <c r="AC50932" i="3"/>
  <c r="AC50933" i="3"/>
  <c r="AC50934" i="3"/>
  <c r="AC50935" i="3"/>
  <c r="AC50936" i="3"/>
  <c r="AC50937" i="3"/>
  <c r="AC50938" i="3"/>
  <c r="AC50939" i="3"/>
  <c r="AC50940" i="3"/>
  <c r="AC50941" i="3"/>
  <c r="AC50942" i="3"/>
  <c r="AC50943" i="3"/>
  <c r="AC50944" i="3"/>
  <c r="AC50945" i="3"/>
  <c r="AC50946" i="3"/>
  <c r="AC50947" i="3"/>
  <c r="AC50948" i="3"/>
  <c r="AC50949" i="3"/>
  <c r="AC50950" i="3"/>
  <c r="AC50951" i="3"/>
  <c r="AC50952" i="3"/>
  <c r="AC50953" i="3"/>
  <c r="AC50954" i="3"/>
  <c r="AC50955" i="3"/>
  <c r="AC50956" i="3"/>
  <c r="AC50957" i="3"/>
  <c r="AC50958" i="3"/>
  <c r="AC50959" i="3"/>
  <c r="AC50960" i="3"/>
  <c r="AC50961" i="3"/>
  <c r="AC50962" i="3"/>
  <c r="AC50963" i="3"/>
  <c r="AC50964" i="3"/>
  <c r="AC50965" i="3"/>
  <c r="AC50966" i="3"/>
  <c r="AC50967" i="3"/>
  <c r="AC50968" i="3"/>
  <c r="AC50969" i="3"/>
  <c r="AC50970" i="3"/>
  <c r="AC50971" i="3"/>
  <c r="AC50972" i="3"/>
  <c r="AC50973" i="3"/>
  <c r="AC50974" i="3"/>
  <c r="AC50975" i="3"/>
  <c r="AC50976" i="3"/>
  <c r="AC50977" i="3"/>
  <c r="AC50978" i="3"/>
  <c r="AC50979" i="3"/>
  <c r="AC50980" i="3"/>
  <c r="AC50981" i="3"/>
  <c r="AC50982" i="3"/>
  <c r="AC50983" i="3"/>
  <c r="AC50984" i="3"/>
  <c r="AC50985" i="3"/>
  <c r="AC50986" i="3"/>
  <c r="AC50987" i="3"/>
  <c r="AC50988" i="3"/>
  <c r="AC50989" i="3"/>
  <c r="AC50990" i="3"/>
  <c r="AC50991" i="3"/>
  <c r="AC50992" i="3"/>
  <c r="AC50993" i="3"/>
  <c r="AC50994" i="3"/>
  <c r="AC50995" i="3"/>
  <c r="AC50996" i="3"/>
  <c r="AC50997" i="3"/>
  <c r="AC50998" i="3"/>
  <c r="AC50999" i="3"/>
  <c r="AC51000" i="3"/>
  <c r="AC51001" i="3"/>
  <c r="AC51002" i="3"/>
  <c r="AC51003" i="3"/>
  <c r="AC51004" i="3"/>
  <c r="AC51005" i="3"/>
  <c r="AC51006" i="3"/>
  <c r="AC51007" i="3"/>
  <c r="AC51008" i="3"/>
  <c r="AC51009" i="3"/>
  <c r="AC51010" i="3"/>
  <c r="AC51011" i="3"/>
  <c r="AC51012" i="3"/>
  <c r="AC51013" i="3"/>
  <c r="AC51014" i="3"/>
  <c r="AC51015" i="3"/>
  <c r="AC51016" i="3"/>
  <c r="AC51017" i="3"/>
  <c r="AC51018" i="3"/>
  <c r="AC51019" i="3"/>
  <c r="AC51020" i="3"/>
  <c r="AC51021" i="3"/>
  <c r="AC51022" i="3"/>
  <c r="AC51023" i="3"/>
  <c r="AC51024" i="3"/>
  <c r="AC51025" i="3"/>
  <c r="AC51026" i="3"/>
  <c r="AC51027" i="3"/>
  <c r="AC51028" i="3"/>
  <c r="AC51029" i="3"/>
  <c r="AC51030" i="3"/>
  <c r="AC51031" i="3"/>
  <c r="AC51032" i="3"/>
  <c r="AC51033" i="3"/>
  <c r="AC51034" i="3"/>
  <c r="AC51035" i="3"/>
  <c r="AC51036" i="3"/>
  <c r="AC51037" i="3"/>
  <c r="AC51038" i="3"/>
  <c r="AC51039" i="3"/>
  <c r="AC51040" i="3"/>
  <c r="AC51041" i="3"/>
  <c r="AC51042" i="3"/>
  <c r="AC51043" i="3"/>
  <c r="AC51044" i="3"/>
  <c r="AC51045" i="3"/>
  <c r="AC51046" i="3"/>
  <c r="AC51047" i="3"/>
  <c r="AC51048" i="3"/>
  <c r="AC51049" i="3"/>
  <c r="AC51050" i="3"/>
  <c r="AC51051" i="3"/>
  <c r="AC51052" i="3"/>
  <c r="AC51053" i="3"/>
  <c r="AC51054" i="3"/>
  <c r="AC51055" i="3"/>
  <c r="AC51056" i="3"/>
  <c r="AC51057" i="3"/>
  <c r="AC51058" i="3"/>
  <c r="AC51059" i="3"/>
  <c r="AC51060" i="3"/>
  <c r="AC51061" i="3"/>
  <c r="AC51062" i="3"/>
  <c r="AC51063" i="3"/>
  <c r="AC51064" i="3"/>
  <c r="AC51065" i="3"/>
  <c r="AC51066" i="3"/>
  <c r="AC51067" i="3"/>
  <c r="AC51068" i="3"/>
  <c r="AC51069" i="3"/>
  <c r="AC51070" i="3"/>
  <c r="AC51071" i="3"/>
  <c r="AC51072" i="3"/>
  <c r="AC51073" i="3"/>
  <c r="AC51074" i="3"/>
  <c r="AC51075" i="3"/>
  <c r="AC51076" i="3"/>
  <c r="AC51077" i="3"/>
  <c r="AC51078" i="3"/>
  <c r="AC51079" i="3"/>
  <c r="AC51080" i="3"/>
  <c r="AC51081" i="3"/>
  <c r="AC51082" i="3"/>
  <c r="AC51083" i="3"/>
  <c r="AC51084" i="3"/>
  <c r="AC51085" i="3"/>
  <c r="AC51086" i="3"/>
  <c r="AC51087" i="3"/>
  <c r="AC51088" i="3"/>
  <c r="AC51089" i="3"/>
  <c r="AC51090" i="3"/>
  <c r="AC51091" i="3"/>
  <c r="AC51092" i="3"/>
  <c r="AC51093" i="3"/>
  <c r="AC51094" i="3"/>
  <c r="AC51095" i="3"/>
  <c r="AC51096" i="3"/>
  <c r="AC51097" i="3"/>
  <c r="AC51098" i="3"/>
  <c r="AC51099" i="3"/>
  <c r="AC51100" i="3"/>
  <c r="AC51101" i="3"/>
  <c r="AC51102" i="3"/>
  <c r="AC51103" i="3"/>
  <c r="AC51104" i="3"/>
  <c r="AC51105" i="3"/>
  <c r="AC51106" i="3"/>
  <c r="AC51107" i="3"/>
  <c r="AC51108" i="3"/>
  <c r="AC51109" i="3"/>
  <c r="AC51110" i="3"/>
  <c r="AC51111" i="3"/>
  <c r="AC51112" i="3"/>
  <c r="AC51113" i="3"/>
  <c r="AC51114" i="3"/>
  <c r="AC51115" i="3"/>
  <c r="AC51116" i="3"/>
  <c r="AC51117" i="3"/>
  <c r="AC51118" i="3"/>
  <c r="AC51119" i="3"/>
  <c r="AC51120" i="3"/>
  <c r="AC51121" i="3"/>
  <c r="AC51122" i="3"/>
  <c r="AC51123" i="3"/>
  <c r="AC51124" i="3"/>
  <c r="AC51125" i="3"/>
  <c r="AC51126" i="3"/>
  <c r="AC51127" i="3"/>
  <c r="AC51128" i="3"/>
  <c r="AC51129" i="3"/>
  <c r="AC51130" i="3"/>
  <c r="AC51131" i="3"/>
  <c r="AC51132" i="3"/>
  <c r="AC51133" i="3"/>
  <c r="AC51134" i="3"/>
  <c r="AC51135" i="3"/>
  <c r="AC51136" i="3"/>
  <c r="AC51137" i="3"/>
  <c r="AC51138" i="3"/>
  <c r="AC51139" i="3"/>
  <c r="AC51140" i="3"/>
  <c r="AC51141" i="3"/>
  <c r="AC51142" i="3"/>
  <c r="AC51143" i="3"/>
  <c r="AC51144" i="3"/>
  <c r="AC51145" i="3"/>
  <c r="AC51146" i="3"/>
  <c r="AC51147" i="3"/>
  <c r="AC51148" i="3"/>
  <c r="AC51149" i="3"/>
  <c r="AC51150" i="3"/>
  <c r="AC51151" i="3"/>
  <c r="AC51152" i="3"/>
  <c r="AC51153" i="3"/>
  <c r="AC51154" i="3"/>
  <c r="AC51155" i="3"/>
  <c r="AC51156" i="3"/>
  <c r="AC51157" i="3"/>
  <c r="AC51158" i="3"/>
  <c r="AC51159" i="3"/>
  <c r="AC51160" i="3"/>
  <c r="AC51161" i="3"/>
  <c r="AC51162" i="3"/>
  <c r="AC51163" i="3"/>
  <c r="AC51164" i="3"/>
  <c r="AC51165" i="3"/>
  <c r="AC51166" i="3"/>
  <c r="AC51167" i="3"/>
  <c r="AC51168" i="3"/>
  <c r="AC51169" i="3"/>
  <c r="AC51170" i="3"/>
  <c r="AC51171" i="3"/>
  <c r="AC51172" i="3"/>
  <c r="AC51173" i="3"/>
  <c r="AC51174" i="3"/>
  <c r="AC51175" i="3"/>
  <c r="AC51176" i="3"/>
  <c r="AC51177" i="3"/>
  <c r="AC51178" i="3"/>
  <c r="AC51179" i="3"/>
  <c r="AC51180" i="3"/>
  <c r="AC51181" i="3"/>
  <c r="AC51182" i="3"/>
  <c r="AC51183" i="3"/>
  <c r="AC51184" i="3"/>
  <c r="AC51185" i="3"/>
  <c r="AC51186" i="3"/>
  <c r="AC51187" i="3"/>
  <c r="AC51188" i="3"/>
  <c r="AC51189" i="3"/>
  <c r="AC51190" i="3"/>
  <c r="AC51191" i="3"/>
  <c r="AC51192" i="3"/>
  <c r="AC51193" i="3"/>
  <c r="AC51194" i="3"/>
  <c r="AC51195" i="3"/>
  <c r="AC51196" i="3"/>
  <c r="AC51197" i="3"/>
  <c r="AC51198" i="3"/>
  <c r="AC51199" i="3"/>
  <c r="AC51200" i="3"/>
  <c r="AC51201" i="3"/>
  <c r="AC51202" i="3"/>
  <c r="AC51203" i="3"/>
  <c r="AC51204" i="3"/>
  <c r="AC51205" i="3"/>
  <c r="AC51206" i="3"/>
  <c r="AC51207" i="3"/>
  <c r="AC51208" i="3"/>
  <c r="AC51209" i="3"/>
  <c r="AC51210" i="3"/>
  <c r="AC51211" i="3"/>
  <c r="AC51212" i="3"/>
  <c r="AC51213" i="3"/>
  <c r="AC51214" i="3"/>
  <c r="AC51215" i="3"/>
  <c r="AC51216" i="3"/>
  <c r="AC51217" i="3"/>
  <c r="AC51218" i="3"/>
  <c r="AC51219" i="3"/>
  <c r="AC51220" i="3"/>
  <c r="AC51221" i="3"/>
  <c r="AC51222" i="3"/>
  <c r="AC51223" i="3"/>
  <c r="AC51224" i="3"/>
  <c r="AC51225" i="3"/>
  <c r="AC51226" i="3"/>
  <c r="AC51227" i="3"/>
  <c r="AC51228" i="3"/>
  <c r="AC51229" i="3"/>
  <c r="AC51230" i="3"/>
  <c r="AC51231" i="3"/>
  <c r="AC51232" i="3"/>
  <c r="AC51233" i="3"/>
  <c r="AC51234" i="3"/>
  <c r="AC51235" i="3"/>
  <c r="AC51236" i="3"/>
  <c r="AC51237" i="3"/>
  <c r="AC51238" i="3"/>
  <c r="AC51239" i="3"/>
  <c r="AC51240" i="3"/>
  <c r="AC51241" i="3"/>
  <c r="AC51242" i="3"/>
  <c r="AC51243" i="3"/>
  <c r="AC51244" i="3"/>
  <c r="AC51245" i="3"/>
  <c r="AC51246" i="3"/>
  <c r="AC51247" i="3"/>
  <c r="AC51248" i="3"/>
  <c r="AC51249" i="3"/>
  <c r="AC51250" i="3"/>
  <c r="AC51251" i="3"/>
  <c r="AC51252" i="3"/>
  <c r="AC51253" i="3"/>
  <c r="AC51254" i="3"/>
  <c r="AC51255" i="3"/>
  <c r="AC51256" i="3"/>
  <c r="AC51257" i="3"/>
  <c r="AC51258" i="3"/>
  <c r="AC51259" i="3"/>
  <c r="AC51260" i="3"/>
  <c r="AC51261" i="3"/>
  <c r="AC51262" i="3"/>
  <c r="AC51263" i="3"/>
  <c r="AC51264" i="3"/>
  <c r="AC51265" i="3"/>
  <c r="AC51266" i="3"/>
  <c r="AC51267" i="3"/>
  <c r="AC51268" i="3"/>
  <c r="AC51269" i="3"/>
  <c r="AC51270" i="3"/>
  <c r="AC51271" i="3"/>
  <c r="AC51272" i="3"/>
  <c r="AC51273" i="3"/>
  <c r="AC51274" i="3"/>
  <c r="AC51275" i="3"/>
  <c r="AC51276" i="3"/>
  <c r="AC51277" i="3"/>
  <c r="AC51278" i="3"/>
  <c r="AC51279" i="3"/>
  <c r="AC51280" i="3"/>
  <c r="AC51281" i="3"/>
  <c r="AC51282" i="3"/>
  <c r="AC51283" i="3"/>
  <c r="AC51284" i="3"/>
  <c r="AC51285" i="3"/>
  <c r="AC51286" i="3"/>
  <c r="AC51287" i="3"/>
  <c r="AC51288" i="3"/>
  <c r="AC51289" i="3"/>
  <c r="AC51290" i="3"/>
  <c r="AC51291" i="3"/>
  <c r="AC51292" i="3"/>
  <c r="AC51293" i="3"/>
  <c r="AC51294" i="3"/>
  <c r="AC51295" i="3"/>
  <c r="AC51296" i="3"/>
  <c r="AC51297" i="3"/>
  <c r="AC51298" i="3"/>
  <c r="AC51299" i="3"/>
  <c r="AC51300" i="3"/>
  <c r="AC51301" i="3"/>
  <c r="AC51302" i="3"/>
  <c r="AC51303" i="3"/>
  <c r="AC51304" i="3"/>
  <c r="AC51305" i="3"/>
  <c r="AC51306" i="3"/>
  <c r="AC51307" i="3"/>
  <c r="AC51308" i="3"/>
  <c r="AC51309" i="3"/>
  <c r="AC51310" i="3"/>
  <c r="AC51311" i="3"/>
  <c r="AC51312" i="3"/>
  <c r="AC51313" i="3"/>
  <c r="AC51314" i="3"/>
  <c r="AC51315" i="3"/>
  <c r="AC51316" i="3"/>
  <c r="AC51317" i="3"/>
  <c r="AC51318" i="3"/>
  <c r="AC51319" i="3"/>
  <c r="AC51320" i="3"/>
  <c r="AC51321" i="3"/>
  <c r="AC51322" i="3"/>
  <c r="AC51323" i="3"/>
  <c r="AC51324" i="3"/>
  <c r="AC51325" i="3"/>
  <c r="AC51326" i="3"/>
  <c r="AC51327" i="3"/>
  <c r="AC51328" i="3"/>
  <c r="AC51329" i="3"/>
  <c r="AC51330" i="3"/>
  <c r="AC51331" i="3"/>
  <c r="AC51332" i="3"/>
  <c r="AC51333" i="3"/>
  <c r="AC51334" i="3"/>
  <c r="AC51335" i="3"/>
  <c r="AC51336" i="3"/>
  <c r="AC51337" i="3"/>
  <c r="AC51338" i="3"/>
  <c r="AC51339" i="3"/>
  <c r="AC51340" i="3"/>
  <c r="AC51341" i="3"/>
  <c r="AC51342" i="3"/>
  <c r="AC51343" i="3"/>
  <c r="AC51344" i="3"/>
  <c r="AC51345" i="3"/>
  <c r="AC51346" i="3"/>
  <c r="AC51347" i="3"/>
  <c r="AC51348" i="3"/>
  <c r="AC51349" i="3"/>
  <c r="AC51350" i="3"/>
  <c r="AC51351" i="3"/>
  <c r="AC51352" i="3"/>
  <c r="AC51353" i="3"/>
  <c r="AC51354" i="3"/>
  <c r="AC51355" i="3"/>
  <c r="AC51356" i="3"/>
  <c r="AC51357" i="3"/>
  <c r="AC51358" i="3"/>
  <c r="AC51359" i="3"/>
  <c r="AC51360" i="3"/>
  <c r="AC51361" i="3"/>
  <c r="AC51362" i="3"/>
  <c r="AC51363" i="3"/>
  <c r="AC51364" i="3"/>
  <c r="AC51365" i="3"/>
  <c r="AC51366" i="3"/>
  <c r="AC51367" i="3"/>
  <c r="AC51368" i="3"/>
  <c r="AC51369" i="3"/>
  <c r="AC51370" i="3"/>
  <c r="AC51371" i="3"/>
  <c r="AC51372" i="3"/>
  <c r="AC51373" i="3"/>
  <c r="AC51374" i="3"/>
  <c r="AC51375" i="3"/>
  <c r="AC51376" i="3"/>
  <c r="AC51377" i="3"/>
  <c r="AC51378" i="3"/>
  <c r="AC51379" i="3"/>
  <c r="AC51380" i="3"/>
  <c r="AC51381" i="3"/>
  <c r="AC51382" i="3"/>
  <c r="AC51383" i="3"/>
  <c r="AC51384" i="3"/>
  <c r="AC51385" i="3"/>
  <c r="AC51386" i="3"/>
  <c r="AC51387" i="3"/>
  <c r="AC51388" i="3"/>
  <c r="AC51389" i="3"/>
  <c r="AC51390" i="3"/>
  <c r="AC51391" i="3"/>
  <c r="AC51392" i="3"/>
  <c r="AC51393" i="3"/>
  <c r="AC51394" i="3"/>
  <c r="AC51395" i="3"/>
  <c r="AC51396" i="3"/>
  <c r="AC51397" i="3"/>
  <c r="AC51398" i="3"/>
  <c r="AC51399" i="3"/>
  <c r="AC51400" i="3"/>
  <c r="AC51401" i="3"/>
  <c r="AC51402" i="3"/>
  <c r="AC51403" i="3"/>
  <c r="AC51404" i="3"/>
  <c r="AC51405" i="3"/>
  <c r="AC51406" i="3"/>
  <c r="AC51407" i="3"/>
  <c r="AC51408" i="3"/>
  <c r="AC51409" i="3"/>
  <c r="AC51410" i="3"/>
  <c r="AC51411" i="3"/>
  <c r="AC51412" i="3"/>
  <c r="AC51413" i="3"/>
  <c r="AC51414" i="3"/>
  <c r="AC51415" i="3"/>
  <c r="AC51416" i="3"/>
  <c r="AC51417" i="3"/>
  <c r="AC51418" i="3"/>
  <c r="AC51419" i="3"/>
  <c r="AC51420" i="3"/>
  <c r="AC51421" i="3"/>
  <c r="AC51422" i="3"/>
  <c r="AC51423" i="3"/>
  <c r="AC51424" i="3"/>
  <c r="AC51425" i="3"/>
  <c r="AC51426" i="3"/>
  <c r="AC51427" i="3"/>
  <c r="AC51428" i="3"/>
  <c r="AC51429" i="3"/>
  <c r="AC51430" i="3"/>
  <c r="AC51431" i="3"/>
  <c r="AC51432" i="3"/>
  <c r="AC51433" i="3"/>
  <c r="AC51434" i="3"/>
  <c r="AC51435" i="3"/>
  <c r="AC51436" i="3"/>
  <c r="AC51437" i="3"/>
  <c r="AC51438" i="3"/>
  <c r="AC51439" i="3"/>
  <c r="AC51440" i="3"/>
  <c r="AC51441" i="3"/>
  <c r="AC51442" i="3"/>
  <c r="AC51443" i="3"/>
  <c r="AC51444" i="3"/>
  <c r="AC51445" i="3"/>
  <c r="AC51446" i="3"/>
  <c r="AC51447" i="3"/>
  <c r="AC51448" i="3"/>
  <c r="AC51449" i="3"/>
  <c r="AC51450" i="3"/>
  <c r="AC51451" i="3"/>
  <c r="AC51452" i="3"/>
  <c r="AC51453" i="3"/>
  <c r="AC51454" i="3"/>
  <c r="AC51455" i="3"/>
  <c r="AC51456" i="3"/>
  <c r="AC51457" i="3"/>
  <c r="AC51458" i="3"/>
  <c r="AC51459" i="3"/>
  <c r="AC51460" i="3"/>
  <c r="AC51461" i="3"/>
  <c r="AC51462" i="3"/>
  <c r="AC51463" i="3"/>
  <c r="AC51464" i="3"/>
  <c r="AC51465" i="3"/>
  <c r="AC51466" i="3"/>
  <c r="AC51467" i="3"/>
  <c r="AC51468" i="3"/>
  <c r="AC51469" i="3"/>
  <c r="AC51470" i="3"/>
  <c r="AC51471" i="3"/>
  <c r="AC51472" i="3"/>
  <c r="AC51473" i="3"/>
  <c r="AC51474" i="3"/>
  <c r="AC51475" i="3"/>
  <c r="AC51476" i="3"/>
  <c r="AC51477" i="3"/>
  <c r="AC51478" i="3"/>
  <c r="AC51479" i="3"/>
  <c r="AC51480" i="3"/>
  <c r="AC51481" i="3"/>
  <c r="AC51482" i="3"/>
  <c r="AC51483" i="3"/>
  <c r="AC51484" i="3"/>
  <c r="AC51485" i="3"/>
  <c r="AC51486" i="3"/>
  <c r="AC51487" i="3"/>
  <c r="AC51488" i="3"/>
  <c r="AC51489" i="3"/>
  <c r="AC51490" i="3"/>
  <c r="AC51491" i="3"/>
  <c r="AC51492" i="3"/>
  <c r="AC51493" i="3"/>
  <c r="AC51494" i="3"/>
  <c r="AC51495" i="3"/>
  <c r="AC51496" i="3"/>
  <c r="AC51497" i="3"/>
  <c r="AC51498" i="3"/>
  <c r="AC51499" i="3"/>
  <c r="AC51500" i="3"/>
  <c r="AC51501" i="3"/>
  <c r="AC51502" i="3"/>
  <c r="AC51503" i="3"/>
  <c r="AC51504" i="3"/>
  <c r="AC51505" i="3"/>
  <c r="AC51506" i="3"/>
  <c r="AC51507" i="3"/>
  <c r="AC51508" i="3"/>
  <c r="AC51509" i="3"/>
  <c r="AC51510" i="3"/>
  <c r="AC51511" i="3"/>
  <c r="AC51512" i="3"/>
  <c r="AC51513" i="3"/>
  <c r="AC51514" i="3"/>
  <c r="AC51515" i="3"/>
  <c r="AC51516" i="3"/>
  <c r="AC51517" i="3"/>
  <c r="AC51518" i="3"/>
  <c r="AC51519" i="3"/>
  <c r="AC51520" i="3"/>
  <c r="AC51521" i="3"/>
  <c r="AC51522" i="3"/>
  <c r="AC51523" i="3"/>
  <c r="AC51524" i="3"/>
  <c r="AC51525" i="3"/>
  <c r="AC51526" i="3"/>
  <c r="AC51527" i="3"/>
  <c r="AC51528" i="3"/>
  <c r="AC51529" i="3"/>
  <c r="AC51530" i="3"/>
  <c r="AC51531" i="3"/>
  <c r="AC51532" i="3"/>
  <c r="AC51533" i="3"/>
  <c r="AC51534" i="3"/>
  <c r="AC51535" i="3"/>
  <c r="AC51536" i="3"/>
  <c r="AC51537" i="3"/>
  <c r="AC51538" i="3"/>
  <c r="AC51539" i="3"/>
  <c r="AC51540" i="3"/>
  <c r="AC51541" i="3"/>
  <c r="AC51542" i="3"/>
  <c r="AC51543" i="3"/>
  <c r="AC51544" i="3"/>
  <c r="AC51545" i="3"/>
  <c r="AC51546" i="3"/>
  <c r="AC51547" i="3"/>
  <c r="AC51548" i="3"/>
  <c r="AC51549" i="3"/>
  <c r="AC51550" i="3"/>
  <c r="AC51551" i="3"/>
  <c r="AC51552" i="3"/>
  <c r="AC51553" i="3"/>
  <c r="AC51554" i="3"/>
  <c r="AC51555" i="3"/>
  <c r="AC51556" i="3"/>
  <c r="AC51557" i="3"/>
  <c r="AC51558" i="3"/>
  <c r="AC51559" i="3"/>
  <c r="AC51560" i="3"/>
  <c r="AC51561" i="3"/>
  <c r="AC51562" i="3"/>
  <c r="AC51563" i="3"/>
  <c r="AC51564" i="3"/>
  <c r="AC51565" i="3"/>
  <c r="AC51566" i="3"/>
  <c r="AC51567" i="3"/>
  <c r="AC51568" i="3"/>
  <c r="AC51569" i="3"/>
  <c r="AC51570" i="3"/>
  <c r="AC51571" i="3"/>
  <c r="AC51572" i="3"/>
  <c r="AC51573" i="3"/>
  <c r="AC51574" i="3"/>
  <c r="AC51575" i="3"/>
  <c r="AC51576" i="3"/>
  <c r="AC51577" i="3"/>
  <c r="AC51578" i="3"/>
  <c r="AC51579" i="3"/>
  <c r="AC51580" i="3"/>
  <c r="AC51581" i="3"/>
  <c r="AC51582" i="3"/>
  <c r="AC51583" i="3"/>
  <c r="AC51584" i="3"/>
  <c r="AC51585" i="3"/>
  <c r="AC51586" i="3"/>
  <c r="AC51587" i="3"/>
  <c r="AC51588" i="3"/>
  <c r="AC51589" i="3"/>
  <c r="AC51590" i="3"/>
  <c r="AC51591" i="3"/>
  <c r="AC51592" i="3"/>
  <c r="AC51593" i="3"/>
  <c r="AC51594" i="3"/>
  <c r="AC51595" i="3"/>
  <c r="AC51596" i="3"/>
  <c r="AC51597" i="3"/>
  <c r="AC51598" i="3"/>
  <c r="AC51599" i="3"/>
  <c r="AC51600" i="3"/>
  <c r="AC51601" i="3"/>
  <c r="AC51602" i="3"/>
  <c r="AC51603" i="3"/>
  <c r="AC51604" i="3"/>
  <c r="AC51605" i="3"/>
  <c r="AC51606" i="3"/>
  <c r="AC51607" i="3"/>
  <c r="AC51608" i="3"/>
  <c r="AC51609" i="3"/>
  <c r="AC51610" i="3"/>
  <c r="AC51611" i="3"/>
  <c r="AC51612" i="3"/>
  <c r="AC51613" i="3"/>
  <c r="AC51614" i="3"/>
  <c r="AC51615" i="3"/>
  <c r="AC51616" i="3"/>
  <c r="AC51617" i="3"/>
  <c r="AC51618" i="3"/>
  <c r="AC51619" i="3"/>
  <c r="AC51620" i="3"/>
  <c r="AC51621" i="3"/>
  <c r="AC51622" i="3"/>
  <c r="AC51623" i="3"/>
  <c r="AC51624" i="3"/>
  <c r="AC51625" i="3"/>
  <c r="AC51626" i="3"/>
  <c r="AC51627" i="3"/>
  <c r="AC51628" i="3"/>
  <c r="AC51629" i="3"/>
  <c r="AC51630" i="3"/>
  <c r="AC51631" i="3"/>
  <c r="AC51632" i="3"/>
  <c r="AC51633" i="3"/>
  <c r="AC51634" i="3"/>
  <c r="AC51635" i="3"/>
  <c r="AC51636" i="3"/>
  <c r="AC51637" i="3"/>
  <c r="AC51638" i="3"/>
  <c r="AC51639" i="3"/>
  <c r="AC51640" i="3"/>
  <c r="AC51641" i="3"/>
  <c r="AC51642" i="3"/>
  <c r="AC51643" i="3"/>
  <c r="AC51644" i="3"/>
  <c r="AC51645" i="3"/>
  <c r="AC51646" i="3"/>
  <c r="AC51647" i="3"/>
  <c r="AC51648" i="3"/>
  <c r="AC51649" i="3"/>
  <c r="AC51650" i="3"/>
  <c r="AC51651" i="3"/>
  <c r="AC51652" i="3"/>
  <c r="AC51653" i="3"/>
  <c r="AC51654" i="3"/>
  <c r="AC51655" i="3"/>
  <c r="AC51656" i="3"/>
  <c r="AC51657" i="3"/>
  <c r="AC51658" i="3"/>
  <c r="AC51659" i="3"/>
  <c r="AC51660" i="3"/>
  <c r="AC51661" i="3"/>
  <c r="AC51662" i="3"/>
  <c r="AC51663" i="3"/>
  <c r="AC51664" i="3"/>
  <c r="AC51665" i="3"/>
  <c r="AC51666" i="3"/>
  <c r="AC51667" i="3"/>
  <c r="AC51668" i="3"/>
  <c r="AC51669" i="3"/>
  <c r="AC51670" i="3"/>
  <c r="AC51671" i="3"/>
  <c r="AC51672" i="3"/>
  <c r="AC51673" i="3"/>
  <c r="AC51674" i="3"/>
  <c r="AC51675" i="3"/>
  <c r="AC51676" i="3"/>
  <c r="AC51677" i="3"/>
  <c r="AC51678" i="3"/>
  <c r="AC51679" i="3"/>
  <c r="AC51680" i="3"/>
  <c r="AC51681" i="3"/>
  <c r="AC51682" i="3"/>
  <c r="AC51683" i="3"/>
  <c r="AC51684" i="3"/>
  <c r="AC51685" i="3"/>
  <c r="AC51686" i="3"/>
  <c r="AC51687" i="3"/>
  <c r="AC51688" i="3"/>
  <c r="AC51689" i="3"/>
  <c r="AC51690" i="3"/>
  <c r="AC51691" i="3"/>
  <c r="AC51692" i="3"/>
  <c r="AC51693" i="3"/>
  <c r="AC51694" i="3"/>
  <c r="AC51695" i="3"/>
  <c r="AC51696" i="3"/>
  <c r="AC51697" i="3"/>
  <c r="AC51698" i="3"/>
  <c r="AC51699" i="3"/>
  <c r="AC51700" i="3"/>
  <c r="AC51701" i="3"/>
  <c r="AC51702" i="3"/>
  <c r="AC51703" i="3"/>
  <c r="AC51704" i="3"/>
  <c r="AC51705" i="3"/>
  <c r="AC51706" i="3"/>
  <c r="AC51707" i="3"/>
  <c r="AC51708" i="3"/>
  <c r="AC51709" i="3"/>
  <c r="AC51710" i="3"/>
  <c r="AC51711" i="3"/>
  <c r="AC51712" i="3"/>
  <c r="AC51713" i="3"/>
  <c r="AC51714" i="3"/>
  <c r="AC51715" i="3"/>
  <c r="AC51716" i="3"/>
  <c r="AC51717" i="3"/>
  <c r="AC51718" i="3"/>
  <c r="AC51719" i="3"/>
  <c r="AC51720" i="3"/>
  <c r="AC51721" i="3"/>
  <c r="AC51722" i="3"/>
  <c r="AC51723" i="3"/>
  <c r="AC51724" i="3"/>
  <c r="AC51725" i="3"/>
  <c r="AC51726" i="3"/>
  <c r="AC51727" i="3"/>
  <c r="AC51728" i="3"/>
  <c r="AC51729" i="3"/>
  <c r="AC51730" i="3"/>
  <c r="AC51731" i="3"/>
  <c r="AC51732" i="3"/>
  <c r="AC51733" i="3"/>
  <c r="AC51734" i="3"/>
  <c r="AC51735" i="3"/>
  <c r="AC51736" i="3"/>
  <c r="AC51737" i="3"/>
  <c r="AC51738" i="3"/>
  <c r="AC51739" i="3"/>
  <c r="AC51740" i="3"/>
  <c r="AC51741" i="3"/>
  <c r="AC51742" i="3"/>
  <c r="AC51743" i="3"/>
  <c r="AC51744" i="3"/>
  <c r="AC51745" i="3"/>
  <c r="AC51746" i="3"/>
  <c r="AC51747" i="3"/>
  <c r="AC51748" i="3"/>
  <c r="AC51749" i="3"/>
  <c r="AC51750" i="3"/>
  <c r="AC51751" i="3"/>
  <c r="AC51752" i="3"/>
  <c r="AC51753" i="3"/>
  <c r="AC51754" i="3"/>
  <c r="AC51755" i="3"/>
  <c r="AC51756" i="3"/>
  <c r="AC51757" i="3"/>
  <c r="AC51758" i="3"/>
  <c r="AC51759" i="3"/>
  <c r="AC51760" i="3"/>
  <c r="AC51761" i="3"/>
  <c r="AC51762" i="3"/>
  <c r="AC51763" i="3"/>
  <c r="AC51764" i="3"/>
  <c r="AC51765" i="3"/>
  <c r="AC51766" i="3"/>
  <c r="AC51767" i="3"/>
  <c r="AC51768" i="3"/>
  <c r="AC51769" i="3"/>
  <c r="AC51770" i="3"/>
  <c r="AC51771" i="3"/>
  <c r="AC51772" i="3"/>
  <c r="AC51773" i="3"/>
  <c r="AC51774" i="3"/>
  <c r="AC51775" i="3"/>
  <c r="AC51776" i="3"/>
  <c r="AC51777" i="3"/>
  <c r="AC51778" i="3"/>
  <c r="AC51779" i="3"/>
  <c r="AC51780" i="3"/>
  <c r="AC51781" i="3"/>
  <c r="AC51782" i="3"/>
  <c r="AC51783" i="3"/>
  <c r="AC51784" i="3"/>
  <c r="AC51785" i="3"/>
  <c r="AC51786" i="3"/>
  <c r="AC51787" i="3"/>
  <c r="AC51788" i="3"/>
  <c r="AC51789" i="3"/>
  <c r="AC51790" i="3"/>
  <c r="AC51791" i="3"/>
  <c r="AC51792" i="3"/>
  <c r="AC51793" i="3"/>
  <c r="AC51794" i="3"/>
  <c r="AC51795" i="3"/>
  <c r="AC51796" i="3"/>
  <c r="AC51797" i="3"/>
  <c r="AC51798" i="3"/>
  <c r="AC51799" i="3"/>
  <c r="AC51800" i="3"/>
  <c r="AC51801" i="3"/>
  <c r="AC51802" i="3"/>
  <c r="AC51803" i="3"/>
  <c r="AC51804" i="3"/>
  <c r="AC51805" i="3"/>
  <c r="AC51806" i="3"/>
  <c r="AC51807" i="3"/>
  <c r="AC51808" i="3"/>
  <c r="AC51809" i="3"/>
  <c r="AC51810" i="3"/>
  <c r="AC51811" i="3"/>
  <c r="AC51812" i="3"/>
  <c r="AC51813" i="3"/>
  <c r="AC51814" i="3"/>
  <c r="AC51815" i="3"/>
  <c r="AC51816" i="3"/>
  <c r="AC51817" i="3"/>
  <c r="AC51818" i="3"/>
  <c r="AC51819" i="3"/>
  <c r="AC51820" i="3"/>
  <c r="AC51821" i="3"/>
  <c r="AC51822" i="3"/>
  <c r="AC51823" i="3"/>
  <c r="AC51824" i="3"/>
  <c r="AC51825" i="3"/>
  <c r="AC51826" i="3"/>
  <c r="AC51827" i="3"/>
  <c r="AC51828" i="3"/>
  <c r="AC51829" i="3"/>
  <c r="AC51830" i="3"/>
  <c r="AC51831" i="3"/>
  <c r="AC51832" i="3"/>
  <c r="AC51833" i="3"/>
  <c r="AC51834" i="3"/>
  <c r="AC51835" i="3"/>
  <c r="AC51836" i="3"/>
  <c r="AC51837" i="3"/>
  <c r="AC51838" i="3"/>
  <c r="AC51839" i="3"/>
  <c r="AC51840" i="3"/>
  <c r="AC51841" i="3"/>
  <c r="AC51842" i="3"/>
  <c r="AC51843" i="3"/>
  <c r="AC51844" i="3"/>
  <c r="AC51845" i="3"/>
  <c r="AC51846" i="3"/>
  <c r="AC51847" i="3"/>
  <c r="AC51848" i="3"/>
  <c r="AC51849" i="3"/>
  <c r="AC51850" i="3"/>
  <c r="AC51851" i="3"/>
  <c r="AC51852" i="3"/>
  <c r="AC51853" i="3"/>
  <c r="AC51854" i="3"/>
  <c r="AC51855" i="3"/>
  <c r="AC51856" i="3"/>
  <c r="AC51857" i="3"/>
  <c r="AC51858" i="3"/>
  <c r="AC51859" i="3"/>
  <c r="AC51860" i="3"/>
  <c r="AC51861" i="3"/>
  <c r="AC51862" i="3"/>
  <c r="AC51863" i="3"/>
  <c r="AC51864" i="3"/>
  <c r="AC51865" i="3"/>
  <c r="AC51866" i="3"/>
  <c r="AC51867" i="3"/>
  <c r="AC51868" i="3"/>
  <c r="AC51869" i="3"/>
  <c r="AC51870" i="3"/>
  <c r="AC51871" i="3"/>
  <c r="AC51872" i="3"/>
  <c r="AC51873" i="3"/>
  <c r="AC51874" i="3"/>
  <c r="AC51875" i="3"/>
  <c r="AC51876" i="3"/>
  <c r="AC51877" i="3"/>
  <c r="AC51878" i="3"/>
  <c r="AC51879" i="3"/>
  <c r="AC51880" i="3"/>
  <c r="AC51881" i="3"/>
  <c r="AC51882" i="3"/>
  <c r="AC51883" i="3"/>
  <c r="AC51884" i="3"/>
  <c r="AC51885" i="3"/>
  <c r="AC51886" i="3"/>
  <c r="AC51887" i="3"/>
  <c r="AC51888" i="3"/>
  <c r="AC51889" i="3"/>
  <c r="AC51890" i="3"/>
  <c r="AC51891" i="3"/>
  <c r="AC51892" i="3"/>
  <c r="AC51893" i="3"/>
  <c r="AC51894" i="3"/>
  <c r="AC51895" i="3"/>
  <c r="AC51896" i="3"/>
  <c r="AC51897" i="3"/>
  <c r="AC51898" i="3"/>
  <c r="AC51899" i="3"/>
  <c r="AC51900" i="3"/>
  <c r="AC51901" i="3"/>
  <c r="AC51902" i="3"/>
  <c r="AC51903" i="3"/>
  <c r="AC51904" i="3"/>
  <c r="AC51905" i="3"/>
  <c r="AC51906" i="3"/>
  <c r="AC51907" i="3"/>
  <c r="AC51908" i="3"/>
  <c r="AC51909" i="3"/>
  <c r="AC51910" i="3"/>
  <c r="AC51911" i="3"/>
  <c r="AC51912" i="3"/>
  <c r="AC51913" i="3"/>
  <c r="AC51914" i="3"/>
  <c r="AC51915" i="3"/>
  <c r="AC51916" i="3"/>
  <c r="AC51917" i="3"/>
  <c r="AC51918" i="3"/>
  <c r="AC51919" i="3"/>
  <c r="AC51920" i="3"/>
  <c r="AC51921" i="3"/>
  <c r="AC51922" i="3"/>
  <c r="AC51923" i="3"/>
  <c r="AC51924" i="3"/>
  <c r="AC51925" i="3"/>
  <c r="AC51926" i="3"/>
  <c r="AC51927" i="3"/>
  <c r="AC51928" i="3"/>
  <c r="AC51929" i="3"/>
  <c r="AC51930" i="3"/>
  <c r="AC51931" i="3"/>
  <c r="AC51932" i="3"/>
  <c r="AC51933" i="3"/>
  <c r="AC51934" i="3"/>
  <c r="AC51935" i="3"/>
  <c r="AC51936" i="3"/>
  <c r="AC51937" i="3"/>
  <c r="AC51938" i="3"/>
  <c r="AC51939" i="3"/>
  <c r="AC51940" i="3"/>
  <c r="AC51941" i="3"/>
  <c r="AC51942" i="3"/>
  <c r="AC51943" i="3"/>
  <c r="AC51944" i="3"/>
  <c r="AC51945" i="3"/>
  <c r="AC51946" i="3"/>
  <c r="AC51947" i="3"/>
  <c r="AC51948" i="3"/>
  <c r="AC51949" i="3"/>
  <c r="AC51950" i="3"/>
  <c r="AC51951" i="3"/>
  <c r="AC51952" i="3"/>
  <c r="AC51953" i="3"/>
  <c r="AC51954" i="3"/>
  <c r="AC51955" i="3"/>
  <c r="AC51956" i="3"/>
  <c r="AC51957" i="3"/>
  <c r="AC51958" i="3"/>
  <c r="AC51959" i="3"/>
  <c r="AC51960" i="3"/>
  <c r="AC51961" i="3"/>
  <c r="AC51962" i="3"/>
  <c r="AC51963" i="3"/>
  <c r="AC51964" i="3"/>
  <c r="AC51965" i="3"/>
  <c r="AC51966" i="3"/>
  <c r="AC51967" i="3"/>
  <c r="AC51968" i="3"/>
  <c r="AC51969" i="3"/>
  <c r="AC51970" i="3"/>
  <c r="AC51971" i="3"/>
  <c r="AC51972" i="3"/>
  <c r="AC51973" i="3"/>
  <c r="AC51974" i="3"/>
  <c r="AC51975" i="3"/>
  <c r="AC51976" i="3"/>
  <c r="AC51977" i="3"/>
  <c r="AC51978" i="3"/>
  <c r="AC51979" i="3"/>
  <c r="AC51980" i="3"/>
  <c r="AC51981" i="3"/>
  <c r="AC51982" i="3"/>
  <c r="AC51983" i="3"/>
  <c r="AC51984" i="3"/>
  <c r="AC51985" i="3"/>
  <c r="AC51986" i="3"/>
  <c r="AC51987" i="3"/>
  <c r="AC51988" i="3"/>
  <c r="AC51989" i="3"/>
  <c r="AC51990" i="3"/>
  <c r="AC51991" i="3"/>
  <c r="AC51992" i="3"/>
  <c r="AC51993" i="3"/>
  <c r="AC51994" i="3"/>
  <c r="AC51995" i="3"/>
  <c r="AC51996" i="3"/>
  <c r="AC51997" i="3"/>
  <c r="AC51998" i="3"/>
  <c r="AC51999" i="3"/>
  <c r="AC52000" i="3"/>
  <c r="AC52001" i="3"/>
  <c r="AC52002" i="3"/>
  <c r="AC52003" i="3"/>
  <c r="AC52004" i="3"/>
  <c r="AC52005" i="3"/>
  <c r="AC52006" i="3"/>
  <c r="AC52007" i="3"/>
  <c r="AC52008" i="3"/>
  <c r="AC52009" i="3"/>
  <c r="AC52010" i="3"/>
  <c r="AC52011" i="3"/>
  <c r="AC52012" i="3"/>
  <c r="AC52013" i="3"/>
  <c r="AC52014" i="3"/>
  <c r="AC52015" i="3"/>
  <c r="AC52016" i="3"/>
  <c r="AC52017" i="3"/>
  <c r="AC52018" i="3"/>
  <c r="AC52019" i="3"/>
  <c r="AC52020" i="3"/>
  <c r="AC52021" i="3"/>
  <c r="AC52022" i="3"/>
  <c r="AC52023" i="3"/>
  <c r="AC52024" i="3"/>
  <c r="AC52025" i="3"/>
  <c r="AC52026" i="3"/>
  <c r="AC52027" i="3"/>
  <c r="AC52028" i="3"/>
  <c r="AC52029" i="3"/>
  <c r="AC52030" i="3"/>
  <c r="AC52031" i="3"/>
  <c r="AC52032" i="3"/>
  <c r="AC52033" i="3"/>
  <c r="AC52034" i="3"/>
  <c r="AC52035" i="3"/>
  <c r="AC52036" i="3"/>
  <c r="AC52037" i="3"/>
  <c r="AC52038" i="3"/>
  <c r="AC52039" i="3"/>
  <c r="AC52040" i="3"/>
  <c r="AC52041" i="3"/>
  <c r="AC52042" i="3"/>
  <c r="AC52043" i="3"/>
  <c r="AC52044" i="3"/>
  <c r="AC52045" i="3"/>
  <c r="AC52046" i="3"/>
  <c r="AC52047" i="3"/>
  <c r="AC52048" i="3"/>
  <c r="AC52049" i="3"/>
  <c r="AC52050" i="3"/>
  <c r="AC52051" i="3"/>
  <c r="AC52052" i="3"/>
  <c r="AC52053" i="3"/>
  <c r="AC52054" i="3"/>
  <c r="AC52055" i="3"/>
  <c r="AC52056" i="3"/>
  <c r="AC52057" i="3"/>
  <c r="AC52058" i="3"/>
  <c r="AC52059" i="3"/>
  <c r="AC52060" i="3"/>
  <c r="AC52061" i="3"/>
  <c r="AC52062" i="3"/>
  <c r="AC52063" i="3"/>
  <c r="AC52064" i="3"/>
  <c r="AC52065" i="3"/>
  <c r="AC52066" i="3"/>
  <c r="AC52067" i="3"/>
  <c r="AC52068" i="3"/>
  <c r="AC52069" i="3"/>
  <c r="AC52070" i="3"/>
  <c r="AC52071" i="3"/>
  <c r="AC52072" i="3"/>
  <c r="AC52073" i="3"/>
  <c r="AC52074" i="3"/>
  <c r="AC52075" i="3"/>
  <c r="AC52076" i="3"/>
  <c r="AC52077" i="3"/>
  <c r="AC52078" i="3"/>
  <c r="AC52079" i="3"/>
  <c r="AC52080" i="3"/>
  <c r="AC52081" i="3"/>
  <c r="AC52082" i="3"/>
  <c r="AC52083" i="3"/>
  <c r="AC52084" i="3"/>
  <c r="AC52085" i="3"/>
  <c r="AC52086" i="3"/>
  <c r="AC52087" i="3"/>
  <c r="AC52088" i="3"/>
  <c r="AC52089" i="3"/>
  <c r="AC52090" i="3"/>
  <c r="AC52091" i="3"/>
  <c r="AC52092" i="3"/>
  <c r="AC52093" i="3"/>
  <c r="AC52094" i="3"/>
  <c r="AC52095" i="3"/>
  <c r="AC52096" i="3"/>
  <c r="AC52097" i="3"/>
  <c r="AC52098" i="3"/>
  <c r="AC52099" i="3"/>
  <c r="AC52100" i="3"/>
  <c r="AC52101" i="3"/>
  <c r="AC52102" i="3"/>
  <c r="AC52103" i="3"/>
  <c r="AC52104" i="3"/>
  <c r="AC52105" i="3"/>
  <c r="AC52106" i="3"/>
  <c r="AC52107" i="3"/>
  <c r="AC52108" i="3"/>
  <c r="AC52109" i="3"/>
  <c r="AC52110" i="3"/>
  <c r="AC52111" i="3"/>
  <c r="AC52112" i="3"/>
  <c r="AC52113" i="3"/>
  <c r="AC52114" i="3"/>
  <c r="AC52115" i="3"/>
  <c r="AC52116" i="3"/>
  <c r="AC52117" i="3"/>
  <c r="AC52118" i="3"/>
  <c r="AC52119" i="3"/>
  <c r="AC52120" i="3"/>
  <c r="AC52121" i="3"/>
  <c r="AC52122" i="3"/>
  <c r="AC52123" i="3"/>
  <c r="AC52124" i="3"/>
  <c r="AC52125" i="3"/>
  <c r="AC52126" i="3"/>
  <c r="AC52127" i="3"/>
  <c r="AC52128" i="3"/>
  <c r="AC52129" i="3"/>
  <c r="AC52130" i="3"/>
  <c r="AC52131" i="3"/>
  <c r="AC52132" i="3"/>
  <c r="AC52133" i="3"/>
  <c r="AC52134" i="3"/>
  <c r="AC52135" i="3"/>
  <c r="AC52136" i="3"/>
  <c r="AC52137" i="3"/>
  <c r="AC52138" i="3"/>
  <c r="AC52139" i="3"/>
  <c r="AC52140" i="3"/>
  <c r="AC52141" i="3"/>
  <c r="AC52142" i="3"/>
  <c r="AC52143" i="3"/>
  <c r="AC52144" i="3"/>
  <c r="AC52145" i="3"/>
  <c r="AC52146" i="3"/>
  <c r="AC52147" i="3"/>
  <c r="AC52148" i="3"/>
  <c r="AC52149" i="3"/>
  <c r="AC52150" i="3"/>
  <c r="AC52151" i="3"/>
  <c r="AC52152" i="3"/>
  <c r="AC52153" i="3"/>
  <c r="AC52154" i="3"/>
  <c r="AC52155" i="3"/>
  <c r="AC52156" i="3"/>
  <c r="AC52157" i="3"/>
  <c r="AC52158" i="3"/>
  <c r="AC52159" i="3"/>
  <c r="AC52160" i="3"/>
  <c r="AC52161" i="3"/>
  <c r="AC52162" i="3"/>
  <c r="AC52163" i="3"/>
  <c r="AC52164" i="3"/>
  <c r="AC52165" i="3"/>
  <c r="AC52166" i="3"/>
  <c r="AC52167" i="3"/>
  <c r="AC52168" i="3"/>
  <c r="AC52169" i="3"/>
  <c r="AC52170" i="3"/>
  <c r="AC52171" i="3"/>
  <c r="AC52172" i="3"/>
  <c r="AC52173" i="3"/>
  <c r="AC52174" i="3"/>
  <c r="AC52175" i="3"/>
  <c r="AC52176" i="3"/>
  <c r="AC52177" i="3"/>
  <c r="AC52178" i="3"/>
  <c r="AC52179" i="3"/>
  <c r="AC52180" i="3"/>
  <c r="AC52181" i="3"/>
  <c r="AC52182" i="3"/>
  <c r="AC52183" i="3"/>
  <c r="AC52184" i="3"/>
  <c r="AC52185" i="3"/>
  <c r="AC52186" i="3"/>
  <c r="AC52187" i="3"/>
  <c r="AC52188" i="3"/>
  <c r="AC52189" i="3"/>
  <c r="AC52190" i="3"/>
  <c r="AC52191" i="3"/>
  <c r="AC52192" i="3"/>
  <c r="AC52193" i="3"/>
  <c r="AC52194" i="3"/>
  <c r="AC52195" i="3"/>
  <c r="AC52196" i="3"/>
  <c r="AC52197" i="3"/>
  <c r="AC52198" i="3"/>
  <c r="AC52199" i="3"/>
  <c r="AC52200" i="3"/>
  <c r="AC52201" i="3"/>
  <c r="AC52202" i="3"/>
  <c r="AC52203" i="3"/>
  <c r="AC52204" i="3"/>
  <c r="AC52205" i="3"/>
  <c r="AC52206" i="3"/>
  <c r="AC52207" i="3"/>
  <c r="AC52208" i="3"/>
  <c r="AC52209" i="3"/>
  <c r="AC52210" i="3"/>
  <c r="AC52211" i="3"/>
  <c r="AC52212" i="3"/>
  <c r="AC52213" i="3"/>
  <c r="AC52214" i="3"/>
  <c r="AC52215" i="3"/>
  <c r="AC52216" i="3"/>
  <c r="AC52217" i="3"/>
  <c r="AC52218" i="3"/>
  <c r="AC52219" i="3"/>
  <c r="AC52220" i="3"/>
  <c r="AC52221" i="3"/>
  <c r="AC52222" i="3"/>
  <c r="AC52223" i="3"/>
  <c r="AC52224" i="3"/>
  <c r="AC52225" i="3"/>
  <c r="AC52226" i="3"/>
  <c r="AC52227" i="3"/>
  <c r="AC52228" i="3"/>
  <c r="AC52229" i="3"/>
  <c r="AC52230" i="3"/>
  <c r="AC52231" i="3"/>
  <c r="AC52232" i="3"/>
  <c r="AC52233" i="3"/>
  <c r="AC52234" i="3"/>
  <c r="AC52235" i="3"/>
  <c r="AC52236" i="3"/>
  <c r="AC52237" i="3"/>
  <c r="AC52238" i="3"/>
  <c r="AC52239" i="3"/>
  <c r="AC52240" i="3"/>
  <c r="AC52241" i="3"/>
  <c r="AC52242" i="3"/>
  <c r="AC52243" i="3"/>
  <c r="AC52244" i="3"/>
  <c r="AC52245" i="3"/>
  <c r="AC52246" i="3"/>
  <c r="AC52247" i="3"/>
  <c r="AC52248" i="3"/>
  <c r="AC52249" i="3"/>
  <c r="AC52250" i="3"/>
  <c r="AC52251" i="3"/>
  <c r="AC52252" i="3"/>
  <c r="AC52253" i="3"/>
  <c r="AC52254" i="3"/>
  <c r="AC52255" i="3"/>
  <c r="AC52256" i="3"/>
  <c r="AC52257" i="3"/>
  <c r="AC52258" i="3"/>
  <c r="AC52259" i="3"/>
  <c r="AC52260" i="3"/>
  <c r="AC52261" i="3"/>
  <c r="AC52262" i="3"/>
  <c r="AC52263" i="3"/>
  <c r="AC52264" i="3"/>
  <c r="AC52265" i="3"/>
  <c r="AC52266" i="3"/>
  <c r="AC52267" i="3"/>
  <c r="AC52268" i="3"/>
  <c r="AC52269" i="3"/>
  <c r="AC52270" i="3"/>
  <c r="AC52271" i="3"/>
  <c r="AC52272" i="3"/>
  <c r="AC52273" i="3"/>
  <c r="AC52274" i="3"/>
  <c r="AC52275" i="3"/>
  <c r="AC52276" i="3"/>
  <c r="AC52277" i="3"/>
  <c r="AC52278" i="3"/>
  <c r="AC52279" i="3"/>
  <c r="AC52280" i="3"/>
  <c r="AC52281" i="3"/>
  <c r="AC52282" i="3"/>
  <c r="AC52283" i="3"/>
  <c r="AC52284" i="3"/>
  <c r="AC52285" i="3"/>
  <c r="AC52286" i="3"/>
  <c r="AC52287" i="3"/>
  <c r="AC52288" i="3"/>
  <c r="AC52289" i="3"/>
  <c r="AC52290" i="3"/>
  <c r="AC52291" i="3"/>
  <c r="AC52292" i="3"/>
  <c r="AC52293" i="3"/>
  <c r="AC52294" i="3"/>
  <c r="AC52295" i="3"/>
  <c r="AC52296" i="3"/>
  <c r="AC52297" i="3"/>
  <c r="AC52298" i="3"/>
  <c r="AC52299" i="3"/>
  <c r="AC52300" i="3"/>
  <c r="AC52301" i="3"/>
  <c r="AC52302" i="3"/>
  <c r="AC52303" i="3"/>
  <c r="AC52304" i="3"/>
  <c r="AC52305" i="3"/>
  <c r="AC52306" i="3"/>
  <c r="AC52307" i="3"/>
  <c r="AC52308" i="3"/>
  <c r="AC52309" i="3"/>
  <c r="AC52310" i="3"/>
  <c r="AC52311" i="3"/>
  <c r="AC52312" i="3"/>
  <c r="AC52313" i="3"/>
  <c r="AC52314" i="3"/>
  <c r="AC52315" i="3"/>
  <c r="AC52316" i="3"/>
  <c r="AC52317" i="3"/>
  <c r="AC52318" i="3"/>
  <c r="AC52319" i="3"/>
  <c r="AC52320" i="3"/>
  <c r="AC52321" i="3"/>
  <c r="AC52322" i="3"/>
  <c r="AC52323" i="3"/>
  <c r="AC52324" i="3"/>
  <c r="AC52325" i="3"/>
  <c r="AC52326" i="3"/>
  <c r="AC52327" i="3"/>
  <c r="AC52328" i="3"/>
  <c r="AC52329" i="3"/>
  <c r="AC52330" i="3"/>
  <c r="AC52331" i="3"/>
  <c r="AC52332" i="3"/>
  <c r="AC52333" i="3"/>
  <c r="AC52334" i="3"/>
  <c r="AC52335" i="3"/>
  <c r="AC52336" i="3"/>
  <c r="AC52337" i="3"/>
  <c r="AC52338" i="3"/>
  <c r="AC52339" i="3"/>
  <c r="AC52340" i="3"/>
  <c r="AC52341" i="3"/>
  <c r="AC52342" i="3"/>
  <c r="AC52343" i="3"/>
  <c r="AC52344" i="3"/>
  <c r="AC52345" i="3"/>
  <c r="AC52346" i="3"/>
  <c r="AC52347" i="3"/>
  <c r="AC52348" i="3"/>
  <c r="AC52349" i="3"/>
  <c r="AC52350" i="3"/>
  <c r="AC52351" i="3"/>
  <c r="AC52352" i="3"/>
  <c r="AC52353" i="3"/>
  <c r="AC52354" i="3"/>
  <c r="AC52355" i="3"/>
  <c r="AC52356" i="3"/>
  <c r="AC52357" i="3"/>
  <c r="AC52358" i="3"/>
  <c r="AC52359" i="3"/>
  <c r="AC52360" i="3"/>
  <c r="AC52361" i="3"/>
  <c r="AC52362" i="3"/>
  <c r="AC52363" i="3"/>
  <c r="AC52364" i="3"/>
  <c r="AC52365" i="3"/>
  <c r="AC52366" i="3"/>
  <c r="AC52367" i="3"/>
  <c r="AC52368" i="3"/>
  <c r="AC52369" i="3"/>
  <c r="AC52370" i="3"/>
  <c r="AC52371" i="3"/>
  <c r="AC52372" i="3"/>
  <c r="AC52373" i="3"/>
  <c r="AC52374" i="3"/>
  <c r="AC52375" i="3"/>
  <c r="AC52376" i="3"/>
  <c r="AC52377" i="3"/>
  <c r="AC52378" i="3"/>
  <c r="AC52379" i="3"/>
  <c r="AC52380" i="3"/>
  <c r="AC52381" i="3"/>
  <c r="AC52382" i="3"/>
  <c r="AC52383" i="3"/>
  <c r="AC52384" i="3"/>
  <c r="AC52385" i="3"/>
  <c r="AC52386" i="3"/>
  <c r="AC52387" i="3"/>
  <c r="AC52388" i="3"/>
  <c r="AC52389" i="3"/>
  <c r="AC52390" i="3"/>
  <c r="AC52391" i="3"/>
  <c r="AC52392" i="3"/>
  <c r="AC52393" i="3"/>
  <c r="AC52394" i="3"/>
  <c r="AC52395" i="3"/>
  <c r="AC52396" i="3"/>
  <c r="AC52397" i="3"/>
  <c r="AC52398" i="3"/>
  <c r="AC52399" i="3"/>
  <c r="AC52400" i="3"/>
  <c r="AC52401" i="3"/>
  <c r="AC52402" i="3"/>
  <c r="AC52403" i="3"/>
  <c r="AC52404" i="3"/>
  <c r="AC52405" i="3"/>
  <c r="AC52406" i="3"/>
  <c r="AC52407" i="3"/>
  <c r="AC52408" i="3"/>
  <c r="AC52409" i="3"/>
  <c r="AC52410" i="3"/>
  <c r="AC52411" i="3"/>
  <c r="AC52412" i="3"/>
  <c r="AC52413" i="3"/>
  <c r="AC52414" i="3"/>
  <c r="AC52415" i="3"/>
  <c r="AC52416" i="3"/>
  <c r="AC52417" i="3"/>
  <c r="AC52418" i="3"/>
  <c r="AC52419" i="3"/>
  <c r="AC52420" i="3"/>
  <c r="AC52421" i="3"/>
  <c r="AC52422" i="3"/>
  <c r="AC52423" i="3"/>
  <c r="AC52424" i="3"/>
  <c r="AC52425" i="3"/>
  <c r="AC52426" i="3"/>
  <c r="AC52427" i="3"/>
  <c r="AC52428" i="3"/>
  <c r="AC52429" i="3"/>
  <c r="AC52430" i="3"/>
  <c r="AC52431" i="3"/>
  <c r="AC52432" i="3"/>
  <c r="AC52433" i="3"/>
  <c r="AC52434" i="3"/>
  <c r="AC52435" i="3"/>
  <c r="AC52436" i="3"/>
  <c r="AC52437" i="3"/>
  <c r="AC52438" i="3"/>
  <c r="AC52439" i="3"/>
  <c r="AC52440" i="3"/>
  <c r="AC52441" i="3"/>
  <c r="AC52442" i="3"/>
  <c r="AC52443" i="3"/>
  <c r="AC52444" i="3"/>
  <c r="AC52445" i="3"/>
  <c r="AC52446" i="3"/>
  <c r="AC52447" i="3"/>
  <c r="AC52448" i="3"/>
  <c r="AC52449" i="3"/>
  <c r="AC52450" i="3"/>
  <c r="AC52451" i="3"/>
  <c r="AC52452" i="3"/>
  <c r="AC52453" i="3"/>
  <c r="AC52454" i="3"/>
  <c r="AC52455" i="3"/>
  <c r="AC52456" i="3"/>
  <c r="AC52457" i="3"/>
  <c r="AC52458" i="3"/>
  <c r="AC52459" i="3"/>
  <c r="AC52460" i="3"/>
  <c r="AC52461" i="3"/>
  <c r="AC52462" i="3"/>
  <c r="AC52463" i="3"/>
  <c r="AC52464" i="3"/>
  <c r="AC52465" i="3"/>
  <c r="AC52466" i="3"/>
  <c r="AC52467" i="3"/>
  <c r="AC52468" i="3"/>
  <c r="AC52469" i="3"/>
  <c r="AC52470" i="3"/>
  <c r="AC52471" i="3"/>
  <c r="AC52472" i="3"/>
  <c r="AC52473" i="3"/>
  <c r="AC52474" i="3"/>
  <c r="AC52475" i="3"/>
  <c r="AC52476" i="3"/>
  <c r="AC52477" i="3"/>
  <c r="AC52478" i="3"/>
  <c r="AC52479" i="3"/>
  <c r="AC52480" i="3"/>
  <c r="AC52481" i="3"/>
  <c r="AC52482" i="3"/>
  <c r="AC52483" i="3"/>
  <c r="AC52484" i="3"/>
  <c r="AC52485" i="3"/>
  <c r="AC52486" i="3"/>
  <c r="AC52487" i="3"/>
  <c r="AC52488" i="3"/>
  <c r="AC52489" i="3"/>
  <c r="AC52490" i="3"/>
  <c r="AC52491" i="3"/>
  <c r="AC52492" i="3"/>
  <c r="AC52493" i="3"/>
  <c r="AC52494" i="3"/>
  <c r="AC52495" i="3"/>
  <c r="AC52496" i="3"/>
  <c r="AC52497" i="3"/>
  <c r="AC52498" i="3"/>
  <c r="AC52499" i="3"/>
  <c r="AC52500" i="3"/>
  <c r="AC52501" i="3"/>
  <c r="AC52502" i="3"/>
  <c r="AC52503" i="3"/>
  <c r="AC52504" i="3"/>
  <c r="AC52505" i="3"/>
  <c r="AC52506" i="3"/>
  <c r="AC52507" i="3"/>
  <c r="AC52508" i="3"/>
  <c r="AC52509" i="3"/>
  <c r="AC52510" i="3"/>
  <c r="AC52511" i="3"/>
  <c r="AC52512" i="3"/>
  <c r="AC52513" i="3"/>
  <c r="AC52514" i="3"/>
  <c r="AC52515" i="3"/>
  <c r="AC52516" i="3"/>
  <c r="AC52517" i="3"/>
  <c r="AC52518" i="3"/>
  <c r="AC52519" i="3"/>
  <c r="AC52520" i="3"/>
  <c r="AC52521" i="3"/>
  <c r="AC52522" i="3"/>
  <c r="AC52523" i="3"/>
  <c r="AC52524" i="3"/>
  <c r="AC52525" i="3"/>
  <c r="AC52526" i="3"/>
  <c r="AC52527" i="3"/>
  <c r="AC52528" i="3"/>
  <c r="AC52529" i="3"/>
  <c r="AC52530" i="3"/>
  <c r="AC52531" i="3"/>
  <c r="AC52532" i="3"/>
  <c r="AC52533" i="3"/>
  <c r="AC52534" i="3"/>
  <c r="AC52535" i="3"/>
  <c r="AC52536" i="3"/>
  <c r="AC52537" i="3"/>
  <c r="AC52538" i="3"/>
  <c r="AC52539" i="3"/>
  <c r="AC52540" i="3"/>
  <c r="AC52541" i="3"/>
  <c r="AC52542" i="3"/>
  <c r="AC52543" i="3"/>
  <c r="AC52544" i="3"/>
  <c r="AC52545" i="3"/>
  <c r="AC52546" i="3"/>
  <c r="AC52547" i="3"/>
  <c r="AC52548" i="3"/>
  <c r="AC52549" i="3"/>
  <c r="AC52550" i="3"/>
  <c r="AC52551" i="3"/>
  <c r="AC52552" i="3"/>
  <c r="AC52553" i="3"/>
  <c r="AC52554" i="3"/>
  <c r="AC52555" i="3"/>
  <c r="AC52556" i="3"/>
  <c r="AC52557" i="3"/>
  <c r="AC52558" i="3"/>
  <c r="AC52559" i="3"/>
  <c r="AC52560" i="3"/>
  <c r="AC52561" i="3"/>
  <c r="AC52562" i="3"/>
  <c r="AC52563" i="3"/>
  <c r="AC52564" i="3"/>
  <c r="AC52565" i="3"/>
  <c r="AC52566" i="3"/>
  <c r="AC52567" i="3"/>
  <c r="AC52568" i="3"/>
  <c r="AC52569" i="3"/>
  <c r="AC52570" i="3"/>
  <c r="AC52571" i="3"/>
  <c r="AC52572" i="3"/>
  <c r="AC52573" i="3"/>
  <c r="AC52574" i="3"/>
  <c r="AC52575" i="3"/>
  <c r="AC52576" i="3"/>
  <c r="AC52577" i="3"/>
  <c r="AC52578" i="3"/>
  <c r="AC52579" i="3"/>
  <c r="AC52580" i="3"/>
  <c r="AC52581" i="3"/>
  <c r="AC52582" i="3"/>
  <c r="AC52583" i="3"/>
  <c r="AC52584" i="3"/>
  <c r="AC52585" i="3"/>
  <c r="AC52586" i="3"/>
  <c r="AC52587" i="3"/>
  <c r="AC52588" i="3"/>
  <c r="AC52589" i="3"/>
  <c r="AC52590" i="3"/>
  <c r="AC52591" i="3"/>
  <c r="AC52592" i="3"/>
  <c r="AC52593" i="3"/>
  <c r="AC52594" i="3"/>
  <c r="AC52595" i="3"/>
  <c r="AC52596" i="3"/>
  <c r="AC52597" i="3"/>
  <c r="AC52598" i="3"/>
  <c r="AC52599" i="3"/>
  <c r="AC52600" i="3"/>
  <c r="AC52601" i="3"/>
  <c r="AC52602" i="3"/>
  <c r="AC52603" i="3"/>
  <c r="AC52604" i="3"/>
  <c r="AC52605" i="3"/>
  <c r="AC52606" i="3"/>
  <c r="AC52607" i="3"/>
  <c r="AC52608" i="3"/>
  <c r="AC52609" i="3"/>
  <c r="AC52610" i="3"/>
  <c r="AC52611" i="3"/>
  <c r="AC52612" i="3"/>
  <c r="AC52613" i="3"/>
  <c r="AC52614" i="3"/>
  <c r="AC52615" i="3"/>
  <c r="AC52616" i="3"/>
  <c r="AC52617" i="3"/>
  <c r="AC52618" i="3"/>
  <c r="AC52619" i="3"/>
  <c r="AC52620" i="3"/>
  <c r="AC52621" i="3"/>
  <c r="AC52622" i="3"/>
  <c r="AC52623" i="3"/>
  <c r="AC52624" i="3"/>
  <c r="AC52625" i="3"/>
  <c r="AC52626" i="3"/>
  <c r="AC52627" i="3"/>
  <c r="AC52628" i="3"/>
  <c r="AC52629" i="3"/>
  <c r="AC52630" i="3"/>
  <c r="AC52631" i="3"/>
  <c r="AC52632" i="3"/>
  <c r="AC52633" i="3"/>
  <c r="AC52634" i="3"/>
  <c r="AC52635" i="3"/>
  <c r="AC52636" i="3"/>
  <c r="AC52637" i="3"/>
  <c r="AC52638" i="3"/>
  <c r="AC52639" i="3"/>
  <c r="AC52640" i="3"/>
  <c r="AC52641" i="3"/>
  <c r="AC52642" i="3"/>
  <c r="AC52643" i="3"/>
  <c r="AC52644" i="3"/>
  <c r="AC52645" i="3"/>
  <c r="AC52646" i="3"/>
  <c r="AC52647" i="3"/>
  <c r="AC52648" i="3"/>
  <c r="AC52649" i="3"/>
  <c r="AC52650" i="3"/>
  <c r="AC52651" i="3"/>
  <c r="AC52652" i="3"/>
  <c r="AC52653" i="3"/>
  <c r="AC52654" i="3"/>
  <c r="AC52655" i="3"/>
  <c r="AC52656" i="3"/>
  <c r="AC52657" i="3"/>
  <c r="AC52658" i="3"/>
  <c r="AC52659" i="3"/>
  <c r="AC52660" i="3"/>
  <c r="AC52661" i="3"/>
  <c r="AC52662" i="3"/>
  <c r="AC52663" i="3"/>
  <c r="AC52664" i="3"/>
  <c r="AC52665" i="3"/>
  <c r="AC52666" i="3"/>
  <c r="AC52667" i="3"/>
  <c r="AC52668" i="3"/>
  <c r="AC52669" i="3"/>
  <c r="AC52670" i="3"/>
  <c r="AC52671" i="3"/>
  <c r="AC52672" i="3"/>
  <c r="AC52673" i="3"/>
  <c r="AC52674" i="3"/>
  <c r="AC52675" i="3"/>
  <c r="AC52676" i="3"/>
  <c r="AC52677" i="3"/>
  <c r="AC52678" i="3"/>
  <c r="AC52679" i="3"/>
  <c r="AC52680" i="3"/>
  <c r="AC52681" i="3"/>
  <c r="AC52682" i="3"/>
  <c r="AC52683" i="3"/>
  <c r="AC52684" i="3"/>
  <c r="AC52685" i="3"/>
  <c r="AC52686" i="3"/>
  <c r="AC52687" i="3"/>
  <c r="AC52688" i="3"/>
  <c r="AC52689" i="3"/>
  <c r="AC52690" i="3"/>
  <c r="AC52691" i="3"/>
  <c r="AC52692" i="3"/>
  <c r="AC52693" i="3"/>
  <c r="AC52694" i="3"/>
  <c r="AC52695" i="3"/>
  <c r="AC52696" i="3"/>
  <c r="AC52697" i="3"/>
  <c r="AC52698" i="3"/>
  <c r="AC52699" i="3"/>
  <c r="AC52700" i="3"/>
  <c r="AC52701" i="3"/>
  <c r="AC52702" i="3"/>
  <c r="AC52703" i="3"/>
  <c r="AC52704" i="3"/>
  <c r="AC52705" i="3"/>
  <c r="AC52706" i="3"/>
  <c r="AC52707" i="3"/>
  <c r="AC52708" i="3"/>
  <c r="AC52709" i="3"/>
  <c r="AC52710" i="3"/>
  <c r="AC52711" i="3"/>
  <c r="AC52712" i="3"/>
  <c r="AC52713" i="3"/>
  <c r="AC52714" i="3"/>
  <c r="AC52715" i="3"/>
  <c r="AC52716" i="3"/>
  <c r="AC52717" i="3"/>
  <c r="AC52718" i="3"/>
  <c r="AC52719" i="3"/>
  <c r="AC52720" i="3"/>
  <c r="AC52721" i="3"/>
  <c r="AC52722" i="3"/>
  <c r="AC52723" i="3"/>
  <c r="AC52724" i="3"/>
  <c r="AC52725" i="3"/>
  <c r="AC52726" i="3"/>
  <c r="AC52727" i="3"/>
  <c r="AC52728" i="3"/>
  <c r="AC52729" i="3"/>
  <c r="AC52730" i="3"/>
  <c r="AC52731" i="3"/>
  <c r="AC52732" i="3"/>
  <c r="AC52733" i="3"/>
  <c r="AC52734" i="3"/>
  <c r="AC52735" i="3"/>
  <c r="AC52736" i="3"/>
  <c r="AC52737" i="3"/>
  <c r="AC52738" i="3"/>
  <c r="AC52739" i="3"/>
  <c r="AC52740" i="3"/>
  <c r="AC52741" i="3"/>
  <c r="AC52742" i="3"/>
  <c r="AC52743" i="3"/>
  <c r="AC52744" i="3"/>
  <c r="AC52745" i="3"/>
  <c r="AC52746" i="3"/>
  <c r="AC52747" i="3"/>
  <c r="AC52748" i="3"/>
  <c r="AC52749" i="3"/>
  <c r="AC52750" i="3"/>
  <c r="AC52751" i="3"/>
  <c r="AC52752" i="3"/>
  <c r="AC52753" i="3"/>
  <c r="AC52754" i="3"/>
  <c r="AC52755" i="3"/>
  <c r="AC52756" i="3"/>
  <c r="AC52757" i="3"/>
  <c r="AC52758" i="3"/>
  <c r="AC52759" i="3"/>
  <c r="AC52760" i="3"/>
  <c r="AC52761" i="3"/>
  <c r="AC52762" i="3"/>
  <c r="AC52763" i="3"/>
  <c r="AC52764" i="3"/>
  <c r="AC52765" i="3"/>
  <c r="AC52766" i="3"/>
  <c r="AC52767" i="3"/>
  <c r="AC52768" i="3"/>
  <c r="AC52769" i="3"/>
  <c r="AC52770" i="3"/>
  <c r="AC52771" i="3"/>
  <c r="AC52772" i="3"/>
  <c r="AC52773" i="3"/>
  <c r="AC52774" i="3"/>
  <c r="AC52775" i="3"/>
  <c r="AC52776" i="3"/>
  <c r="AC52777" i="3"/>
  <c r="AC52778" i="3"/>
  <c r="AC52779" i="3"/>
  <c r="AC52780" i="3"/>
  <c r="AC52781" i="3"/>
  <c r="AC52782" i="3"/>
  <c r="AC52783" i="3"/>
  <c r="AC52784" i="3"/>
  <c r="AC52785" i="3"/>
  <c r="AC52786" i="3"/>
  <c r="AC52787" i="3"/>
  <c r="AC52788" i="3"/>
  <c r="AC52789" i="3"/>
  <c r="AC52790" i="3"/>
  <c r="AC52791" i="3"/>
  <c r="AC52792" i="3"/>
  <c r="AC52793" i="3"/>
  <c r="AC52794" i="3"/>
  <c r="AC52795" i="3"/>
  <c r="AC52796" i="3"/>
  <c r="AC52797" i="3"/>
  <c r="AC52798" i="3"/>
  <c r="AC52799" i="3"/>
  <c r="AC52800" i="3"/>
  <c r="AC52801" i="3"/>
  <c r="AC52802" i="3"/>
  <c r="AC52803" i="3"/>
  <c r="AC52804" i="3"/>
  <c r="AC52805" i="3"/>
  <c r="AC52806" i="3"/>
  <c r="AC52807" i="3"/>
  <c r="AC52808" i="3"/>
  <c r="AC52809" i="3"/>
  <c r="AC52810" i="3"/>
  <c r="AC52811" i="3"/>
  <c r="AC52812" i="3"/>
  <c r="AC52813" i="3"/>
  <c r="AC52814" i="3"/>
  <c r="AC52815" i="3"/>
  <c r="AC52816" i="3"/>
  <c r="AC52817" i="3"/>
  <c r="AC52818" i="3"/>
  <c r="AC52819" i="3"/>
  <c r="AC52820" i="3"/>
  <c r="AC52821" i="3"/>
  <c r="AC52822" i="3"/>
  <c r="AC52823" i="3"/>
  <c r="AC52824" i="3"/>
  <c r="AC52825" i="3"/>
  <c r="AC52826" i="3"/>
  <c r="AC52827" i="3"/>
  <c r="AC52828" i="3"/>
  <c r="AC52829" i="3"/>
  <c r="AC52830" i="3"/>
  <c r="AC52831" i="3"/>
  <c r="AC52832" i="3"/>
  <c r="AC52833" i="3"/>
  <c r="AC52834" i="3"/>
  <c r="AC52835" i="3"/>
  <c r="AC52836" i="3"/>
  <c r="AC52837" i="3"/>
  <c r="AC52838" i="3"/>
  <c r="AC52839" i="3"/>
  <c r="AC52840" i="3"/>
  <c r="AC52841" i="3"/>
  <c r="AC52842" i="3"/>
  <c r="AC52843" i="3"/>
  <c r="AC52844" i="3"/>
  <c r="AC52845" i="3"/>
  <c r="AC52846" i="3"/>
  <c r="AC52847" i="3"/>
  <c r="AC52848" i="3"/>
  <c r="AC52849" i="3"/>
  <c r="AC52850" i="3"/>
  <c r="AC52851" i="3"/>
  <c r="AC52852" i="3"/>
  <c r="AC52853" i="3"/>
  <c r="AC52854" i="3"/>
  <c r="AC52855" i="3"/>
  <c r="AC52856" i="3"/>
  <c r="AC52857" i="3"/>
  <c r="AC52858" i="3"/>
  <c r="AC52859" i="3"/>
  <c r="AC52860" i="3"/>
  <c r="AC52861" i="3"/>
  <c r="AC52862" i="3"/>
  <c r="AC52863" i="3"/>
  <c r="AC52864" i="3"/>
  <c r="AC52865" i="3"/>
  <c r="AC52866" i="3"/>
  <c r="AC52867" i="3"/>
  <c r="AC52868" i="3"/>
  <c r="AC52869" i="3"/>
  <c r="AC52870" i="3"/>
  <c r="AC52871" i="3"/>
  <c r="AC52872" i="3"/>
  <c r="AC52873" i="3"/>
  <c r="AC52874" i="3"/>
  <c r="AC52875" i="3"/>
  <c r="AC52876" i="3"/>
  <c r="AC52877" i="3"/>
  <c r="AC52878" i="3"/>
  <c r="AC52879" i="3"/>
  <c r="AC52880" i="3"/>
  <c r="AC52881" i="3"/>
  <c r="AC52882" i="3"/>
  <c r="AC52883" i="3"/>
  <c r="AC52884" i="3"/>
  <c r="AC52885" i="3"/>
  <c r="AC52886" i="3"/>
  <c r="AC52887" i="3"/>
  <c r="AC52888" i="3"/>
  <c r="AC52889" i="3"/>
  <c r="AC52890" i="3"/>
  <c r="AC52891" i="3"/>
  <c r="AC52892" i="3"/>
  <c r="AC52893" i="3"/>
  <c r="AC52894" i="3"/>
  <c r="AC52895" i="3"/>
  <c r="AC52896" i="3"/>
  <c r="AC52897" i="3"/>
  <c r="AC52898" i="3"/>
  <c r="AC52899" i="3"/>
  <c r="AC52900" i="3"/>
  <c r="AC52901" i="3"/>
  <c r="AC52902" i="3"/>
  <c r="AC52903" i="3"/>
  <c r="AC52904" i="3"/>
  <c r="AC52905" i="3"/>
  <c r="AC52906" i="3"/>
  <c r="AC52907" i="3"/>
  <c r="AC52908" i="3"/>
  <c r="AC52909" i="3"/>
  <c r="AC52910" i="3"/>
  <c r="AC52911" i="3"/>
  <c r="AC52912" i="3"/>
  <c r="AC52913" i="3"/>
  <c r="AC52914" i="3"/>
  <c r="AC52915" i="3"/>
  <c r="AC52916" i="3"/>
  <c r="AC52917" i="3"/>
  <c r="AC52918" i="3"/>
  <c r="AC52919" i="3"/>
  <c r="AC52920" i="3"/>
  <c r="AC52921" i="3"/>
  <c r="AC52922" i="3"/>
  <c r="AC52923" i="3"/>
  <c r="AC52924" i="3"/>
  <c r="AC52925" i="3"/>
  <c r="AC52926" i="3"/>
  <c r="AC52927" i="3"/>
  <c r="AC52928" i="3"/>
  <c r="AC52929" i="3"/>
  <c r="AC52930" i="3"/>
  <c r="AC52931" i="3"/>
  <c r="AC52932" i="3"/>
  <c r="AC52933" i="3"/>
  <c r="AC52934" i="3"/>
  <c r="AC52935" i="3"/>
  <c r="AC52936" i="3"/>
  <c r="AC52937" i="3"/>
  <c r="AC52938" i="3"/>
  <c r="AC52939" i="3"/>
  <c r="AC52940" i="3"/>
  <c r="AC52941" i="3"/>
  <c r="AC52942" i="3"/>
  <c r="AC52943" i="3"/>
  <c r="AC52944" i="3"/>
  <c r="AC52945" i="3"/>
  <c r="AC52946" i="3"/>
  <c r="AC52947" i="3"/>
  <c r="AC52948" i="3"/>
  <c r="AC52949" i="3"/>
  <c r="AC52950" i="3"/>
  <c r="AC52951" i="3"/>
  <c r="AC52952" i="3"/>
  <c r="AC52953" i="3"/>
  <c r="AC52954" i="3"/>
  <c r="AC52955" i="3"/>
  <c r="AC52956" i="3"/>
  <c r="AC52957" i="3"/>
  <c r="AC52958" i="3"/>
  <c r="AC52959" i="3"/>
  <c r="AC52960" i="3"/>
  <c r="AC52961" i="3"/>
  <c r="AC52962" i="3"/>
  <c r="AC52963" i="3"/>
  <c r="AC52964" i="3"/>
  <c r="AC52965" i="3"/>
  <c r="AC52966" i="3"/>
  <c r="AC52967" i="3"/>
  <c r="AC52968" i="3"/>
  <c r="AC52969" i="3"/>
  <c r="AC52970" i="3"/>
  <c r="AC52971" i="3"/>
  <c r="AC52972" i="3"/>
  <c r="AC52973" i="3"/>
  <c r="AC52974" i="3"/>
  <c r="AC52975" i="3"/>
  <c r="AC52976" i="3"/>
  <c r="AC52977" i="3"/>
  <c r="AC52978" i="3"/>
  <c r="AC52979" i="3"/>
  <c r="AC52980" i="3"/>
  <c r="AC52981" i="3"/>
  <c r="AC52982" i="3"/>
  <c r="AC52983" i="3"/>
  <c r="AC52984" i="3"/>
  <c r="AC52985" i="3"/>
  <c r="AC52986" i="3"/>
  <c r="AC52987" i="3"/>
  <c r="AC52988" i="3"/>
  <c r="AC52989" i="3"/>
  <c r="AC52990" i="3"/>
  <c r="AC52991" i="3"/>
  <c r="AC52992" i="3"/>
  <c r="AC52993" i="3"/>
  <c r="AC52994" i="3"/>
  <c r="AC52995" i="3"/>
  <c r="AC52996" i="3"/>
  <c r="AC52997" i="3"/>
  <c r="AC52998" i="3"/>
  <c r="AC52999" i="3"/>
  <c r="AC53000" i="3"/>
  <c r="AC53001" i="3"/>
  <c r="AC53002" i="3"/>
  <c r="AC53003" i="3"/>
  <c r="AC53004" i="3"/>
  <c r="AC53005" i="3"/>
  <c r="AC53006" i="3"/>
  <c r="AC53007" i="3"/>
  <c r="AC53008" i="3"/>
  <c r="AC53009" i="3"/>
  <c r="AC53010" i="3"/>
  <c r="AC53011" i="3"/>
  <c r="AC53012" i="3"/>
  <c r="AC53013" i="3"/>
  <c r="AC53014" i="3"/>
  <c r="AC53015" i="3"/>
  <c r="AC53016" i="3"/>
  <c r="AC53017" i="3"/>
  <c r="AC53018" i="3"/>
  <c r="AC53019" i="3"/>
  <c r="AC53020" i="3"/>
  <c r="AC53021" i="3"/>
  <c r="AC53022" i="3"/>
  <c r="AC53023" i="3"/>
  <c r="AC53024" i="3"/>
  <c r="AC53025" i="3"/>
  <c r="AC53026" i="3"/>
  <c r="AC53027" i="3"/>
  <c r="AC53028" i="3"/>
  <c r="AC53029" i="3"/>
  <c r="AC53030" i="3"/>
  <c r="AC53031" i="3"/>
  <c r="AC53032" i="3"/>
  <c r="AC53033" i="3"/>
  <c r="AC53034" i="3"/>
  <c r="AC53035" i="3"/>
  <c r="AC53036" i="3"/>
  <c r="AC53037" i="3"/>
  <c r="AC53038" i="3"/>
  <c r="AC53039" i="3"/>
  <c r="AC53040" i="3"/>
  <c r="AC53041" i="3"/>
  <c r="AC53042" i="3"/>
  <c r="AC53043" i="3"/>
  <c r="AC53044" i="3"/>
  <c r="AC53045" i="3"/>
  <c r="AC53046" i="3"/>
  <c r="AC53047" i="3"/>
  <c r="AC53048" i="3"/>
  <c r="AC53049" i="3"/>
  <c r="AC53050" i="3"/>
  <c r="AC53051" i="3"/>
  <c r="AC53052" i="3"/>
  <c r="AC53053" i="3"/>
  <c r="AC53054" i="3"/>
  <c r="AC53055" i="3"/>
  <c r="AC53056" i="3"/>
  <c r="AC53057" i="3"/>
  <c r="AC53058" i="3"/>
  <c r="AC53059" i="3"/>
  <c r="AC53060" i="3"/>
  <c r="AC53061" i="3"/>
  <c r="AC53062" i="3"/>
  <c r="AC53063" i="3"/>
  <c r="AC53064" i="3"/>
  <c r="AC53065" i="3"/>
  <c r="AC53066" i="3"/>
  <c r="AC53067" i="3"/>
  <c r="AC53068" i="3"/>
  <c r="AC53069" i="3"/>
  <c r="AC53070" i="3"/>
  <c r="AC53071" i="3"/>
  <c r="AC53072" i="3"/>
  <c r="AC53073" i="3"/>
  <c r="AC53074" i="3"/>
  <c r="AC53075" i="3"/>
  <c r="AC53076" i="3"/>
  <c r="AC53077" i="3"/>
  <c r="AC53078" i="3"/>
  <c r="AC53079" i="3"/>
  <c r="AC53080" i="3"/>
  <c r="AC53081" i="3"/>
  <c r="AC53082" i="3"/>
  <c r="AC53083" i="3"/>
  <c r="AC53084" i="3"/>
  <c r="AC53085" i="3"/>
  <c r="AC53086" i="3"/>
  <c r="AC53087" i="3"/>
  <c r="AC53088" i="3"/>
  <c r="AC53089" i="3"/>
  <c r="AC53090" i="3"/>
  <c r="AC53091" i="3"/>
  <c r="AC53092" i="3"/>
  <c r="AC53093" i="3"/>
  <c r="AC53094" i="3"/>
  <c r="AC53095" i="3"/>
  <c r="AC53096" i="3"/>
  <c r="AC53097" i="3"/>
  <c r="AC53098" i="3"/>
  <c r="AC53099" i="3"/>
  <c r="AC53100" i="3"/>
  <c r="AC53101" i="3"/>
  <c r="AC53102" i="3"/>
  <c r="AC53103" i="3"/>
  <c r="AC53104" i="3"/>
  <c r="AC53105" i="3"/>
  <c r="AC53106" i="3"/>
  <c r="AC53107" i="3"/>
  <c r="AC53108" i="3"/>
  <c r="AC53109" i="3"/>
  <c r="AC53110" i="3"/>
  <c r="AC53111" i="3"/>
  <c r="AC53112" i="3"/>
  <c r="AC53113" i="3"/>
  <c r="AC53114" i="3"/>
  <c r="AC53115" i="3"/>
  <c r="AC53116" i="3"/>
  <c r="AC53117" i="3"/>
  <c r="AC53118" i="3"/>
  <c r="AC53119" i="3"/>
  <c r="AC53120" i="3"/>
  <c r="AC53121" i="3"/>
  <c r="AC53122" i="3"/>
  <c r="AC53123" i="3"/>
  <c r="AC53124" i="3"/>
  <c r="AC53125" i="3"/>
  <c r="AC53126" i="3"/>
  <c r="AC53127" i="3"/>
  <c r="AC53128" i="3"/>
  <c r="AC53129" i="3"/>
  <c r="AC53130" i="3"/>
  <c r="AC53131" i="3"/>
  <c r="AC53132" i="3"/>
  <c r="AC53133" i="3"/>
  <c r="AC53134" i="3"/>
  <c r="AC53135" i="3"/>
  <c r="AC53136" i="3"/>
  <c r="AC53137" i="3"/>
  <c r="AC53138" i="3"/>
  <c r="AC53139" i="3"/>
  <c r="AC53140" i="3"/>
  <c r="AC53141" i="3"/>
  <c r="AC53142" i="3"/>
  <c r="AC53143" i="3"/>
  <c r="AC53144" i="3"/>
  <c r="AC53145" i="3"/>
  <c r="AC53146" i="3"/>
  <c r="AC53147" i="3"/>
  <c r="AC53148" i="3"/>
  <c r="AC53149" i="3"/>
  <c r="AC53150" i="3"/>
  <c r="AC53151" i="3"/>
  <c r="AC53152" i="3"/>
  <c r="AC53153" i="3"/>
  <c r="AC53154" i="3"/>
  <c r="AC53155" i="3"/>
  <c r="AC53156" i="3"/>
  <c r="AC53157" i="3"/>
  <c r="AC53158" i="3"/>
  <c r="AC53159" i="3"/>
  <c r="AC53160" i="3"/>
  <c r="AC53161" i="3"/>
  <c r="AC53162" i="3"/>
  <c r="AC53163" i="3"/>
  <c r="AC53164" i="3"/>
  <c r="AC53165" i="3"/>
  <c r="AC53166" i="3"/>
  <c r="AC53167" i="3"/>
  <c r="AC53168" i="3"/>
  <c r="AC53169" i="3"/>
  <c r="AC53170" i="3"/>
  <c r="AC53171" i="3"/>
  <c r="AC53172" i="3"/>
  <c r="AC53173" i="3"/>
  <c r="AC53174" i="3"/>
  <c r="AC53175" i="3"/>
  <c r="AC53176" i="3"/>
  <c r="AC53177" i="3"/>
  <c r="AC53178" i="3"/>
  <c r="AC53179" i="3"/>
  <c r="AC53180" i="3"/>
  <c r="AC53181" i="3"/>
  <c r="AC53182" i="3"/>
  <c r="AC53183" i="3"/>
  <c r="AC53184" i="3"/>
  <c r="AC53185" i="3"/>
  <c r="AC53186" i="3"/>
  <c r="AC53187" i="3"/>
  <c r="AC53188" i="3"/>
  <c r="AC53189" i="3"/>
  <c r="AC53190" i="3"/>
  <c r="AC53191" i="3"/>
  <c r="AC53192" i="3"/>
  <c r="AC53193" i="3"/>
  <c r="AC53194" i="3"/>
  <c r="AC53195" i="3"/>
  <c r="AC53196" i="3"/>
  <c r="AC53197" i="3"/>
  <c r="AC53198" i="3"/>
  <c r="AC53199" i="3"/>
  <c r="AC53200" i="3"/>
  <c r="AC53201" i="3"/>
  <c r="AC53202" i="3"/>
  <c r="AC53203" i="3"/>
  <c r="AC53204" i="3"/>
  <c r="AC53205" i="3"/>
  <c r="AC53206" i="3"/>
  <c r="AC53207" i="3"/>
  <c r="AC53208" i="3"/>
  <c r="AC53209" i="3"/>
  <c r="AC53210" i="3"/>
  <c r="AC53211" i="3"/>
  <c r="AC53212" i="3"/>
  <c r="AC53213" i="3"/>
  <c r="AC53214" i="3"/>
  <c r="AC53215" i="3"/>
  <c r="AC53216" i="3"/>
  <c r="AC53217" i="3"/>
  <c r="AC53218" i="3"/>
  <c r="AC53219" i="3"/>
  <c r="AC53220" i="3"/>
  <c r="AC53221" i="3"/>
  <c r="AC53222" i="3"/>
  <c r="AC53223" i="3"/>
  <c r="AC53224" i="3"/>
  <c r="AC53225" i="3"/>
  <c r="AC53226" i="3"/>
  <c r="AC53227" i="3"/>
  <c r="AC53228" i="3"/>
  <c r="AC53229" i="3"/>
  <c r="AC53230" i="3"/>
  <c r="AC53231" i="3"/>
  <c r="AC53232" i="3"/>
  <c r="AC53233" i="3"/>
  <c r="AC53234" i="3"/>
  <c r="AC53235" i="3"/>
  <c r="AC53236" i="3"/>
  <c r="AC53237" i="3"/>
  <c r="AC53238" i="3"/>
  <c r="AC53239" i="3"/>
  <c r="AC53240" i="3"/>
  <c r="AC53241" i="3"/>
  <c r="AC53242" i="3"/>
  <c r="AC53243" i="3"/>
  <c r="AC53244" i="3"/>
  <c r="AC53245" i="3"/>
  <c r="AC53246" i="3"/>
  <c r="AC53247" i="3"/>
  <c r="AC53248" i="3"/>
  <c r="AC53249" i="3"/>
  <c r="AC53250" i="3"/>
  <c r="AC53251" i="3"/>
  <c r="AC53252" i="3"/>
  <c r="AC53253" i="3"/>
  <c r="AC53254" i="3"/>
  <c r="AC53255" i="3"/>
  <c r="AC53256" i="3"/>
  <c r="AC53257" i="3"/>
  <c r="AC53258" i="3"/>
  <c r="AC53259" i="3"/>
  <c r="AC53260" i="3"/>
  <c r="AC53261" i="3"/>
  <c r="AC53262" i="3"/>
  <c r="AC53263" i="3"/>
  <c r="AC53264" i="3"/>
  <c r="AC53265" i="3"/>
  <c r="AC53266" i="3"/>
  <c r="AC53267" i="3"/>
  <c r="AC53268" i="3"/>
  <c r="AC53269" i="3"/>
  <c r="AC53270" i="3"/>
  <c r="AC53271" i="3"/>
  <c r="AC53272" i="3"/>
  <c r="AC53273" i="3"/>
  <c r="AC53274" i="3"/>
  <c r="AC53275" i="3"/>
  <c r="AC53276" i="3"/>
  <c r="AC53277" i="3"/>
  <c r="AC53278" i="3"/>
  <c r="AC53279" i="3"/>
  <c r="AC53280" i="3"/>
  <c r="AC53281" i="3"/>
  <c r="AC53282" i="3"/>
  <c r="AC53283" i="3"/>
  <c r="AC53284" i="3"/>
  <c r="AC53285" i="3"/>
  <c r="AC53286" i="3"/>
  <c r="AC53287" i="3"/>
  <c r="AC53288" i="3"/>
  <c r="AC53289" i="3"/>
  <c r="AC53290" i="3"/>
  <c r="AC53291" i="3"/>
  <c r="AC53292" i="3"/>
  <c r="AC53293" i="3"/>
  <c r="AC53294" i="3"/>
  <c r="AC53295" i="3"/>
  <c r="AC53296" i="3"/>
  <c r="AC53297" i="3"/>
  <c r="AC53298" i="3"/>
  <c r="AC53299" i="3"/>
  <c r="AC53300" i="3"/>
  <c r="AC53301" i="3"/>
  <c r="AC53302" i="3"/>
  <c r="AC53303" i="3"/>
  <c r="AC53304" i="3"/>
  <c r="AC53305" i="3"/>
  <c r="AC53306" i="3"/>
  <c r="AC53307" i="3"/>
  <c r="AC53308" i="3"/>
  <c r="AC53309" i="3"/>
  <c r="AC53310" i="3"/>
  <c r="AC53311" i="3"/>
  <c r="AC53312" i="3"/>
  <c r="AC53313" i="3"/>
  <c r="AC53314" i="3"/>
  <c r="AC53315" i="3"/>
  <c r="AC53316" i="3"/>
  <c r="AC53317" i="3"/>
  <c r="AC53318" i="3"/>
  <c r="AC53319" i="3"/>
  <c r="AC53320" i="3"/>
  <c r="AC53321" i="3"/>
  <c r="AC53322" i="3"/>
  <c r="AC53323" i="3"/>
  <c r="AC53324" i="3"/>
  <c r="AC53325" i="3"/>
  <c r="AC53326" i="3"/>
  <c r="AC53327" i="3"/>
  <c r="AC53328" i="3"/>
  <c r="AC53329" i="3"/>
  <c r="AC53330" i="3"/>
  <c r="AC53331" i="3"/>
  <c r="AC53332" i="3"/>
  <c r="AC53333" i="3"/>
  <c r="AC53334" i="3"/>
  <c r="AC53335" i="3"/>
  <c r="AC53336" i="3"/>
  <c r="AC53337" i="3"/>
  <c r="AC53338" i="3"/>
  <c r="AC53339" i="3"/>
  <c r="AC53340" i="3"/>
  <c r="AC53341" i="3"/>
  <c r="AC53342" i="3"/>
  <c r="AC53343" i="3"/>
  <c r="AC53344" i="3"/>
  <c r="AC53345" i="3"/>
  <c r="AC53346" i="3"/>
  <c r="AC53347" i="3"/>
  <c r="AC53348" i="3"/>
  <c r="AC53349" i="3"/>
  <c r="AC53350" i="3"/>
  <c r="AC53351" i="3"/>
  <c r="AC53352" i="3"/>
  <c r="AC53353" i="3"/>
  <c r="AC53354" i="3"/>
  <c r="AC53355" i="3"/>
  <c r="AC53356" i="3"/>
  <c r="AC53357" i="3"/>
  <c r="AC53358" i="3"/>
  <c r="AC53359" i="3"/>
  <c r="AC53360" i="3"/>
  <c r="AC53361" i="3"/>
  <c r="AC53362" i="3"/>
  <c r="AC53363" i="3"/>
  <c r="AC53364" i="3"/>
  <c r="AC53365" i="3"/>
  <c r="AC53366" i="3"/>
  <c r="AC53367" i="3"/>
  <c r="AC53368" i="3"/>
  <c r="AC53369" i="3"/>
  <c r="AC53370" i="3"/>
  <c r="AC53371" i="3"/>
  <c r="AC53372" i="3"/>
  <c r="AC53373" i="3"/>
  <c r="AC53374" i="3"/>
  <c r="AC53375" i="3"/>
  <c r="AC53376" i="3"/>
  <c r="AC53377" i="3"/>
  <c r="AC53378" i="3"/>
  <c r="AC53379" i="3"/>
  <c r="AC53380" i="3"/>
  <c r="AC53381" i="3"/>
  <c r="AC53382" i="3"/>
  <c r="AC53383" i="3"/>
  <c r="AC53384" i="3"/>
  <c r="AC53385" i="3"/>
  <c r="AC53386" i="3"/>
  <c r="AC53387" i="3"/>
  <c r="AC53388" i="3"/>
  <c r="AC53389" i="3"/>
  <c r="AC53390" i="3"/>
  <c r="AC53391" i="3"/>
  <c r="AC53392" i="3"/>
  <c r="AC53393" i="3"/>
  <c r="AC53394" i="3"/>
  <c r="AC53395" i="3"/>
  <c r="AC53396" i="3"/>
  <c r="AC53397" i="3"/>
  <c r="AC53398" i="3"/>
  <c r="AC53399" i="3"/>
  <c r="AC53400" i="3"/>
  <c r="AC53401" i="3"/>
  <c r="AC53402" i="3"/>
  <c r="AC53403" i="3"/>
  <c r="AC53404" i="3"/>
  <c r="AC53405" i="3"/>
  <c r="AC53406" i="3"/>
  <c r="AC53407" i="3"/>
  <c r="AC53408" i="3"/>
  <c r="AC53409" i="3"/>
  <c r="AC53410" i="3"/>
  <c r="AC53411" i="3"/>
  <c r="AC53412" i="3"/>
  <c r="AC53413" i="3"/>
  <c r="AC53414" i="3"/>
  <c r="AC53415" i="3"/>
  <c r="AC53416" i="3"/>
  <c r="AC53417" i="3"/>
  <c r="AC53418" i="3"/>
  <c r="AC53419" i="3"/>
  <c r="AC53420" i="3"/>
  <c r="AC53421" i="3"/>
  <c r="AC53422" i="3"/>
  <c r="AC53423" i="3"/>
  <c r="AC53424" i="3"/>
  <c r="AC53425" i="3"/>
  <c r="AC53426" i="3"/>
  <c r="AC53427" i="3"/>
  <c r="AC53428" i="3"/>
  <c r="AC53429" i="3"/>
  <c r="AC53430" i="3"/>
  <c r="AC53431" i="3"/>
  <c r="AC53432" i="3"/>
  <c r="AC53433" i="3"/>
  <c r="AC53434" i="3"/>
  <c r="AC53435" i="3"/>
  <c r="AC53436" i="3"/>
  <c r="AC53437" i="3"/>
  <c r="AC53438" i="3"/>
  <c r="AC53439" i="3"/>
  <c r="AC53440" i="3"/>
  <c r="AC53441" i="3"/>
  <c r="AC53442" i="3"/>
  <c r="AC53443" i="3"/>
  <c r="AC53444" i="3"/>
  <c r="AC53445" i="3"/>
  <c r="AC53446" i="3"/>
  <c r="AC53447" i="3"/>
  <c r="AC53448" i="3"/>
  <c r="AC53449" i="3"/>
  <c r="AC53450" i="3"/>
  <c r="AC53451" i="3"/>
  <c r="AC53452" i="3"/>
  <c r="AC53453" i="3"/>
  <c r="AC53454" i="3"/>
  <c r="AC53455" i="3"/>
  <c r="AC53456" i="3"/>
  <c r="AC53457" i="3"/>
  <c r="AC53458" i="3"/>
  <c r="AC53459" i="3"/>
  <c r="AC53460" i="3"/>
  <c r="AC53461" i="3"/>
  <c r="AC53462" i="3"/>
  <c r="AC53463" i="3"/>
  <c r="AC53464" i="3"/>
  <c r="AC53465" i="3"/>
  <c r="AC53466" i="3"/>
  <c r="AC53467" i="3"/>
  <c r="AC53468" i="3"/>
  <c r="AC53469" i="3"/>
  <c r="AC53470" i="3"/>
  <c r="AC53471" i="3"/>
  <c r="AC53472" i="3"/>
  <c r="AC53473" i="3"/>
  <c r="AC53474" i="3"/>
  <c r="AC53475" i="3"/>
  <c r="AC53476" i="3"/>
  <c r="AC53477" i="3"/>
  <c r="AC53478" i="3"/>
  <c r="AC53479" i="3"/>
  <c r="AC53480" i="3"/>
  <c r="AC53481" i="3"/>
  <c r="AC53482" i="3"/>
  <c r="AC53483" i="3"/>
  <c r="AC53484" i="3"/>
  <c r="AC53485" i="3"/>
  <c r="AC53486" i="3"/>
  <c r="AC53487" i="3"/>
  <c r="AC53488" i="3"/>
  <c r="AC53489" i="3"/>
  <c r="AC53490" i="3"/>
  <c r="AC53491" i="3"/>
  <c r="AC53492" i="3"/>
  <c r="AC53493" i="3"/>
  <c r="AC53494" i="3"/>
  <c r="AC53495" i="3"/>
  <c r="AC53496" i="3"/>
  <c r="AC53497" i="3"/>
  <c r="AC53498" i="3"/>
  <c r="AC53499" i="3"/>
  <c r="AC53500" i="3"/>
  <c r="AC53501" i="3"/>
  <c r="AC53502" i="3"/>
  <c r="AC53503" i="3"/>
  <c r="AC53504" i="3"/>
  <c r="AC53505" i="3"/>
  <c r="AC53506" i="3"/>
  <c r="AC53507" i="3"/>
  <c r="AC53508" i="3"/>
  <c r="AC53509" i="3"/>
  <c r="AC53510" i="3"/>
  <c r="AC53511" i="3"/>
  <c r="AC53512" i="3"/>
  <c r="AC53513" i="3"/>
  <c r="AC53514" i="3"/>
  <c r="AC53515" i="3"/>
  <c r="AC53516" i="3"/>
  <c r="AC53517" i="3"/>
  <c r="AC53518" i="3"/>
  <c r="AC53519" i="3"/>
  <c r="AC53520" i="3"/>
  <c r="AC53521" i="3"/>
  <c r="AC53522" i="3"/>
  <c r="AC53523" i="3"/>
  <c r="AC53524" i="3"/>
  <c r="AC53525" i="3"/>
  <c r="AC53526" i="3"/>
  <c r="AC53527" i="3"/>
  <c r="AC53528" i="3"/>
  <c r="AC53529" i="3"/>
  <c r="AC53530" i="3"/>
  <c r="AC53531" i="3"/>
  <c r="AC53532" i="3"/>
  <c r="AC53533" i="3"/>
  <c r="AC53534" i="3"/>
  <c r="AC53535" i="3"/>
  <c r="AC53536" i="3"/>
  <c r="AC53537" i="3"/>
  <c r="AC53538" i="3"/>
  <c r="AC53539" i="3"/>
  <c r="AC53540" i="3"/>
  <c r="AC53541" i="3"/>
  <c r="AC53542" i="3"/>
  <c r="AC53543" i="3"/>
  <c r="AC53544" i="3"/>
  <c r="AC53545" i="3"/>
  <c r="AC53546" i="3"/>
  <c r="AC53547" i="3"/>
  <c r="AC53548" i="3"/>
  <c r="AC53549" i="3"/>
  <c r="AC53550" i="3"/>
  <c r="AC53551" i="3"/>
  <c r="AC53552" i="3"/>
  <c r="AC53553" i="3"/>
  <c r="AC53554" i="3"/>
  <c r="AC53555" i="3"/>
  <c r="AC53556" i="3"/>
  <c r="AC53557" i="3"/>
  <c r="AC53558" i="3"/>
  <c r="AC53559" i="3"/>
  <c r="AC53560" i="3"/>
  <c r="AC53561" i="3"/>
  <c r="AC53562" i="3"/>
  <c r="AC53563" i="3"/>
  <c r="AC53564" i="3"/>
  <c r="AC53565" i="3"/>
  <c r="AC53566" i="3"/>
  <c r="AC53567" i="3"/>
  <c r="AC53568" i="3"/>
  <c r="AC53569" i="3"/>
  <c r="AC53570" i="3"/>
  <c r="AC53571" i="3"/>
  <c r="AC53572" i="3"/>
  <c r="AC53573" i="3"/>
  <c r="AC53574" i="3"/>
  <c r="AC53575" i="3"/>
  <c r="AC53576" i="3"/>
  <c r="AC53577" i="3"/>
  <c r="AC53578" i="3"/>
  <c r="AC53579" i="3"/>
  <c r="AC53580" i="3"/>
  <c r="AC53581" i="3"/>
  <c r="AC53582" i="3"/>
  <c r="AC53583" i="3"/>
  <c r="AC53584" i="3"/>
  <c r="AC53585" i="3"/>
  <c r="AC53586" i="3"/>
  <c r="AC53587" i="3"/>
  <c r="AC53588" i="3"/>
  <c r="AC53589" i="3"/>
  <c r="AC53590" i="3"/>
  <c r="AC53591" i="3"/>
  <c r="AC53592" i="3"/>
  <c r="AC53593" i="3"/>
  <c r="AC53594" i="3"/>
  <c r="AC53595" i="3"/>
  <c r="AC53596" i="3"/>
  <c r="AC53597" i="3"/>
  <c r="AC53598" i="3"/>
  <c r="AC53599" i="3"/>
  <c r="AC53600" i="3"/>
  <c r="AC53601" i="3"/>
  <c r="AC53602" i="3"/>
  <c r="AC53603" i="3"/>
  <c r="AC53604" i="3"/>
  <c r="AC53605" i="3"/>
  <c r="AC53606" i="3"/>
  <c r="AC53607" i="3"/>
  <c r="AC53608" i="3"/>
  <c r="AC53609" i="3"/>
  <c r="AC53610" i="3"/>
  <c r="AC53611" i="3"/>
  <c r="AC53612" i="3"/>
  <c r="AC53613" i="3"/>
  <c r="AC53614" i="3"/>
  <c r="AC53615" i="3"/>
  <c r="AC53616" i="3"/>
  <c r="AC53617" i="3"/>
  <c r="AC53618" i="3"/>
  <c r="AC53619" i="3"/>
  <c r="AC53620" i="3"/>
  <c r="AC53621" i="3"/>
  <c r="AC53622" i="3"/>
  <c r="AC53623" i="3"/>
  <c r="AC53624" i="3"/>
  <c r="AC53625" i="3"/>
  <c r="AC53626" i="3"/>
  <c r="AC53627" i="3"/>
  <c r="AC53628" i="3"/>
  <c r="AC53629" i="3"/>
  <c r="AC53630" i="3"/>
  <c r="AC53631" i="3"/>
  <c r="AC53632" i="3"/>
  <c r="AC53633" i="3"/>
  <c r="AC53634" i="3"/>
  <c r="AC53635" i="3"/>
  <c r="AC53636" i="3"/>
  <c r="AC53637" i="3"/>
  <c r="AC53638" i="3"/>
  <c r="AC53639" i="3"/>
  <c r="AC53640" i="3"/>
  <c r="AC53641" i="3"/>
  <c r="AC53642" i="3"/>
  <c r="AC53643" i="3"/>
  <c r="AC53644" i="3"/>
  <c r="AC53645" i="3"/>
  <c r="AC53646" i="3"/>
  <c r="AC53647" i="3"/>
  <c r="AC53648" i="3"/>
  <c r="AC53649" i="3"/>
  <c r="AC53650" i="3"/>
  <c r="AC53651" i="3"/>
  <c r="AC53652" i="3"/>
  <c r="AC53653" i="3"/>
  <c r="AC53654" i="3"/>
  <c r="AC53655" i="3"/>
  <c r="AC53656" i="3"/>
  <c r="AC53657" i="3"/>
  <c r="AC53658" i="3"/>
  <c r="AC53659" i="3"/>
  <c r="AC53660" i="3"/>
  <c r="AC53661" i="3"/>
  <c r="AC53662" i="3"/>
  <c r="AC53663" i="3"/>
  <c r="AC53664" i="3"/>
  <c r="AC53665" i="3"/>
  <c r="AC53666" i="3"/>
  <c r="AC53667" i="3"/>
  <c r="AC53668" i="3"/>
  <c r="AC53669" i="3"/>
  <c r="AC53670" i="3"/>
  <c r="AC53671" i="3"/>
  <c r="AC53672" i="3"/>
  <c r="AC53673" i="3"/>
  <c r="AC53674" i="3"/>
  <c r="AC53675" i="3"/>
  <c r="AC53676" i="3"/>
  <c r="AC53677" i="3"/>
  <c r="AC53678" i="3"/>
  <c r="AC53679" i="3"/>
  <c r="AC53680" i="3"/>
  <c r="AC53681" i="3"/>
  <c r="AC53682" i="3"/>
  <c r="AC53683" i="3"/>
  <c r="AC53684" i="3"/>
  <c r="AC53685" i="3"/>
  <c r="AC53686" i="3"/>
  <c r="AC53687" i="3"/>
  <c r="AC53688" i="3"/>
  <c r="AC53689" i="3"/>
  <c r="AC53690" i="3"/>
  <c r="AC53691" i="3"/>
  <c r="AC53692" i="3"/>
  <c r="AC53693" i="3"/>
  <c r="AC53694" i="3"/>
  <c r="AC53695" i="3"/>
  <c r="AC53696" i="3"/>
  <c r="AC53697" i="3"/>
  <c r="AC53698" i="3"/>
  <c r="AC53699" i="3"/>
  <c r="AC53700" i="3"/>
  <c r="AC53701" i="3"/>
  <c r="AC53702" i="3"/>
  <c r="AC53703" i="3"/>
  <c r="AC53704" i="3"/>
  <c r="AC53705" i="3"/>
  <c r="AC53706" i="3"/>
  <c r="AC53707" i="3"/>
  <c r="AC53708" i="3"/>
  <c r="AC53709" i="3"/>
  <c r="AC53710" i="3"/>
  <c r="AC53711" i="3"/>
  <c r="AC53712" i="3"/>
  <c r="AC53713" i="3"/>
  <c r="AC53714" i="3"/>
  <c r="AC53715" i="3"/>
  <c r="AC53716" i="3"/>
  <c r="AC53717" i="3"/>
  <c r="AC53718" i="3"/>
  <c r="AC53719" i="3"/>
  <c r="AC53720" i="3"/>
  <c r="AC53721" i="3"/>
  <c r="AC53722" i="3"/>
  <c r="AC53723" i="3"/>
  <c r="AC53724" i="3"/>
  <c r="AC53725" i="3"/>
  <c r="AC53726" i="3"/>
  <c r="AC53727" i="3"/>
  <c r="AC53728" i="3"/>
  <c r="AC53729" i="3"/>
  <c r="AC53730" i="3"/>
  <c r="AC53731" i="3"/>
  <c r="AC53732" i="3"/>
  <c r="AC53733" i="3"/>
  <c r="AC53734" i="3"/>
  <c r="AC53735" i="3"/>
  <c r="AC53736" i="3"/>
  <c r="AC53737" i="3"/>
  <c r="AC53738" i="3"/>
  <c r="AC53739" i="3"/>
  <c r="AC53740" i="3"/>
  <c r="AC53741" i="3"/>
  <c r="AC53742" i="3"/>
  <c r="AC53743" i="3"/>
  <c r="AC53744" i="3"/>
  <c r="AC53745" i="3"/>
  <c r="AC53746" i="3"/>
  <c r="AC53747" i="3"/>
  <c r="AC53748" i="3"/>
  <c r="AC53749" i="3"/>
  <c r="AC53750" i="3"/>
  <c r="AC53751" i="3"/>
  <c r="AC53752" i="3"/>
  <c r="AC53753" i="3"/>
  <c r="AC53754" i="3"/>
  <c r="AC53755" i="3"/>
  <c r="AC53756" i="3"/>
  <c r="AC53757" i="3"/>
  <c r="AC53758" i="3"/>
  <c r="AC53759" i="3"/>
  <c r="AC53760" i="3"/>
  <c r="AC53761" i="3"/>
  <c r="AC53762" i="3"/>
  <c r="AC53763" i="3"/>
  <c r="AC53764" i="3"/>
  <c r="AC53765" i="3"/>
  <c r="AC53766" i="3"/>
  <c r="AC53767" i="3"/>
  <c r="AC53768" i="3"/>
  <c r="AC53769" i="3"/>
  <c r="AC53770" i="3"/>
  <c r="AC53771" i="3"/>
  <c r="AC53772" i="3"/>
  <c r="AC53773" i="3"/>
  <c r="AC53774" i="3"/>
  <c r="AC53775" i="3"/>
  <c r="AC53776" i="3"/>
  <c r="AC53777" i="3"/>
  <c r="AC53778" i="3"/>
  <c r="AC53779" i="3"/>
  <c r="AC53780" i="3"/>
  <c r="AC53781" i="3"/>
  <c r="AC53782" i="3"/>
  <c r="AC53783" i="3"/>
  <c r="AC53784" i="3"/>
  <c r="AC53785" i="3"/>
  <c r="AC53786" i="3"/>
  <c r="AC53787" i="3"/>
  <c r="AC53788" i="3"/>
  <c r="AC53789" i="3"/>
  <c r="AC53790" i="3"/>
  <c r="AC53791" i="3"/>
  <c r="AC53792" i="3"/>
  <c r="AC53793" i="3"/>
  <c r="AC53794" i="3"/>
  <c r="AC53795" i="3"/>
  <c r="AC53796" i="3"/>
  <c r="AC53797" i="3"/>
  <c r="AC53798" i="3"/>
  <c r="AC53799" i="3"/>
  <c r="AC53800" i="3"/>
  <c r="AC53801" i="3"/>
  <c r="AC53802" i="3"/>
  <c r="AC53803" i="3"/>
  <c r="AC53804" i="3"/>
  <c r="AC53805" i="3"/>
  <c r="AC53806" i="3"/>
  <c r="AC53807" i="3"/>
  <c r="AC53808" i="3"/>
  <c r="AC53809" i="3"/>
  <c r="AC53810" i="3"/>
  <c r="AC53811" i="3"/>
  <c r="AC53812" i="3"/>
  <c r="AC53813" i="3"/>
  <c r="AC53814" i="3"/>
  <c r="AC53815" i="3"/>
  <c r="AC53816" i="3"/>
  <c r="AC53817" i="3"/>
  <c r="AC53818" i="3"/>
  <c r="AC53819" i="3"/>
  <c r="AC53820" i="3"/>
  <c r="AC53821" i="3"/>
  <c r="AC53822" i="3"/>
  <c r="AC53823" i="3"/>
  <c r="AC53824" i="3"/>
  <c r="AC53825" i="3"/>
  <c r="AC53826" i="3"/>
  <c r="AC53827" i="3"/>
  <c r="AC53828" i="3"/>
  <c r="AC53829" i="3"/>
  <c r="AC53830" i="3"/>
  <c r="AC53831" i="3"/>
  <c r="AC53832" i="3"/>
  <c r="AC53833" i="3"/>
  <c r="AC53834" i="3"/>
  <c r="AC53835" i="3"/>
  <c r="AC53836" i="3"/>
  <c r="AC53837" i="3"/>
  <c r="AC53838" i="3"/>
  <c r="AC53839" i="3"/>
  <c r="AC53840" i="3"/>
  <c r="AC53841" i="3"/>
  <c r="AC53842" i="3"/>
  <c r="AC53843" i="3"/>
  <c r="AC53844" i="3"/>
  <c r="AC53845" i="3"/>
  <c r="AC53846" i="3"/>
  <c r="AC53847" i="3"/>
  <c r="AC53848" i="3"/>
  <c r="AC53849" i="3"/>
  <c r="AC53850" i="3"/>
  <c r="AC53851" i="3"/>
  <c r="AC53852" i="3"/>
  <c r="AC53853" i="3"/>
  <c r="AC53854" i="3"/>
  <c r="AC53855" i="3"/>
  <c r="AC53856" i="3"/>
  <c r="AC53857" i="3"/>
  <c r="AC53858" i="3"/>
  <c r="AC53859" i="3"/>
  <c r="AC53860" i="3"/>
  <c r="AC53861" i="3"/>
  <c r="AC53862" i="3"/>
  <c r="AC53863" i="3"/>
  <c r="AC53864" i="3"/>
  <c r="AC53865" i="3"/>
  <c r="AC53866" i="3"/>
  <c r="AC53867" i="3"/>
  <c r="AC53868" i="3"/>
  <c r="AC53869" i="3"/>
  <c r="AC53870" i="3"/>
  <c r="AC53871" i="3"/>
  <c r="AC53872" i="3"/>
  <c r="AC53873" i="3"/>
  <c r="AC53874" i="3"/>
  <c r="AC53875" i="3"/>
  <c r="AC53876" i="3"/>
  <c r="AC53877" i="3"/>
  <c r="AC53878" i="3"/>
  <c r="AC53879" i="3"/>
  <c r="AC53880" i="3"/>
  <c r="AC53881" i="3"/>
  <c r="AC53882" i="3"/>
  <c r="AC53883" i="3"/>
  <c r="AC53884" i="3"/>
  <c r="AC53885" i="3"/>
  <c r="AC53886" i="3"/>
  <c r="AC53887" i="3"/>
  <c r="AC53888" i="3"/>
  <c r="AC53889" i="3"/>
  <c r="AC53890" i="3"/>
  <c r="AC53891" i="3"/>
  <c r="AC53892" i="3"/>
  <c r="AC53893" i="3"/>
  <c r="AC53894" i="3"/>
  <c r="AC53895" i="3"/>
  <c r="AC53896" i="3"/>
  <c r="AC53897" i="3"/>
  <c r="AC53898" i="3"/>
  <c r="AC53899" i="3"/>
  <c r="AC53900" i="3"/>
  <c r="AC53901" i="3"/>
  <c r="AC53902" i="3"/>
  <c r="AC53903" i="3"/>
  <c r="AC53904" i="3"/>
  <c r="AC53905" i="3"/>
  <c r="AC53906" i="3"/>
  <c r="AC53907" i="3"/>
  <c r="AC53908" i="3"/>
  <c r="AC53909" i="3"/>
  <c r="AC53910" i="3"/>
  <c r="AC53911" i="3"/>
  <c r="AC53912" i="3"/>
  <c r="AC53913" i="3"/>
  <c r="AC53914" i="3"/>
  <c r="AC53915" i="3"/>
  <c r="AC53916" i="3"/>
  <c r="AC53917" i="3"/>
  <c r="AC53918" i="3"/>
  <c r="AC53919" i="3"/>
  <c r="AC53920" i="3"/>
  <c r="AC53921" i="3"/>
  <c r="AC53922" i="3"/>
  <c r="AC53923" i="3"/>
  <c r="AC53924" i="3"/>
  <c r="AC53925" i="3"/>
  <c r="AC53926" i="3"/>
  <c r="AC53927" i="3"/>
  <c r="AC53928" i="3"/>
  <c r="AC53929" i="3"/>
  <c r="AC53930" i="3"/>
  <c r="AC53931" i="3"/>
  <c r="AC53932" i="3"/>
  <c r="AC53933" i="3"/>
  <c r="AC53934" i="3"/>
  <c r="AC53935" i="3"/>
  <c r="AC53936" i="3"/>
  <c r="AC53937" i="3"/>
  <c r="AC53938" i="3"/>
  <c r="AC53939" i="3"/>
  <c r="AC53940" i="3"/>
  <c r="AC53941" i="3"/>
  <c r="AC53942" i="3"/>
  <c r="AC53943" i="3"/>
  <c r="AC53944" i="3"/>
  <c r="AC53945" i="3"/>
  <c r="AC53946" i="3"/>
  <c r="AC53947" i="3"/>
  <c r="AC53948" i="3"/>
  <c r="AC53949" i="3"/>
  <c r="AC53950" i="3"/>
  <c r="AC53951" i="3"/>
  <c r="AC53952" i="3"/>
  <c r="AC53953" i="3"/>
  <c r="AC53954" i="3"/>
  <c r="AC53955" i="3"/>
  <c r="AC53956" i="3"/>
  <c r="AC53957" i="3"/>
  <c r="AC53958" i="3"/>
  <c r="AC53959" i="3"/>
  <c r="AC53960" i="3"/>
  <c r="AC53961" i="3"/>
  <c r="AC53962" i="3"/>
  <c r="AC53963" i="3"/>
  <c r="AC53964" i="3"/>
  <c r="AC53965" i="3"/>
  <c r="AC53966" i="3"/>
  <c r="AC53967" i="3"/>
  <c r="AC53968" i="3"/>
  <c r="AC53969" i="3"/>
  <c r="AC53970" i="3"/>
  <c r="AC53971" i="3"/>
  <c r="AC53972" i="3"/>
  <c r="AC53973" i="3"/>
  <c r="AC53974" i="3"/>
  <c r="AC53975" i="3"/>
  <c r="AC53976" i="3"/>
  <c r="AC53977" i="3"/>
  <c r="AC53978" i="3"/>
  <c r="AC53979" i="3"/>
  <c r="AC53980" i="3"/>
  <c r="AC53981" i="3"/>
  <c r="AC53982" i="3"/>
  <c r="AC53983" i="3"/>
  <c r="AC53984" i="3"/>
  <c r="AC53985" i="3"/>
  <c r="AC53986" i="3"/>
  <c r="AC53987" i="3"/>
  <c r="AC53988" i="3"/>
  <c r="AC53989" i="3"/>
  <c r="AC53990" i="3"/>
  <c r="AC53991" i="3"/>
  <c r="AC53992" i="3"/>
  <c r="AC53993" i="3"/>
  <c r="AC53994" i="3"/>
  <c r="AC53995" i="3"/>
  <c r="AC53996" i="3"/>
  <c r="AC53997" i="3"/>
  <c r="AC53998" i="3"/>
  <c r="AC53999" i="3"/>
  <c r="AC54000" i="3"/>
  <c r="AC54001" i="3"/>
  <c r="AC54002" i="3"/>
  <c r="AC54003" i="3"/>
  <c r="AC54004" i="3"/>
  <c r="AC54005" i="3"/>
  <c r="AC54006" i="3"/>
  <c r="AC54007" i="3"/>
  <c r="AC54008" i="3"/>
  <c r="AC54009" i="3"/>
  <c r="AC54010" i="3"/>
  <c r="AC54011" i="3"/>
  <c r="AC54012" i="3"/>
  <c r="AC54013" i="3"/>
  <c r="AC54014" i="3"/>
  <c r="AC54015" i="3"/>
  <c r="AC54016" i="3"/>
  <c r="AC54017" i="3"/>
  <c r="AC54018" i="3"/>
  <c r="AC54019" i="3"/>
  <c r="AC54020" i="3"/>
  <c r="AC54021" i="3"/>
  <c r="AC54022" i="3"/>
  <c r="AC54023" i="3"/>
  <c r="AC54024" i="3"/>
  <c r="AC54025" i="3"/>
  <c r="AC54026" i="3"/>
  <c r="AC54027" i="3"/>
  <c r="AC54028" i="3"/>
  <c r="AC54029" i="3"/>
  <c r="AC54030" i="3"/>
  <c r="AC54031" i="3"/>
  <c r="AC54032" i="3"/>
  <c r="AC54033" i="3"/>
  <c r="AC54034" i="3"/>
  <c r="AC54035" i="3"/>
  <c r="AC54036" i="3"/>
  <c r="AC54037" i="3"/>
  <c r="AC54038" i="3"/>
  <c r="AC54039" i="3"/>
  <c r="AC54040" i="3"/>
  <c r="AC54041" i="3"/>
  <c r="AC54042" i="3"/>
  <c r="AC54043" i="3"/>
  <c r="AC54044" i="3"/>
  <c r="AC54045" i="3"/>
  <c r="AC54046" i="3"/>
  <c r="AC54047" i="3"/>
  <c r="AC54048" i="3"/>
  <c r="AC54049" i="3"/>
  <c r="AC54050" i="3"/>
  <c r="AC54051" i="3"/>
  <c r="AC54052" i="3"/>
  <c r="AC54053" i="3"/>
  <c r="AC54054" i="3"/>
  <c r="AC54055" i="3"/>
  <c r="AC54056" i="3"/>
  <c r="AC54057" i="3"/>
  <c r="AC54058" i="3"/>
  <c r="AC54059" i="3"/>
  <c r="AC54060" i="3"/>
  <c r="AC54061" i="3"/>
  <c r="AC54062" i="3"/>
  <c r="AC54063" i="3"/>
  <c r="AC54064" i="3"/>
  <c r="AC54065" i="3"/>
  <c r="AC54066" i="3"/>
  <c r="AC54067" i="3"/>
  <c r="AC54068" i="3"/>
  <c r="AC54069" i="3"/>
  <c r="AC54070" i="3"/>
  <c r="AC54071" i="3"/>
  <c r="AC54072" i="3"/>
  <c r="AC54073" i="3"/>
  <c r="AC54074" i="3"/>
  <c r="AC54075" i="3"/>
  <c r="AC54076" i="3"/>
  <c r="AC54077" i="3"/>
  <c r="AC54078" i="3"/>
  <c r="AC54079" i="3"/>
  <c r="AC54080" i="3"/>
  <c r="AC54081" i="3"/>
  <c r="AC54082" i="3"/>
  <c r="AC54083" i="3"/>
  <c r="AC54084" i="3"/>
  <c r="AC54085" i="3"/>
  <c r="AC54086" i="3"/>
  <c r="AC54087" i="3"/>
  <c r="AC54088" i="3"/>
  <c r="AC54089" i="3"/>
  <c r="AC54090" i="3"/>
  <c r="AC54091" i="3"/>
  <c r="AC54092" i="3"/>
  <c r="AC54093" i="3"/>
  <c r="AC54094" i="3"/>
  <c r="AC54095" i="3"/>
  <c r="AC54096" i="3"/>
  <c r="AC54097" i="3"/>
  <c r="AC54098" i="3"/>
  <c r="AC54099" i="3"/>
  <c r="AC54100" i="3"/>
  <c r="AC54101" i="3"/>
  <c r="AC54102" i="3"/>
  <c r="AC54103" i="3"/>
  <c r="AC54104" i="3"/>
  <c r="AC54105" i="3"/>
  <c r="AC54106" i="3"/>
  <c r="AC54107" i="3"/>
  <c r="AC54108" i="3"/>
  <c r="AC54109" i="3"/>
  <c r="AC54110" i="3"/>
  <c r="AC54111" i="3"/>
  <c r="AC54112" i="3"/>
  <c r="AC54113" i="3"/>
  <c r="AC54114" i="3"/>
  <c r="AC54115" i="3"/>
  <c r="AC54116" i="3"/>
  <c r="AC54117" i="3"/>
  <c r="AC54118" i="3"/>
  <c r="AC54119" i="3"/>
  <c r="AC54120" i="3"/>
  <c r="AC54121" i="3"/>
  <c r="AC54122" i="3"/>
  <c r="AC54123" i="3"/>
  <c r="AC54124" i="3"/>
  <c r="AC54125" i="3"/>
  <c r="AC54126" i="3"/>
  <c r="AC54127" i="3"/>
  <c r="AC54128" i="3"/>
  <c r="AC54129" i="3"/>
  <c r="AC54130" i="3"/>
  <c r="AC54131" i="3"/>
  <c r="AC54132" i="3"/>
  <c r="AC54133" i="3"/>
  <c r="AC54134" i="3"/>
  <c r="AC54135" i="3"/>
  <c r="AC54136" i="3"/>
  <c r="AC54137" i="3"/>
  <c r="AC54138" i="3"/>
  <c r="AC54139" i="3"/>
  <c r="AC54140" i="3"/>
  <c r="AC54141" i="3"/>
  <c r="AC54142" i="3"/>
  <c r="AC54143" i="3"/>
  <c r="AC54144" i="3"/>
  <c r="AC54145" i="3"/>
  <c r="AC54146" i="3"/>
  <c r="AC54147" i="3"/>
  <c r="AC54148" i="3"/>
  <c r="AC54149" i="3"/>
  <c r="AC54150" i="3"/>
  <c r="AC54151" i="3"/>
  <c r="AC54152" i="3"/>
  <c r="AC54153" i="3"/>
  <c r="AC54154" i="3"/>
  <c r="AC54155" i="3"/>
  <c r="AC54156" i="3"/>
  <c r="AC54157" i="3"/>
  <c r="AC54158" i="3"/>
  <c r="AC54159" i="3"/>
  <c r="AC54160" i="3"/>
  <c r="AC54161" i="3"/>
  <c r="AC54162" i="3"/>
  <c r="AC54163" i="3"/>
  <c r="AC54164" i="3"/>
  <c r="AC54165" i="3"/>
  <c r="AC54166" i="3"/>
  <c r="AC54167" i="3"/>
  <c r="AC54168" i="3"/>
  <c r="AC54169" i="3"/>
  <c r="AC54170" i="3"/>
  <c r="AC54171" i="3"/>
  <c r="AC54172" i="3"/>
  <c r="AC54173" i="3"/>
  <c r="AC54174" i="3"/>
  <c r="AC54175" i="3"/>
  <c r="AC54176" i="3"/>
  <c r="AC54177" i="3"/>
  <c r="AC54178" i="3"/>
  <c r="AC54179" i="3"/>
  <c r="AC54180" i="3"/>
  <c r="AC54181" i="3"/>
  <c r="AC54182" i="3"/>
  <c r="AC54183" i="3"/>
  <c r="AC54184" i="3"/>
  <c r="AC54185" i="3"/>
  <c r="AC54186" i="3"/>
  <c r="AC54187" i="3"/>
  <c r="AC54188" i="3"/>
  <c r="AC54189" i="3"/>
  <c r="AC54190" i="3"/>
  <c r="AC54191" i="3"/>
  <c r="AC54192" i="3"/>
  <c r="AC54193" i="3"/>
  <c r="AC54194" i="3"/>
  <c r="AC54195" i="3"/>
  <c r="AC54196" i="3"/>
  <c r="AC54197" i="3"/>
  <c r="AC54198" i="3"/>
  <c r="AC54199" i="3"/>
  <c r="AC54200" i="3"/>
  <c r="AC54201" i="3"/>
  <c r="AC54202" i="3"/>
  <c r="AC54203" i="3"/>
  <c r="AC54204" i="3"/>
  <c r="AC54205" i="3"/>
  <c r="AC54206" i="3"/>
  <c r="AC54207" i="3"/>
  <c r="AC54208" i="3"/>
  <c r="AC54209" i="3"/>
  <c r="AC54210" i="3"/>
  <c r="AC54211" i="3"/>
  <c r="AC54212" i="3"/>
  <c r="AC54213" i="3"/>
  <c r="AC54214" i="3"/>
  <c r="AC54215" i="3"/>
  <c r="AC54216" i="3"/>
  <c r="AC54217" i="3"/>
  <c r="AC54218" i="3"/>
  <c r="AC54219" i="3"/>
  <c r="AC54220" i="3"/>
  <c r="AC54221" i="3"/>
  <c r="AC54222" i="3"/>
  <c r="AC54223" i="3"/>
  <c r="AC54224" i="3"/>
  <c r="AC54225" i="3"/>
  <c r="AC54226" i="3"/>
  <c r="AC54227" i="3"/>
  <c r="AC54228" i="3"/>
  <c r="AC54229" i="3"/>
  <c r="AC54230" i="3"/>
  <c r="AC54231" i="3"/>
  <c r="AC54232" i="3"/>
  <c r="AC54233" i="3"/>
  <c r="AC54234" i="3"/>
  <c r="AC54235" i="3"/>
  <c r="AC54236" i="3"/>
  <c r="AC54237" i="3"/>
  <c r="AC54238" i="3"/>
  <c r="AC54239" i="3"/>
  <c r="AC54240" i="3"/>
  <c r="AC54241" i="3"/>
  <c r="AC54242" i="3"/>
  <c r="AC54243" i="3"/>
  <c r="AC54244" i="3"/>
  <c r="AC54245" i="3"/>
  <c r="AC54246" i="3"/>
  <c r="AC54247" i="3"/>
  <c r="AC54248" i="3"/>
  <c r="AC54249" i="3"/>
  <c r="AC54250" i="3"/>
  <c r="AC54251" i="3"/>
  <c r="AC54252" i="3"/>
  <c r="AC54253" i="3"/>
  <c r="AC54254" i="3"/>
  <c r="AC54255" i="3"/>
  <c r="AC54256" i="3"/>
  <c r="AC54257" i="3"/>
  <c r="AC54258" i="3"/>
  <c r="AC54259" i="3"/>
  <c r="AC54260" i="3"/>
  <c r="AC54261" i="3"/>
  <c r="AC54262" i="3"/>
  <c r="AC54263" i="3"/>
  <c r="AC54264" i="3"/>
  <c r="AC54265" i="3"/>
  <c r="AC54266" i="3"/>
  <c r="AC54267" i="3"/>
  <c r="AC54268" i="3"/>
  <c r="AC54269" i="3"/>
  <c r="AC54270" i="3"/>
  <c r="AC54271" i="3"/>
  <c r="AC54272" i="3"/>
  <c r="AC54273" i="3"/>
  <c r="AC54274" i="3"/>
  <c r="AC54275" i="3"/>
  <c r="AC54276" i="3"/>
  <c r="AC54277" i="3"/>
  <c r="AC54278" i="3"/>
  <c r="AC54279" i="3"/>
  <c r="AC54280" i="3"/>
  <c r="AC54281" i="3"/>
  <c r="AC54282" i="3"/>
  <c r="AC54283" i="3"/>
  <c r="AC54284" i="3"/>
  <c r="AC54285" i="3"/>
  <c r="AC54286" i="3"/>
  <c r="AC54287" i="3"/>
  <c r="AC54288" i="3"/>
  <c r="AC54289" i="3"/>
  <c r="AC54290" i="3"/>
  <c r="AC54291" i="3"/>
  <c r="AC54292" i="3"/>
  <c r="AC54293" i="3"/>
  <c r="AC54294" i="3"/>
  <c r="AC54295" i="3"/>
  <c r="AC54296" i="3"/>
  <c r="AC54297" i="3"/>
  <c r="AC54298" i="3"/>
  <c r="AC54299" i="3"/>
  <c r="AC54300" i="3"/>
  <c r="AC54301" i="3"/>
  <c r="AC54302" i="3"/>
  <c r="AC54303" i="3"/>
  <c r="AC54304" i="3"/>
  <c r="AC54305" i="3"/>
  <c r="AC54306" i="3"/>
  <c r="AC54307" i="3"/>
  <c r="AC54308" i="3"/>
  <c r="AC54309" i="3"/>
  <c r="AC54310" i="3"/>
  <c r="AC54311" i="3"/>
  <c r="AC54312" i="3"/>
  <c r="AC54313" i="3"/>
  <c r="AC54314" i="3"/>
  <c r="AC54315" i="3"/>
  <c r="AC54316" i="3"/>
  <c r="AC54317" i="3"/>
  <c r="AC54318" i="3"/>
  <c r="AC54319" i="3"/>
  <c r="AC54320" i="3"/>
  <c r="AC54321" i="3"/>
  <c r="AC54322" i="3"/>
  <c r="AC54323" i="3"/>
  <c r="AC54324" i="3"/>
  <c r="AC54325" i="3"/>
  <c r="AC54326" i="3"/>
  <c r="AC54327" i="3"/>
  <c r="AC54328" i="3"/>
  <c r="AC54329" i="3"/>
  <c r="AC54330" i="3"/>
  <c r="AC54331" i="3"/>
  <c r="AC54332" i="3"/>
  <c r="AC54333" i="3"/>
  <c r="AC54334" i="3"/>
  <c r="AC54335" i="3"/>
  <c r="AC54336" i="3"/>
  <c r="AC54337" i="3"/>
  <c r="AC54338" i="3"/>
  <c r="AC54339" i="3"/>
  <c r="AC54340" i="3"/>
  <c r="AC54341" i="3"/>
  <c r="AC54342" i="3"/>
  <c r="AC54343" i="3"/>
  <c r="AC54344" i="3"/>
  <c r="AC54345" i="3"/>
  <c r="AC54346" i="3"/>
  <c r="AC54347" i="3"/>
  <c r="AC54348" i="3"/>
  <c r="AC54349" i="3"/>
  <c r="AC54350" i="3"/>
  <c r="AC54351" i="3"/>
  <c r="AC54352" i="3"/>
  <c r="AC54353" i="3"/>
  <c r="AC54354" i="3"/>
  <c r="AC54355" i="3"/>
  <c r="AC54356" i="3"/>
  <c r="AC54357" i="3"/>
  <c r="AC54358" i="3"/>
  <c r="AC54359" i="3"/>
  <c r="AC54360" i="3"/>
  <c r="AC54361" i="3"/>
  <c r="AC54362" i="3"/>
  <c r="AC54363" i="3"/>
  <c r="AC54364" i="3"/>
  <c r="AC54365" i="3"/>
  <c r="AC54366" i="3"/>
  <c r="AC54367" i="3"/>
  <c r="AC54368" i="3"/>
  <c r="AC54369" i="3"/>
  <c r="AC54370" i="3"/>
  <c r="AC54371" i="3"/>
  <c r="AC54372" i="3"/>
  <c r="AC54373" i="3"/>
  <c r="AC54374" i="3"/>
  <c r="AC54375" i="3"/>
  <c r="AC54376" i="3"/>
  <c r="AC54377" i="3"/>
  <c r="AC54378" i="3"/>
  <c r="AC54379" i="3"/>
  <c r="AC54380" i="3"/>
  <c r="AC54381" i="3"/>
  <c r="AC54382" i="3"/>
  <c r="AC54383" i="3"/>
  <c r="AC54384" i="3"/>
  <c r="AC54385" i="3"/>
  <c r="AC54386" i="3"/>
  <c r="AC54387" i="3"/>
  <c r="AC54388" i="3"/>
  <c r="AC54389" i="3"/>
  <c r="AC54390" i="3"/>
  <c r="AC54391" i="3"/>
  <c r="AC54392" i="3"/>
  <c r="AC54393" i="3"/>
  <c r="AC54394" i="3"/>
  <c r="AC54395" i="3"/>
  <c r="AC54396" i="3"/>
  <c r="AC54397" i="3"/>
  <c r="AC54398" i="3"/>
  <c r="AC54399" i="3"/>
  <c r="AC54400" i="3"/>
  <c r="AC54401" i="3"/>
  <c r="AC54402" i="3"/>
  <c r="AC54403" i="3"/>
  <c r="AC54404" i="3"/>
  <c r="AC54405" i="3"/>
  <c r="AC54406" i="3"/>
  <c r="AC54407" i="3"/>
  <c r="AC54408" i="3"/>
  <c r="AC54409" i="3"/>
  <c r="AC54410" i="3"/>
  <c r="AC54411" i="3"/>
  <c r="AC54412" i="3"/>
  <c r="AC54413" i="3"/>
  <c r="AC54414" i="3"/>
  <c r="AC54415" i="3"/>
  <c r="AC54416" i="3"/>
  <c r="AC54417" i="3"/>
  <c r="AC54418" i="3"/>
  <c r="AC54419" i="3"/>
  <c r="AC54420" i="3"/>
  <c r="AC54421" i="3"/>
  <c r="AC54422" i="3"/>
  <c r="AC54423" i="3"/>
  <c r="AC54424" i="3"/>
  <c r="AC54425" i="3"/>
  <c r="AC54426" i="3"/>
  <c r="AC54427" i="3"/>
  <c r="AC54428" i="3"/>
  <c r="AC54429" i="3"/>
  <c r="AC54430" i="3"/>
  <c r="AC54431" i="3"/>
  <c r="AC54432" i="3"/>
  <c r="AC54433" i="3"/>
  <c r="AC54434" i="3"/>
  <c r="AC54435" i="3"/>
  <c r="AC54436" i="3"/>
  <c r="AC54437" i="3"/>
  <c r="AC54438" i="3"/>
  <c r="AC54439" i="3"/>
  <c r="AC54440" i="3"/>
  <c r="AC54441" i="3"/>
  <c r="AC54442" i="3"/>
  <c r="AC54443" i="3"/>
  <c r="AC54444" i="3"/>
  <c r="AC54445" i="3"/>
  <c r="AC54446" i="3"/>
  <c r="AC54447" i="3"/>
  <c r="AC54448" i="3"/>
  <c r="AC54449" i="3"/>
  <c r="AC54450" i="3"/>
  <c r="AC54451" i="3"/>
  <c r="AC54452" i="3"/>
  <c r="AC54453" i="3"/>
  <c r="AC54454" i="3"/>
  <c r="AC54455" i="3"/>
  <c r="AC54456" i="3"/>
  <c r="AC54457" i="3"/>
  <c r="AC54458" i="3"/>
  <c r="AC54459" i="3"/>
  <c r="AC54460" i="3"/>
  <c r="AC54461" i="3"/>
  <c r="AC54462" i="3"/>
  <c r="AC54463" i="3"/>
  <c r="AC54464" i="3"/>
  <c r="AC54465" i="3"/>
  <c r="AC54466" i="3"/>
  <c r="AC54467" i="3"/>
  <c r="AC54468" i="3"/>
  <c r="AC54469" i="3"/>
  <c r="AC54470" i="3"/>
  <c r="AC54471" i="3"/>
  <c r="AC54472" i="3"/>
  <c r="AC54473" i="3"/>
  <c r="AC54474" i="3"/>
  <c r="AC54475" i="3"/>
  <c r="AC54476" i="3"/>
  <c r="AC54477" i="3"/>
  <c r="AC54478" i="3"/>
  <c r="AC54479" i="3"/>
  <c r="AC54480" i="3"/>
  <c r="AC54481" i="3"/>
  <c r="AC54482" i="3"/>
  <c r="AC54483" i="3"/>
  <c r="AC54484" i="3"/>
  <c r="AC54485" i="3"/>
  <c r="AC54486" i="3"/>
  <c r="AC54487" i="3"/>
  <c r="AC54488" i="3"/>
  <c r="AC54489" i="3"/>
  <c r="AC54490" i="3"/>
  <c r="AC54491" i="3"/>
  <c r="AC54492" i="3"/>
  <c r="AC54493" i="3"/>
  <c r="AC54494" i="3"/>
  <c r="AC54495" i="3"/>
  <c r="AC54496" i="3"/>
  <c r="AC54497" i="3"/>
  <c r="AC54498" i="3"/>
  <c r="AC54499" i="3"/>
  <c r="AC54500" i="3"/>
  <c r="AC54501" i="3"/>
  <c r="AC54502" i="3"/>
  <c r="AC54503" i="3"/>
  <c r="AC54504" i="3"/>
  <c r="AC54505" i="3"/>
  <c r="AC54506" i="3"/>
  <c r="AC54507" i="3"/>
  <c r="AC54508" i="3"/>
  <c r="AC54509" i="3"/>
  <c r="AC54510" i="3"/>
  <c r="AC54511" i="3"/>
  <c r="AC54512" i="3"/>
  <c r="AC54513" i="3"/>
  <c r="AC54514" i="3"/>
  <c r="AC54515" i="3"/>
  <c r="AC54516" i="3"/>
  <c r="AC54517" i="3"/>
  <c r="AC54518" i="3"/>
  <c r="AC54519" i="3"/>
  <c r="AC54520" i="3"/>
  <c r="AC54521" i="3"/>
  <c r="AC54522" i="3"/>
  <c r="AC54523" i="3"/>
  <c r="AC54524" i="3"/>
  <c r="AC54525" i="3"/>
  <c r="AC54526" i="3"/>
  <c r="AC54527" i="3"/>
  <c r="AC54528" i="3"/>
  <c r="AC54529" i="3"/>
  <c r="AC54530" i="3"/>
  <c r="AC54531" i="3"/>
  <c r="AC54532" i="3"/>
  <c r="AC54533" i="3"/>
  <c r="AC54534" i="3"/>
  <c r="AC54535" i="3"/>
  <c r="AC54536" i="3"/>
  <c r="AC54537" i="3"/>
  <c r="AC54538" i="3"/>
  <c r="AC54539" i="3"/>
  <c r="AC54540" i="3"/>
  <c r="AC54541" i="3"/>
  <c r="AC54542" i="3"/>
  <c r="AC54543" i="3"/>
  <c r="AC54544" i="3"/>
  <c r="AC54545" i="3"/>
  <c r="AC54546" i="3"/>
  <c r="AC54547" i="3"/>
  <c r="AC54548" i="3"/>
  <c r="AC54549" i="3"/>
  <c r="AC54550" i="3"/>
  <c r="AC54551" i="3"/>
  <c r="AC54552" i="3"/>
  <c r="AC54553" i="3"/>
  <c r="AC54554" i="3"/>
  <c r="AC54555" i="3"/>
  <c r="AC54556" i="3"/>
  <c r="AC54557" i="3"/>
  <c r="AC54558" i="3"/>
  <c r="AC54559" i="3"/>
  <c r="AC54560" i="3"/>
  <c r="AC54561" i="3"/>
  <c r="AC54562" i="3"/>
  <c r="AC54563" i="3"/>
  <c r="AC54564" i="3"/>
  <c r="AC54565" i="3"/>
  <c r="AC54566" i="3"/>
  <c r="AC54567" i="3"/>
  <c r="AC54568" i="3"/>
  <c r="AC54569" i="3"/>
  <c r="AC54570" i="3"/>
  <c r="AC54571" i="3"/>
  <c r="AC54572" i="3"/>
  <c r="AC54573" i="3"/>
  <c r="AC54574" i="3"/>
  <c r="AC54575" i="3"/>
  <c r="AC54576" i="3"/>
  <c r="AC54577" i="3"/>
  <c r="AC54578" i="3"/>
  <c r="AC54579" i="3"/>
  <c r="AC54580" i="3"/>
  <c r="AC54581" i="3"/>
  <c r="AC54582" i="3"/>
  <c r="AC54583" i="3"/>
  <c r="AC54584" i="3"/>
  <c r="AC54585" i="3"/>
  <c r="AC54586" i="3"/>
  <c r="AC54587" i="3"/>
  <c r="AC54588" i="3"/>
  <c r="AC54589" i="3"/>
  <c r="AC54590" i="3"/>
  <c r="AC54591" i="3"/>
  <c r="AC54592" i="3"/>
  <c r="AC54593" i="3"/>
  <c r="AC54594" i="3"/>
  <c r="AC54595" i="3"/>
  <c r="AC54596" i="3"/>
  <c r="AC54597" i="3"/>
  <c r="AC54598" i="3"/>
  <c r="AC54599" i="3"/>
  <c r="AC54600" i="3"/>
  <c r="AC54601" i="3"/>
  <c r="AC54602" i="3"/>
  <c r="AC54603" i="3"/>
  <c r="AC54604" i="3"/>
  <c r="AC54605" i="3"/>
  <c r="AC54606" i="3"/>
  <c r="AC54607" i="3"/>
  <c r="AC54608" i="3"/>
  <c r="AC54609" i="3"/>
  <c r="AC54610" i="3"/>
  <c r="AC54611" i="3"/>
  <c r="AC54612" i="3"/>
  <c r="AC54613" i="3"/>
  <c r="AC54614" i="3"/>
  <c r="AC54615" i="3"/>
  <c r="AC54616" i="3"/>
  <c r="AC54617" i="3"/>
  <c r="AC54618" i="3"/>
  <c r="AC54619" i="3"/>
  <c r="AC54620" i="3"/>
  <c r="AC54621" i="3"/>
  <c r="AC54622" i="3"/>
  <c r="AC54623" i="3"/>
  <c r="AC54624" i="3"/>
  <c r="AC54625" i="3"/>
  <c r="AC54626" i="3"/>
  <c r="AC54627" i="3"/>
  <c r="AC54628" i="3"/>
  <c r="AC54629" i="3"/>
  <c r="AC54630" i="3"/>
  <c r="AC54631" i="3"/>
  <c r="AC54632" i="3"/>
  <c r="AC54633" i="3"/>
  <c r="AC54634" i="3"/>
  <c r="AC54635" i="3"/>
  <c r="AC54636" i="3"/>
  <c r="AC54637" i="3"/>
  <c r="AC54638" i="3"/>
  <c r="AC54639" i="3"/>
  <c r="AC54640" i="3"/>
  <c r="AC54641" i="3"/>
  <c r="AC54642" i="3"/>
  <c r="AC54643" i="3"/>
  <c r="AC54644" i="3"/>
  <c r="AC54645" i="3"/>
  <c r="AC54646" i="3"/>
  <c r="AC54647" i="3"/>
  <c r="AC54648" i="3"/>
  <c r="AC54649" i="3"/>
  <c r="AC54650" i="3"/>
  <c r="AC54651" i="3"/>
  <c r="AC54652" i="3"/>
  <c r="AC54653" i="3"/>
  <c r="AC54654" i="3"/>
  <c r="AC54655" i="3"/>
  <c r="AC54656" i="3"/>
  <c r="AC54657" i="3"/>
  <c r="AC54658" i="3"/>
  <c r="AC54659" i="3"/>
  <c r="AC54660" i="3"/>
  <c r="AC54661" i="3"/>
  <c r="AC54662" i="3"/>
  <c r="AC54663" i="3"/>
  <c r="AC54664" i="3"/>
  <c r="AC54665" i="3"/>
  <c r="AC54666" i="3"/>
  <c r="AC54667" i="3"/>
  <c r="AC54668" i="3"/>
  <c r="AC54669" i="3"/>
  <c r="AC54670" i="3"/>
  <c r="AC54671" i="3"/>
  <c r="AC54672" i="3"/>
  <c r="AC54673" i="3"/>
  <c r="AC54674" i="3"/>
  <c r="AC54675" i="3"/>
  <c r="AC54676" i="3"/>
  <c r="AC54677" i="3"/>
  <c r="AC54678" i="3"/>
  <c r="AC54679" i="3"/>
  <c r="AC54680" i="3"/>
  <c r="AC54681" i="3"/>
  <c r="AC54682" i="3"/>
  <c r="AC54683" i="3"/>
  <c r="AC54684" i="3"/>
  <c r="AC54685" i="3"/>
  <c r="AC54686" i="3"/>
  <c r="AC54687" i="3"/>
  <c r="AC54688" i="3"/>
  <c r="AC54689" i="3"/>
  <c r="AC54690" i="3"/>
  <c r="AC54691" i="3"/>
  <c r="AC54692" i="3"/>
  <c r="AC54693" i="3"/>
  <c r="AC54694" i="3"/>
  <c r="AC54695" i="3"/>
  <c r="AC54696" i="3"/>
  <c r="AC54697" i="3"/>
  <c r="AC54698" i="3"/>
  <c r="AC54699" i="3"/>
  <c r="AC54700" i="3"/>
  <c r="AC54701" i="3"/>
  <c r="AC54702" i="3"/>
  <c r="AC54703" i="3"/>
  <c r="AC54704" i="3"/>
  <c r="AC54705" i="3"/>
  <c r="AC54706" i="3"/>
  <c r="AC54707" i="3"/>
  <c r="AC54708" i="3"/>
  <c r="AC54709" i="3"/>
  <c r="AC54710" i="3"/>
  <c r="AC54711" i="3"/>
  <c r="AC54712" i="3"/>
  <c r="AC54713" i="3"/>
  <c r="AC54714" i="3"/>
  <c r="AC54715" i="3"/>
  <c r="AC54716" i="3"/>
  <c r="AC54717" i="3"/>
  <c r="AC54718" i="3"/>
  <c r="AC54719" i="3"/>
  <c r="AC54720" i="3"/>
  <c r="AC54721" i="3"/>
  <c r="AC54722" i="3"/>
  <c r="AC54723" i="3"/>
  <c r="AC54724" i="3"/>
  <c r="AC54725" i="3"/>
  <c r="AC54726" i="3"/>
  <c r="AC54727" i="3"/>
  <c r="AC54728" i="3"/>
  <c r="AC54729" i="3"/>
  <c r="AC54730" i="3"/>
  <c r="AC54731" i="3"/>
  <c r="AC54732" i="3"/>
  <c r="AC54733" i="3"/>
  <c r="AC54734" i="3"/>
  <c r="AC54735" i="3"/>
  <c r="AC54736" i="3"/>
  <c r="AC54737" i="3"/>
  <c r="AC54738" i="3"/>
  <c r="AC54739" i="3"/>
  <c r="AC54740" i="3"/>
  <c r="AC54741" i="3"/>
  <c r="AC54742" i="3"/>
  <c r="AC54743" i="3"/>
  <c r="AC54744" i="3"/>
  <c r="AC54745" i="3"/>
  <c r="AC54746" i="3"/>
  <c r="AC54747" i="3"/>
  <c r="AC54748" i="3"/>
  <c r="AC54749" i="3"/>
  <c r="AC54750" i="3"/>
  <c r="AC54751" i="3"/>
  <c r="AC54752" i="3"/>
  <c r="AC54753" i="3"/>
  <c r="AC54754" i="3"/>
  <c r="AC54755" i="3"/>
  <c r="AC54756" i="3"/>
  <c r="AC54757" i="3"/>
  <c r="AC54758" i="3"/>
  <c r="AC54759" i="3"/>
  <c r="AC54760" i="3"/>
  <c r="AC54761" i="3"/>
  <c r="AC54762" i="3"/>
  <c r="AC54763" i="3"/>
  <c r="AC54764" i="3"/>
  <c r="AC54765" i="3"/>
  <c r="AC54766" i="3"/>
  <c r="AC54767" i="3"/>
  <c r="AC54768" i="3"/>
  <c r="AC54769" i="3"/>
  <c r="AC54770" i="3"/>
  <c r="AC54771" i="3"/>
  <c r="AC54772" i="3"/>
  <c r="AC54773" i="3"/>
  <c r="AC54774" i="3"/>
  <c r="AC54775" i="3"/>
  <c r="AC54776" i="3"/>
  <c r="AC54777" i="3"/>
  <c r="AC54778" i="3"/>
  <c r="AC54779" i="3"/>
  <c r="AC54780" i="3"/>
  <c r="AC54781" i="3"/>
  <c r="AC54782" i="3"/>
  <c r="AC54783" i="3"/>
  <c r="AC54784" i="3"/>
  <c r="AC54785" i="3"/>
  <c r="AC54786" i="3"/>
  <c r="AC54787" i="3"/>
  <c r="AC54788" i="3"/>
  <c r="AC54789" i="3"/>
  <c r="AC54790" i="3"/>
  <c r="AC54791" i="3"/>
  <c r="AC54792" i="3"/>
  <c r="AC54793" i="3"/>
  <c r="AC54794" i="3"/>
  <c r="AC54795" i="3"/>
  <c r="AC54796" i="3"/>
  <c r="AC54797" i="3"/>
  <c r="AC54798" i="3"/>
  <c r="AC54799" i="3"/>
  <c r="AC54800" i="3"/>
  <c r="AC54801" i="3"/>
  <c r="AC54802" i="3"/>
  <c r="AC54803" i="3"/>
  <c r="AC54804" i="3"/>
  <c r="AC54805" i="3"/>
  <c r="AC54806" i="3"/>
  <c r="AC54807" i="3"/>
  <c r="AC54808" i="3"/>
  <c r="AC54809" i="3"/>
  <c r="AC54810" i="3"/>
  <c r="AC54811" i="3"/>
  <c r="AC54812" i="3"/>
  <c r="AC54813" i="3"/>
  <c r="AC54814" i="3"/>
  <c r="AC54815" i="3"/>
  <c r="AC54816" i="3"/>
  <c r="AC54817" i="3"/>
  <c r="AC54818" i="3"/>
  <c r="AC54819" i="3"/>
  <c r="AC54820" i="3"/>
  <c r="AC54821" i="3"/>
  <c r="AC54822" i="3"/>
  <c r="AC54823" i="3"/>
  <c r="AC54824" i="3"/>
  <c r="AC54825" i="3"/>
  <c r="AC54826" i="3"/>
  <c r="AC54827" i="3"/>
  <c r="AC54828" i="3"/>
  <c r="AC54829" i="3"/>
  <c r="AC54830" i="3"/>
  <c r="AC54831" i="3"/>
  <c r="AC54832" i="3"/>
  <c r="AC54833" i="3"/>
  <c r="AC54834" i="3"/>
  <c r="AC54835" i="3"/>
  <c r="AC54836" i="3"/>
  <c r="AC54837" i="3"/>
  <c r="AC54838" i="3"/>
  <c r="AC54839" i="3"/>
  <c r="AC54840" i="3"/>
  <c r="AC54841" i="3"/>
  <c r="AC54842" i="3"/>
  <c r="AC54843" i="3"/>
  <c r="AC54844" i="3"/>
  <c r="AC54845" i="3"/>
  <c r="AC54846" i="3"/>
  <c r="AC54847" i="3"/>
  <c r="AC54848" i="3"/>
  <c r="AC54849" i="3"/>
  <c r="AC54850" i="3"/>
  <c r="AC54851" i="3"/>
  <c r="AC54852" i="3"/>
  <c r="AC54853" i="3"/>
  <c r="AC54854" i="3"/>
  <c r="AC54855" i="3"/>
  <c r="AC54856" i="3"/>
  <c r="AC54857" i="3"/>
  <c r="AC54858" i="3"/>
  <c r="AC54859" i="3"/>
  <c r="AC54860" i="3"/>
  <c r="AC54861" i="3"/>
  <c r="AC54862" i="3"/>
  <c r="AC54863" i="3"/>
  <c r="AC54864" i="3"/>
  <c r="AC54865" i="3"/>
  <c r="AC54866" i="3"/>
  <c r="AC54867" i="3"/>
  <c r="AC54868" i="3"/>
  <c r="AC54869" i="3"/>
  <c r="AC54870" i="3"/>
  <c r="AC54871" i="3"/>
  <c r="AC54872" i="3"/>
  <c r="AC54873" i="3"/>
  <c r="AC54874" i="3"/>
  <c r="AC54875" i="3"/>
  <c r="AC54876" i="3"/>
  <c r="AC54877" i="3"/>
  <c r="AC54878" i="3"/>
  <c r="AC54879" i="3"/>
  <c r="AC54880" i="3"/>
  <c r="AC54881" i="3"/>
  <c r="AC54882" i="3"/>
  <c r="AC54883" i="3"/>
  <c r="AC54884" i="3"/>
  <c r="AC54885" i="3"/>
  <c r="AC54886" i="3"/>
  <c r="AC54887" i="3"/>
  <c r="AC54888" i="3"/>
  <c r="AC54889" i="3"/>
  <c r="AC54890" i="3"/>
  <c r="AC54891" i="3"/>
  <c r="AC54892" i="3"/>
  <c r="AC54893" i="3"/>
  <c r="AC54894" i="3"/>
  <c r="AC54895" i="3"/>
  <c r="AC54896" i="3"/>
  <c r="AC54897" i="3"/>
  <c r="AC54898" i="3"/>
  <c r="AC54899" i="3"/>
  <c r="AC54900" i="3"/>
  <c r="AC54901" i="3"/>
  <c r="AC54902" i="3"/>
  <c r="AC54903" i="3"/>
  <c r="AC54904" i="3"/>
  <c r="AC54905" i="3"/>
  <c r="AC54906" i="3"/>
  <c r="AC54907" i="3"/>
  <c r="AC54908" i="3"/>
  <c r="AC54909" i="3"/>
  <c r="AC54910" i="3"/>
  <c r="AC54911" i="3"/>
  <c r="AC54912" i="3"/>
  <c r="AC54913" i="3"/>
  <c r="AC54914" i="3"/>
  <c r="AC54915" i="3"/>
  <c r="AC54916" i="3"/>
  <c r="AC54917" i="3"/>
  <c r="AC54918" i="3"/>
  <c r="AC54919" i="3"/>
  <c r="AC54920" i="3"/>
  <c r="AC54921" i="3"/>
  <c r="AC54922" i="3"/>
  <c r="AC54923" i="3"/>
  <c r="AC54924" i="3"/>
  <c r="AC54925" i="3"/>
  <c r="AC54926" i="3"/>
  <c r="AC54927" i="3"/>
  <c r="AC54928" i="3"/>
  <c r="AC54929" i="3"/>
  <c r="AC54930" i="3"/>
  <c r="AC54931" i="3"/>
  <c r="AC54932" i="3"/>
  <c r="AC54933" i="3"/>
  <c r="AC54934" i="3"/>
  <c r="AC54935" i="3"/>
  <c r="AC54936" i="3"/>
  <c r="AC54937" i="3"/>
  <c r="AC54938" i="3"/>
  <c r="AC54939" i="3"/>
  <c r="AC54940" i="3"/>
  <c r="AC54941" i="3"/>
  <c r="AC54942" i="3"/>
  <c r="AC54943" i="3"/>
  <c r="AC54944" i="3"/>
  <c r="AC54945" i="3"/>
  <c r="AC54946" i="3"/>
  <c r="AC54947" i="3"/>
  <c r="AC54948" i="3"/>
  <c r="AC54949" i="3"/>
  <c r="AC54950" i="3"/>
  <c r="AC54951" i="3"/>
  <c r="AC54952" i="3"/>
  <c r="AC54953" i="3"/>
  <c r="AC54954" i="3"/>
  <c r="AC54955" i="3"/>
  <c r="AC54956" i="3"/>
  <c r="AC54957" i="3"/>
  <c r="AC54958" i="3"/>
  <c r="AC54959" i="3"/>
  <c r="AC54960" i="3"/>
  <c r="AC54961" i="3"/>
  <c r="AC54962" i="3"/>
  <c r="AC54963" i="3"/>
  <c r="AC54964" i="3"/>
  <c r="AC54965" i="3"/>
  <c r="AC54966" i="3"/>
  <c r="AC54967" i="3"/>
  <c r="AC54968" i="3"/>
  <c r="AC54969" i="3"/>
  <c r="AC54970" i="3"/>
  <c r="AC54971" i="3"/>
  <c r="AC54972" i="3"/>
  <c r="AC54973" i="3"/>
  <c r="AC54974" i="3"/>
  <c r="AC54975" i="3"/>
  <c r="AC54976" i="3"/>
  <c r="AC54977" i="3"/>
  <c r="AC54978" i="3"/>
  <c r="AC54979" i="3"/>
  <c r="AC54980" i="3"/>
  <c r="AC54981" i="3"/>
  <c r="AC54982" i="3"/>
  <c r="AC54983" i="3"/>
  <c r="AC54984" i="3"/>
  <c r="AC54985" i="3"/>
  <c r="AC54986" i="3"/>
  <c r="AC54987" i="3"/>
  <c r="AC54988" i="3"/>
  <c r="AC54989" i="3"/>
  <c r="AC54990" i="3"/>
  <c r="AC54991" i="3"/>
  <c r="AC54992" i="3"/>
  <c r="AC54993" i="3"/>
  <c r="AC54994" i="3"/>
  <c r="AC54995" i="3"/>
  <c r="AC54996" i="3"/>
  <c r="AC54997" i="3"/>
  <c r="AC54998" i="3"/>
  <c r="AC54999" i="3"/>
  <c r="AC55000" i="3"/>
  <c r="AC55001" i="3"/>
  <c r="AC55002" i="3"/>
  <c r="AC55003" i="3"/>
  <c r="AC55004" i="3"/>
  <c r="AC55005" i="3"/>
  <c r="AC55006" i="3"/>
  <c r="AC55007" i="3"/>
  <c r="AC55008" i="3"/>
  <c r="AC55009" i="3"/>
  <c r="AC55010" i="3"/>
  <c r="AC55011" i="3"/>
  <c r="AC55012" i="3"/>
  <c r="AC55013" i="3"/>
  <c r="AC55014" i="3"/>
  <c r="AC55015" i="3"/>
  <c r="AC55016" i="3"/>
  <c r="AC55017" i="3"/>
  <c r="AC55018" i="3"/>
  <c r="AC55019" i="3"/>
  <c r="AC55020" i="3"/>
  <c r="AC55021" i="3"/>
  <c r="AC55022" i="3"/>
  <c r="AC55023" i="3"/>
  <c r="AC55024" i="3"/>
  <c r="AC55025" i="3"/>
  <c r="AC55026" i="3"/>
  <c r="AC55027" i="3"/>
  <c r="AC55028" i="3"/>
  <c r="AC55029" i="3"/>
  <c r="AC55030" i="3"/>
  <c r="AC55031" i="3"/>
  <c r="AC55032" i="3"/>
  <c r="AC55033" i="3"/>
  <c r="AC55034" i="3"/>
  <c r="AC55035" i="3"/>
  <c r="AC55036" i="3"/>
  <c r="AC55037" i="3"/>
  <c r="AC55038" i="3"/>
  <c r="AC55039" i="3"/>
  <c r="AC55040" i="3"/>
  <c r="AC55041" i="3"/>
  <c r="AC55042" i="3"/>
  <c r="AC55043" i="3"/>
  <c r="AC55044" i="3"/>
  <c r="AC55045" i="3"/>
  <c r="AC55046" i="3"/>
  <c r="AC55047" i="3"/>
  <c r="AC55048" i="3"/>
  <c r="AC55049" i="3"/>
  <c r="AC55050" i="3"/>
  <c r="AC55051" i="3"/>
  <c r="AC55052" i="3"/>
  <c r="AC55053" i="3"/>
  <c r="AC55054" i="3"/>
  <c r="AC55055" i="3"/>
  <c r="AC55056" i="3"/>
  <c r="AC55057" i="3"/>
  <c r="AC55058" i="3"/>
  <c r="AC55059" i="3"/>
  <c r="AC55060" i="3"/>
  <c r="AC55061" i="3"/>
  <c r="AC55062" i="3"/>
  <c r="AC55063" i="3"/>
  <c r="AC55064" i="3"/>
  <c r="AC55065" i="3"/>
  <c r="AC55066" i="3"/>
  <c r="AC55067" i="3"/>
  <c r="AC55068" i="3"/>
  <c r="AC55069" i="3"/>
  <c r="AC55070" i="3"/>
  <c r="AC55071" i="3"/>
  <c r="AC55072" i="3"/>
  <c r="AC55073" i="3"/>
  <c r="AC55074" i="3"/>
  <c r="AC55075" i="3"/>
  <c r="AC55076" i="3"/>
  <c r="AC55077" i="3"/>
  <c r="AC55078" i="3"/>
  <c r="AC55079" i="3"/>
  <c r="AC55080" i="3"/>
  <c r="AC55081" i="3"/>
  <c r="AC55082" i="3"/>
  <c r="AC55083" i="3"/>
  <c r="AC55084" i="3"/>
  <c r="AC55085" i="3"/>
  <c r="AC55086" i="3"/>
  <c r="AC55087" i="3"/>
  <c r="AC55088" i="3"/>
  <c r="AC55089" i="3"/>
  <c r="AC55090" i="3"/>
  <c r="AC55091" i="3"/>
  <c r="AC55092" i="3"/>
  <c r="AC55093" i="3"/>
  <c r="AC55094" i="3"/>
  <c r="AC55095" i="3"/>
  <c r="AC55096" i="3"/>
  <c r="AC55097" i="3"/>
  <c r="AC55098" i="3"/>
  <c r="AC55099" i="3"/>
  <c r="AC55100" i="3"/>
  <c r="AC55101" i="3"/>
  <c r="AC55102" i="3"/>
  <c r="AC55103" i="3"/>
  <c r="AC55104" i="3"/>
  <c r="AC55105" i="3"/>
  <c r="AC55106" i="3"/>
  <c r="AC55107" i="3"/>
  <c r="AC55108" i="3"/>
  <c r="AC55109" i="3"/>
  <c r="AC55110" i="3"/>
  <c r="AC55111" i="3"/>
  <c r="AC55112" i="3"/>
  <c r="AC55113" i="3"/>
  <c r="AC55114" i="3"/>
  <c r="AC55115" i="3"/>
  <c r="AC55116" i="3"/>
  <c r="AC55117" i="3"/>
  <c r="AC55118" i="3"/>
  <c r="AC55119" i="3"/>
  <c r="AC55120" i="3"/>
  <c r="AC55121" i="3"/>
  <c r="AC55122" i="3"/>
  <c r="AC55123" i="3"/>
  <c r="AC55124" i="3"/>
  <c r="AC55125" i="3"/>
  <c r="AC55126" i="3"/>
  <c r="AC55127" i="3"/>
  <c r="AC55128" i="3"/>
  <c r="AC55129" i="3"/>
  <c r="AC55130" i="3"/>
  <c r="AC55131" i="3"/>
  <c r="AC55132" i="3"/>
  <c r="AC55133" i="3"/>
  <c r="AC55134" i="3"/>
  <c r="AC55135" i="3"/>
  <c r="AC55136" i="3"/>
  <c r="AC55137" i="3"/>
  <c r="AC55138" i="3"/>
  <c r="AC55139" i="3"/>
  <c r="AC55140" i="3"/>
  <c r="AC55141" i="3"/>
  <c r="AC55142" i="3"/>
  <c r="AC55143" i="3"/>
  <c r="AC55144" i="3"/>
  <c r="AC55145" i="3"/>
  <c r="AC55146" i="3"/>
  <c r="AC55147" i="3"/>
  <c r="AC55148" i="3"/>
  <c r="AC55149" i="3"/>
  <c r="AC55150" i="3"/>
  <c r="AC55151" i="3"/>
  <c r="AC55152" i="3"/>
  <c r="AC55153" i="3"/>
  <c r="AC55154" i="3"/>
  <c r="AC55155" i="3"/>
  <c r="AC55156" i="3"/>
  <c r="AC55157" i="3"/>
  <c r="AC55158" i="3"/>
  <c r="AC55159" i="3"/>
  <c r="AC55160" i="3"/>
  <c r="AC55161" i="3"/>
  <c r="AC55162" i="3"/>
  <c r="AC55163" i="3"/>
  <c r="AC55164" i="3"/>
  <c r="AC55165" i="3"/>
  <c r="AC55166" i="3"/>
  <c r="AC55167" i="3"/>
  <c r="AC55168" i="3"/>
  <c r="AC55169" i="3"/>
  <c r="AC55170" i="3"/>
  <c r="AC55171" i="3"/>
  <c r="AC55172" i="3"/>
  <c r="AC55173" i="3"/>
  <c r="AC55174" i="3"/>
  <c r="AC55175" i="3"/>
  <c r="AC55176" i="3"/>
  <c r="AC55177" i="3"/>
  <c r="AC55178" i="3"/>
  <c r="AC55179" i="3"/>
  <c r="AC55180" i="3"/>
  <c r="AC55181" i="3"/>
  <c r="AC55182" i="3"/>
  <c r="AC55183" i="3"/>
  <c r="AC55184" i="3"/>
  <c r="AC55185" i="3"/>
  <c r="AC55186" i="3"/>
  <c r="AC55187" i="3"/>
  <c r="AC55188" i="3"/>
  <c r="AC55189" i="3"/>
  <c r="AC55190" i="3"/>
  <c r="AC55191" i="3"/>
  <c r="AC55192" i="3"/>
  <c r="AC55193" i="3"/>
  <c r="AC55194" i="3"/>
  <c r="AC55195" i="3"/>
  <c r="AC55196" i="3"/>
  <c r="AC55197" i="3"/>
  <c r="AC55198" i="3"/>
  <c r="AC55199" i="3"/>
  <c r="AC55200" i="3"/>
  <c r="AC55201" i="3"/>
  <c r="AC55202" i="3"/>
  <c r="AC55203" i="3"/>
  <c r="AC55204" i="3"/>
  <c r="AC55205" i="3"/>
  <c r="AC55206" i="3"/>
  <c r="AC55207" i="3"/>
  <c r="AC55208" i="3"/>
  <c r="AC55209" i="3"/>
  <c r="AC55210" i="3"/>
  <c r="AC55211" i="3"/>
  <c r="AC55212" i="3"/>
  <c r="AC55213" i="3"/>
  <c r="AC55214" i="3"/>
  <c r="AC55215" i="3"/>
  <c r="AC55216" i="3"/>
  <c r="AC55217" i="3"/>
  <c r="AC55218" i="3"/>
  <c r="AC55219" i="3"/>
  <c r="AC55220" i="3"/>
  <c r="AC55221" i="3"/>
  <c r="AC55222" i="3"/>
  <c r="AC55223" i="3"/>
  <c r="AC55224" i="3"/>
  <c r="AC55225" i="3"/>
  <c r="AC55226" i="3"/>
  <c r="AC55227" i="3"/>
  <c r="AC55228" i="3"/>
  <c r="AC55229" i="3"/>
  <c r="AC55230" i="3"/>
  <c r="AC55231" i="3"/>
  <c r="AC55232" i="3"/>
  <c r="AC55233" i="3"/>
  <c r="AC55234" i="3"/>
  <c r="AC55235" i="3"/>
  <c r="AC55236" i="3"/>
  <c r="AC55237" i="3"/>
  <c r="AC55238" i="3"/>
  <c r="AC55239" i="3"/>
  <c r="AC55240" i="3"/>
  <c r="AC55241" i="3"/>
  <c r="AC55242" i="3"/>
  <c r="AC55243" i="3"/>
  <c r="AC55244" i="3"/>
  <c r="AC55245" i="3"/>
  <c r="AC55246" i="3"/>
  <c r="AC55247" i="3"/>
  <c r="AC55248" i="3"/>
  <c r="AC55249" i="3"/>
  <c r="AC55250" i="3"/>
  <c r="AC55251" i="3"/>
  <c r="AC55252" i="3"/>
  <c r="AC55253" i="3"/>
  <c r="AC55254" i="3"/>
  <c r="AC55255" i="3"/>
  <c r="AC55256" i="3"/>
  <c r="AC55257" i="3"/>
  <c r="AC55258" i="3"/>
  <c r="AC55259" i="3"/>
  <c r="AC55260" i="3"/>
  <c r="AC55261" i="3"/>
  <c r="AC55262" i="3"/>
  <c r="AC55263" i="3"/>
  <c r="AC55264" i="3"/>
  <c r="AC55265" i="3"/>
  <c r="AC55266" i="3"/>
  <c r="AC55267" i="3"/>
  <c r="AC55268" i="3"/>
  <c r="AC55269" i="3"/>
  <c r="AC55270" i="3"/>
  <c r="AC55271" i="3"/>
  <c r="AC55272" i="3"/>
  <c r="AC55273" i="3"/>
  <c r="AC55274" i="3"/>
  <c r="AC55275" i="3"/>
  <c r="AC55276" i="3"/>
  <c r="AC55277" i="3"/>
  <c r="AC55278" i="3"/>
  <c r="AC55279" i="3"/>
  <c r="AC55280" i="3"/>
  <c r="AC55281" i="3"/>
  <c r="AC55282" i="3"/>
  <c r="AC55283" i="3"/>
  <c r="AC55284" i="3"/>
  <c r="AC55285" i="3"/>
  <c r="AC55286" i="3"/>
  <c r="AC55287" i="3"/>
  <c r="AC55288" i="3"/>
  <c r="AC55289" i="3"/>
  <c r="AC55290" i="3"/>
  <c r="AC55291" i="3"/>
  <c r="AC55292" i="3"/>
  <c r="AC55293" i="3"/>
  <c r="AC55294" i="3"/>
  <c r="AC55295" i="3"/>
  <c r="AC55296" i="3"/>
  <c r="AC55297" i="3"/>
  <c r="AC55298" i="3"/>
  <c r="AC55299" i="3"/>
  <c r="AC55300" i="3"/>
  <c r="AC55301" i="3"/>
  <c r="AC55302" i="3"/>
  <c r="AC55303" i="3"/>
  <c r="AC55304" i="3"/>
  <c r="AC55305" i="3"/>
  <c r="AC55306" i="3"/>
  <c r="AC55307" i="3"/>
  <c r="AC55308" i="3"/>
  <c r="AC55309" i="3"/>
  <c r="AC55310" i="3"/>
  <c r="AC55311" i="3"/>
  <c r="AC55312" i="3"/>
  <c r="AC55313" i="3"/>
  <c r="AC55314" i="3"/>
  <c r="AC55315" i="3"/>
  <c r="AC55316" i="3"/>
  <c r="AC55317" i="3"/>
  <c r="AC55318" i="3"/>
  <c r="AC55319" i="3"/>
  <c r="AC55320" i="3"/>
  <c r="AC55321" i="3"/>
  <c r="AC55322" i="3"/>
  <c r="AC55323" i="3"/>
  <c r="AC55324" i="3"/>
  <c r="AC55325" i="3"/>
  <c r="AC55326" i="3"/>
  <c r="AC55327" i="3"/>
  <c r="AC55328" i="3"/>
  <c r="AC55329" i="3"/>
  <c r="AC55330" i="3"/>
  <c r="AC55331" i="3"/>
  <c r="AC55332" i="3"/>
  <c r="AC55333" i="3"/>
  <c r="AC55334" i="3"/>
  <c r="AC55335" i="3"/>
  <c r="AC55336" i="3"/>
  <c r="AC55337" i="3"/>
  <c r="AC55338" i="3"/>
  <c r="AC55339" i="3"/>
  <c r="AC55340" i="3"/>
  <c r="AC55341" i="3"/>
  <c r="AC55342" i="3"/>
  <c r="AC55343" i="3"/>
  <c r="AC55344" i="3"/>
  <c r="AC55345" i="3"/>
  <c r="AC55346" i="3"/>
  <c r="AC55347" i="3"/>
  <c r="AC55348" i="3"/>
  <c r="AC55349" i="3"/>
  <c r="AC55350" i="3"/>
  <c r="AC55351" i="3"/>
  <c r="AC55352" i="3"/>
  <c r="AC55353" i="3"/>
  <c r="AC55354" i="3"/>
  <c r="AC55355" i="3"/>
  <c r="AC55356" i="3"/>
  <c r="AC55357" i="3"/>
  <c r="AC55358" i="3"/>
  <c r="AC55359" i="3"/>
  <c r="AC55360" i="3"/>
  <c r="AC55361" i="3"/>
  <c r="AC55362" i="3"/>
  <c r="AC55363" i="3"/>
  <c r="AC55364" i="3"/>
  <c r="AC55365" i="3"/>
  <c r="AC55366" i="3"/>
  <c r="AC55367" i="3"/>
  <c r="AC55368" i="3"/>
  <c r="AC55369" i="3"/>
  <c r="AC55370" i="3"/>
  <c r="AC55371" i="3"/>
  <c r="AC55372" i="3"/>
  <c r="AC55373" i="3"/>
  <c r="AC55374" i="3"/>
  <c r="AC55375" i="3"/>
  <c r="AC55376" i="3"/>
  <c r="AC55377" i="3"/>
  <c r="AC55378" i="3"/>
  <c r="AC55379" i="3"/>
  <c r="AC55380" i="3"/>
  <c r="AC55381" i="3"/>
  <c r="AC55382" i="3"/>
  <c r="AC55383" i="3"/>
  <c r="AC55384" i="3"/>
  <c r="AC55385" i="3"/>
  <c r="AC55386" i="3"/>
  <c r="AC55387" i="3"/>
  <c r="AC55388" i="3"/>
  <c r="AC55389" i="3"/>
  <c r="AC55390" i="3"/>
  <c r="AC55391" i="3"/>
  <c r="AC55392" i="3"/>
  <c r="AC55393" i="3"/>
  <c r="AC55394" i="3"/>
  <c r="AC55395" i="3"/>
  <c r="AC55396" i="3"/>
  <c r="AC55397" i="3"/>
  <c r="AC55398" i="3"/>
  <c r="AC55399" i="3"/>
  <c r="AC55400" i="3"/>
  <c r="AC55401" i="3"/>
  <c r="AC55402" i="3"/>
  <c r="AC55403" i="3"/>
  <c r="AC55404" i="3"/>
  <c r="AC55405" i="3"/>
  <c r="AC55406" i="3"/>
  <c r="AC55407" i="3"/>
  <c r="AC55408" i="3"/>
  <c r="AC55409" i="3"/>
  <c r="AC55410" i="3"/>
  <c r="AC55411" i="3"/>
  <c r="AC55412" i="3"/>
  <c r="AC55413" i="3"/>
  <c r="AC55414" i="3"/>
  <c r="AC55415" i="3"/>
  <c r="AC55416" i="3"/>
  <c r="AC55417" i="3"/>
  <c r="AC55418" i="3"/>
  <c r="AC55419" i="3"/>
  <c r="AC55420" i="3"/>
  <c r="AC55421" i="3"/>
  <c r="AC55422" i="3"/>
  <c r="AC55423" i="3"/>
  <c r="AC55424" i="3"/>
  <c r="AC55425" i="3"/>
  <c r="AC55426" i="3"/>
  <c r="AC55427" i="3"/>
  <c r="AC55428" i="3"/>
  <c r="AC55429" i="3"/>
  <c r="AC55430" i="3"/>
  <c r="AC55431" i="3"/>
  <c r="AC55432" i="3"/>
  <c r="AC55433" i="3"/>
  <c r="AC55434" i="3"/>
  <c r="AC55435" i="3"/>
  <c r="AC55436" i="3"/>
  <c r="AC55437" i="3"/>
  <c r="AC55438" i="3"/>
  <c r="AC55439" i="3"/>
  <c r="AC55440" i="3"/>
  <c r="AC55441" i="3"/>
  <c r="AC55442" i="3"/>
  <c r="AC55443" i="3"/>
  <c r="AC55444" i="3"/>
  <c r="AC55445" i="3"/>
  <c r="AC55446" i="3"/>
  <c r="AC55447" i="3"/>
  <c r="AC55448" i="3"/>
  <c r="AC55449" i="3"/>
  <c r="AC55450" i="3"/>
  <c r="AC55451" i="3"/>
  <c r="AC55452" i="3"/>
  <c r="AC55453" i="3"/>
  <c r="AC55454" i="3"/>
  <c r="AC55455" i="3"/>
  <c r="AC55456" i="3"/>
  <c r="AC55457" i="3"/>
  <c r="AC55458" i="3"/>
  <c r="AC55459" i="3"/>
  <c r="AC55460" i="3"/>
  <c r="AC55461" i="3"/>
  <c r="AC55462" i="3"/>
  <c r="AC55463" i="3"/>
  <c r="AC55464" i="3"/>
  <c r="AC55465" i="3"/>
  <c r="AC55466" i="3"/>
  <c r="AC55467" i="3"/>
  <c r="AC55468" i="3"/>
  <c r="AC55469" i="3"/>
  <c r="AC55470" i="3"/>
  <c r="AC55471" i="3"/>
  <c r="AC55472" i="3"/>
  <c r="AC55473" i="3"/>
  <c r="AC55474" i="3"/>
  <c r="AC55475" i="3"/>
  <c r="AC55476" i="3"/>
  <c r="AC55477" i="3"/>
  <c r="AC55478" i="3"/>
  <c r="AC55479" i="3"/>
  <c r="AC55480" i="3"/>
  <c r="AC55481" i="3"/>
  <c r="AC55482" i="3"/>
  <c r="AC55483" i="3"/>
  <c r="AC55484" i="3"/>
  <c r="AC55485" i="3"/>
  <c r="AC55486" i="3"/>
  <c r="AC55487" i="3"/>
  <c r="AC55488" i="3"/>
  <c r="AC55489" i="3"/>
  <c r="AC55490" i="3"/>
  <c r="AC55491" i="3"/>
  <c r="AC55492" i="3"/>
  <c r="AC55493" i="3"/>
  <c r="AC55494" i="3"/>
  <c r="AC55495" i="3"/>
  <c r="AC55496" i="3"/>
  <c r="AC55497" i="3"/>
  <c r="AC55498" i="3"/>
  <c r="AC55499" i="3"/>
  <c r="AC55500" i="3"/>
  <c r="AC55501" i="3"/>
  <c r="AC55502" i="3"/>
  <c r="AC55503" i="3"/>
  <c r="AC55504" i="3"/>
  <c r="AC55505" i="3"/>
  <c r="AC55506" i="3"/>
  <c r="AC55507" i="3"/>
  <c r="AC55508" i="3"/>
  <c r="AC55509" i="3"/>
  <c r="AC55510" i="3"/>
  <c r="AC55511" i="3"/>
  <c r="AC55512" i="3"/>
  <c r="AC55513" i="3"/>
  <c r="AC55514" i="3"/>
  <c r="AC55515" i="3"/>
  <c r="AC55516" i="3"/>
  <c r="AC55517" i="3"/>
  <c r="AC55518" i="3"/>
  <c r="AC55519" i="3"/>
  <c r="AC55520" i="3"/>
  <c r="AC55521" i="3"/>
  <c r="AC55522" i="3"/>
  <c r="AC55523" i="3"/>
  <c r="AC55524" i="3"/>
  <c r="AC55525" i="3"/>
  <c r="AC55526" i="3"/>
  <c r="AC55527" i="3"/>
  <c r="AC55528" i="3"/>
  <c r="AC55529" i="3"/>
  <c r="AC55530" i="3"/>
  <c r="AC55531" i="3"/>
  <c r="AC55532" i="3"/>
  <c r="AC55533" i="3"/>
  <c r="AC55534" i="3"/>
  <c r="AC55535" i="3"/>
  <c r="AC55536" i="3"/>
  <c r="AC55537" i="3"/>
  <c r="AC55538" i="3"/>
  <c r="AC55539" i="3"/>
  <c r="AC55540" i="3"/>
  <c r="AC55541" i="3"/>
  <c r="AC55542" i="3"/>
  <c r="AC55543" i="3"/>
  <c r="AC55544" i="3"/>
  <c r="AC55545" i="3"/>
  <c r="AC55546" i="3"/>
  <c r="AC55547" i="3"/>
  <c r="AC55548" i="3"/>
  <c r="AC55549" i="3"/>
  <c r="AC55550" i="3"/>
  <c r="AC55551" i="3"/>
  <c r="AC55552" i="3"/>
  <c r="AC55553" i="3"/>
  <c r="AC55554" i="3"/>
  <c r="AC55555" i="3"/>
  <c r="AC55556" i="3"/>
  <c r="AC55557" i="3"/>
  <c r="AC55558" i="3"/>
  <c r="AC55559" i="3"/>
  <c r="AC55560" i="3"/>
  <c r="AC55561" i="3"/>
  <c r="AC55562" i="3"/>
  <c r="AC55563" i="3"/>
  <c r="AC55564" i="3"/>
  <c r="AC55565" i="3"/>
  <c r="AC55566" i="3"/>
  <c r="AC55567" i="3"/>
  <c r="AC55568" i="3"/>
  <c r="AC55569" i="3"/>
  <c r="AC55570" i="3"/>
  <c r="AC55571" i="3"/>
  <c r="AC55572" i="3"/>
  <c r="AC55573" i="3"/>
  <c r="AC55574" i="3"/>
  <c r="AC55575" i="3"/>
  <c r="AC55576" i="3"/>
  <c r="AC55577" i="3"/>
  <c r="AC55578" i="3"/>
  <c r="AC55579" i="3"/>
  <c r="AC55580" i="3"/>
  <c r="AC55581" i="3"/>
  <c r="AC55582" i="3"/>
  <c r="AC55583" i="3"/>
  <c r="AC55584" i="3"/>
  <c r="AC55585" i="3"/>
  <c r="AC55586" i="3"/>
  <c r="AC55587" i="3"/>
  <c r="AC55588" i="3"/>
  <c r="AC55589" i="3"/>
  <c r="AC55590" i="3"/>
  <c r="AC55591" i="3"/>
  <c r="AC55592" i="3"/>
  <c r="AC55593" i="3"/>
  <c r="AC55594" i="3"/>
  <c r="AC55595" i="3"/>
  <c r="AC55596" i="3"/>
  <c r="AC55597" i="3"/>
  <c r="AC55598" i="3"/>
  <c r="AC55599" i="3"/>
  <c r="AC55600" i="3"/>
  <c r="AC55601" i="3"/>
  <c r="AC55602" i="3"/>
  <c r="AC55603" i="3"/>
  <c r="AC55604" i="3"/>
  <c r="AC55605" i="3"/>
  <c r="AC55606" i="3"/>
  <c r="AC55607" i="3"/>
  <c r="AC55608" i="3"/>
  <c r="AC55609" i="3"/>
  <c r="AC55610" i="3"/>
  <c r="AC55611" i="3"/>
  <c r="AC55612" i="3"/>
  <c r="AC55613" i="3"/>
  <c r="AC55614" i="3"/>
  <c r="AC55615" i="3"/>
  <c r="AC55616" i="3"/>
  <c r="AC55617" i="3"/>
  <c r="AC55618" i="3"/>
  <c r="AC55619" i="3"/>
  <c r="AC55620" i="3"/>
  <c r="AC55621" i="3"/>
  <c r="AC55622" i="3"/>
  <c r="AC55623" i="3"/>
  <c r="AC55624" i="3"/>
  <c r="AC55625" i="3"/>
  <c r="AC55626" i="3"/>
  <c r="AC55627" i="3"/>
  <c r="AC55628" i="3"/>
  <c r="AC55629" i="3"/>
  <c r="AC55630" i="3"/>
  <c r="AC55631" i="3"/>
  <c r="AC55632" i="3"/>
  <c r="AC55633" i="3"/>
  <c r="AC55634" i="3"/>
  <c r="AC55635" i="3"/>
  <c r="AC55636" i="3"/>
  <c r="AC55637" i="3"/>
  <c r="AC55638" i="3"/>
  <c r="AC55639" i="3"/>
  <c r="AC55640" i="3"/>
  <c r="AC55641" i="3"/>
  <c r="AC55642" i="3"/>
  <c r="AC55643" i="3"/>
  <c r="AC55644" i="3"/>
  <c r="AC55645" i="3"/>
  <c r="AC55646" i="3"/>
  <c r="AC55647" i="3"/>
  <c r="AC55648" i="3"/>
  <c r="AC55649" i="3"/>
  <c r="AC55650" i="3"/>
  <c r="AC55651" i="3"/>
  <c r="AC55652" i="3"/>
  <c r="AC55653" i="3"/>
  <c r="AC55654" i="3"/>
  <c r="AC55655" i="3"/>
  <c r="AC55656" i="3"/>
  <c r="AC55657" i="3"/>
  <c r="AC55658" i="3"/>
  <c r="AC55659" i="3"/>
  <c r="AC55660" i="3"/>
  <c r="AC55661" i="3"/>
  <c r="AC55662" i="3"/>
  <c r="AC55663" i="3"/>
  <c r="AC55664" i="3"/>
  <c r="AC55665" i="3"/>
  <c r="AC55666" i="3"/>
  <c r="AC55667" i="3"/>
  <c r="AC55668" i="3"/>
  <c r="AC55669" i="3"/>
  <c r="AC55670" i="3"/>
  <c r="AC55671" i="3"/>
  <c r="AC55672" i="3"/>
  <c r="AC55673" i="3"/>
  <c r="AC55674" i="3"/>
  <c r="AC55675" i="3"/>
  <c r="AC55676" i="3"/>
  <c r="AC55677" i="3"/>
  <c r="AC55678" i="3"/>
  <c r="AC55679" i="3"/>
  <c r="AC55680" i="3"/>
  <c r="AC55681" i="3"/>
  <c r="AC55682" i="3"/>
  <c r="AC55683" i="3"/>
  <c r="AC55684" i="3"/>
  <c r="AC55685" i="3"/>
  <c r="AC55686" i="3"/>
  <c r="AC55687" i="3"/>
  <c r="AC55688" i="3"/>
  <c r="AC55689" i="3"/>
  <c r="AC55690" i="3"/>
  <c r="AC55691" i="3"/>
  <c r="AC55692" i="3"/>
  <c r="AC55693" i="3"/>
  <c r="AC55694" i="3"/>
  <c r="AC55695" i="3"/>
  <c r="AC55696" i="3"/>
  <c r="AC55697" i="3"/>
  <c r="AC55698" i="3"/>
  <c r="AC55699" i="3"/>
  <c r="AC55700" i="3"/>
  <c r="AC55701" i="3"/>
  <c r="AC55702" i="3"/>
  <c r="AC55703" i="3"/>
  <c r="AC55704" i="3"/>
  <c r="AC55705" i="3"/>
  <c r="AC55706" i="3"/>
  <c r="AC55707" i="3"/>
  <c r="AC55708" i="3"/>
  <c r="AC55709" i="3"/>
  <c r="AC55710" i="3"/>
  <c r="AC55711" i="3"/>
  <c r="AC55712" i="3"/>
  <c r="AC55713" i="3"/>
  <c r="AC55714" i="3"/>
  <c r="AC55715" i="3"/>
  <c r="AC55716" i="3"/>
  <c r="AC55717" i="3"/>
  <c r="AC55718" i="3"/>
  <c r="AC55719" i="3"/>
  <c r="AC55720" i="3"/>
  <c r="AC55721" i="3"/>
  <c r="AC55722" i="3"/>
  <c r="AC55723" i="3"/>
  <c r="AC55724" i="3"/>
  <c r="AC55725" i="3"/>
  <c r="AC55726" i="3"/>
  <c r="AC55727" i="3"/>
  <c r="AC55728" i="3"/>
  <c r="AC55729" i="3"/>
  <c r="AC55730" i="3"/>
  <c r="AC55731" i="3"/>
  <c r="AC55732" i="3"/>
  <c r="AC55733" i="3"/>
  <c r="AC55734" i="3"/>
  <c r="AC55735" i="3"/>
  <c r="AC55736" i="3"/>
  <c r="AC55737" i="3"/>
  <c r="AC55738" i="3"/>
  <c r="AC55739" i="3"/>
  <c r="AC55740" i="3"/>
  <c r="AC55741" i="3"/>
  <c r="AC55742" i="3"/>
  <c r="AC55743" i="3"/>
  <c r="AC55744" i="3"/>
  <c r="AC55745" i="3"/>
  <c r="AC55746" i="3"/>
  <c r="AC55747" i="3"/>
  <c r="AC55748" i="3"/>
  <c r="AC55749" i="3"/>
  <c r="AC55750" i="3"/>
  <c r="AC55751" i="3"/>
  <c r="AC55752" i="3"/>
  <c r="AC55753" i="3"/>
  <c r="AC55754" i="3"/>
  <c r="AC55755" i="3"/>
  <c r="AC55756" i="3"/>
  <c r="AC55757" i="3"/>
  <c r="AC55758" i="3"/>
  <c r="AC55759" i="3"/>
  <c r="AC55760" i="3"/>
  <c r="AC55761" i="3"/>
  <c r="AC55762" i="3"/>
  <c r="AC55763" i="3"/>
  <c r="AC55764" i="3"/>
  <c r="AC55765" i="3"/>
  <c r="AC55766" i="3"/>
  <c r="AC55767" i="3"/>
  <c r="AC55768" i="3"/>
  <c r="AC55769" i="3"/>
  <c r="AC55770" i="3"/>
  <c r="AC55771" i="3"/>
  <c r="AC55772" i="3"/>
  <c r="AC55773" i="3"/>
  <c r="AC55774" i="3"/>
  <c r="AC55775" i="3"/>
  <c r="AC55776" i="3"/>
  <c r="AC55777" i="3"/>
  <c r="AC55778" i="3"/>
  <c r="AC55779" i="3"/>
  <c r="AC55780" i="3"/>
  <c r="AC55781" i="3"/>
  <c r="AC55782" i="3"/>
  <c r="AC55783" i="3"/>
  <c r="AC55784" i="3"/>
  <c r="AC55785" i="3"/>
  <c r="AC55786" i="3"/>
  <c r="AC55787" i="3"/>
  <c r="AC55788" i="3"/>
  <c r="AC55789" i="3"/>
  <c r="AC55790" i="3"/>
  <c r="AC55791" i="3"/>
  <c r="AC55792" i="3"/>
  <c r="AC55793" i="3"/>
  <c r="AC55794" i="3"/>
  <c r="AC55795" i="3"/>
  <c r="AC55796" i="3"/>
  <c r="AC55797" i="3"/>
  <c r="AC55798" i="3"/>
  <c r="AC55799" i="3"/>
  <c r="AC55800" i="3"/>
  <c r="AC55801" i="3"/>
  <c r="AC55802" i="3"/>
  <c r="AC55803" i="3"/>
  <c r="AC55804" i="3"/>
  <c r="AC55805" i="3"/>
  <c r="AC55806" i="3"/>
  <c r="AC55807" i="3"/>
  <c r="AC55808" i="3"/>
  <c r="AC55809" i="3"/>
  <c r="AC55810" i="3"/>
  <c r="AC55811" i="3"/>
  <c r="AC55812" i="3"/>
  <c r="AC55813" i="3"/>
  <c r="AC55814" i="3"/>
  <c r="AC55815" i="3"/>
  <c r="AC55816" i="3"/>
  <c r="AC55817" i="3"/>
  <c r="AC55818" i="3"/>
  <c r="AC55819" i="3"/>
  <c r="AC55820" i="3"/>
  <c r="AC55821" i="3"/>
  <c r="AC55822" i="3"/>
  <c r="AC55823" i="3"/>
  <c r="AC55824" i="3"/>
  <c r="AC55825" i="3"/>
  <c r="AC55826" i="3"/>
  <c r="AC55827" i="3"/>
  <c r="AC55828" i="3"/>
  <c r="AC55829" i="3"/>
  <c r="AC55830" i="3"/>
  <c r="AC55831" i="3"/>
  <c r="AC55832" i="3"/>
  <c r="AC55833" i="3"/>
  <c r="AC55834" i="3"/>
  <c r="AC55835" i="3"/>
  <c r="AC55836" i="3"/>
  <c r="AC55837" i="3"/>
  <c r="AC55838" i="3"/>
  <c r="AC55839" i="3"/>
  <c r="AC55840" i="3"/>
  <c r="AC55841" i="3"/>
  <c r="AC55842" i="3"/>
  <c r="AC55843" i="3"/>
  <c r="AC55844" i="3"/>
  <c r="AC55845" i="3"/>
  <c r="AC55846" i="3"/>
  <c r="AC55847" i="3"/>
  <c r="AC55848" i="3"/>
  <c r="AC55849" i="3"/>
  <c r="AC55850" i="3"/>
  <c r="AC55851" i="3"/>
  <c r="AC55852" i="3"/>
  <c r="AC55853" i="3"/>
  <c r="AC55854" i="3"/>
  <c r="AC55855" i="3"/>
  <c r="AC55856" i="3"/>
  <c r="AC55857" i="3"/>
  <c r="AC55858" i="3"/>
  <c r="AC55859" i="3"/>
  <c r="AC55860" i="3"/>
  <c r="AC55861" i="3"/>
  <c r="AC55862" i="3"/>
  <c r="AC55863" i="3"/>
  <c r="AC55864" i="3"/>
  <c r="AC55865" i="3"/>
  <c r="AC55866" i="3"/>
  <c r="AC55867" i="3"/>
  <c r="AC55868" i="3"/>
  <c r="AC55869" i="3"/>
  <c r="AC55870" i="3"/>
  <c r="AC55871" i="3"/>
  <c r="AC55872" i="3"/>
  <c r="AC55873" i="3"/>
  <c r="AC55874" i="3"/>
  <c r="AC55875" i="3"/>
  <c r="AC55876" i="3"/>
  <c r="AC55877" i="3"/>
  <c r="AC55878" i="3"/>
  <c r="AC55879" i="3"/>
  <c r="AC55880" i="3"/>
  <c r="AC55881" i="3"/>
  <c r="AC55882" i="3"/>
  <c r="AC55883" i="3"/>
  <c r="AC55884" i="3"/>
  <c r="AC55885" i="3"/>
  <c r="AC55886" i="3"/>
  <c r="AC55887" i="3"/>
  <c r="AC55888" i="3"/>
  <c r="AC55889" i="3"/>
  <c r="AC55890" i="3"/>
  <c r="AC55891" i="3"/>
  <c r="AC55892" i="3"/>
  <c r="AC55893" i="3"/>
  <c r="AC55894" i="3"/>
  <c r="AC55895" i="3"/>
  <c r="AC55896" i="3"/>
  <c r="AC55897" i="3"/>
  <c r="AC55898" i="3"/>
  <c r="AC55899" i="3"/>
  <c r="AC55900" i="3"/>
  <c r="AC55901" i="3"/>
  <c r="AC55902" i="3"/>
  <c r="AC55903" i="3"/>
  <c r="AC55904" i="3"/>
  <c r="AC55905" i="3"/>
  <c r="AC55906" i="3"/>
  <c r="AC55907" i="3"/>
  <c r="AC55908" i="3"/>
  <c r="AC55909" i="3"/>
  <c r="AC55910" i="3"/>
  <c r="AC55911" i="3"/>
  <c r="AC55912" i="3"/>
  <c r="AC55913" i="3"/>
  <c r="AC55914" i="3"/>
  <c r="AC55915" i="3"/>
  <c r="AC55916" i="3"/>
  <c r="AC55917" i="3"/>
  <c r="AC55918" i="3"/>
  <c r="AC55919" i="3"/>
  <c r="AC55920" i="3"/>
  <c r="AC55921" i="3"/>
  <c r="AC55922" i="3"/>
  <c r="AC55923" i="3"/>
  <c r="AC55924" i="3"/>
  <c r="AC55925" i="3"/>
  <c r="AC55926" i="3"/>
  <c r="AC55927" i="3"/>
  <c r="AC55928" i="3"/>
  <c r="AC55929" i="3"/>
  <c r="AC55930" i="3"/>
  <c r="AC55931" i="3"/>
  <c r="AC55932" i="3"/>
  <c r="AC55933" i="3"/>
  <c r="AC55934" i="3"/>
  <c r="AC55935" i="3"/>
  <c r="AC55936" i="3"/>
  <c r="AC55937" i="3"/>
  <c r="AC55938" i="3"/>
  <c r="AC55939" i="3"/>
  <c r="AC55940" i="3"/>
  <c r="AC55941" i="3"/>
  <c r="AC55942" i="3"/>
  <c r="AC55943" i="3"/>
  <c r="AC55944" i="3"/>
  <c r="AC55945" i="3"/>
  <c r="AC55946" i="3"/>
  <c r="AC55947" i="3"/>
  <c r="AC55948" i="3"/>
  <c r="AC55949" i="3"/>
  <c r="AC55950" i="3"/>
  <c r="AC55951" i="3"/>
  <c r="AC55952" i="3"/>
  <c r="AC55953" i="3"/>
  <c r="AC55954" i="3"/>
  <c r="AC55955" i="3"/>
  <c r="AC55956" i="3"/>
  <c r="AC55957" i="3"/>
  <c r="AC55958" i="3"/>
  <c r="AC55959" i="3"/>
  <c r="AC55960" i="3"/>
  <c r="AC55961" i="3"/>
  <c r="AC55962" i="3"/>
  <c r="AC55963" i="3"/>
  <c r="AC55964" i="3"/>
  <c r="AC55965" i="3"/>
  <c r="AC55966" i="3"/>
  <c r="AC55967" i="3"/>
  <c r="AC55968" i="3"/>
  <c r="AC55969" i="3"/>
  <c r="AC55970" i="3"/>
  <c r="AC55971" i="3"/>
  <c r="AC55972" i="3"/>
  <c r="AC55973" i="3"/>
  <c r="AC55974" i="3"/>
  <c r="AC55975" i="3"/>
  <c r="AC55976" i="3"/>
  <c r="AC55977" i="3"/>
  <c r="AC55978" i="3"/>
  <c r="AC55979" i="3"/>
  <c r="AC55980" i="3"/>
  <c r="AC55981" i="3"/>
  <c r="AC55982" i="3"/>
  <c r="AC55983" i="3"/>
  <c r="AC55984" i="3"/>
  <c r="AC55985" i="3"/>
  <c r="AC55986" i="3"/>
  <c r="AC55987" i="3"/>
  <c r="AC55988" i="3"/>
  <c r="AC55989" i="3"/>
  <c r="AC55990" i="3"/>
  <c r="AC55991" i="3"/>
  <c r="AC55992" i="3"/>
  <c r="AC55993" i="3"/>
  <c r="AC55994" i="3"/>
  <c r="AC55995" i="3"/>
  <c r="AC55996" i="3"/>
  <c r="AC55997" i="3"/>
  <c r="AC55998" i="3"/>
  <c r="AC55999" i="3"/>
  <c r="AC56000" i="3"/>
  <c r="AC56001" i="3"/>
  <c r="AC56002" i="3"/>
  <c r="AC56003" i="3"/>
  <c r="AC56004" i="3"/>
  <c r="AC56005" i="3"/>
  <c r="AC56006" i="3"/>
  <c r="AC56007" i="3"/>
  <c r="AC56008" i="3"/>
  <c r="AC56009" i="3"/>
  <c r="AC56010" i="3"/>
  <c r="AC56011" i="3"/>
  <c r="AC56012" i="3"/>
  <c r="AC56013" i="3"/>
  <c r="AC56014" i="3"/>
  <c r="AC56015" i="3"/>
  <c r="AC56016" i="3"/>
  <c r="AC56017" i="3"/>
  <c r="AC56018" i="3"/>
  <c r="AC56019" i="3"/>
  <c r="AC56020" i="3"/>
  <c r="AC56021" i="3"/>
  <c r="AC56022" i="3"/>
  <c r="AC56023" i="3"/>
  <c r="AC56024" i="3"/>
  <c r="AC56025" i="3"/>
  <c r="AC56026" i="3"/>
  <c r="AC56027" i="3"/>
  <c r="AC56028" i="3"/>
  <c r="AC56029" i="3"/>
  <c r="AC56030" i="3"/>
  <c r="AC56031" i="3"/>
  <c r="AC56032" i="3"/>
  <c r="AC56033" i="3"/>
  <c r="AC56034" i="3"/>
  <c r="AC56035" i="3"/>
  <c r="AC56036" i="3"/>
  <c r="AC56037" i="3"/>
  <c r="AC56038" i="3"/>
  <c r="AC56039" i="3"/>
  <c r="AC56040" i="3"/>
  <c r="AC56041" i="3"/>
  <c r="AC56042" i="3"/>
  <c r="AC56043" i="3"/>
  <c r="AC56044" i="3"/>
  <c r="AC56045" i="3"/>
  <c r="AC56046" i="3"/>
  <c r="AC56047" i="3"/>
  <c r="AC56048" i="3"/>
  <c r="AC56049" i="3"/>
  <c r="AC56050" i="3"/>
  <c r="AC56051" i="3"/>
  <c r="AC56052" i="3"/>
  <c r="AC56053" i="3"/>
  <c r="AC56054" i="3"/>
  <c r="AC56055" i="3"/>
  <c r="AC56056" i="3"/>
  <c r="AC56057" i="3"/>
  <c r="AC56058" i="3"/>
  <c r="AC56059" i="3"/>
  <c r="AC56060" i="3"/>
  <c r="AC56061" i="3"/>
  <c r="AC56062" i="3"/>
  <c r="AC56063" i="3"/>
  <c r="AC56064" i="3"/>
  <c r="AC56065" i="3"/>
  <c r="AC56066" i="3"/>
  <c r="AC56067" i="3"/>
  <c r="AC56068" i="3"/>
  <c r="AC56069" i="3"/>
  <c r="AC56070" i="3"/>
  <c r="AC56071" i="3"/>
  <c r="AC56072" i="3"/>
  <c r="AC56073" i="3"/>
  <c r="AC56074" i="3"/>
  <c r="AC56075" i="3"/>
  <c r="AC56076" i="3"/>
  <c r="AC56077" i="3"/>
  <c r="AC56078" i="3"/>
  <c r="AC56079" i="3"/>
  <c r="AC56080" i="3"/>
  <c r="AC56081" i="3"/>
  <c r="AC56082" i="3"/>
  <c r="AC56083" i="3"/>
  <c r="AC56084" i="3"/>
  <c r="AC56085" i="3"/>
  <c r="AC56086" i="3"/>
  <c r="AC56087" i="3"/>
  <c r="AC56088" i="3"/>
  <c r="AC56089" i="3"/>
  <c r="AC56090" i="3"/>
  <c r="AC56091" i="3"/>
  <c r="AC56092" i="3"/>
  <c r="AC56093" i="3"/>
  <c r="AC56094" i="3"/>
  <c r="AC56095" i="3"/>
  <c r="AC56096" i="3"/>
  <c r="AC56097" i="3"/>
  <c r="AC56098" i="3"/>
  <c r="AC56099" i="3"/>
  <c r="AC56100" i="3"/>
  <c r="AC56101" i="3"/>
  <c r="AC56102" i="3"/>
  <c r="AC56103" i="3"/>
  <c r="AC56104" i="3"/>
  <c r="AC56105" i="3"/>
  <c r="AC56106" i="3"/>
  <c r="AC56107" i="3"/>
  <c r="AC56108" i="3"/>
  <c r="AC56109" i="3"/>
  <c r="AC56110" i="3"/>
  <c r="AC56111" i="3"/>
  <c r="AC56112" i="3"/>
  <c r="AC56113" i="3"/>
  <c r="AC56114" i="3"/>
  <c r="AC56115" i="3"/>
  <c r="AC56116" i="3"/>
  <c r="AC56117" i="3"/>
  <c r="AC56118" i="3"/>
  <c r="AC56119" i="3"/>
  <c r="AC56120" i="3"/>
  <c r="AC56121" i="3"/>
  <c r="AC56122" i="3"/>
  <c r="AC56123" i="3"/>
  <c r="AC56124" i="3"/>
  <c r="AC56125" i="3"/>
  <c r="AC56126" i="3"/>
  <c r="AC56127" i="3"/>
  <c r="AC56128" i="3"/>
  <c r="AC56129" i="3"/>
  <c r="AC56130" i="3"/>
  <c r="AC56131" i="3"/>
  <c r="AC56132" i="3"/>
  <c r="AC56133" i="3"/>
  <c r="AC56134" i="3"/>
  <c r="AC56135" i="3"/>
  <c r="AC56136" i="3"/>
  <c r="AC56137" i="3"/>
  <c r="AC56138" i="3"/>
  <c r="AC56139" i="3"/>
  <c r="AC56140" i="3"/>
  <c r="AC56141" i="3"/>
  <c r="AC56142" i="3"/>
  <c r="AC56143" i="3"/>
  <c r="AC56144" i="3"/>
  <c r="AC56145" i="3"/>
  <c r="AC56146" i="3"/>
  <c r="AC56147" i="3"/>
  <c r="AC56148" i="3"/>
  <c r="AC56149" i="3"/>
  <c r="AC56150" i="3"/>
  <c r="AC56151" i="3"/>
  <c r="AC56152" i="3"/>
  <c r="AC56153" i="3"/>
  <c r="AC56154" i="3"/>
  <c r="AC56155" i="3"/>
  <c r="AC56156" i="3"/>
  <c r="AC56157" i="3"/>
  <c r="AC56158" i="3"/>
  <c r="AC56159" i="3"/>
  <c r="AC56160" i="3"/>
  <c r="AC56161" i="3"/>
  <c r="AC56162" i="3"/>
  <c r="AC56163" i="3"/>
  <c r="AC56164" i="3"/>
  <c r="AC56165" i="3"/>
  <c r="AC56166" i="3"/>
  <c r="AC56167" i="3"/>
  <c r="AC56168" i="3"/>
  <c r="AC56169" i="3"/>
  <c r="AC56170" i="3"/>
  <c r="AC56171" i="3"/>
  <c r="AC56172" i="3"/>
  <c r="AC56173" i="3"/>
  <c r="AC56174" i="3"/>
  <c r="AC56175" i="3"/>
  <c r="AC56176" i="3"/>
  <c r="AC56177" i="3"/>
  <c r="AC56178" i="3"/>
  <c r="AC56179" i="3"/>
  <c r="AC56180" i="3"/>
  <c r="AC56181" i="3"/>
  <c r="AC56182" i="3"/>
  <c r="AC56183" i="3"/>
  <c r="AC56184" i="3"/>
  <c r="AC56185" i="3"/>
  <c r="AC56186" i="3"/>
  <c r="AC56187" i="3"/>
  <c r="AC56188" i="3"/>
  <c r="AC56189" i="3"/>
  <c r="AC56190" i="3"/>
  <c r="AC56191" i="3"/>
  <c r="AC56192" i="3"/>
  <c r="AC56193" i="3"/>
  <c r="AC56194" i="3"/>
  <c r="AC56195" i="3"/>
  <c r="AC56196" i="3"/>
  <c r="AC56197" i="3"/>
  <c r="AC56198" i="3"/>
  <c r="AC56199" i="3"/>
  <c r="AC56200" i="3"/>
  <c r="AC56201" i="3"/>
  <c r="AC56202" i="3"/>
  <c r="AC56203" i="3"/>
  <c r="AC56204" i="3"/>
  <c r="AC56205" i="3"/>
  <c r="AC56206" i="3"/>
  <c r="AC56207" i="3"/>
  <c r="AC56208" i="3"/>
  <c r="AC56209" i="3"/>
  <c r="AC56210" i="3"/>
  <c r="AC56211" i="3"/>
  <c r="AC56212" i="3"/>
  <c r="AC56213" i="3"/>
  <c r="AC56214" i="3"/>
  <c r="AC56215" i="3"/>
  <c r="AC56216" i="3"/>
  <c r="AC56217" i="3"/>
  <c r="AC56218" i="3"/>
  <c r="AC56219" i="3"/>
  <c r="AC56220" i="3"/>
  <c r="AC56221" i="3"/>
  <c r="AC56222" i="3"/>
  <c r="AC56223" i="3"/>
  <c r="AC56224" i="3"/>
  <c r="AC56225" i="3"/>
  <c r="AC56226" i="3"/>
  <c r="AC56227" i="3"/>
  <c r="AC56228" i="3"/>
  <c r="AC56229" i="3"/>
  <c r="AC56230" i="3"/>
  <c r="AC56231" i="3"/>
  <c r="AC56232" i="3"/>
  <c r="AC56233" i="3"/>
  <c r="AC56234" i="3"/>
  <c r="AC56235" i="3"/>
  <c r="AC56236" i="3"/>
  <c r="AC56237" i="3"/>
  <c r="AC56238" i="3"/>
  <c r="AC56239" i="3"/>
  <c r="AC56240" i="3"/>
  <c r="AC56241" i="3"/>
  <c r="AC56242" i="3"/>
  <c r="AC56243" i="3"/>
  <c r="AC56244" i="3"/>
  <c r="AC56245" i="3"/>
  <c r="AC56246" i="3"/>
  <c r="AC56247" i="3"/>
  <c r="AC56248" i="3"/>
  <c r="AC56249" i="3"/>
  <c r="AC56250" i="3"/>
  <c r="AC56251" i="3"/>
  <c r="AC56252" i="3"/>
  <c r="AC56253" i="3"/>
  <c r="AC56254" i="3"/>
  <c r="AC56255" i="3"/>
  <c r="AC56256" i="3"/>
  <c r="AC56257" i="3"/>
  <c r="AC56258" i="3"/>
  <c r="AC56259" i="3"/>
  <c r="AC56260" i="3"/>
  <c r="AC56261" i="3"/>
  <c r="AC56262" i="3"/>
  <c r="AC56263" i="3"/>
  <c r="AC56264" i="3"/>
  <c r="AC56265" i="3"/>
  <c r="AC56266" i="3"/>
  <c r="AC56267" i="3"/>
  <c r="AC56268" i="3"/>
  <c r="AC56269" i="3"/>
  <c r="AC56270" i="3"/>
  <c r="AC56271" i="3"/>
  <c r="AC56272" i="3"/>
  <c r="AC56273" i="3"/>
  <c r="AC56274" i="3"/>
  <c r="AC56275" i="3"/>
  <c r="AC56276" i="3"/>
  <c r="AC56277" i="3"/>
  <c r="AC56278" i="3"/>
  <c r="AC56279" i="3"/>
  <c r="AC56280" i="3"/>
  <c r="AC56281" i="3"/>
  <c r="AC56282" i="3"/>
  <c r="AC56283" i="3"/>
  <c r="AC56284" i="3"/>
  <c r="AC56285" i="3"/>
  <c r="AC56286" i="3"/>
  <c r="AC56287" i="3"/>
  <c r="AC56288" i="3"/>
  <c r="AC56289" i="3"/>
  <c r="AC56290" i="3"/>
  <c r="AC56291" i="3"/>
  <c r="AC56292" i="3"/>
  <c r="AC56293" i="3"/>
  <c r="AC56294" i="3"/>
  <c r="AC56295" i="3"/>
  <c r="AC56296" i="3"/>
  <c r="AC56297" i="3"/>
  <c r="AC56298" i="3"/>
  <c r="AC56299" i="3"/>
  <c r="AC56300" i="3"/>
  <c r="AC56301" i="3"/>
  <c r="AC56302" i="3"/>
  <c r="AC56303" i="3"/>
  <c r="AC56304" i="3"/>
  <c r="AC56305" i="3"/>
  <c r="AC56306" i="3"/>
  <c r="AC56307" i="3"/>
  <c r="AC56308" i="3"/>
  <c r="AC56309" i="3"/>
  <c r="AC56310" i="3"/>
  <c r="AC56311" i="3"/>
  <c r="AC56312" i="3"/>
  <c r="AC56313" i="3"/>
  <c r="AC56314" i="3"/>
  <c r="AC56315" i="3"/>
  <c r="AC56316" i="3"/>
  <c r="AC56317" i="3"/>
  <c r="AC56318" i="3"/>
  <c r="AC56319" i="3"/>
  <c r="AC56320" i="3"/>
  <c r="AC56321" i="3"/>
  <c r="AC56322" i="3"/>
  <c r="AC56323" i="3"/>
  <c r="AC56324" i="3"/>
  <c r="AC56325" i="3"/>
  <c r="AC56326" i="3"/>
  <c r="AC56327" i="3"/>
  <c r="AC56328" i="3"/>
  <c r="AC56329" i="3"/>
  <c r="AC56330" i="3"/>
  <c r="AC56331" i="3"/>
  <c r="AC56332" i="3"/>
  <c r="AC56333" i="3"/>
  <c r="AC56334" i="3"/>
  <c r="AC56335" i="3"/>
  <c r="AC56336" i="3"/>
  <c r="AC56337" i="3"/>
  <c r="AC56338" i="3"/>
  <c r="AC56339" i="3"/>
  <c r="AC56340" i="3"/>
  <c r="AC56341" i="3"/>
  <c r="AC56342" i="3"/>
  <c r="AC56343" i="3"/>
  <c r="AC56344" i="3"/>
  <c r="AC56345" i="3"/>
  <c r="AC56346" i="3"/>
  <c r="AC56347" i="3"/>
  <c r="AC56348" i="3"/>
  <c r="AC56349" i="3"/>
  <c r="AC56350" i="3"/>
  <c r="AC56351" i="3"/>
  <c r="AC56352" i="3"/>
  <c r="AC56353" i="3"/>
  <c r="AC56354" i="3"/>
  <c r="AC56355" i="3"/>
  <c r="AC56356" i="3"/>
  <c r="AC56357" i="3"/>
  <c r="AC56358" i="3"/>
  <c r="AC56359" i="3"/>
  <c r="AC56360" i="3"/>
  <c r="AC56361" i="3"/>
  <c r="AC56362" i="3"/>
  <c r="AC56363" i="3"/>
  <c r="AC56364" i="3"/>
  <c r="AC56365" i="3"/>
  <c r="AC56366" i="3"/>
  <c r="AC56367" i="3"/>
  <c r="AC56368" i="3"/>
  <c r="AC56369" i="3"/>
  <c r="AC56370" i="3"/>
  <c r="AC56371" i="3"/>
  <c r="AC56372" i="3"/>
  <c r="AC56373" i="3"/>
  <c r="AC56374" i="3"/>
  <c r="AC56375" i="3"/>
  <c r="AC56376" i="3"/>
  <c r="AC56377" i="3"/>
  <c r="AC56378" i="3"/>
  <c r="AC56379" i="3"/>
  <c r="AC56380" i="3"/>
  <c r="AC56381" i="3"/>
  <c r="AC56382" i="3"/>
  <c r="AC56383" i="3"/>
  <c r="AC56384" i="3"/>
  <c r="AC56385" i="3"/>
  <c r="AC56386" i="3"/>
  <c r="AC56387" i="3"/>
  <c r="AC56388" i="3"/>
  <c r="AC56389" i="3"/>
  <c r="AC56390" i="3"/>
  <c r="AC56391" i="3"/>
  <c r="AC56392" i="3"/>
  <c r="AC56393" i="3"/>
  <c r="AC56394" i="3"/>
  <c r="AC56395" i="3"/>
  <c r="AC56396" i="3"/>
  <c r="AC56397" i="3"/>
  <c r="AC56398" i="3"/>
  <c r="AC56399" i="3"/>
  <c r="AC56400" i="3"/>
  <c r="AC56401" i="3"/>
  <c r="AC56402" i="3"/>
  <c r="AC56403" i="3"/>
  <c r="AC56404" i="3"/>
  <c r="AC56405" i="3"/>
  <c r="AC56406" i="3"/>
  <c r="AC56407" i="3"/>
  <c r="AC56408" i="3"/>
  <c r="AC56409" i="3"/>
  <c r="AC56410" i="3"/>
  <c r="AC56411" i="3"/>
  <c r="AC56412" i="3"/>
  <c r="AC56413" i="3"/>
  <c r="AC56414" i="3"/>
  <c r="AC56415" i="3"/>
  <c r="AC56416" i="3"/>
  <c r="AC56417" i="3"/>
  <c r="AC56418" i="3"/>
  <c r="AC56419" i="3"/>
  <c r="AC56420" i="3"/>
  <c r="AC56421" i="3"/>
  <c r="AC56422" i="3"/>
  <c r="AC56423" i="3"/>
  <c r="AC56424" i="3"/>
  <c r="AC56425" i="3"/>
  <c r="AC56426" i="3"/>
  <c r="AC56427" i="3"/>
  <c r="AC56428" i="3"/>
  <c r="AC56429" i="3"/>
  <c r="AC56430" i="3"/>
  <c r="AC56431" i="3"/>
  <c r="AC56432" i="3"/>
  <c r="AC56433" i="3"/>
  <c r="AC56434" i="3"/>
  <c r="AC56435" i="3"/>
  <c r="AC56436" i="3"/>
  <c r="AC56437" i="3"/>
  <c r="AC56438" i="3"/>
  <c r="AC56439" i="3"/>
  <c r="AC56440" i="3"/>
  <c r="AC56441" i="3"/>
  <c r="AC56442" i="3"/>
  <c r="AC56443" i="3"/>
  <c r="AC56444" i="3"/>
  <c r="AC56445" i="3"/>
  <c r="AC56446" i="3"/>
  <c r="AC56447" i="3"/>
  <c r="AC56448" i="3"/>
  <c r="AC56449" i="3"/>
  <c r="AC56450" i="3"/>
  <c r="AC56451" i="3"/>
  <c r="AC56452" i="3"/>
  <c r="AC56453" i="3"/>
  <c r="AC56454" i="3"/>
  <c r="AC56455" i="3"/>
  <c r="AC56456" i="3"/>
  <c r="AC56457" i="3"/>
  <c r="AC56458" i="3"/>
  <c r="AC56459" i="3"/>
  <c r="AC56460" i="3"/>
  <c r="AC56461" i="3"/>
  <c r="AC56462" i="3"/>
  <c r="AC56463" i="3"/>
  <c r="AC56464" i="3"/>
  <c r="AC56465" i="3"/>
  <c r="AC56466" i="3"/>
  <c r="AC56467" i="3"/>
  <c r="AC56468" i="3"/>
  <c r="AC56469" i="3"/>
  <c r="AC56470" i="3"/>
  <c r="AC56471" i="3"/>
  <c r="AC56472" i="3"/>
  <c r="AC56473" i="3"/>
  <c r="AC56474" i="3"/>
  <c r="AC56475" i="3"/>
  <c r="AC56476" i="3"/>
  <c r="AC56477" i="3"/>
  <c r="AC56478" i="3"/>
  <c r="AC56479" i="3"/>
  <c r="AC56480" i="3"/>
  <c r="AC56481" i="3"/>
  <c r="AC56482" i="3"/>
  <c r="AC56483" i="3"/>
  <c r="AC56484" i="3"/>
  <c r="AC56485" i="3"/>
  <c r="AC56486" i="3"/>
  <c r="AC56487" i="3"/>
  <c r="AC56488" i="3"/>
  <c r="AC56489" i="3"/>
  <c r="AC56490" i="3"/>
  <c r="AC56491" i="3"/>
  <c r="AC56492" i="3"/>
  <c r="AC56493" i="3"/>
  <c r="AC56494" i="3"/>
  <c r="AC56495" i="3"/>
  <c r="AC56496" i="3"/>
  <c r="AC56497" i="3"/>
  <c r="AC56498" i="3"/>
  <c r="AC56499" i="3"/>
  <c r="AC56500" i="3"/>
  <c r="AC56501" i="3"/>
  <c r="AC56502" i="3"/>
  <c r="AC56503" i="3"/>
  <c r="AC56504" i="3"/>
  <c r="AC56505" i="3"/>
  <c r="AC56506" i="3"/>
  <c r="AC56507" i="3"/>
  <c r="AC56508" i="3"/>
  <c r="AC56509" i="3"/>
  <c r="AC56510" i="3"/>
  <c r="AC56511" i="3"/>
  <c r="AC56512" i="3"/>
  <c r="AC56513" i="3"/>
  <c r="AC56514" i="3"/>
  <c r="AC56515" i="3"/>
  <c r="AC56516" i="3"/>
  <c r="AC56517" i="3"/>
  <c r="AC56518" i="3"/>
  <c r="AC56519" i="3"/>
  <c r="AC56520" i="3"/>
  <c r="AC56521" i="3"/>
  <c r="AC56522" i="3"/>
  <c r="AC56523" i="3"/>
  <c r="AC56524" i="3"/>
  <c r="AC56525" i="3"/>
  <c r="AC56526" i="3"/>
  <c r="AC56527" i="3"/>
  <c r="AC56528" i="3"/>
  <c r="AC56529" i="3"/>
  <c r="AC56530" i="3"/>
  <c r="AC56531" i="3"/>
  <c r="AC56532" i="3"/>
  <c r="AC56533" i="3"/>
  <c r="AC56534" i="3"/>
  <c r="AC56535" i="3"/>
  <c r="AC56536" i="3"/>
  <c r="AC56537" i="3"/>
  <c r="AC56538" i="3"/>
  <c r="AC56539" i="3"/>
  <c r="AC56540" i="3"/>
  <c r="AC56541" i="3"/>
  <c r="AC56542" i="3"/>
  <c r="AC56543" i="3"/>
  <c r="AC56544" i="3"/>
  <c r="AC56545" i="3"/>
  <c r="AC56546" i="3"/>
  <c r="AC56547" i="3"/>
  <c r="AC56548" i="3"/>
  <c r="AC56549" i="3"/>
  <c r="AC56550" i="3"/>
  <c r="AC56551" i="3"/>
  <c r="AC56552" i="3"/>
  <c r="AC56553" i="3"/>
  <c r="AC56554" i="3"/>
  <c r="AC56555" i="3"/>
  <c r="AC56556" i="3"/>
  <c r="AC56557" i="3"/>
  <c r="AC56558" i="3"/>
  <c r="AC56559" i="3"/>
  <c r="AC56560" i="3"/>
  <c r="AC56561" i="3"/>
  <c r="AC56562" i="3"/>
  <c r="AC56563" i="3"/>
  <c r="AC56564" i="3"/>
  <c r="AC56565" i="3"/>
  <c r="AC56566" i="3"/>
  <c r="AC56567" i="3"/>
  <c r="AC56568" i="3"/>
  <c r="AC56569" i="3"/>
  <c r="AC56570" i="3"/>
  <c r="AC56571" i="3"/>
  <c r="AC56572" i="3"/>
  <c r="AC56573" i="3"/>
  <c r="AC56574" i="3"/>
  <c r="AC56575" i="3"/>
  <c r="AC56576" i="3"/>
  <c r="AC56577" i="3"/>
  <c r="AC56578" i="3"/>
  <c r="AC56579" i="3"/>
  <c r="AC56580" i="3"/>
  <c r="AC56581" i="3"/>
  <c r="AC56582" i="3"/>
  <c r="AC56583" i="3"/>
  <c r="AC56584" i="3"/>
  <c r="AC56585" i="3"/>
  <c r="AC56586" i="3"/>
  <c r="AC56587" i="3"/>
  <c r="AC56588" i="3"/>
  <c r="AC56589" i="3"/>
  <c r="AC56590" i="3"/>
  <c r="AC56591" i="3"/>
  <c r="AC56592" i="3"/>
  <c r="AC56593" i="3"/>
  <c r="AC56594" i="3"/>
  <c r="AC56595" i="3"/>
  <c r="AC56596" i="3"/>
  <c r="AC56597" i="3"/>
  <c r="AC56598" i="3"/>
  <c r="AC56599" i="3"/>
  <c r="AC56600" i="3"/>
  <c r="AC56601" i="3"/>
  <c r="AC56602" i="3"/>
  <c r="AC56603" i="3"/>
  <c r="AC56604" i="3"/>
  <c r="AC56605" i="3"/>
  <c r="AC56606" i="3"/>
  <c r="AC56607" i="3"/>
  <c r="AC56608" i="3"/>
  <c r="AC56609" i="3"/>
  <c r="AC56610" i="3"/>
  <c r="AC56611" i="3"/>
  <c r="AC56612" i="3"/>
  <c r="AC56613" i="3"/>
  <c r="AC56614" i="3"/>
  <c r="AC56615" i="3"/>
  <c r="AC56616" i="3"/>
  <c r="AC56617" i="3"/>
  <c r="AC56618" i="3"/>
  <c r="AC56619" i="3"/>
  <c r="AC56620" i="3"/>
  <c r="AC56621" i="3"/>
  <c r="AC56622" i="3"/>
  <c r="AC56623" i="3"/>
  <c r="AC56624" i="3"/>
  <c r="AC56625" i="3"/>
  <c r="AC56626" i="3"/>
  <c r="AC56627" i="3"/>
  <c r="AC56628" i="3"/>
  <c r="AC56629" i="3"/>
  <c r="AC56630" i="3"/>
  <c r="AC56631" i="3"/>
  <c r="AC56632" i="3"/>
  <c r="AC56633" i="3"/>
  <c r="AC56634" i="3"/>
  <c r="AC56635" i="3"/>
  <c r="AC56636" i="3"/>
  <c r="AC56637" i="3"/>
  <c r="AC56638" i="3"/>
  <c r="AC56639" i="3"/>
  <c r="AC56640" i="3"/>
  <c r="AC56641" i="3"/>
  <c r="AC56642" i="3"/>
  <c r="AC56643" i="3"/>
  <c r="AC56644" i="3"/>
  <c r="AC56645" i="3"/>
  <c r="AC56646" i="3"/>
  <c r="AC56647" i="3"/>
  <c r="AC56648" i="3"/>
  <c r="AC56649" i="3"/>
  <c r="AC56650" i="3"/>
  <c r="AC56651" i="3"/>
  <c r="AC56652" i="3"/>
  <c r="AC56653" i="3"/>
  <c r="AC56654" i="3"/>
  <c r="AC56655" i="3"/>
  <c r="AC56656" i="3"/>
  <c r="AC56657" i="3"/>
  <c r="AC56658" i="3"/>
  <c r="AC56659" i="3"/>
  <c r="AC56660" i="3"/>
  <c r="AC56661" i="3"/>
  <c r="AC56662" i="3"/>
  <c r="AC56663" i="3"/>
  <c r="AC56664" i="3"/>
  <c r="AC56665" i="3"/>
  <c r="AC56666" i="3"/>
  <c r="AC56667" i="3"/>
  <c r="AC56668" i="3"/>
  <c r="AC56669" i="3"/>
  <c r="AC56670" i="3"/>
  <c r="AC56671" i="3"/>
  <c r="AC56672" i="3"/>
  <c r="AC56673" i="3"/>
  <c r="AC56674" i="3"/>
  <c r="AC56675" i="3"/>
  <c r="AC56676" i="3"/>
  <c r="AC56677" i="3"/>
  <c r="AC56678" i="3"/>
  <c r="AC56679" i="3"/>
  <c r="AC56680" i="3"/>
  <c r="AC56681" i="3"/>
  <c r="AC56682" i="3"/>
  <c r="AC56683" i="3"/>
  <c r="AC56684" i="3"/>
  <c r="AC56685" i="3"/>
  <c r="AC56686" i="3"/>
  <c r="AC56687" i="3"/>
  <c r="AC56688" i="3"/>
  <c r="AC56689" i="3"/>
  <c r="AC56690" i="3"/>
  <c r="AC56691" i="3"/>
  <c r="AC56692" i="3"/>
  <c r="AC56693" i="3"/>
  <c r="AC56694" i="3"/>
  <c r="AC56695" i="3"/>
  <c r="AC56696" i="3"/>
  <c r="AC56697" i="3"/>
  <c r="AC56698" i="3"/>
  <c r="AC56699" i="3"/>
  <c r="AC56700" i="3"/>
  <c r="AC56701" i="3"/>
  <c r="AC56702" i="3"/>
  <c r="AC56703" i="3"/>
  <c r="AC56704" i="3"/>
  <c r="AC56705" i="3"/>
  <c r="AC56706" i="3"/>
  <c r="AC56707" i="3"/>
  <c r="AC56708" i="3"/>
  <c r="AC56709" i="3"/>
  <c r="AC56710" i="3"/>
  <c r="AC56711" i="3"/>
  <c r="AC56712" i="3"/>
  <c r="AC56713" i="3"/>
  <c r="AC56714" i="3"/>
  <c r="AC56715" i="3"/>
  <c r="AC56716" i="3"/>
  <c r="AC56717" i="3"/>
  <c r="AC56718" i="3"/>
  <c r="AC56719" i="3"/>
  <c r="AC56720" i="3"/>
  <c r="AC56721" i="3"/>
  <c r="AC56722" i="3"/>
  <c r="AC56723" i="3"/>
  <c r="AC56724" i="3"/>
  <c r="AC56725" i="3"/>
  <c r="AC56726" i="3"/>
  <c r="AC56727" i="3"/>
  <c r="AC56728" i="3"/>
  <c r="AC56729" i="3"/>
  <c r="AC56730" i="3"/>
  <c r="AC56731" i="3"/>
  <c r="AC56732" i="3"/>
  <c r="AC56733" i="3"/>
  <c r="AC56734" i="3"/>
  <c r="AC56735" i="3"/>
  <c r="AC56736" i="3"/>
  <c r="AC56737" i="3"/>
  <c r="AC56738" i="3"/>
  <c r="AC56739" i="3"/>
  <c r="AC56740" i="3"/>
  <c r="AC56741" i="3"/>
  <c r="AC56742" i="3"/>
  <c r="AC56743" i="3"/>
  <c r="AC56744" i="3"/>
  <c r="AC56745" i="3"/>
  <c r="AC56746" i="3"/>
  <c r="AC56747" i="3"/>
  <c r="AC56748" i="3"/>
  <c r="AC56749" i="3"/>
  <c r="AC56750" i="3"/>
  <c r="AC56751" i="3"/>
  <c r="AC56752" i="3"/>
  <c r="AC56753" i="3"/>
  <c r="AC56754" i="3"/>
  <c r="AC56755" i="3"/>
  <c r="AC56756" i="3"/>
  <c r="AC56757" i="3"/>
  <c r="AC56758" i="3"/>
  <c r="AC56759" i="3"/>
  <c r="AC56760" i="3"/>
  <c r="AC56761" i="3"/>
  <c r="AC56762" i="3"/>
  <c r="AC56763" i="3"/>
  <c r="AC56764" i="3"/>
  <c r="AC56765" i="3"/>
  <c r="AC56766" i="3"/>
  <c r="AC56767" i="3"/>
  <c r="AC56768" i="3"/>
  <c r="AC56769" i="3"/>
  <c r="AC56770" i="3"/>
  <c r="AC56771" i="3"/>
  <c r="AC56772" i="3"/>
  <c r="AC56773" i="3"/>
  <c r="AC56774" i="3"/>
  <c r="AC56775" i="3"/>
  <c r="AC56776" i="3"/>
  <c r="AC56777" i="3"/>
  <c r="AC56778" i="3"/>
  <c r="AC56779" i="3"/>
  <c r="AC56780" i="3"/>
  <c r="AC56781" i="3"/>
  <c r="AC56782" i="3"/>
  <c r="AC56783" i="3"/>
  <c r="AC56784" i="3"/>
  <c r="AC56785" i="3"/>
  <c r="AC56786" i="3"/>
  <c r="AC56787" i="3"/>
  <c r="AC56788" i="3"/>
  <c r="AC56789" i="3"/>
  <c r="AC56790" i="3"/>
  <c r="AC56791" i="3"/>
  <c r="AC56792" i="3"/>
  <c r="AC56793" i="3"/>
  <c r="AC56794" i="3"/>
  <c r="AC56795" i="3"/>
  <c r="AC56796" i="3"/>
  <c r="AC56797" i="3"/>
  <c r="AC56798" i="3"/>
  <c r="AC56799" i="3"/>
  <c r="AC56800" i="3"/>
  <c r="AC56801" i="3"/>
  <c r="AC56802" i="3"/>
  <c r="AC56803" i="3"/>
  <c r="AC56804" i="3"/>
  <c r="AC56805" i="3"/>
  <c r="AC56806" i="3"/>
  <c r="AC56807" i="3"/>
  <c r="AC56808" i="3"/>
  <c r="AC56809" i="3"/>
  <c r="AC56810" i="3"/>
  <c r="AC56811" i="3"/>
  <c r="AC56812" i="3"/>
  <c r="AC56813" i="3"/>
  <c r="AC56814" i="3"/>
  <c r="AC56815" i="3"/>
  <c r="AC56816" i="3"/>
  <c r="AC56817" i="3"/>
  <c r="AC56818" i="3"/>
  <c r="AC56819" i="3"/>
  <c r="AC56820" i="3"/>
  <c r="AC56821" i="3"/>
  <c r="AC56822" i="3"/>
  <c r="AC56823" i="3"/>
  <c r="AC56824" i="3"/>
  <c r="AC56825" i="3"/>
  <c r="AC56826" i="3"/>
  <c r="AC56827" i="3"/>
  <c r="AC56828" i="3"/>
  <c r="AC56829" i="3"/>
  <c r="AC56830" i="3"/>
  <c r="AC56831" i="3"/>
  <c r="AC56832" i="3"/>
  <c r="AC56833" i="3"/>
  <c r="AC56834" i="3"/>
  <c r="AC56835" i="3"/>
  <c r="AC56836" i="3"/>
  <c r="AC56837" i="3"/>
  <c r="AC56838" i="3"/>
  <c r="AC56839" i="3"/>
  <c r="AC56840" i="3"/>
  <c r="AC56841" i="3"/>
  <c r="AC56842" i="3"/>
  <c r="AC56843" i="3"/>
  <c r="AC56844" i="3"/>
  <c r="AC56845" i="3"/>
  <c r="AC56846" i="3"/>
  <c r="AC56847" i="3"/>
  <c r="AC56848" i="3"/>
  <c r="AC56849" i="3"/>
  <c r="AC56850" i="3"/>
  <c r="AC56851" i="3"/>
  <c r="AC56852" i="3"/>
  <c r="AC56853" i="3"/>
  <c r="AC56854" i="3"/>
  <c r="AC56855" i="3"/>
  <c r="AC56856" i="3"/>
  <c r="AC56857" i="3"/>
  <c r="AC56858" i="3"/>
  <c r="AC56859" i="3"/>
  <c r="AC56860" i="3"/>
  <c r="AC56861" i="3"/>
  <c r="AC56862" i="3"/>
  <c r="AC56863" i="3"/>
  <c r="AC56864" i="3"/>
  <c r="AC56865" i="3"/>
  <c r="AC56866" i="3"/>
  <c r="AC56867" i="3"/>
  <c r="AC56868" i="3"/>
  <c r="AC56869" i="3"/>
  <c r="AC56870" i="3"/>
  <c r="AC56871" i="3"/>
  <c r="AC56872" i="3"/>
  <c r="AC56873" i="3"/>
  <c r="AC56874" i="3"/>
  <c r="AC56875" i="3"/>
  <c r="AC56876" i="3"/>
  <c r="AC56877" i="3"/>
  <c r="AC56878" i="3"/>
  <c r="AC56879" i="3"/>
  <c r="AC56880" i="3"/>
  <c r="AC56881" i="3"/>
  <c r="AC56882" i="3"/>
  <c r="AC56883" i="3"/>
  <c r="AC56884" i="3"/>
  <c r="AC56885" i="3"/>
  <c r="AC56886" i="3"/>
  <c r="AC56887" i="3"/>
  <c r="AC56888" i="3"/>
  <c r="AC56889" i="3"/>
  <c r="AC56890" i="3"/>
  <c r="AC56891" i="3"/>
  <c r="AC56892" i="3"/>
  <c r="AC56893" i="3"/>
  <c r="AC56894" i="3"/>
  <c r="AC56895" i="3"/>
  <c r="AC56896" i="3"/>
  <c r="AC56897" i="3"/>
  <c r="AC56898" i="3"/>
  <c r="AC56899" i="3"/>
  <c r="AC56900" i="3"/>
  <c r="AC56901" i="3"/>
  <c r="AC56902" i="3"/>
  <c r="AC56903" i="3"/>
  <c r="AC56904" i="3"/>
  <c r="AC56905" i="3"/>
  <c r="AC56906" i="3"/>
  <c r="AC56907" i="3"/>
  <c r="AC56908" i="3"/>
  <c r="AC56909" i="3"/>
  <c r="AC56910" i="3"/>
  <c r="AC56911" i="3"/>
  <c r="AC56912" i="3"/>
  <c r="AC56913" i="3"/>
  <c r="AC56914" i="3"/>
  <c r="AC56915" i="3"/>
  <c r="AC56916" i="3"/>
  <c r="AC56917" i="3"/>
  <c r="AC56918" i="3"/>
  <c r="AC56919" i="3"/>
  <c r="AC56920" i="3"/>
  <c r="AC56921" i="3"/>
  <c r="AC56922" i="3"/>
  <c r="AC56923" i="3"/>
  <c r="AC56924" i="3"/>
  <c r="AC56925" i="3"/>
  <c r="AC56926" i="3"/>
  <c r="AC56927" i="3"/>
  <c r="AC56928" i="3"/>
  <c r="AC56929" i="3"/>
  <c r="AC56930" i="3"/>
  <c r="AC56931" i="3"/>
  <c r="AC56932" i="3"/>
  <c r="AC56933" i="3"/>
  <c r="AC56934" i="3"/>
  <c r="AC56935" i="3"/>
  <c r="AC56936" i="3"/>
  <c r="AC56937" i="3"/>
  <c r="AC56938" i="3"/>
  <c r="AC56939" i="3"/>
  <c r="AC56940" i="3"/>
  <c r="AC56941" i="3"/>
  <c r="AC56942" i="3"/>
  <c r="AC56943" i="3"/>
  <c r="AC56944" i="3"/>
  <c r="AC56945" i="3"/>
  <c r="AC56946" i="3"/>
  <c r="AC56947" i="3"/>
  <c r="AC56948" i="3"/>
  <c r="AC56949" i="3"/>
  <c r="AC56950" i="3"/>
  <c r="AC56951" i="3"/>
  <c r="AC56952" i="3"/>
  <c r="AC56953" i="3"/>
  <c r="AC56954" i="3"/>
  <c r="AC56955" i="3"/>
  <c r="AC56956" i="3"/>
  <c r="AC56957" i="3"/>
  <c r="AC56958" i="3"/>
  <c r="AC56959" i="3"/>
  <c r="AC56960" i="3"/>
  <c r="AC56961" i="3"/>
  <c r="AC56962" i="3"/>
  <c r="AC56963" i="3"/>
  <c r="AC56964" i="3"/>
  <c r="AC56965" i="3"/>
  <c r="AC56966" i="3"/>
  <c r="AC56967" i="3"/>
  <c r="AC56968" i="3"/>
  <c r="AC56969" i="3"/>
  <c r="AC56970" i="3"/>
  <c r="AC56971" i="3"/>
  <c r="AC56972" i="3"/>
  <c r="AC56973" i="3"/>
  <c r="AC56974" i="3"/>
  <c r="AC56975" i="3"/>
  <c r="AC56976" i="3"/>
  <c r="AC56977" i="3"/>
  <c r="AC56978" i="3"/>
  <c r="AC56979" i="3"/>
  <c r="AC56980" i="3"/>
  <c r="AC56981" i="3"/>
  <c r="AC56982" i="3"/>
  <c r="AC56983" i="3"/>
  <c r="AC56984" i="3"/>
  <c r="AC56985" i="3"/>
  <c r="AC56986" i="3"/>
  <c r="AC56987" i="3"/>
  <c r="AC56988" i="3"/>
  <c r="AC56989" i="3"/>
  <c r="AC56990" i="3"/>
  <c r="AC56991" i="3"/>
  <c r="AC56992" i="3"/>
  <c r="AC56993" i="3"/>
  <c r="AC56994" i="3"/>
  <c r="AC56995" i="3"/>
  <c r="AC56996" i="3"/>
  <c r="AC56997" i="3"/>
  <c r="AC56998" i="3"/>
  <c r="AC56999" i="3"/>
  <c r="AC57000" i="3"/>
  <c r="AC57001" i="3"/>
  <c r="AC57002" i="3"/>
  <c r="AC57003" i="3"/>
  <c r="AC57004" i="3"/>
  <c r="AC57005" i="3"/>
  <c r="AC57006" i="3"/>
  <c r="AC57007" i="3"/>
  <c r="AC57008" i="3"/>
  <c r="AC57009" i="3"/>
  <c r="AC57010" i="3"/>
  <c r="AC57011" i="3"/>
  <c r="AC57012" i="3"/>
  <c r="AC57013" i="3"/>
  <c r="AC57014" i="3"/>
  <c r="AC57015" i="3"/>
  <c r="AC57016" i="3"/>
  <c r="AC57017" i="3"/>
  <c r="AC57018" i="3"/>
  <c r="AC57019" i="3"/>
  <c r="AC57020" i="3"/>
  <c r="AC57021" i="3"/>
  <c r="AC57022" i="3"/>
  <c r="AC57023" i="3"/>
  <c r="AC57024" i="3"/>
  <c r="AC57025" i="3"/>
  <c r="AC57026" i="3"/>
  <c r="AC57027" i="3"/>
  <c r="AC57028" i="3"/>
  <c r="AC57029" i="3"/>
  <c r="AC57030" i="3"/>
  <c r="AC57031" i="3"/>
  <c r="AC57032" i="3"/>
  <c r="AC57033" i="3"/>
  <c r="AC57034" i="3"/>
  <c r="AC57035" i="3"/>
  <c r="AC57036" i="3"/>
  <c r="AC57037" i="3"/>
  <c r="AC57038" i="3"/>
  <c r="AC57039" i="3"/>
  <c r="AC57040" i="3"/>
  <c r="AC57041" i="3"/>
  <c r="AC57042" i="3"/>
  <c r="AC57043" i="3"/>
  <c r="AC57044" i="3"/>
  <c r="AC57045" i="3"/>
  <c r="AC57046" i="3"/>
  <c r="AC57047" i="3"/>
  <c r="AC57048" i="3"/>
  <c r="AC57049" i="3"/>
  <c r="AC57050" i="3"/>
  <c r="AC57051" i="3"/>
  <c r="AC57052" i="3"/>
  <c r="AC57053" i="3"/>
  <c r="AC57054" i="3"/>
  <c r="AC57055" i="3"/>
  <c r="AC57056" i="3"/>
  <c r="AC57057" i="3"/>
  <c r="AC57058" i="3"/>
  <c r="AC57059" i="3"/>
  <c r="AC57060" i="3"/>
  <c r="AC57061" i="3"/>
  <c r="AC57062" i="3"/>
  <c r="AC57063" i="3"/>
  <c r="AC57064" i="3"/>
  <c r="AC57065" i="3"/>
  <c r="AC57066" i="3"/>
  <c r="AC57067" i="3"/>
  <c r="AC57068" i="3"/>
  <c r="AC57069" i="3"/>
  <c r="AC57070" i="3"/>
  <c r="AC57071" i="3"/>
  <c r="AC57072" i="3"/>
  <c r="AC57073" i="3"/>
  <c r="AC57074" i="3"/>
  <c r="AC57075" i="3"/>
  <c r="AC57076" i="3"/>
  <c r="AC57077" i="3"/>
  <c r="AC57078" i="3"/>
  <c r="AC57079" i="3"/>
  <c r="AC57080" i="3"/>
  <c r="AC57081" i="3"/>
  <c r="AC57082" i="3"/>
  <c r="AC57083" i="3"/>
  <c r="AC57084" i="3"/>
  <c r="AC57085" i="3"/>
  <c r="AC57086" i="3"/>
  <c r="AC57087" i="3"/>
  <c r="AC57088" i="3"/>
  <c r="AC57089" i="3"/>
  <c r="AC57090" i="3"/>
  <c r="AC57091" i="3"/>
  <c r="AC57092" i="3"/>
  <c r="AC57093" i="3"/>
  <c r="AC57094" i="3"/>
  <c r="AC57095" i="3"/>
  <c r="AC57096" i="3"/>
  <c r="AC57097" i="3"/>
  <c r="AC57098" i="3"/>
  <c r="AC57099" i="3"/>
  <c r="AC57100" i="3"/>
  <c r="AC57101" i="3"/>
  <c r="AC57102" i="3"/>
  <c r="AC57103" i="3"/>
  <c r="AC57104" i="3"/>
  <c r="AC57105" i="3"/>
  <c r="AC57106" i="3"/>
  <c r="AC57107" i="3"/>
  <c r="AC57108" i="3"/>
  <c r="AC57109" i="3"/>
  <c r="AC57110" i="3"/>
  <c r="AC57111" i="3"/>
  <c r="AC57112" i="3"/>
  <c r="AC57113" i="3"/>
  <c r="AC57114" i="3"/>
  <c r="AC57115" i="3"/>
  <c r="AC57116" i="3"/>
  <c r="AC57117" i="3"/>
  <c r="AC57118" i="3"/>
  <c r="AC57119" i="3"/>
  <c r="AC57120" i="3"/>
  <c r="AC57121" i="3"/>
  <c r="AC57122" i="3"/>
  <c r="AC57123" i="3"/>
  <c r="AC57124" i="3"/>
  <c r="AC57125" i="3"/>
  <c r="AC57126" i="3"/>
  <c r="AC57127" i="3"/>
  <c r="AC57128" i="3"/>
  <c r="AC57129" i="3"/>
  <c r="AC57130" i="3"/>
  <c r="AC57131" i="3"/>
  <c r="AC57132" i="3"/>
  <c r="AC57133" i="3"/>
  <c r="AC57134" i="3"/>
  <c r="AC57135" i="3"/>
  <c r="AC57136" i="3"/>
  <c r="AC57137" i="3"/>
  <c r="AC57138" i="3"/>
  <c r="AC57139" i="3"/>
  <c r="AC57140" i="3"/>
  <c r="AC57141" i="3"/>
  <c r="AC57142" i="3"/>
  <c r="AC57143" i="3"/>
  <c r="AC57144" i="3"/>
  <c r="AC57145" i="3"/>
  <c r="AC57146" i="3"/>
  <c r="AC57147" i="3"/>
  <c r="AC57148" i="3"/>
  <c r="AC57149" i="3"/>
  <c r="AC57150" i="3"/>
  <c r="AC57151" i="3"/>
  <c r="AC57152" i="3"/>
  <c r="AC57153" i="3"/>
  <c r="AC57154" i="3"/>
  <c r="AC57155" i="3"/>
  <c r="AC57156" i="3"/>
  <c r="AC57157" i="3"/>
  <c r="AC57158" i="3"/>
  <c r="AC57159" i="3"/>
  <c r="AC57160" i="3"/>
  <c r="AC57161" i="3"/>
  <c r="AC57162" i="3"/>
  <c r="AC57163" i="3"/>
  <c r="AC57164" i="3"/>
  <c r="AC57165" i="3"/>
  <c r="AC57166" i="3"/>
  <c r="AC57167" i="3"/>
  <c r="AC57168" i="3"/>
  <c r="AC57169" i="3"/>
  <c r="AC57170" i="3"/>
  <c r="AC57171" i="3"/>
  <c r="AC57172" i="3"/>
  <c r="AC57173" i="3"/>
  <c r="AC57174" i="3"/>
  <c r="AC57175" i="3"/>
  <c r="AC57176" i="3"/>
  <c r="AC57177" i="3"/>
  <c r="AC57178" i="3"/>
  <c r="AC57179" i="3"/>
  <c r="AC57180" i="3"/>
  <c r="AC57181" i="3"/>
  <c r="AC57182" i="3"/>
  <c r="AC57183" i="3"/>
  <c r="AC57184" i="3"/>
  <c r="AC57185" i="3"/>
  <c r="AC57186" i="3"/>
  <c r="AC57187" i="3"/>
  <c r="AC57188" i="3"/>
  <c r="AC57189" i="3"/>
  <c r="AC57190" i="3"/>
  <c r="AC57191" i="3"/>
  <c r="AC57192" i="3"/>
  <c r="AC57193" i="3"/>
  <c r="AC57194" i="3"/>
  <c r="AC57195" i="3"/>
  <c r="AC57196" i="3"/>
  <c r="AC57197" i="3"/>
  <c r="AC57198" i="3"/>
  <c r="AC57199" i="3"/>
  <c r="AC57200" i="3"/>
  <c r="AC57201" i="3"/>
  <c r="AC57202" i="3"/>
  <c r="AC57203" i="3"/>
  <c r="AC57204" i="3"/>
  <c r="AC57205" i="3"/>
  <c r="AC57206" i="3"/>
  <c r="AC57207" i="3"/>
  <c r="AC57208" i="3"/>
  <c r="AC57209" i="3"/>
  <c r="AC57210" i="3"/>
  <c r="AC57211" i="3"/>
  <c r="AC57212" i="3"/>
  <c r="AC57213" i="3"/>
  <c r="AC57214" i="3"/>
  <c r="AC57215" i="3"/>
  <c r="AC57216" i="3"/>
  <c r="AC57217" i="3"/>
  <c r="AC57218" i="3"/>
  <c r="AC57219" i="3"/>
  <c r="AC57220" i="3"/>
  <c r="AC57221" i="3"/>
  <c r="AC57222" i="3"/>
  <c r="AC57223" i="3"/>
  <c r="AC57224" i="3"/>
  <c r="AC57225" i="3"/>
  <c r="AC57226" i="3"/>
  <c r="AC57227" i="3"/>
  <c r="AC57228" i="3"/>
  <c r="AC57229" i="3"/>
  <c r="AC57230" i="3"/>
  <c r="AC57231" i="3"/>
  <c r="AC57232" i="3"/>
  <c r="AC57233" i="3"/>
  <c r="AC57234" i="3"/>
  <c r="AC57235" i="3"/>
  <c r="AC57236" i="3"/>
  <c r="AC57237" i="3"/>
  <c r="AC57238" i="3"/>
  <c r="AC57239" i="3"/>
  <c r="AC57240" i="3"/>
  <c r="AC57241" i="3"/>
  <c r="AC57242" i="3"/>
  <c r="AC57243" i="3"/>
  <c r="AC57244" i="3"/>
  <c r="AC57245" i="3"/>
  <c r="AC57246" i="3"/>
  <c r="AC57247" i="3"/>
  <c r="AC57248" i="3"/>
  <c r="AC57249" i="3"/>
  <c r="AC57250" i="3"/>
  <c r="AC57251" i="3"/>
  <c r="AC57252" i="3"/>
  <c r="AC57253" i="3"/>
  <c r="AC57254" i="3"/>
  <c r="AC57255" i="3"/>
  <c r="AC57256" i="3"/>
  <c r="AC57257" i="3"/>
  <c r="AC57258" i="3"/>
  <c r="AC57259" i="3"/>
  <c r="AC57260" i="3"/>
  <c r="AC57261" i="3"/>
  <c r="AC57262" i="3"/>
  <c r="AC57263" i="3"/>
  <c r="AC57264" i="3"/>
  <c r="AC57265" i="3"/>
  <c r="AC57266" i="3"/>
  <c r="AC57267" i="3"/>
  <c r="AC57268" i="3"/>
  <c r="AC57269" i="3"/>
  <c r="AC57270" i="3"/>
  <c r="AC57271" i="3"/>
  <c r="AC57272" i="3"/>
  <c r="AC57273" i="3"/>
  <c r="AC57274" i="3"/>
  <c r="AC57275" i="3"/>
  <c r="AC57276" i="3"/>
  <c r="AC57277" i="3"/>
  <c r="AC57278" i="3"/>
  <c r="AC57279" i="3"/>
  <c r="AC57280" i="3"/>
  <c r="AC57281" i="3"/>
  <c r="AC57282" i="3"/>
  <c r="AC57283" i="3"/>
  <c r="AC57284" i="3"/>
  <c r="AC57285" i="3"/>
  <c r="AC57286" i="3"/>
  <c r="AC57287" i="3"/>
  <c r="AC57288" i="3"/>
  <c r="AC57289" i="3"/>
  <c r="AC57290" i="3"/>
  <c r="AC57291" i="3"/>
  <c r="AC57292" i="3"/>
  <c r="AC57293" i="3"/>
  <c r="AC57294" i="3"/>
  <c r="AC57295" i="3"/>
  <c r="AC57296" i="3"/>
  <c r="AC57297" i="3"/>
  <c r="AC57298" i="3"/>
  <c r="AC57299" i="3"/>
  <c r="AC57300" i="3"/>
  <c r="AC57301" i="3"/>
  <c r="AC57302" i="3"/>
  <c r="AC57303" i="3"/>
  <c r="AC57304" i="3"/>
  <c r="AC57305" i="3"/>
  <c r="AC57306" i="3"/>
  <c r="AC57307" i="3"/>
  <c r="AC57308" i="3"/>
  <c r="AC57309" i="3"/>
  <c r="AC57310" i="3"/>
  <c r="AC57311" i="3"/>
  <c r="AC57312" i="3"/>
  <c r="AC57313" i="3"/>
  <c r="AC57314" i="3"/>
  <c r="AC57315" i="3"/>
  <c r="AC57316" i="3"/>
  <c r="AC57317" i="3"/>
  <c r="AC57318" i="3"/>
  <c r="AC57319" i="3"/>
  <c r="AC57320" i="3"/>
  <c r="AC57321" i="3"/>
  <c r="AC57322" i="3"/>
  <c r="AC57323" i="3"/>
  <c r="AC57324" i="3"/>
  <c r="AC57325" i="3"/>
  <c r="AC57326" i="3"/>
  <c r="AC57327" i="3"/>
  <c r="AC57328" i="3"/>
  <c r="AC57329" i="3"/>
  <c r="AC57330" i="3"/>
  <c r="AC57331" i="3"/>
  <c r="AC57332" i="3"/>
  <c r="AC57333" i="3"/>
  <c r="AC57334" i="3"/>
  <c r="AC57335" i="3"/>
  <c r="AC57336" i="3"/>
  <c r="AC57337" i="3"/>
  <c r="AC57338" i="3"/>
  <c r="AC57339" i="3"/>
  <c r="AC57340" i="3"/>
  <c r="AC57341" i="3"/>
  <c r="AC57342" i="3"/>
  <c r="AC57343" i="3"/>
  <c r="AC57344" i="3"/>
  <c r="AC57345" i="3"/>
  <c r="AC57346" i="3"/>
  <c r="AC57347" i="3"/>
  <c r="AC57348" i="3"/>
  <c r="AC57349" i="3"/>
  <c r="AC57350" i="3"/>
  <c r="AC57351" i="3"/>
  <c r="AC57352" i="3"/>
  <c r="AC57353" i="3"/>
  <c r="AC57354" i="3"/>
  <c r="AC57355" i="3"/>
  <c r="AC57356" i="3"/>
  <c r="AC57357" i="3"/>
  <c r="AC57358" i="3"/>
  <c r="AC57359" i="3"/>
  <c r="AC57360" i="3"/>
  <c r="AC57361" i="3"/>
  <c r="AC57362" i="3"/>
  <c r="AC57363" i="3"/>
  <c r="AC57364" i="3"/>
  <c r="AC57365" i="3"/>
  <c r="AC57366" i="3"/>
  <c r="AC57367" i="3"/>
  <c r="AC57368" i="3"/>
  <c r="AC57369" i="3"/>
  <c r="AC57370" i="3"/>
  <c r="AC57371" i="3"/>
  <c r="AC57372" i="3"/>
  <c r="AC57373" i="3"/>
  <c r="AC57374" i="3"/>
  <c r="AC57375" i="3"/>
  <c r="AC57376" i="3"/>
  <c r="AC57377" i="3"/>
  <c r="AC57378" i="3"/>
  <c r="AC57379" i="3"/>
  <c r="AC57380" i="3"/>
  <c r="AC57381" i="3"/>
  <c r="AC57382" i="3"/>
  <c r="AC57383" i="3"/>
  <c r="AC57384" i="3"/>
  <c r="AC57385" i="3"/>
  <c r="AC57386" i="3"/>
  <c r="AC57387" i="3"/>
  <c r="AC57388" i="3"/>
  <c r="AC57389" i="3"/>
  <c r="AC57390" i="3"/>
  <c r="AC57391" i="3"/>
  <c r="AC57392" i="3"/>
  <c r="AC57393" i="3"/>
  <c r="AC57394" i="3"/>
  <c r="AC57395" i="3"/>
  <c r="AC57396" i="3"/>
  <c r="AC57397" i="3"/>
  <c r="AC57398" i="3"/>
  <c r="AC57399" i="3"/>
  <c r="AC57400" i="3"/>
  <c r="AC57401" i="3"/>
  <c r="AC57402" i="3"/>
  <c r="AC57403" i="3"/>
  <c r="AC57404" i="3"/>
  <c r="AC57405" i="3"/>
  <c r="AC57406" i="3"/>
  <c r="AC57407" i="3"/>
  <c r="AC57408" i="3"/>
  <c r="AC57409" i="3"/>
  <c r="AC57410" i="3"/>
  <c r="AC57411" i="3"/>
  <c r="AC57412" i="3"/>
  <c r="AC57413" i="3"/>
  <c r="AC57414" i="3"/>
  <c r="AC57415" i="3"/>
  <c r="AC57416" i="3"/>
  <c r="AC57417" i="3"/>
  <c r="AC57418" i="3"/>
  <c r="AC57419" i="3"/>
  <c r="AC57420" i="3"/>
  <c r="AC57421" i="3"/>
  <c r="AC57422" i="3"/>
  <c r="AC57423" i="3"/>
  <c r="AC57424" i="3"/>
  <c r="AC57425" i="3"/>
  <c r="AC57426" i="3"/>
  <c r="AC57427" i="3"/>
  <c r="AC57428" i="3"/>
  <c r="AC57429" i="3"/>
  <c r="AC57430" i="3"/>
  <c r="AC57431" i="3"/>
  <c r="AC57432" i="3"/>
  <c r="AC57433" i="3"/>
  <c r="AC57434" i="3"/>
  <c r="AC57435" i="3"/>
  <c r="AC57436" i="3"/>
  <c r="AC57437" i="3"/>
  <c r="AC57438" i="3"/>
  <c r="AC57439" i="3"/>
  <c r="AC57440" i="3"/>
  <c r="AC57441" i="3"/>
  <c r="AC57442" i="3"/>
  <c r="AC57443" i="3"/>
  <c r="AC57444" i="3"/>
  <c r="AC57445" i="3"/>
  <c r="AC57446" i="3"/>
  <c r="AC57447" i="3"/>
  <c r="AC57448" i="3"/>
  <c r="AC57449" i="3"/>
  <c r="AC57450" i="3"/>
  <c r="AC57451" i="3"/>
  <c r="AC57452" i="3"/>
  <c r="AC57453" i="3"/>
  <c r="AC57454" i="3"/>
  <c r="AC57455" i="3"/>
  <c r="AC57456" i="3"/>
  <c r="AC57457" i="3"/>
  <c r="AC57458" i="3"/>
  <c r="AC57459" i="3"/>
  <c r="AC57460" i="3"/>
  <c r="AC57461" i="3"/>
  <c r="AC57462" i="3"/>
  <c r="AC57463" i="3"/>
  <c r="AC57464" i="3"/>
  <c r="AC57465" i="3"/>
  <c r="AC57466" i="3"/>
  <c r="AC57467" i="3"/>
  <c r="AC57468" i="3"/>
  <c r="AC57469" i="3"/>
  <c r="AC57470" i="3"/>
  <c r="AC57471" i="3"/>
  <c r="AC57472" i="3"/>
  <c r="AC57473" i="3"/>
  <c r="AC57474" i="3"/>
  <c r="AC57475" i="3"/>
  <c r="AC57476" i="3"/>
  <c r="AC57477" i="3"/>
  <c r="AC57478" i="3"/>
  <c r="AC57479" i="3"/>
  <c r="AC57480" i="3"/>
  <c r="AC57481" i="3"/>
  <c r="AC57482" i="3"/>
  <c r="AC57483" i="3"/>
  <c r="AC57484" i="3"/>
  <c r="AC57485" i="3"/>
  <c r="AC57486" i="3"/>
  <c r="AC57487" i="3"/>
  <c r="AC57488" i="3"/>
  <c r="AC57489" i="3"/>
  <c r="AC57490" i="3"/>
  <c r="AC57491" i="3"/>
  <c r="AC57492" i="3"/>
  <c r="AC57493" i="3"/>
  <c r="AC57494" i="3"/>
  <c r="AC57495" i="3"/>
  <c r="AC57496" i="3"/>
  <c r="AC57497" i="3"/>
  <c r="AC57498" i="3"/>
  <c r="AC57499" i="3"/>
  <c r="AC57500" i="3"/>
  <c r="AC57501" i="3"/>
  <c r="AC57502" i="3"/>
  <c r="AC57503" i="3"/>
  <c r="AC57504" i="3"/>
  <c r="AC57505" i="3"/>
  <c r="AC57506" i="3"/>
  <c r="AC57507" i="3"/>
  <c r="AC57508" i="3"/>
  <c r="AC57509" i="3"/>
  <c r="AC57510" i="3"/>
  <c r="AC57511" i="3"/>
  <c r="AC57512" i="3"/>
  <c r="AC57513" i="3"/>
  <c r="AC57514" i="3"/>
  <c r="AC57515" i="3"/>
  <c r="AC57516" i="3"/>
  <c r="AC57517" i="3"/>
  <c r="AC57518" i="3"/>
  <c r="AC57519" i="3"/>
  <c r="AC57520" i="3"/>
  <c r="AC57521" i="3"/>
  <c r="AC57522" i="3"/>
  <c r="AC57523" i="3"/>
  <c r="AC57524" i="3"/>
  <c r="AC57525" i="3"/>
  <c r="AC57526" i="3"/>
  <c r="AC57527" i="3"/>
  <c r="AC57528" i="3"/>
  <c r="AC57529" i="3"/>
  <c r="AC57530" i="3"/>
  <c r="AC57531" i="3"/>
  <c r="AC57532" i="3"/>
  <c r="AC57533" i="3"/>
  <c r="AC57534" i="3"/>
  <c r="AC57535" i="3"/>
  <c r="AC57536" i="3"/>
  <c r="AC57537" i="3"/>
  <c r="AC57538" i="3"/>
  <c r="AC57539" i="3"/>
  <c r="AC57540" i="3"/>
  <c r="AC57541" i="3"/>
  <c r="AC57542" i="3"/>
  <c r="AC57543" i="3"/>
  <c r="AC57544" i="3"/>
  <c r="AC57545" i="3"/>
  <c r="AC57546" i="3"/>
  <c r="AC57547" i="3"/>
  <c r="AC57548" i="3"/>
  <c r="AC57549" i="3"/>
  <c r="AC57550" i="3"/>
  <c r="AC57551" i="3"/>
  <c r="AC57552" i="3"/>
  <c r="AC57553" i="3"/>
  <c r="AC57554" i="3"/>
  <c r="AC57555" i="3"/>
  <c r="AC57556" i="3"/>
  <c r="AC57557" i="3"/>
  <c r="AC57558" i="3"/>
  <c r="AC57559" i="3"/>
  <c r="AC57560" i="3"/>
  <c r="AC57561" i="3"/>
  <c r="AC57562" i="3"/>
  <c r="AC57563" i="3"/>
  <c r="AC57564" i="3"/>
  <c r="AC57565" i="3"/>
  <c r="AC57566" i="3"/>
  <c r="AC57567" i="3"/>
  <c r="AC57568" i="3"/>
  <c r="AC57569" i="3"/>
  <c r="AC57570" i="3"/>
  <c r="AC57571" i="3"/>
  <c r="AC57572" i="3"/>
  <c r="AC57573" i="3"/>
  <c r="AC57574" i="3"/>
  <c r="AC57575" i="3"/>
  <c r="AC57576" i="3"/>
  <c r="AC57577" i="3"/>
  <c r="AC57578" i="3"/>
  <c r="AC57579" i="3"/>
  <c r="AC57580" i="3"/>
  <c r="AC57581" i="3"/>
  <c r="AC57582" i="3"/>
  <c r="AC57583" i="3"/>
  <c r="AC57584" i="3"/>
  <c r="AC57585" i="3"/>
  <c r="AC57586" i="3"/>
  <c r="AC57587" i="3"/>
  <c r="AC57588" i="3"/>
  <c r="AC57589" i="3"/>
  <c r="AC57590" i="3"/>
  <c r="AC57591" i="3"/>
  <c r="AC57592" i="3"/>
  <c r="AC57593" i="3"/>
  <c r="AC57594" i="3"/>
  <c r="AC57595" i="3"/>
  <c r="AC57596" i="3"/>
  <c r="AC57597" i="3"/>
  <c r="AC57598" i="3"/>
  <c r="AC57599" i="3"/>
  <c r="AC57600" i="3"/>
  <c r="AC57601" i="3"/>
  <c r="AC57602" i="3"/>
  <c r="AC57603" i="3"/>
  <c r="AC57604" i="3"/>
  <c r="AC57605" i="3"/>
  <c r="AC57606" i="3"/>
  <c r="AC57607" i="3"/>
  <c r="AC57608" i="3"/>
  <c r="AC57609" i="3"/>
  <c r="AC57610" i="3"/>
  <c r="AC57611" i="3"/>
  <c r="AC57612" i="3"/>
  <c r="AC57613" i="3"/>
  <c r="AC57614" i="3"/>
  <c r="AC57615" i="3"/>
  <c r="AC57616" i="3"/>
  <c r="AC57617" i="3"/>
  <c r="AC57618" i="3"/>
  <c r="AC57619" i="3"/>
  <c r="AC57620" i="3"/>
  <c r="AC57621" i="3"/>
  <c r="AC57622" i="3"/>
  <c r="AC57623" i="3"/>
  <c r="AC57624" i="3"/>
  <c r="AC57625" i="3"/>
  <c r="AC57626" i="3"/>
  <c r="AC57627" i="3"/>
  <c r="AC57628" i="3"/>
  <c r="AC57629" i="3"/>
  <c r="AC57630" i="3"/>
  <c r="AC57631" i="3"/>
  <c r="AC57632" i="3"/>
  <c r="AC57633" i="3"/>
  <c r="AC57634" i="3"/>
  <c r="AC57635" i="3"/>
  <c r="AC57636" i="3"/>
  <c r="AC57637" i="3"/>
  <c r="AC57638" i="3"/>
  <c r="AC57639" i="3"/>
  <c r="AC57640" i="3"/>
  <c r="AC57641" i="3"/>
  <c r="AC57642" i="3"/>
  <c r="AC57643" i="3"/>
  <c r="AC57644" i="3"/>
  <c r="AC57645" i="3"/>
  <c r="AC57646" i="3"/>
  <c r="AC57647" i="3"/>
  <c r="AC57648" i="3"/>
  <c r="AC57649" i="3"/>
  <c r="AC57650" i="3"/>
  <c r="AC57651" i="3"/>
  <c r="AC57652" i="3"/>
  <c r="AC57653" i="3"/>
  <c r="AC57654" i="3"/>
  <c r="AC57655" i="3"/>
  <c r="AC57656" i="3"/>
  <c r="AC57657" i="3"/>
  <c r="AC57658" i="3"/>
  <c r="AC57659" i="3"/>
  <c r="AC57660" i="3"/>
  <c r="AC57661" i="3"/>
  <c r="AC57662" i="3"/>
  <c r="AC57663" i="3"/>
  <c r="AC57664" i="3"/>
  <c r="AC57665" i="3"/>
  <c r="AC57666" i="3"/>
  <c r="AC57667" i="3"/>
  <c r="AC57668" i="3"/>
  <c r="AC57669" i="3"/>
  <c r="AC57670" i="3"/>
  <c r="AC57671" i="3"/>
  <c r="AC57672" i="3"/>
  <c r="AC57673" i="3"/>
  <c r="AC57674" i="3"/>
  <c r="AC57675" i="3"/>
  <c r="AC57676" i="3"/>
  <c r="AC57677" i="3"/>
  <c r="AC57678" i="3"/>
  <c r="AC57679" i="3"/>
  <c r="AC57680" i="3"/>
  <c r="AC57681" i="3"/>
  <c r="AC57682" i="3"/>
  <c r="AC57683" i="3"/>
  <c r="AC57684" i="3"/>
  <c r="AC57685" i="3"/>
  <c r="AC57686" i="3"/>
  <c r="AC57687" i="3"/>
  <c r="AC57688" i="3"/>
  <c r="AC57689" i="3"/>
  <c r="AC57690" i="3"/>
  <c r="AC57691" i="3"/>
  <c r="AC57692" i="3"/>
  <c r="AC57693" i="3"/>
  <c r="AC57694" i="3"/>
  <c r="AC57695" i="3"/>
  <c r="AC57696" i="3"/>
  <c r="AC57697" i="3"/>
  <c r="AC57698" i="3"/>
  <c r="AC57699" i="3"/>
  <c r="AC57700" i="3"/>
  <c r="AC57701" i="3"/>
  <c r="AC57702" i="3"/>
  <c r="AC57703" i="3"/>
  <c r="AC57704" i="3"/>
  <c r="AC57705" i="3"/>
  <c r="AC57706" i="3"/>
  <c r="AC57707" i="3"/>
  <c r="AC57708" i="3"/>
  <c r="AC57709" i="3"/>
  <c r="AC57710" i="3"/>
  <c r="AC57711" i="3"/>
  <c r="AC57712" i="3"/>
  <c r="AC57713" i="3"/>
  <c r="AC57714" i="3"/>
  <c r="AC57715" i="3"/>
  <c r="AC57716" i="3"/>
  <c r="AC57717" i="3"/>
  <c r="AC57718" i="3"/>
  <c r="AC57719" i="3"/>
  <c r="AC57720" i="3"/>
  <c r="AC57721" i="3"/>
  <c r="AC57722" i="3"/>
  <c r="AC57723" i="3"/>
  <c r="AC57724" i="3"/>
  <c r="AC57725" i="3"/>
  <c r="AC57726" i="3"/>
  <c r="AC57727" i="3"/>
  <c r="AC57728" i="3"/>
  <c r="AC57729" i="3"/>
  <c r="AC57730" i="3"/>
  <c r="AC57731" i="3"/>
  <c r="AC57732" i="3"/>
  <c r="AC57733" i="3"/>
  <c r="AC57734" i="3"/>
  <c r="AC57735" i="3"/>
  <c r="AC57736" i="3"/>
  <c r="AC57737" i="3"/>
  <c r="AC57738" i="3"/>
  <c r="AC57739" i="3"/>
  <c r="AC57740" i="3"/>
  <c r="AC57741" i="3"/>
  <c r="AC57742" i="3"/>
  <c r="AC57743" i="3"/>
  <c r="AC57744" i="3"/>
  <c r="AC57745" i="3"/>
  <c r="AC57746" i="3"/>
  <c r="AC57747" i="3"/>
  <c r="AC57748" i="3"/>
  <c r="AC57749" i="3"/>
  <c r="AC57750" i="3"/>
  <c r="AC57751" i="3"/>
  <c r="AC57752" i="3"/>
  <c r="AC57753" i="3"/>
  <c r="AC57754" i="3"/>
  <c r="AC57755" i="3"/>
  <c r="AC57756" i="3"/>
  <c r="AC57757" i="3"/>
  <c r="AC57758" i="3"/>
  <c r="AC57759" i="3"/>
  <c r="AC57760" i="3"/>
  <c r="AC57761" i="3"/>
  <c r="AC57762" i="3"/>
  <c r="AC57763" i="3"/>
  <c r="AC57764" i="3"/>
  <c r="AC57765" i="3"/>
  <c r="AC57766" i="3"/>
  <c r="AC57767" i="3"/>
  <c r="AC57768" i="3"/>
  <c r="AC57769" i="3"/>
  <c r="AC57770" i="3"/>
  <c r="AC57771" i="3"/>
  <c r="AC57772" i="3"/>
  <c r="AC57773" i="3"/>
  <c r="AC57774" i="3"/>
  <c r="AC57775" i="3"/>
  <c r="AC57776" i="3"/>
  <c r="AC57777" i="3"/>
  <c r="AC57778" i="3"/>
  <c r="AC57779" i="3"/>
  <c r="AC57780" i="3"/>
  <c r="AC57781" i="3"/>
  <c r="AC57782" i="3"/>
  <c r="AC57783" i="3"/>
  <c r="AC57784" i="3"/>
  <c r="AC57785" i="3"/>
  <c r="AC57786" i="3"/>
  <c r="AC57787" i="3"/>
  <c r="AC57788" i="3"/>
  <c r="AC57789" i="3"/>
  <c r="AC57790" i="3"/>
  <c r="AC57791" i="3"/>
  <c r="AC57792" i="3"/>
  <c r="AC57793" i="3"/>
  <c r="AC57794" i="3"/>
  <c r="AC57795" i="3"/>
  <c r="AC57796" i="3"/>
  <c r="AC57797" i="3"/>
  <c r="AC57798" i="3"/>
  <c r="AC57799" i="3"/>
  <c r="AC57800" i="3"/>
  <c r="AC57801" i="3"/>
  <c r="AC57802" i="3"/>
  <c r="AC57803" i="3"/>
  <c r="AC57804" i="3"/>
  <c r="AC57805" i="3"/>
  <c r="AC57806" i="3"/>
  <c r="AC57807" i="3"/>
  <c r="AC57808" i="3"/>
  <c r="AC57809" i="3"/>
  <c r="AC57810" i="3"/>
  <c r="AC57811" i="3"/>
  <c r="AC57812" i="3"/>
  <c r="AC57813" i="3"/>
  <c r="AC57814" i="3"/>
  <c r="AC57815" i="3"/>
  <c r="AC57816" i="3"/>
  <c r="AC57817" i="3"/>
  <c r="AC57818" i="3"/>
  <c r="AC57819" i="3"/>
  <c r="AC57820" i="3"/>
  <c r="AC57821" i="3"/>
  <c r="AC57822" i="3"/>
  <c r="AC57823" i="3"/>
  <c r="AC57824" i="3"/>
  <c r="AC57825" i="3"/>
  <c r="AC57826" i="3"/>
  <c r="AC57827" i="3"/>
  <c r="AC57828" i="3"/>
  <c r="AC57829" i="3"/>
  <c r="AC57830" i="3"/>
  <c r="AC57831" i="3"/>
  <c r="AC57832" i="3"/>
  <c r="AC57833" i="3"/>
  <c r="AC57834" i="3"/>
  <c r="AC57835" i="3"/>
  <c r="AC57836" i="3"/>
  <c r="AC57837" i="3"/>
  <c r="AC57838" i="3"/>
  <c r="AC57839" i="3"/>
  <c r="AC57840" i="3"/>
  <c r="AC57841" i="3"/>
  <c r="AC57842" i="3"/>
  <c r="AC57843" i="3"/>
  <c r="AC57844" i="3"/>
  <c r="AC57845" i="3"/>
  <c r="AC57846" i="3"/>
  <c r="AC57847" i="3"/>
  <c r="AC57848" i="3"/>
  <c r="AC57849" i="3"/>
  <c r="AC57850" i="3"/>
  <c r="AC57851" i="3"/>
  <c r="AC57852" i="3"/>
  <c r="AC57853" i="3"/>
  <c r="AC57854" i="3"/>
  <c r="AC57855" i="3"/>
  <c r="AC57856" i="3"/>
  <c r="AC57857" i="3"/>
  <c r="AC57858" i="3"/>
  <c r="AC57859" i="3"/>
  <c r="AC57860" i="3"/>
  <c r="AC57861" i="3"/>
  <c r="AC57862" i="3"/>
  <c r="AC57863" i="3"/>
  <c r="AC57864" i="3"/>
  <c r="AC57865" i="3"/>
  <c r="AC57866" i="3"/>
  <c r="AC57867" i="3"/>
  <c r="AC57868" i="3"/>
  <c r="AC57869" i="3"/>
  <c r="AC57870" i="3"/>
  <c r="AC57871" i="3"/>
  <c r="AC57872" i="3"/>
  <c r="AC57873" i="3"/>
  <c r="AC57874" i="3"/>
  <c r="AC57875" i="3"/>
  <c r="AC57876" i="3"/>
  <c r="AC57877" i="3"/>
  <c r="AC57878" i="3"/>
  <c r="AC57879" i="3"/>
  <c r="AC57880" i="3"/>
  <c r="AC57881" i="3"/>
  <c r="AC57882" i="3"/>
  <c r="AC57883" i="3"/>
  <c r="AC57884" i="3"/>
  <c r="AC57885" i="3"/>
  <c r="AC57886" i="3"/>
  <c r="AC57887" i="3"/>
  <c r="AC57888" i="3"/>
  <c r="AC57889" i="3"/>
  <c r="AC57890" i="3"/>
  <c r="AC57891" i="3"/>
  <c r="AC57892" i="3"/>
  <c r="AC57893" i="3"/>
  <c r="AC57894" i="3"/>
  <c r="AC57895" i="3"/>
  <c r="AC57896" i="3"/>
  <c r="AC57897" i="3"/>
  <c r="AC57898" i="3"/>
  <c r="AC57899" i="3"/>
  <c r="AC57900" i="3"/>
  <c r="AC57901" i="3"/>
  <c r="AC57902" i="3"/>
  <c r="AC57903" i="3"/>
  <c r="AC57904" i="3"/>
  <c r="AC57905" i="3"/>
  <c r="AC57906" i="3"/>
  <c r="AC57907" i="3"/>
  <c r="AC57908" i="3"/>
  <c r="AC57909" i="3"/>
  <c r="AC57910" i="3"/>
  <c r="AC57911" i="3"/>
  <c r="AC57912" i="3"/>
  <c r="AC57913" i="3"/>
  <c r="AC57914" i="3"/>
  <c r="AC57915" i="3"/>
  <c r="AC57916" i="3"/>
  <c r="AC57917" i="3"/>
  <c r="AC57918" i="3"/>
  <c r="AC57919" i="3"/>
  <c r="AC57920" i="3"/>
  <c r="AC57921" i="3"/>
  <c r="AC57922" i="3"/>
  <c r="AC57923" i="3"/>
  <c r="AC57924" i="3"/>
  <c r="AC57925" i="3"/>
  <c r="AC57926" i="3"/>
  <c r="AC57927" i="3"/>
  <c r="AC57928" i="3"/>
  <c r="AC57929" i="3"/>
  <c r="AC57930" i="3"/>
  <c r="AC57931" i="3"/>
  <c r="AC57932" i="3"/>
  <c r="AC57933" i="3"/>
  <c r="AC57934" i="3"/>
  <c r="AC57935" i="3"/>
  <c r="AC57936" i="3"/>
  <c r="AC57937" i="3"/>
  <c r="AC57938" i="3"/>
  <c r="AC57939" i="3"/>
  <c r="AC57940" i="3"/>
  <c r="AC57941" i="3"/>
  <c r="AC57942" i="3"/>
  <c r="AC57943" i="3"/>
  <c r="AC57944" i="3"/>
  <c r="AC57945" i="3"/>
  <c r="AC57946" i="3"/>
  <c r="AC57947" i="3"/>
  <c r="AC57948" i="3"/>
  <c r="AC57949" i="3"/>
  <c r="AC57950" i="3"/>
  <c r="AC57951" i="3"/>
  <c r="AC57952" i="3"/>
  <c r="AC57953" i="3"/>
  <c r="AC57954" i="3"/>
  <c r="AC57955" i="3"/>
  <c r="AC57956" i="3"/>
  <c r="AC57957" i="3"/>
  <c r="AC57958" i="3"/>
  <c r="AC57959" i="3"/>
  <c r="AC57960" i="3"/>
  <c r="AC57961" i="3"/>
  <c r="AC57962" i="3"/>
  <c r="AC57963" i="3"/>
  <c r="AC57964" i="3"/>
  <c r="AC57965" i="3"/>
  <c r="AC57966" i="3"/>
  <c r="AC57967" i="3"/>
  <c r="AC57968" i="3"/>
  <c r="AC57969" i="3"/>
  <c r="AC57970" i="3"/>
  <c r="AC57971" i="3"/>
  <c r="AC57972" i="3"/>
  <c r="AC57973" i="3"/>
  <c r="AC57974" i="3"/>
  <c r="AC57975" i="3"/>
  <c r="AC57976" i="3"/>
  <c r="AC57977" i="3"/>
  <c r="AC57978" i="3"/>
  <c r="AC57979" i="3"/>
  <c r="AC57980" i="3"/>
  <c r="AC57981" i="3"/>
  <c r="AC57982" i="3"/>
  <c r="AC57983" i="3"/>
  <c r="AC57984" i="3"/>
  <c r="AC57985" i="3"/>
  <c r="AC57986" i="3"/>
  <c r="AC57987" i="3"/>
  <c r="AC57988" i="3"/>
  <c r="AC57989" i="3"/>
  <c r="AC57990" i="3"/>
  <c r="AC57991" i="3"/>
  <c r="AC57992" i="3"/>
  <c r="AC57993" i="3"/>
  <c r="AC57994" i="3"/>
  <c r="AC57995" i="3"/>
  <c r="AC57996" i="3"/>
  <c r="AC57997" i="3"/>
  <c r="AC57998" i="3"/>
  <c r="AC57999" i="3"/>
  <c r="AC58000" i="3"/>
  <c r="AC58001" i="3"/>
  <c r="AC58002" i="3"/>
  <c r="AC58003" i="3"/>
  <c r="AC58004" i="3"/>
  <c r="AC58005" i="3"/>
  <c r="AC58006" i="3"/>
  <c r="AC58007" i="3"/>
  <c r="AC58008" i="3"/>
  <c r="AC58009" i="3"/>
  <c r="AC58010" i="3"/>
  <c r="AC58011" i="3"/>
  <c r="AC58012" i="3"/>
  <c r="AC58013" i="3"/>
  <c r="AC58014" i="3"/>
  <c r="AC58015" i="3"/>
  <c r="AC58016" i="3"/>
  <c r="AC58017" i="3"/>
  <c r="AC58018" i="3"/>
  <c r="AC58019" i="3"/>
  <c r="AC58020" i="3"/>
  <c r="AC58021" i="3"/>
  <c r="AC58022" i="3"/>
  <c r="AC58023" i="3"/>
  <c r="AC58024" i="3"/>
  <c r="AC58025" i="3"/>
  <c r="AC58026" i="3"/>
  <c r="AC58027" i="3"/>
  <c r="AC58028" i="3"/>
  <c r="AC58029" i="3"/>
  <c r="AC58030" i="3"/>
  <c r="AC58031" i="3"/>
  <c r="AC58032" i="3"/>
  <c r="AC58033" i="3"/>
  <c r="AC58034" i="3"/>
  <c r="AC58035" i="3"/>
  <c r="AC58036" i="3"/>
  <c r="AC58037" i="3"/>
  <c r="AC58038" i="3"/>
  <c r="AC58039" i="3"/>
  <c r="AC58040" i="3"/>
  <c r="AC58041" i="3"/>
  <c r="AC58042" i="3"/>
  <c r="AC58043" i="3"/>
  <c r="AC58044" i="3"/>
  <c r="AC58045" i="3"/>
  <c r="AC58046" i="3"/>
  <c r="AC58047" i="3"/>
  <c r="AC58048" i="3"/>
  <c r="AC58049" i="3"/>
  <c r="AC58050" i="3"/>
  <c r="AC58051" i="3"/>
  <c r="AC58052" i="3"/>
  <c r="AC58053" i="3"/>
  <c r="AC58054" i="3"/>
  <c r="AC58055" i="3"/>
  <c r="AC58056" i="3"/>
  <c r="AC58057" i="3"/>
  <c r="AC58058" i="3"/>
  <c r="AC58059" i="3"/>
  <c r="AC58060" i="3"/>
  <c r="AC58061" i="3"/>
  <c r="AC58062" i="3"/>
  <c r="AC58063" i="3"/>
  <c r="AC58064" i="3"/>
  <c r="AC58065" i="3"/>
  <c r="AC58066" i="3"/>
  <c r="AC58067" i="3"/>
  <c r="AC58068" i="3"/>
  <c r="AC58069" i="3"/>
  <c r="AC58070" i="3"/>
  <c r="AC58071" i="3"/>
  <c r="AC58072" i="3"/>
  <c r="AC58073" i="3"/>
  <c r="AC58074" i="3"/>
  <c r="AC58075" i="3"/>
  <c r="AC58076" i="3"/>
  <c r="AC58077" i="3"/>
  <c r="AC58078" i="3"/>
  <c r="AC58079" i="3"/>
  <c r="AC58080" i="3"/>
  <c r="AC58081" i="3"/>
  <c r="AC58082" i="3"/>
  <c r="AC58083" i="3"/>
  <c r="AC58084" i="3"/>
  <c r="AC58085" i="3"/>
  <c r="AC58086" i="3"/>
  <c r="AC58087" i="3"/>
  <c r="AC58088" i="3"/>
  <c r="AC58089" i="3"/>
  <c r="AC58090" i="3"/>
  <c r="AC58091" i="3"/>
  <c r="AC58092" i="3"/>
  <c r="AC58093" i="3"/>
  <c r="AC58094" i="3"/>
  <c r="AC58095" i="3"/>
  <c r="AC58096" i="3"/>
  <c r="AC58097" i="3"/>
  <c r="AC58098" i="3"/>
  <c r="AC58099" i="3"/>
  <c r="AC58100" i="3"/>
  <c r="AC58101" i="3"/>
  <c r="AC58102" i="3"/>
  <c r="AC58103" i="3"/>
  <c r="AC58104" i="3"/>
  <c r="AC58105" i="3"/>
  <c r="AC58106" i="3"/>
  <c r="AC58107" i="3"/>
  <c r="AC58108" i="3"/>
  <c r="AC58109" i="3"/>
  <c r="AC58110" i="3"/>
  <c r="AC58111" i="3"/>
  <c r="AC58112" i="3"/>
  <c r="AC58113" i="3"/>
  <c r="AC58114" i="3"/>
  <c r="AC58115" i="3"/>
  <c r="AC58116" i="3"/>
  <c r="AC58117" i="3"/>
  <c r="AC58118" i="3"/>
  <c r="AC58119" i="3"/>
  <c r="AC58120" i="3"/>
  <c r="AC58121" i="3"/>
  <c r="AC58122" i="3"/>
  <c r="AC58123" i="3"/>
  <c r="AC58124" i="3"/>
  <c r="AC58125" i="3"/>
  <c r="AC58126" i="3"/>
  <c r="AC58127" i="3"/>
  <c r="AC58128" i="3"/>
  <c r="AC58129" i="3"/>
  <c r="AC58130" i="3"/>
  <c r="AC58131" i="3"/>
  <c r="AC58132" i="3"/>
  <c r="AC58133" i="3"/>
  <c r="AC58134" i="3"/>
  <c r="AC58135" i="3"/>
  <c r="AC58136" i="3"/>
  <c r="AC58137" i="3"/>
  <c r="AC58138" i="3"/>
  <c r="AC58139" i="3"/>
  <c r="AC58140" i="3"/>
  <c r="AC58141" i="3"/>
  <c r="AC58142" i="3"/>
  <c r="AC58143" i="3"/>
  <c r="AC58144" i="3"/>
  <c r="AC58145" i="3"/>
  <c r="AC58146" i="3"/>
  <c r="AC58147" i="3"/>
  <c r="AC58148" i="3"/>
  <c r="AC58149" i="3"/>
  <c r="AC58150" i="3"/>
  <c r="AC58151" i="3"/>
  <c r="AC58152" i="3"/>
  <c r="AC58153" i="3"/>
  <c r="AC58154" i="3"/>
  <c r="AC58155" i="3"/>
  <c r="AC58156" i="3"/>
  <c r="AC58157" i="3"/>
  <c r="AC58158" i="3"/>
  <c r="AC58159" i="3"/>
  <c r="AC58160" i="3"/>
  <c r="AC58161" i="3"/>
  <c r="AC58162" i="3"/>
  <c r="AC58163" i="3"/>
  <c r="AC58164" i="3"/>
  <c r="AC58165" i="3"/>
  <c r="AC58166" i="3"/>
  <c r="AC58167" i="3"/>
  <c r="AC58168" i="3"/>
  <c r="AC58169" i="3"/>
  <c r="AC58170" i="3"/>
  <c r="AC58171" i="3"/>
  <c r="AC58172" i="3"/>
  <c r="AC58173" i="3"/>
  <c r="AC58174" i="3"/>
  <c r="AC58175" i="3"/>
  <c r="AC58176" i="3"/>
  <c r="AC58177" i="3"/>
  <c r="AC58178" i="3"/>
  <c r="AC58179" i="3"/>
  <c r="AC58180" i="3"/>
  <c r="AC58181" i="3"/>
  <c r="AC58182" i="3"/>
  <c r="AC58183" i="3"/>
  <c r="AC58184" i="3"/>
  <c r="AC58185" i="3"/>
  <c r="AC58186" i="3"/>
  <c r="AC58187" i="3"/>
  <c r="AC58188" i="3"/>
  <c r="AC58189" i="3"/>
  <c r="AC58190" i="3"/>
  <c r="AC58191" i="3"/>
  <c r="AC58192" i="3"/>
  <c r="AC58193" i="3"/>
  <c r="AC58194" i="3"/>
  <c r="AC58195" i="3"/>
  <c r="AC58196" i="3"/>
  <c r="AC58197" i="3"/>
  <c r="AC58198" i="3"/>
  <c r="AC58199" i="3"/>
  <c r="AC58200" i="3"/>
  <c r="AC58201" i="3"/>
  <c r="AC58202" i="3"/>
  <c r="AC58203" i="3"/>
  <c r="AC58204" i="3"/>
  <c r="AC58205" i="3"/>
  <c r="AC58206" i="3"/>
  <c r="AC58207" i="3"/>
  <c r="AC58208" i="3"/>
  <c r="AC58209" i="3"/>
  <c r="AC58210" i="3"/>
  <c r="AC58211" i="3"/>
  <c r="AC58212" i="3"/>
  <c r="AC58213" i="3"/>
  <c r="AC58214" i="3"/>
  <c r="AC58215" i="3"/>
  <c r="AC58216" i="3"/>
  <c r="AC58217" i="3"/>
  <c r="AC58218" i="3"/>
  <c r="AC58219" i="3"/>
  <c r="AC58220" i="3"/>
  <c r="AC58221" i="3"/>
  <c r="AC58222" i="3"/>
  <c r="AC58223" i="3"/>
  <c r="AC58224" i="3"/>
  <c r="AC58225" i="3"/>
  <c r="AC58226" i="3"/>
  <c r="AC58227" i="3"/>
  <c r="AC58228" i="3"/>
  <c r="AC58229" i="3"/>
  <c r="AC58230" i="3"/>
  <c r="AC58231" i="3"/>
  <c r="AC58232" i="3"/>
  <c r="AC58233" i="3"/>
  <c r="AC58234" i="3"/>
  <c r="AC58235" i="3"/>
  <c r="AC58236" i="3"/>
  <c r="AC58237" i="3"/>
  <c r="AC58238" i="3"/>
  <c r="AC58239" i="3"/>
  <c r="AC58240" i="3"/>
  <c r="AC58241" i="3"/>
  <c r="AC58242" i="3"/>
  <c r="AC58243" i="3"/>
  <c r="AC58244" i="3"/>
  <c r="AC58245" i="3"/>
  <c r="AC58246" i="3"/>
  <c r="AC58247" i="3"/>
  <c r="AC58248" i="3"/>
  <c r="AC58249" i="3"/>
  <c r="AC58250" i="3"/>
  <c r="AC58251" i="3"/>
  <c r="AC58252" i="3"/>
  <c r="AC58253" i="3"/>
  <c r="AC58254" i="3"/>
  <c r="AC58255" i="3"/>
  <c r="AC58256" i="3"/>
  <c r="AC58257" i="3"/>
  <c r="AC58258" i="3"/>
  <c r="AC58259" i="3"/>
  <c r="AC58260" i="3"/>
  <c r="AC58261" i="3"/>
  <c r="AC58262" i="3"/>
  <c r="AC58263" i="3"/>
  <c r="AC58264" i="3"/>
  <c r="AC58265" i="3"/>
  <c r="AC58266" i="3"/>
  <c r="AC58267" i="3"/>
  <c r="AC58268" i="3"/>
  <c r="AC58269" i="3"/>
  <c r="AC58270" i="3"/>
  <c r="AC58271" i="3"/>
  <c r="AC58272" i="3"/>
  <c r="AC58273" i="3"/>
  <c r="AC58274" i="3"/>
  <c r="AC58275" i="3"/>
  <c r="AC58276" i="3"/>
  <c r="AC58277" i="3"/>
  <c r="AC58278" i="3"/>
  <c r="AC58279" i="3"/>
  <c r="AC58280" i="3"/>
  <c r="AC58281" i="3"/>
  <c r="AC58282" i="3"/>
  <c r="AC58283" i="3"/>
  <c r="AC58284" i="3"/>
  <c r="AC58285" i="3"/>
  <c r="AC58286" i="3"/>
  <c r="AC58287" i="3"/>
  <c r="AC58288" i="3"/>
  <c r="AC58289" i="3"/>
  <c r="AC58290" i="3"/>
  <c r="AC58291" i="3"/>
  <c r="AC58292" i="3"/>
  <c r="AC58293" i="3"/>
  <c r="AC58294" i="3"/>
  <c r="AC58295" i="3"/>
  <c r="AC58296" i="3"/>
  <c r="AC58297" i="3"/>
  <c r="AC58298" i="3"/>
  <c r="AC58299" i="3"/>
  <c r="AC58300" i="3"/>
  <c r="AC58301" i="3"/>
  <c r="AC58302" i="3"/>
  <c r="AC58303" i="3"/>
  <c r="AC58304" i="3"/>
  <c r="AC58305" i="3"/>
  <c r="AC58306" i="3"/>
  <c r="AC58307" i="3"/>
  <c r="AC58308" i="3"/>
  <c r="AC58309" i="3"/>
  <c r="AC58310" i="3"/>
  <c r="AC58311" i="3"/>
  <c r="AC58312" i="3"/>
  <c r="AC58313" i="3"/>
  <c r="AC58314" i="3"/>
  <c r="AC58315" i="3"/>
  <c r="AC58316" i="3"/>
  <c r="AC58317" i="3"/>
  <c r="AC58318" i="3"/>
  <c r="AC58319" i="3"/>
  <c r="AC58320" i="3"/>
  <c r="AC58321" i="3"/>
  <c r="AC58322" i="3"/>
  <c r="AC58323" i="3"/>
  <c r="AC58324" i="3"/>
  <c r="AC58325" i="3"/>
  <c r="AC58326" i="3"/>
  <c r="AC58327" i="3"/>
  <c r="AC58328" i="3"/>
  <c r="AC58329" i="3"/>
  <c r="AC58330" i="3"/>
  <c r="AC58331" i="3"/>
  <c r="AC58332" i="3"/>
  <c r="AC58333" i="3"/>
  <c r="AC58334" i="3"/>
  <c r="AC58335" i="3"/>
  <c r="AC58336" i="3"/>
  <c r="AC58337" i="3"/>
  <c r="AC58338" i="3"/>
  <c r="AC58339" i="3"/>
  <c r="AC58340" i="3"/>
  <c r="AC58341" i="3"/>
  <c r="AC58342" i="3"/>
  <c r="AC58343" i="3"/>
  <c r="AC58344" i="3"/>
  <c r="AC58345" i="3"/>
  <c r="AC58346" i="3"/>
  <c r="AC58347" i="3"/>
  <c r="AC58348" i="3"/>
  <c r="AC58349" i="3"/>
  <c r="AC58350" i="3"/>
  <c r="AC58351" i="3"/>
  <c r="AC58352" i="3"/>
  <c r="AC58353" i="3"/>
  <c r="AC58354" i="3"/>
  <c r="AC58355" i="3"/>
  <c r="AC58356" i="3"/>
  <c r="AC58357" i="3"/>
  <c r="AC58358" i="3"/>
  <c r="AC58359" i="3"/>
  <c r="AC58360" i="3"/>
  <c r="AC58361" i="3"/>
  <c r="AC58362" i="3"/>
  <c r="AC58363" i="3"/>
  <c r="AC58364" i="3"/>
  <c r="AC58365" i="3"/>
  <c r="AC58366" i="3"/>
  <c r="AC58367" i="3"/>
  <c r="AC58368" i="3"/>
  <c r="AC58369" i="3"/>
  <c r="AC58370" i="3"/>
  <c r="AC58371" i="3"/>
  <c r="AC58372" i="3"/>
  <c r="AC58373" i="3"/>
  <c r="AC58374" i="3"/>
  <c r="AC58375" i="3"/>
  <c r="AC58376" i="3"/>
  <c r="AC58377" i="3"/>
  <c r="AC58378" i="3"/>
  <c r="AC58379" i="3"/>
  <c r="AC58380" i="3"/>
  <c r="AC58381" i="3"/>
  <c r="AC58382" i="3"/>
  <c r="AC58383" i="3"/>
  <c r="AC58384" i="3"/>
  <c r="AC58385" i="3"/>
  <c r="AC58386" i="3"/>
  <c r="AC58387" i="3"/>
  <c r="AC58388" i="3"/>
  <c r="AC58389" i="3"/>
  <c r="AC58390" i="3"/>
  <c r="AC58391" i="3"/>
  <c r="AC58392" i="3"/>
  <c r="AC58393" i="3"/>
  <c r="AC58394" i="3"/>
  <c r="AC58395" i="3"/>
  <c r="AC58396" i="3"/>
  <c r="AC58397" i="3"/>
  <c r="AC58398" i="3"/>
  <c r="AC58399" i="3"/>
  <c r="AC58400" i="3"/>
  <c r="AC58401" i="3"/>
  <c r="AC58402" i="3"/>
  <c r="AC58403" i="3"/>
  <c r="AC58404" i="3"/>
  <c r="AC58405" i="3"/>
  <c r="AC58406" i="3"/>
  <c r="AC58407" i="3"/>
  <c r="AC58408" i="3"/>
  <c r="AC58409" i="3"/>
  <c r="AC58410" i="3"/>
  <c r="AC58411" i="3"/>
  <c r="AC58412" i="3"/>
  <c r="AC58413" i="3"/>
  <c r="AC58414" i="3"/>
  <c r="AC58415" i="3"/>
  <c r="AC58416" i="3"/>
  <c r="AC58417" i="3"/>
  <c r="AC58418" i="3"/>
  <c r="AC58419" i="3"/>
  <c r="AC58420" i="3"/>
  <c r="AC58421" i="3"/>
  <c r="AC58422" i="3"/>
  <c r="AC58423" i="3"/>
  <c r="AC58424" i="3"/>
  <c r="AC58425" i="3"/>
  <c r="AC58426" i="3"/>
  <c r="AC58427" i="3"/>
  <c r="AC58428" i="3"/>
  <c r="AC58429" i="3"/>
  <c r="AC58430" i="3"/>
  <c r="AC58431" i="3"/>
  <c r="AC58432" i="3"/>
  <c r="AC58433" i="3"/>
  <c r="AC58434" i="3"/>
  <c r="AC58435" i="3"/>
  <c r="AC58436" i="3"/>
  <c r="AC58437" i="3"/>
  <c r="AC58438" i="3"/>
  <c r="AC58439" i="3"/>
  <c r="AC58440" i="3"/>
  <c r="AC58441" i="3"/>
  <c r="AC58442" i="3"/>
  <c r="AC58443" i="3"/>
  <c r="AC58444" i="3"/>
  <c r="AC58445" i="3"/>
  <c r="AC58446" i="3"/>
  <c r="AC58447" i="3"/>
  <c r="AC58448" i="3"/>
  <c r="AC58449" i="3"/>
  <c r="AC58450" i="3"/>
  <c r="AC58451" i="3"/>
  <c r="AC58452" i="3"/>
  <c r="AC58453" i="3"/>
  <c r="AC58454" i="3"/>
  <c r="AC58455" i="3"/>
  <c r="AC58456" i="3"/>
  <c r="AC58457" i="3"/>
  <c r="AC58458" i="3"/>
  <c r="AC58459" i="3"/>
  <c r="AC58460" i="3"/>
  <c r="AC58461" i="3"/>
  <c r="AC58462" i="3"/>
  <c r="AC58463" i="3"/>
  <c r="AC58464" i="3"/>
  <c r="AC58465" i="3"/>
  <c r="AC58466" i="3"/>
  <c r="AC58467" i="3"/>
  <c r="AC58468" i="3"/>
  <c r="AC58469" i="3"/>
  <c r="AC58470" i="3"/>
  <c r="AC58471" i="3"/>
  <c r="AC58472" i="3"/>
  <c r="AC58473" i="3"/>
  <c r="AC58474" i="3"/>
  <c r="AC58475" i="3"/>
  <c r="AC58476" i="3"/>
  <c r="AC58477" i="3"/>
  <c r="AC58478" i="3"/>
  <c r="AC58479" i="3"/>
  <c r="AC58480" i="3"/>
  <c r="AC58481" i="3"/>
  <c r="AC58482" i="3"/>
  <c r="AC58483" i="3"/>
  <c r="AC58484" i="3"/>
  <c r="AC58485" i="3"/>
  <c r="AC58486" i="3"/>
  <c r="AC58487" i="3"/>
  <c r="AC58488" i="3"/>
  <c r="AC58489" i="3"/>
  <c r="AC58490" i="3"/>
  <c r="AC58491" i="3"/>
  <c r="AC58492" i="3"/>
  <c r="AC58493" i="3"/>
  <c r="AC58494" i="3"/>
  <c r="AC58495" i="3"/>
  <c r="AC58496" i="3"/>
  <c r="AC58497" i="3"/>
  <c r="AC58498" i="3"/>
  <c r="AC58499" i="3"/>
  <c r="AC58500" i="3"/>
  <c r="AC58501" i="3"/>
  <c r="AC58502" i="3"/>
  <c r="AC58503" i="3"/>
  <c r="AC58504" i="3"/>
  <c r="AC58505" i="3"/>
  <c r="AC58506" i="3"/>
  <c r="AC58507" i="3"/>
  <c r="AC58508" i="3"/>
  <c r="AC58509" i="3"/>
  <c r="AC58510" i="3"/>
  <c r="AC58511" i="3"/>
  <c r="AC58512" i="3"/>
  <c r="AC58513" i="3"/>
  <c r="AC58514" i="3"/>
  <c r="AC58515" i="3"/>
  <c r="AC58516" i="3"/>
  <c r="AC58517" i="3"/>
  <c r="AC58518" i="3"/>
  <c r="AC58519" i="3"/>
  <c r="AC58520" i="3"/>
  <c r="AC58521" i="3"/>
  <c r="AC58522" i="3"/>
  <c r="AC58523" i="3"/>
  <c r="AC58524" i="3"/>
  <c r="AC58525" i="3"/>
  <c r="AC58526" i="3"/>
  <c r="AC58527" i="3"/>
  <c r="AC58528" i="3"/>
  <c r="AC58529" i="3"/>
  <c r="AC58530" i="3"/>
  <c r="AC58531" i="3"/>
  <c r="AC58532" i="3"/>
  <c r="AC58533" i="3"/>
  <c r="AC58534" i="3"/>
  <c r="AC58535" i="3"/>
  <c r="AC58536" i="3"/>
  <c r="AC58537" i="3"/>
  <c r="AC58538" i="3"/>
  <c r="AC58539" i="3"/>
  <c r="AC58540" i="3"/>
  <c r="AC58541" i="3"/>
  <c r="AC58542" i="3"/>
  <c r="AC58543" i="3"/>
  <c r="AC58544" i="3"/>
  <c r="AC58545" i="3"/>
  <c r="AC58546" i="3"/>
  <c r="AC58547" i="3"/>
  <c r="AC58548" i="3"/>
  <c r="AC58549" i="3"/>
  <c r="AC58550" i="3"/>
  <c r="AC58551" i="3"/>
  <c r="AC58552" i="3"/>
  <c r="AC58553" i="3"/>
  <c r="AC58554" i="3"/>
  <c r="AC58555" i="3"/>
  <c r="AC58556" i="3"/>
  <c r="AC58557" i="3"/>
  <c r="AC58558" i="3"/>
  <c r="AC58559" i="3"/>
  <c r="AC58560" i="3"/>
  <c r="AC58561" i="3"/>
  <c r="AC58562" i="3"/>
  <c r="AC58563" i="3"/>
  <c r="AC58564" i="3"/>
  <c r="AC58565" i="3"/>
  <c r="AC58566" i="3"/>
  <c r="AC58567" i="3"/>
  <c r="AC58568" i="3"/>
  <c r="AC58569" i="3"/>
  <c r="AC58570" i="3"/>
  <c r="AC58571" i="3"/>
  <c r="AC58572" i="3"/>
  <c r="AC58573" i="3"/>
  <c r="AC58574" i="3"/>
  <c r="AC58575" i="3"/>
  <c r="AC58576" i="3"/>
  <c r="AC58577" i="3"/>
  <c r="AC58578" i="3"/>
  <c r="AC58579" i="3"/>
  <c r="AC58580" i="3"/>
  <c r="AC58581" i="3"/>
  <c r="AC58582" i="3"/>
  <c r="AC58583" i="3"/>
  <c r="AC58584" i="3"/>
  <c r="AC58585" i="3"/>
  <c r="AC58586" i="3"/>
  <c r="AC58587" i="3"/>
  <c r="AC58588" i="3"/>
  <c r="AC58589" i="3"/>
  <c r="AC58590" i="3"/>
  <c r="AC58591" i="3"/>
  <c r="AC58592" i="3"/>
  <c r="AC58593" i="3"/>
  <c r="AC58594" i="3"/>
  <c r="AC58595" i="3"/>
  <c r="AC58596" i="3"/>
  <c r="AC58597" i="3"/>
  <c r="AC58598" i="3"/>
  <c r="AC58599" i="3"/>
  <c r="AC58600" i="3"/>
  <c r="AC58601" i="3"/>
  <c r="AC58602" i="3"/>
  <c r="AC58603" i="3"/>
  <c r="AC58604" i="3"/>
  <c r="AC58605" i="3"/>
  <c r="AC58606" i="3"/>
  <c r="AC58607" i="3"/>
  <c r="AC58608" i="3"/>
  <c r="AC58609" i="3"/>
  <c r="AC58610" i="3"/>
  <c r="AC58611" i="3"/>
  <c r="AC58612" i="3"/>
  <c r="AC58613" i="3"/>
  <c r="AC58614" i="3"/>
  <c r="AC58615" i="3"/>
  <c r="AC58616" i="3"/>
  <c r="AC58617" i="3"/>
  <c r="AC58618" i="3"/>
  <c r="AC58619" i="3"/>
  <c r="AC58620" i="3"/>
  <c r="AC58621" i="3"/>
  <c r="AC58622" i="3"/>
  <c r="AC58623" i="3"/>
  <c r="AC58624" i="3"/>
  <c r="AC58625" i="3"/>
  <c r="AC58626" i="3"/>
  <c r="AC58627" i="3"/>
  <c r="AC58628" i="3"/>
  <c r="AC58629" i="3"/>
  <c r="AC58630" i="3"/>
  <c r="AC58631" i="3"/>
  <c r="AC58632" i="3"/>
  <c r="AC58633" i="3"/>
  <c r="AC58634" i="3"/>
  <c r="AC58635" i="3"/>
  <c r="AC58636" i="3"/>
  <c r="AC58637" i="3"/>
  <c r="AC58638" i="3"/>
  <c r="AC58639" i="3"/>
  <c r="AC58640" i="3"/>
  <c r="AC58641" i="3"/>
  <c r="AC58642" i="3"/>
  <c r="AC58643" i="3"/>
  <c r="AC58644" i="3"/>
  <c r="AC58645" i="3"/>
  <c r="AC58646" i="3"/>
  <c r="AC58647" i="3"/>
  <c r="AC58648" i="3"/>
  <c r="AC58649" i="3"/>
  <c r="AC58650" i="3"/>
  <c r="AC58651" i="3"/>
  <c r="AC58652" i="3"/>
  <c r="AC58653" i="3"/>
  <c r="AC58654" i="3"/>
  <c r="AC58655" i="3"/>
  <c r="AC58656" i="3"/>
  <c r="AC58657" i="3"/>
  <c r="AC58658" i="3"/>
  <c r="AC58659" i="3"/>
  <c r="AC58660" i="3"/>
  <c r="AC58661" i="3"/>
  <c r="AC58662" i="3"/>
  <c r="AC58663" i="3"/>
  <c r="AC58664" i="3"/>
  <c r="AC58665" i="3"/>
  <c r="AC58666" i="3"/>
  <c r="AC58667" i="3"/>
  <c r="AC58668" i="3"/>
  <c r="AC58669" i="3"/>
  <c r="AC58670" i="3"/>
  <c r="AC58671" i="3"/>
  <c r="AC58672" i="3"/>
  <c r="AC58673" i="3"/>
  <c r="AC58674" i="3"/>
  <c r="AC58675" i="3"/>
  <c r="AC58676" i="3"/>
  <c r="AC58677" i="3"/>
  <c r="AC58678" i="3"/>
  <c r="AC58679" i="3"/>
  <c r="AC58680" i="3"/>
  <c r="AC58681" i="3"/>
  <c r="AC58682" i="3"/>
  <c r="AC58683" i="3"/>
  <c r="AC58684" i="3"/>
  <c r="AC58685" i="3"/>
  <c r="AC58686" i="3"/>
  <c r="AC58687" i="3"/>
  <c r="AC58688" i="3"/>
  <c r="AC58689" i="3"/>
  <c r="AC58690" i="3"/>
  <c r="AC58691" i="3"/>
  <c r="AC58692" i="3"/>
  <c r="AC58693" i="3"/>
  <c r="AC58694" i="3"/>
  <c r="AC58695" i="3"/>
  <c r="AC58696" i="3"/>
  <c r="AC58697" i="3"/>
  <c r="AC58698" i="3"/>
  <c r="AC58699" i="3"/>
  <c r="AC58700" i="3"/>
  <c r="AC58701" i="3"/>
  <c r="AC58702" i="3"/>
  <c r="AC58703" i="3"/>
  <c r="AC58704" i="3"/>
  <c r="AC58705" i="3"/>
  <c r="AC58706" i="3"/>
  <c r="AC58707" i="3"/>
  <c r="AC58708" i="3"/>
  <c r="AC58709" i="3"/>
  <c r="AC58710" i="3"/>
  <c r="AC58711" i="3"/>
  <c r="AC58712" i="3"/>
  <c r="AC58713" i="3"/>
  <c r="AC58714" i="3"/>
  <c r="AC58715" i="3"/>
  <c r="AC58716" i="3"/>
  <c r="AC58717" i="3"/>
  <c r="AC58718" i="3"/>
  <c r="AC58719" i="3"/>
  <c r="AC58720" i="3"/>
  <c r="AC58721" i="3"/>
  <c r="AC58722" i="3"/>
  <c r="AC58723" i="3"/>
  <c r="AC58724" i="3"/>
  <c r="AC58725" i="3"/>
  <c r="AC58726" i="3"/>
  <c r="AC58727" i="3"/>
  <c r="AC58728" i="3"/>
  <c r="AC58729" i="3"/>
  <c r="AC58730" i="3"/>
  <c r="AC58731" i="3"/>
  <c r="AC58732" i="3"/>
  <c r="AC58733" i="3"/>
  <c r="AC58734" i="3"/>
  <c r="AC58735" i="3"/>
  <c r="AC58736" i="3"/>
  <c r="AC58737" i="3"/>
  <c r="AC58738" i="3"/>
  <c r="AC58739" i="3"/>
  <c r="AC58740" i="3"/>
  <c r="AC58741" i="3"/>
  <c r="AC58742" i="3"/>
  <c r="AC58743" i="3"/>
  <c r="AC58744" i="3"/>
  <c r="AC58745" i="3"/>
  <c r="AC58746" i="3"/>
  <c r="AC58747" i="3"/>
  <c r="AC58748" i="3"/>
  <c r="AC58749" i="3"/>
  <c r="AC58750" i="3"/>
  <c r="AC58751" i="3"/>
  <c r="AC58752" i="3"/>
  <c r="AC58753" i="3"/>
  <c r="AC58754" i="3"/>
  <c r="AC58755" i="3"/>
  <c r="AC58756" i="3"/>
  <c r="AC58757" i="3"/>
  <c r="AC58758" i="3"/>
  <c r="AC58759" i="3"/>
  <c r="AC58760" i="3"/>
  <c r="AC58761" i="3"/>
  <c r="AC58762" i="3"/>
  <c r="AC58763" i="3"/>
  <c r="AC58764" i="3"/>
  <c r="AC58765" i="3"/>
  <c r="AC58766" i="3"/>
  <c r="AC58767" i="3"/>
  <c r="AC58768" i="3"/>
  <c r="AC58769" i="3"/>
  <c r="AC58770" i="3"/>
  <c r="AC58771" i="3"/>
  <c r="AC58772" i="3"/>
  <c r="AC58773" i="3"/>
  <c r="AC58774" i="3"/>
  <c r="AC58775" i="3"/>
  <c r="AC58776" i="3"/>
  <c r="AC58777" i="3"/>
  <c r="AC58778" i="3"/>
  <c r="AC58779" i="3"/>
  <c r="AC58780" i="3"/>
  <c r="AC58781" i="3"/>
  <c r="AC58782" i="3"/>
  <c r="AC58783" i="3"/>
  <c r="AC58784" i="3"/>
  <c r="AC58785" i="3"/>
  <c r="AC58786" i="3"/>
  <c r="AC58787" i="3"/>
  <c r="AC58788" i="3"/>
  <c r="AC58789" i="3"/>
  <c r="AC58790" i="3"/>
  <c r="AC58791" i="3"/>
  <c r="AC58792" i="3"/>
  <c r="AC58793" i="3"/>
  <c r="AC58794" i="3"/>
  <c r="AC58795" i="3"/>
  <c r="AC58796" i="3"/>
  <c r="AC58797" i="3"/>
  <c r="AC58798" i="3"/>
  <c r="AC58799" i="3"/>
  <c r="AC58800" i="3"/>
  <c r="AC58801" i="3"/>
  <c r="AC58802" i="3"/>
  <c r="AC58803" i="3"/>
  <c r="AC58804" i="3"/>
  <c r="AC58805" i="3"/>
  <c r="AC58806" i="3"/>
  <c r="AC58807" i="3"/>
  <c r="AC58808" i="3"/>
  <c r="AC58809" i="3"/>
  <c r="AC58810" i="3"/>
  <c r="AC58811" i="3"/>
  <c r="AC58812" i="3"/>
  <c r="AC58813" i="3"/>
  <c r="AC58814" i="3"/>
  <c r="AC58815" i="3"/>
  <c r="AC58816" i="3"/>
  <c r="AC58817" i="3"/>
  <c r="AC58818" i="3"/>
  <c r="AC58819" i="3"/>
  <c r="AC58820" i="3"/>
  <c r="AC58821" i="3"/>
  <c r="AC58822" i="3"/>
  <c r="AC58823" i="3"/>
  <c r="AC58824" i="3"/>
  <c r="AC58825" i="3"/>
  <c r="AC58826" i="3"/>
  <c r="AC58827" i="3"/>
  <c r="AC58828" i="3"/>
  <c r="AC58829" i="3"/>
  <c r="AC58830" i="3"/>
  <c r="AC58831" i="3"/>
  <c r="AC58832" i="3"/>
  <c r="AC58833" i="3"/>
  <c r="AC58834" i="3"/>
  <c r="AC58835" i="3"/>
  <c r="AC58836" i="3"/>
  <c r="AC58837" i="3"/>
  <c r="AC58838" i="3"/>
  <c r="AC58839" i="3"/>
  <c r="AC58840" i="3"/>
  <c r="AC58841" i="3"/>
  <c r="AC58842" i="3"/>
  <c r="AC58843" i="3"/>
  <c r="AC58844" i="3"/>
  <c r="AC58845" i="3"/>
  <c r="AC58846" i="3"/>
  <c r="AC58847" i="3"/>
  <c r="AC58848" i="3"/>
  <c r="AC58849" i="3"/>
  <c r="AC58850" i="3"/>
  <c r="AC58851" i="3"/>
  <c r="AC58852" i="3"/>
  <c r="AC58853" i="3"/>
  <c r="AC58854" i="3"/>
  <c r="AC58855" i="3"/>
  <c r="AC58856" i="3"/>
  <c r="AC58857" i="3"/>
  <c r="AC58858" i="3"/>
  <c r="AC58859" i="3"/>
  <c r="AC58860" i="3"/>
  <c r="AC58861" i="3"/>
  <c r="AC58862" i="3"/>
  <c r="AC58863" i="3"/>
  <c r="AC58864" i="3"/>
  <c r="AC58865" i="3"/>
  <c r="AC58866" i="3"/>
  <c r="AC58867" i="3"/>
  <c r="AC58868" i="3"/>
  <c r="AC58869" i="3"/>
  <c r="AC58870" i="3"/>
  <c r="AC58871" i="3"/>
  <c r="AC58872" i="3"/>
  <c r="AC58873" i="3"/>
  <c r="AC58874" i="3"/>
  <c r="AC58875" i="3"/>
  <c r="AC58876" i="3"/>
  <c r="AC58877" i="3"/>
  <c r="AC58878" i="3"/>
  <c r="AC58879" i="3"/>
  <c r="AC58880" i="3"/>
  <c r="AC58881" i="3"/>
  <c r="AC58882" i="3"/>
  <c r="AC58883" i="3"/>
  <c r="AC58884" i="3"/>
  <c r="AC58885" i="3"/>
  <c r="AC58886" i="3"/>
  <c r="AC58887" i="3"/>
  <c r="AC58888" i="3"/>
  <c r="AC58889" i="3"/>
  <c r="AC58890" i="3"/>
  <c r="AC58891" i="3"/>
  <c r="AC58892" i="3"/>
  <c r="AC58893" i="3"/>
  <c r="AC58894" i="3"/>
  <c r="AC58895" i="3"/>
  <c r="AC58896" i="3"/>
  <c r="AC58897" i="3"/>
  <c r="AC58898" i="3"/>
  <c r="AC58899" i="3"/>
  <c r="AC58900" i="3"/>
  <c r="AC58901" i="3"/>
  <c r="AC58902" i="3"/>
  <c r="AC58903" i="3"/>
  <c r="AC58904" i="3"/>
  <c r="AC58905" i="3"/>
  <c r="AC58906" i="3"/>
  <c r="AC58907" i="3"/>
  <c r="AC58908" i="3"/>
  <c r="AC58909" i="3"/>
  <c r="AC58910" i="3"/>
  <c r="AC58911" i="3"/>
  <c r="AC58912" i="3"/>
  <c r="AC58913" i="3"/>
  <c r="AC58914" i="3"/>
  <c r="AC58915" i="3"/>
  <c r="AC58916" i="3"/>
  <c r="AC58917" i="3"/>
  <c r="AC58918" i="3"/>
  <c r="AC58919" i="3"/>
  <c r="AC58920" i="3"/>
  <c r="AC58921" i="3"/>
  <c r="AC58922" i="3"/>
  <c r="AC58923" i="3"/>
  <c r="AC58924" i="3"/>
  <c r="AC58925" i="3"/>
  <c r="AC58926" i="3"/>
  <c r="AC58927" i="3"/>
  <c r="AC58928" i="3"/>
  <c r="AC58929" i="3"/>
  <c r="AC58930" i="3"/>
  <c r="AC58931" i="3"/>
  <c r="AC58932" i="3"/>
  <c r="AC58933" i="3"/>
  <c r="AC58934" i="3"/>
  <c r="AC58935" i="3"/>
  <c r="AC58936" i="3"/>
  <c r="AC58937" i="3"/>
  <c r="AC58938" i="3"/>
  <c r="AC58939" i="3"/>
  <c r="AC58940" i="3"/>
  <c r="AC58941" i="3"/>
  <c r="AC58942" i="3"/>
  <c r="AC58943" i="3"/>
  <c r="AC58944" i="3"/>
  <c r="AC58945" i="3"/>
  <c r="AC58946" i="3"/>
  <c r="AC58947" i="3"/>
  <c r="AC58948" i="3"/>
  <c r="AC58949" i="3"/>
  <c r="AC58950" i="3"/>
  <c r="AC58951" i="3"/>
  <c r="AC58952" i="3"/>
  <c r="AC58953" i="3"/>
  <c r="AC58954" i="3"/>
  <c r="AC58955" i="3"/>
  <c r="AC58956" i="3"/>
  <c r="AC58957" i="3"/>
  <c r="AC58958" i="3"/>
  <c r="AC58959" i="3"/>
  <c r="AC58960" i="3"/>
  <c r="AC58961" i="3"/>
  <c r="AC58962" i="3"/>
  <c r="AC58963" i="3"/>
  <c r="AC58964" i="3"/>
  <c r="AC58965" i="3"/>
  <c r="AC58966" i="3"/>
  <c r="AC58967" i="3"/>
  <c r="AC58968" i="3"/>
  <c r="AC58969" i="3"/>
  <c r="AC58970" i="3"/>
  <c r="AC58971" i="3"/>
  <c r="AC58972" i="3"/>
  <c r="AC58973" i="3"/>
  <c r="AC58974" i="3"/>
  <c r="AC58975" i="3"/>
  <c r="AC58976" i="3"/>
  <c r="AC58977" i="3"/>
  <c r="AC58978" i="3"/>
  <c r="AC58979" i="3"/>
  <c r="AC58980" i="3"/>
  <c r="AC58981" i="3"/>
  <c r="AC58982" i="3"/>
  <c r="AC58983" i="3"/>
  <c r="AC58984" i="3"/>
  <c r="AC58985" i="3"/>
  <c r="AC58986" i="3"/>
  <c r="AC58987" i="3"/>
  <c r="AC58988" i="3"/>
  <c r="AC58989" i="3"/>
  <c r="AC58990" i="3"/>
  <c r="AC58991" i="3"/>
  <c r="AC58992" i="3"/>
  <c r="AC58993" i="3"/>
  <c r="AC58994" i="3"/>
  <c r="AC58995" i="3"/>
  <c r="AC58996" i="3"/>
  <c r="AC58997" i="3"/>
  <c r="AC58998" i="3"/>
  <c r="AC58999" i="3"/>
  <c r="AC59000" i="3"/>
  <c r="AC59001" i="3"/>
  <c r="AC59002" i="3"/>
  <c r="AC59003" i="3"/>
  <c r="AC59004" i="3"/>
  <c r="AC59005" i="3"/>
  <c r="AC59006" i="3"/>
  <c r="AC59007" i="3"/>
  <c r="AC59008" i="3"/>
  <c r="AC59009" i="3"/>
  <c r="AC59010" i="3"/>
  <c r="AC59011" i="3"/>
  <c r="AC59012" i="3"/>
  <c r="AC59013" i="3"/>
  <c r="AC59014" i="3"/>
  <c r="AC59015" i="3"/>
  <c r="AC59016" i="3"/>
  <c r="AC59017" i="3"/>
  <c r="AC59018" i="3"/>
  <c r="AC59019" i="3"/>
  <c r="AC59020" i="3"/>
  <c r="AC59021" i="3"/>
  <c r="AC59022" i="3"/>
  <c r="AC59023" i="3"/>
  <c r="AC59024" i="3"/>
  <c r="AC59025" i="3"/>
  <c r="AC59026" i="3"/>
  <c r="AC59027" i="3"/>
  <c r="AC59028" i="3"/>
  <c r="AC59029" i="3"/>
  <c r="AC59030" i="3"/>
  <c r="AC59031" i="3"/>
  <c r="AC59032" i="3"/>
  <c r="AC59033" i="3"/>
  <c r="AC59034" i="3"/>
  <c r="AC59035" i="3"/>
  <c r="AC59036" i="3"/>
  <c r="AC59037" i="3"/>
  <c r="AC59038" i="3"/>
  <c r="AC59039" i="3"/>
  <c r="AC59040" i="3"/>
  <c r="AC59041" i="3"/>
  <c r="AC59042" i="3"/>
  <c r="AC59043" i="3"/>
  <c r="AC59044" i="3"/>
  <c r="AC59045" i="3"/>
  <c r="AC59046" i="3"/>
  <c r="AC59047" i="3"/>
  <c r="AC59048" i="3"/>
  <c r="AC59049" i="3"/>
  <c r="AC59050" i="3"/>
  <c r="AC59051" i="3"/>
  <c r="AC59052" i="3"/>
  <c r="AC59053" i="3"/>
  <c r="AC59054" i="3"/>
  <c r="AC59055" i="3"/>
  <c r="AC59056" i="3"/>
  <c r="AC59057" i="3"/>
  <c r="AC59058" i="3"/>
  <c r="AC59059" i="3"/>
  <c r="AC59060" i="3"/>
  <c r="AC59061" i="3"/>
  <c r="AC59062" i="3"/>
  <c r="AC59063" i="3"/>
  <c r="AC59064" i="3"/>
  <c r="AC59065" i="3"/>
  <c r="AC59066" i="3"/>
  <c r="AC59067" i="3"/>
  <c r="AC59068" i="3"/>
  <c r="AC59069" i="3"/>
  <c r="AC59070" i="3"/>
  <c r="AC59071" i="3"/>
  <c r="AC59072" i="3"/>
  <c r="AC59073" i="3"/>
  <c r="AC59074" i="3"/>
  <c r="AC59075" i="3"/>
  <c r="AC59076" i="3"/>
  <c r="AC59077" i="3"/>
  <c r="AC59078" i="3"/>
  <c r="AC59079" i="3"/>
  <c r="AC59080" i="3"/>
  <c r="AC59081" i="3"/>
  <c r="AC59082" i="3"/>
  <c r="AC59083" i="3"/>
  <c r="AC59084" i="3"/>
  <c r="AC59085" i="3"/>
  <c r="AC59086" i="3"/>
  <c r="AC59087" i="3"/>
  <c r="AC59088" i="3"/>
  <c r="AC59089" i="3"/>
  <c r="AC59090" i="3"/>
  <c r="AC59091" i="3"/>
  <c r="AC59092" i="3"/>
  <c r="AC59093" i="3"/>
  <c r="AC59094" i="3"/>
  <c r="AC59095" i="3"/>
  <c r="AC59096" i="3"/>
  <c r="AC59097" i="3"/>
  <c r="AC59098" i="3"/>
  <c r="AC59099" i="3"/>
  <c r="AC59100" i="3"/>
  <c r="AC59101" i="3"/>
  <c r="AC59102" i="3"/>
  <c r="AC59103" i="3"/>
  <c r="AC59104" i="3"/>
  <c r="AC59105" i="3"/>
  <c r="AC59106" i="3"/>
  <c r="AC59107" i="3"/>
  <c r="AC59108" i="3"/>
  <c r="AC59109" i="3"/>
  <c r="AC59110" i="3"/>
  <c r="AC59111" i="3"/>
  <c r="AC59112" i="3"/>
  <c r="AC59113" i="3"/>
  <c r="AC59114" i="3"/>
  <c r="AC59115" i="3"/>
  <c r="AC59116" i="3"/>
  <c r="AC59117" i="3"/>
  <c r="AC59118" i="3"/>
  <c r="AC59119" i="3"/>
  <c r="AC59120" i="3"/>
  <c r="AC59121" i="3"/>
  <c r="AC59122" i="3"/>
  <c r="AC59123" i="3"/>
  <c r="AC59124" i="3"/>
  <c r="AC59125" i="3"/>
  <c r="AC59126" i="3"/>
  <c r="AC59127" i="3"/>
  <c r="AC59128" i="3"/>
  <c r="AC59129" i="3"/>
  <c r="AC59130" i="3"/>
  <c r="AC59131" i="3"/>
  <c r="AC59132" i="3"/>
  <c r="AC59133" i="3"/>
  <c r="AC59134" i="3"/>
  <c r="AC59135" i="3"/>
  <c r="AC59136" i="3"/>
  <c r="AC59137" i="3"/>
  <c r="AC59138" i="3"/>
  <c r="AC59139" i="3"/>
  <c r="AC59140" i="3"/>
  <c r="AC59141" i="3"/>
  <c r="AC59142" i="3"/>
  <c r="AC59143" i="3"/>
  <c r="AC59144" i="3"/>
  <c r="AC59145" i="3"/>
  <c r="AC59146" i="3"/>
  <c r="AC59147" i="3"/>
  <c r="AC59148" i="3"/>
  <c r="AC59149" i="3"/>
  <c r="AC59150" i="3"/>
  <c r="AC59151" i="3"/>
  <c r="AC59152" i="3"/>
  <c r="AC59153" i="3"/>
  <c r="AC59154" i="3"/>
  <c r="AC59155" i="3"/>
  <c r="AC59156" i="3"/>
  <c r="AC59157" i="3"/>
  <c r="AC59158" i="3"/>
  <c r="AC59159" i="3"/>
  <c r="AC59160" i="3"/>
  <c r="AC59161" i="3"/>
  <c r="AC59162" i="3"/>
  <c r="AC59163" i="3"/>
  <c r="AC59164" i="3"/>
  <c r="AC59165" i="3"/>
  <c r="AC59166" i="3"/>
  <c r="AC59167" i="3"/>
  <c r="AC59168" i="3"/>
  <c r="AC59169" i="3"/>
  <c r="AC59170" i="3"/>
  <c r="AC59171" i="3"/>
  <c r="AC59172" i="3"/>
  <c r="AC59173" i="3"/>
  <c r="AC59174" i="3"/>
  <c r="AC59175" i="3"/>
  <c r="AC59176" i="3"/>
  <c r="AC59177" i="3"/>
  <c r="AC59178" i="3"/>
  <c r="AC59179" i="3"/>
  <c r="AC59180" i="3"/>
  <c r="AC59181" i="3"/>
  <c r="AC59182" i="3"/>
  <c r="AC59183" i="3"/>
  <c r="AC59184" i="3"/>
  <c r="AC59185" i="3"/>
  <c r="AC59186" i="3"/>
  <c r="AC59187" i="3"/>
  <c r="AC59188" i="3"/>
  <c r="AC59189" i="3"/>
  <c r="AC59190" i="3"/>
  <c r="AC59191" i="3"/>
  <c r="AC59192" i="3"/>
  <c r="AC59193" i="3"/>
  <c r="AC59194" i="3"/>
  <c r="AC59195" i="3"/>
  <c r="AC59196" i="3"/>
  <c r="AC59197" i="3"/>
  <c r="AC59198" i="3"/>
  <c r="AC59199" i="3"/>
  <c r="AC59200" i="3"/>
  <c r="AC59201" i="3"/>
  <c r="AC59202" i="3"/>
  <c r="AC59203" i="3"/>
  <c r="AC59204" i="3"/>
  <c r="AC59205" i="3"/>
  <c r="AC59206" i="3"/>
  <c r="AC59207" i="3"/>
  <c r="AC59208" i="3"/>
  <c r="AC59209" i="3"/>
  <c r="AC59210" i="3"/>
  <c r="AC59211" i="3"/>
  <c r="AC59212" i="3"/>
  <c r="AC59213" i="3"/>
  <c r="AC59214" i="3"/>
  <c r="AC59215" i="3"/>
  <c r="AC59216" i="3"/>
  <c r="AC59217" i="3"/>
  <c r="AC59218" i="3"/>
  <c r="AC59219" i="3"/>
  <c r="AC59220" i="3"/>
  <c r="AC59221" i="3"/>
  <c r="AC59222" i="3"/>
  <c r="AC59223" i="3"/>
  <c r="AC59224" i="3"/>
  <c r="AC59225" i="3"/>
  <c r="AC59226" i="3"/>
  <c r="AC59227" i="3"/>
  <c r="AC59228" i="3"/>
  <c r="AC59229" i="3"/>
  <c r="AC59230" i="3"/>
  <c r="AC59231" i="3"/>
  <c r="AC59232" i="3"/>
  <c r="AC59233" i="3"/>
  <c r="AC59234" i="3"/>
  <c r="AC59235" i="3"/>
  <c r="AC59236" i="3"/>
  <c r="AC59237" i="3"/>
  <c r="AC59238" i="3"/>
  <c r="AC59239" i="3"/>
  <c r="AC59240" i="3"/>
  <c r="AC59241" i="3"/>
  <c r="AC59242" i="3"/>
  <c r="AC59243" i="3"/>
  <c r="AC59244" i="3"/>
  <c r="AC59245" i="3"/>
  <c r="AC59246" i="3"/>
  <c r="AC59247" i="3"/>
  <c r="AC59248" i="3"/>
  <c r="AC59249" i="3"/>
  <c r="AC59250" i="3"/>
  <c r="AC59251" i="3"/>
  <c r="AC59252" i="3"/>
  <c r="AC59253" i="3"/>
  <c r="AC59254" i="3"/>
  <c r="AC59255" i="3"/>
  <c r="AC59256" i="3"/>
  <c r="AC59257" i="3"/>
  <c r="AC59258" i="3"/>
  <c r="AC59259" i="3"/>
  <c r="AC59260" i="3"/>
  <c r="AC59261" i="3"/>
  <c r="AC59262" i="3"/>
  <c r="AC59263" i="3"/>
  <c r="AC59264" i="3"/>
  <c r="AC59265" i="3"/>
  <c r="AC59266" i="3"/>
  <c r="AC59267" i="3"/>
  <c r="AC59268" i="3"/>
  <c r="AC59269" i="3"/>
  <c r="AC59270" i="3"/>
  <c r="AC59271" i="3"/>
  <c r="AC59272" i="3"/>
  <c r="AC59273" i="3"/>
  <c r="AC59274" i="3"/>
  <c r="AC59275" i="3"/>
  <c r="AC59276" i="3"/>
  <c r="AC59277" i="3"/>
  <c r="AC59278" i="3"/>
  <c r="AC59279" i="3"/>
  <c r="AC59280" i="3"/>
  <c r="AC59281" i="3"/>
  <c r="AC59282" i="3"/>
  <c r="AC59283" i="3"/>
  <c r="AC59284" i="3"/>
  <c r="AC59285" i="3"/>
  <c r="AC59286" i="3"/>
  <c r="AC59287" i="3"/>
  <c r="AC59288" i="3"/>
  <c r="AC59289" i="3"/>
  <c r="AC59290" i="3"/>
  <c r="AC59291" i="3"/>
  <c r="AC59292" i="3"/>
  <c r="AC59293" i="3"/>
  <c r="AC59294" i="3"/>
  <c r="AC59295" i="3"/>
  <c r="AC59296" i="3"/>
  <c r="AC59297" i="3"/>
  <c r="AC59298" i="3"/>
  <c r="AC59299" i="3"/>
  <c r="AC59300" i="3"/>
  <c r="AC59301" i="3"/>
  <c r="AC59302" i="3"/>
  <c r="AC59303" i="3"/>
  <c r="AC59304" i="3"/>
  <c r="AC59305" i="3"/>
  <c r="AC59306" i="3"/>
  <c r="AC59307" i="3"/>
  <c r="AC59308" i="3"/>
  <c r="AC59309" i="3"/>
  <c r="AC59310" i="3"/>
  <c r="AC59311" i="3"/>
  <c r="AC59312" i="3"/>
  <c r="AC59313" i="3"/>
  <c r="AC59314" i="3"/>
  <c r="AC59315" i="3"/>
  <c r="AC59316" i="3"/>
  <c r="AC59317" i="3"/>
  <c r="AC59318" i="3"/>
  <c r="AC59319" i="3"/>
  <c r="AC59320" i="3"/>
  <c r="AC59321" i="3"/>
  <c r="AC59322" i="3"/>
  <c r="AC59323" i="3"/>
  <c r="AC59324" i="3"/>
  <c r="AC59325" i="3"/>
  <c r="AC59326" i="3"/>
  <c r="AC59327" i="3"/>
  <c r="AC59328" i="3"/>
  <c r="AC59329" i="3"/>
  <c r="AC59330" i="3"/>
  <c r="AC59331" i="3"/>
  <c r="AC59332" i="3"/>
  <c r="AC59333" i="3"/>
  <c r="AC59334" i="3"/>
  <c r="AC59335" i="3"/>
  <c r="AC59336" i="3"/>
  <c r="AC59337" i="3"/>
  <c r="AC59338" i="3"/>
  <c r="AC59339" i="3"/>
  <c r="AC59340" i="3"/>
  <c r="AC59341" i="3"/>
  <c r="AC59342" i="3"/>
  <c r="AC59343" i="3"/>
  <c r="AC59344" i="3"/>
  <c r="AC59345" i="3"/>
  <c r="AC59346" i="3"/>
  <c r="AC59347" i="3"/>
  <c r="AC59348" i="3"/>
  <c r="AC59349" i="3"/>
  <c r="AC59350" i="3"/>
  <c r="AC59351" i="3"/>
  <c r="AC59352" i="3"/>
  <c r="AC59353" i="3"/>
  <c r="AC59354" i="3"/>
  <c r="AC59355" i="3"/>
  <c r="AC59356" i="3"/>
  <c r="AC59357" i="3"/>
  <c r="AC59358" i="3"/>
  <c r="AC59359" i="3"/>
  <c r="AC59360" i="3"/>
  <c r="AC59361" i="3"/>
  <c r="AC59362" i="3"/>
  <c r="AC59363" i="3"/>
  <c r="AC59364" i="3"/>
  <c r="AC59365" i="3"/>
  <c r="AC59366" i="3"/>
  <c r="AC59367" i="3"/>
  <c r="AC59368" i="3"/>
  <c r="AC59369" i="3"/>
  <c r="AC59370" i="3"/>
  <c r="AC59371" i="3"/>
  <c r="AC59372" i="3"/>
  <c r="AC59373" i="3"/>
  <c r="AC59374" i="3"/>
  <c r="AC59375" i="3"/>
  <c r="AC59376" i="3"/>
  <c r="AC59377" i="3"/>
  <c r="AC59378" i="3"/>
  <c r="AC59379" i="3"/>
  <c r="AC59380" i="3"/>
  <c r="AC59381" i="3"/>
  <c r="AC59382" i="3"/>
  <c r="AC59383" i="3"/>
  <c r="AC59384" i="3"/>
  <c r="AC59385" i="3"/>
  <c r="AC59386" i="3"/>
  <c r="AC59387" i="3"/>
  <c r="AC59388" i="3"/>
  <c r="AC59389" i="3"/>
  <c r="AC59390" i="3"/>
  <c r="AC59391" i="3"/>
  <c r="AC59392" i="3"/>
  <c r="AC59393" i="3"/>
  <c r="AC59394" i="3"/>
  <c r="AC59395" i="3"/>
  <c r="AC59396" i="3"/>
  <c r="AC59397" i="3"/>
  <c r="AC59398" i="3"/>
  <c r="AC59399" i="3"/>
  <c r="AC59400" i="3"/>
  <c r="AC59401" i="3"/>
  <c r="AC59402" i="3"/>
  <c r="AC59403" i="3"/>
  <c r="AC59404" i="3"/>
  <c r="AC59405" i="3"/>
  <c r="AC59406" i="3"/>
  <c r="AC59407" i="3"/>
  <c r="AC59408" i="3"/>
  <c r="AC59409" i="3"/>
  <c r="AC59410" i="3"/>
  <c r="AC59411" i="3"/>
  <c r="AC59412" i="3"/>
  <c r="AC59413" i="3"/>
  <c r="AC59414" i="3"/>
  <c r="AC59415" i="3"/>
  <c r="AC59416" i="3"/>
  <c r="AC59417" i="3"/>
  <c r="AC59418" i="3"/>
  <c r="AC59419" i="3"/>
  <c r="AC59420" i="3"/>
  <c r="AC59421" i="3"/>
  <c r="AC59422" i="3"/>
  <c r="AC59423" i="3"/>
  <c r="AC59424" i="3"/>
  <c r="AC59425" i="3"/>
  <c r="AC59426" i="3"/>
  <c r="AC59427" i="3"/>
  <c r="AC59428" i="3"/>
  <c r="AC59429" i="3"/>
  <c r="AC59430" i="3"/>
  <c r="AC59431" i="3"/>
  <c r="AC59432" i="3"/>
  <c r="AC59433" i="3"/>
  <c r="AC59434" i="3"/>
  <c r="AC59435" i="3"/>
  <c r="AC59436" i="3"/>
  <c r="AC59437" i="3"/>
  <c r="AC59438" i="3"/>
  <c r="AC59439" i="3"/>
  <c r="AC59440" i="3"/>
  <c r="AC59441" i="3"/>
  <c r="AC59442" i="3"/>
  <c r="AC59443" i="3"/>
  <c r="AC59444" i="3"/>
  <c r="AC59445" i="3"/>
  <c r="AC59446" i="3"/>
  <c r="AC59447" i="3"/>
  <c r="AC59448" i="3"/>
  <c r="AC59449" i="3"/>
  <c r="AC59450" i="3"/>
  <c r="AC59451" i="3"/>
  <c r="AC59452" i="3"/>
  <c r="AC59453" i="3"/>
  <c r="AC59454" i="3"/>
  <c r="AC59455" i="3"/>
  <c r="AC59456" i="3"/>
  <c r="AC59457" i="3"/>
  <c r="AC59458" i="3"/>
  <c r="AC59459" i="3"/>
  <c r="AC59460" i="3"/>
  <c r="AC59461" i="3"/>
  <c r="AC59462" i="3"/>
  <c r="AC59463" i="3"/>
  <c r="AC59464" i="3"/>
  <c r="AC59465" i="3"/>
  <c r="AC59466" i="3"/>
  <c r="AC59467" i="3"/>
  <c r="AC59468" i="3"/>
  <c r="AC59469" i="3"/>
  <c r="AC59470" i="3"/>
  <c r="AC59471" i="3"/>
  <c r="AC59472" i="3"/>
  <c r="AC59473" i="3"/>
  <c r="AC59474" i="3"/>
  <c r="AC59475" i="3"/>
  <c r="AC59476" i="3"/>
  <c r="AC59477" i="3"/>
  <c r="AC59478" i="3"/>
  <c r="AC59479" i="3"/>
  <c r="AC59480" i="3"/>
  <c r="AC59481" i="3"/>
  <c r="AC59482" i="3"/>
  <c r="AC59483" i="3"/>
  <c r="AC59484" i="3"/>
  <c r="AC59485" i="3"/>
  <c r="AC59486" i="3"/>
  <c r="AC59487" i="3"/>
  <c r="AC59488" i="3"/>
  <c r="AC59489" i="3"/>
  <c r="AC59490" i="3"/>
  <c r="AC59491" i="3"/>
  <c r="AC59492" i="3"/>
  <c r="AC59493" i="3"/>
  <c r="AC59494" i="3"/>
  <c r="AC59495" i="3"/>
  <c r="AC59496" i="3"/>
  <c r="AC59497" i="3"/>
  <c r="AC59498" i="3"/>
  <c r="AC59499" i="3"/>
  <c r="AC59500" i="3"/>
  <c r="AC59501" i="3"/>
  <c r="AC59502" i="3"/>
  <c r="AC59503" i="3"/>
  <c r="AC59504" i="3"/>
  <c r="AC59505" i="3"/>
  <c r="AC59506" i="3"/>
  <c r="AC59507" i="3"/>
  <c r="AC59508" i="3"/>
  <c r="AC59509" i="3"/>
  <c r="AC59510" i="3"/>
  <c r="AC59511" i="3"/>
  <c r="AC59512" i="3"/>
  <c r="AC59513" i="3"/>
  <c r="AC59514" i="3"/>
  <c r="AC59515" i="3"/>
  <c r="AC59516" i="3"/>
  <c r="AC59517" i="3"/>
  <c r="AC59518" i="3"/>
  <c r="AC59519" i="3"/>
  <c r="AC59520" i="3"/>
  <c r="AC59521" i="3"/>
  <c r="AC59522" i="3"/>
  <c r="AC59523" i="3"/>
  <c r="AC59524" i="3"/>
  <c r="AC59525" i="3"/>
  <c r="AC59526" i="3"/>
  <c r="AC59527" i="3"/>
  <c r="AC59528" i="3"/>
  <c r="AC59529" i="3"/>
  <c r="AC59530" i="3"/>
  <c r="AC59531" i="3"/>
  <c r="AC59532" i="3"/>
  <c r="AC59533" i="3"/>
  <c r="AC59534" i="3"/>
  <c r="AC59535" i="3"/>
  <c r="AC59536" i="3"/>
  <c r="AC59537" i="3"/>
  <c r="AC59538" i="3"/>
  <c r="AC59539" i="3"/>
  <c r="AC59540" i="3"/>
  <c r="AC59541" i="3"/>
  <c r="AC59542" i="3"/>
  <c r="AC59543" i="3"/>
  <c r="AC59544" i="3"/>
  <c r="AC59545" i="3"/>
  <c r="AC59546" i="3"/>
  <c r="AC59547" i="3"/>
  <c r="AC59548" i="3"/>
  <c r="AC59549" i="3"/>
  <c r="AC59550" i="3"/>
  <c r="AC59551" i="3"/>
  <c r="AC59552" i="3"/>
  <c r="AC59553" i="3"/>
  <c r="AC59554" i="3"/>
  <c r="AC59555" i="3"/>
  <c r="AC59556" i="3"/>
  <c r="AC59557" i="3"/>
  <c r="AC59558" i="3"/>
  <c r="AC59559" i="3"/>
  <c r="AC59560" i="3"/>
  <c r="AC59561" i="3"/>
  <c r="AC59562" i="3"/>
  <c r="AC59563" i="3"/>
  <c r="AC59564" i="3"/>
  <c r="AC59565" i="3"/>
  <c r="AC59566" i="3"/>
  <c r="AC59567" i="3"/>
  <c r="AC59568" i="3"/>
  <c r="AC59569" i="3"/>
  <c r="AC59570" i="3"/>
  <c r="AC59571" i="3"/>
  <c r="AC59572" i="3"/>
  <c r="AC59573" i="3"/>
  <c r="AC59574" i="3"/>
  <c r="AC59575" i="3"/>
  <c r="AC59576" i="3"/>
  <c r="AC59577" i="3"/>
  <c r="AC59578" i="3"/>
  <c r="AC59579" i="3"/>
  <c r="AC59580" i="3"/>
  <c r="AC59581" i="3"/>
  <c r="AC59582" i="3"/>
  <c r="AC59583" i="3"/>
  <c r="AC59584" i="3"/>
  <c r="AC59585" i="3"/>
  <c r="AC59586" i="3"/>
  <c r="AC59587" i="3"/>
  <c r="AC59588" i="3"/>
  <c r="AC59589" i="3"/>
  <c r="AC59590" i="3"/>
  <c r="AC59591" i="3"/>
  <c r="AC59592" i="3"/>
  <c r="AC59593" i="3"/>
  <c r="AC59594" i="3"/>
  <c r="AC59595" i="3"/>
  <c r="AC59596" i="3"/>
  <c r="AC59597" i="3"/>
  <c r="AC59598" i="3"/>
  <c r="AC59599" i="3"/>
  <c r="AC59600" i="3"/>
  <c r="AC59601" i="3"/>
  <c r="AC59602" i="3"/>
  <c r="AC59603" i="3"/>
  <c r="AC59604" i="3"/>
  <c r="AC59605" i="3"/>
  <c r="AC59606" i="3"/>
  <c r="AC59607" i="3"/>
  <c r="AC59608" i="3"/>
  <c r="AC59609" i="3"/>
  <c r="AC59610" i="3"/>
  <c r="AC59611" i="3"/>
  <c r="AC59612" i="3"/>
  <c r="AC59613" i="3"/>
  <c r="AC59614" i="3"/>
  <c r="AC59615" i="3"/>
  <c r="AC59616" i="3"/>
  <c r="AC59617" i="3"/>
  <c r="AC59618" i="3"/>
  <c r="AC59619" i="3"/>
  <c r="AC59620" i="3"/>
  <c r="AC59621" i="3"/>
  <c r="AC59622" i="3"/>
  <c r="AC59623" i="3"/>
  <c r="AC59624" i="3"/>
  <c r="AC59625" i="3"/>
  <c r="AC59626" i="3"/>
  <c r="AC59627" i="3"/>
  <c r="AC59628" i="3"/>
  <c r="AC59629" i="3"/>
  <c r="AC59630" i="3"/>
  <c r="AC59631" i="3"/>
  <c r="AC59632" i="3"/>
  <c r="AC59633" i="3"/>
  <c r="AC59634" i="3"/>
  <c r="AC59635" i="3"/>
  <c r="AC59636" i="3"/>
  <c r="AC59637" i="3"/>
  <c r="AC59638" i="3"/>
  <c r="AC59639" i="3"/>
  <c r="AC59640" i="3"/>
  <c r="AC59641" i="3"/>
  <c r="AC59642" i="3"/>
  <c r="AC59643" i="3"/>
  <c r="AC59644" i="3"/>
  <c r="AC59645" i="3"/>
  <c r="AC59646" i="3"/>
  <c r="AC59647" i="3"/>
  <c r="AC59648" i="3"/>
  <c r="AC59649" i="3"/>
  <c r="AC59650" i="3"/>
  <c r="AC59651" i="3"/>
  <c r="AC59652" i="3"/>
  <c r="AC59653" i="3"/>
  <c r="AC59654" i="3"/>
  <c r="AC59655" i="3"/>
  <c r="AC59656" i="3"/>
  <c r="AC59657" i="3"/>
  <c r="AC59658" i="3"/>
  <c r="AC59659" i="3"/>
  <c r="AC59660" i="3"/>
  <c r="AC59661" i="3"/>
  <c r="AC59662" i="3"/>
  <c r="AC59663" i="3"/>
  <c r="AC59664" i="3"/>
  <c r="AC59665" i="3"/>
  <c r="AC59666" i="3"/>
  <c r="AC59667" i="3"/>
  <c r="AC59668" i="3"/>
  <c r="AC59669" i="3"/>
  <c r="AC59670" i="3"/>
  <c r="AC59671" i="3"/>
  <c r="AC59672" i="3"/>
  <c r="AC59673" i="3"/>
  <c r="AC59674" i="3"/>
  <c r="AC59675" i="3"/>
  <c r="AC59676" i="3"/>
  <c r="AC59677" i="3"/>
  <c r="AC59678" i="3"/>
  <c r="AC59679" i="3"/>
  <c r="AC59680" i="3"/>
  <c r="AC59681" i="3"/>
  <c r="AC59682" i="3"/>
  <c r="AC59683" i="3"/>
  <c r="AC59684" i="3"/>
  <c r="AC59685" i="3"/>
  <c r="AC59686" i="3"/>
  <c r="AC59687" i="3"/>
  <c r="AC59688" i="3"/>
  <c r="AC59689" i="3"/>
  <c r="AC59690" i="3"/>
  <c r="AC59691" i="3"/>
  <c r="AC59692" i="3"/>
  <c r="AC59693" i="3"/>
  <c r="AC59694" i="3"/>
  <c r="AC59695" i="3"/>
  <c r="AC59696" i="3"/>
  <c r="AC59697" i="3"/>
  <c r="AC59698" i="3"/>
  <c r="AC59699" i="3"/>
  <c r="AC59700" i="3"/>
  <c r="AC59701" i="3"/>
  <c r="AC59702" i="3"/>
  <c r="AC59703" i="3"/>
  <c r="AC59704" i="3"/>
  <c r="AC59705" i="3"/>
  <c r="AC59706" i="3"/>
  <c r="AC59707" i="3"/>
  <c r="AC59708" i="3"/>
  <c r="AC59709" i="3"/>
  <c r="AC59710" i="3"/>
  <c r="AC59711" i="3"/>
  <c r="AC59712" i="3"/>
  <c r="AC59713" i="3"/>
  <c r="AC59714" i="3"/>
  <c r="AC59715" i="3"/>
  <c r="AC59716" i="3"/>
  <c r="AC59717" i="3"/>
  <c r="AC59718" i="3"/>
  <c r="AC59719" i="3"/>
  <c r="AC59720" i="3"/>
  <c r="AC59721" i="3"/>
  <c r="AC59722" i="3"/>
  <c r="AC59723" i="3"/>
  <c r="AC59724" i="3"/>
  <c r="AC59725" i="3"/>
  <c r="AC59726" i="3"/>
  <c r="AC59727" i="3"/>
  <c r="AC59728" i="3"/>
  <c r="AC59729" i="3"/>
  <c r="AC59730" i="3"/>
  <c r="AC59731" i="3"/>
  <c r="AC59732" i="3"/>
  <c r="AC59733" i="3"/>
  <c r="AC59734" i="3"/>
  <c r="AC59735" i="3"/>
  <c r="AC59736" i="3"/>
  <c r="AC59737" i="3"/>
  <c r="AC59738" i="3"/>
  <c r="AC59739" i="3"/>
  <c r="AC59740" i="3"/>
  <c r="AC59741" i="3"/>
  <c r="AC59742" i="3"/>
  <c r="AC59743" i="3"/>
  <c r="AC59744" i="3"/>
  <c r="AC59745" i="3"/>
  <c r="AC59746" i="3"/>
  <c r="AC59747" i="3"/>
  <c r="AC59748" i="3"/>
  <c r="AC59749" i="3"/>
  <c r="AC59750" i="3"/>
  <c r="AC59751" i="3"/>
  <c r="AC59752" i="3"/>
  <c r="AC59753" i="3"/>
  <c r="AC59754" i="3"/>
  <c r="AC59755" i="3"/>
  <c r="AC59756" i="3"/>
  <c r="AC59757" i="3"/>
  <c r="AC59758" i="3"/>
  <c r="AC59759" i="3"/>
  <c r="AC59760" i="3"/>
  <c r="AC59761" i="3"/>
  <c r="AC59762" i="3"/>
  <c r="AC59763" i="3"/>
  <c r="AC59764" i="3"/>
  <c r="AC59765" i="3"/>
  <c r="AC59766" i="3"/>
  <c r="AC59767" i="3"/>
  <c r="AC59768" i="3"/>
  <c r="AC59769" i="3"/>
  <c r="AC59770" i="3"/>
  <c r="AC59771" i="3"/>
  <c r="AC59772" i="3"/>
  <c r="AC59773" i="3"/>
  <c r="AC59774" i="3"/>
  <c r="AC59775" i="3"/>
  <c r="AC59776" i="3"/>
  <c r="AC59777" i="3"/>
  <c r="AC59778" i="3"/>
  <c r="AC59779" i="3"/>
  <c r="AC59780" i="3"/>
  <c r="AC59781" i="3"/>
  <c r="AC59782" i="3"/>
  <c r="AC59783" i="3"/>
  <c r="AC59784" i="3"/>
  <c r="AC59785" i="3"/>
  <c r="AC59786" i="3"/>
  <c r="AC59787" i="3"/>
  <c r="AC59788" i="3"/>
  <c r="AC59789" i="3"/>
  <c r="AC59790" i="3"/>
  <c r="AC59791" i="3"/>
  <c r="AC59792" i="3"/>
  <c r="AC59793" i="3"/>
  <c r="AC59794" i="3"/>
  <c r="AC59795" i="3"/>
  <c r="AC59796" i="3"/>
  <c r="AC59797" i="3"/>
  <c r="AC59798" i="3"/>
  <c r="AC59799" i="3"/>
  <c r="AC59800" i="3"/>
  <c r="AC59801" i="3"/>
  <c r="AC59802" i="3"/>
  <c r="AC59803" i="3"/>
  <c r="AC59804" i="3"/>
  <c r="AC59805" i="3"/>
  <c r="AC59806" i="3"/>
  <c r="AC59807" i="3"/>
  <c r="AC59808" i="3"/>
  <c r="AC59809" i="3"/>
  <c r="AC59810" i="3"/>
  <c r="AC59811" i="3"/>
  <c r="AC59812" i="3"/>
  <c r="AC59813" i="3"/>
  <c r="AC59814" i="3"/>
  <c r="AC59815" i="3"/>
  <c r="AC59816" i="3"/>
  <c r="AC59817" i="3"/>
  <c r="AC59818" i="3"/>
  <c r="AC59819" i="3"/>
  <c r="AC59820" i="3"/>
  <c r="AC59821" i="3"/>
  <c r="AC59822" i="3"/>
  <c r="AC59823" i="3"/>
  <c r="AC59824" i="3"/>
  <c r="AC59825" i="3"/>
  <c r="AC59826" i="3"/>
  <c r="AC59827" i="3"/>
  <c r="AC59828" i="3"/>
  <c r="AC59829" i="3"/>
  <c r="AC59830" i="3"/>
  <c r="AC59831" i="3"/>
  <c r="AC59832" i="3"/>
  <c r="AC59833" i="3"/>
  <c r="AC59834" i="3"/>
  <c r="AC59835" i="3"/>
  <c r="AC59836" i="3"/>
  <c r="AC59837" i="3"/>
  <c r="AC59838" i="3"/>
  <c r="AC59839" i="3"/>
  <c r="AC59840" i="3"/>
  <c r="AC59841" i="3"/>
  <c r="AC59842" i="3"/>
  <c r="AC59843" i="3"/>
  <c r="AC59844" i="3"/>
  <c r="AC59845" i="3"/>
  <c r="AC59846" i="3"/>
  <c r="AC59847" i="3"/>
  <c r="AC59848" i="3"/>
  <c r="AC59849" i="3"/>
  <c r="AC59850" i="3"/>
  <c r="AC59851" i="3"/>
  <c r="AC59852" i="3"/>
  <c r="AC59853" i="3"/>
  <c r="AC59854" i="3"/>
  <c r="AC59855" i="3"/>
  <c r="AC59856" i="3"/>
  <c r="AC59857" i="3"/>
  <c r="AC59858" i="3"/>
  <c r="AC59859" i="3"/>
  <c r="AC59860" i="3"/>
  <c r="AC59861" i="3"/>
  <c r="AC59862" i="3"/>
  <c r="AC59863" i="3"/>
  <c r="AC59864" i="3"/>
  <c r="AC59865" i="3"/>
  <c r="AC59866" i="3"/>
  <c r="AC59867" i="3"/>
  <c r="AC59868" i="3"/>
  <c r="AC59869" i="3"/>
  <c r="AC59870" i="3"/>
  <c r="AC59871" i="3"/>
  <c r="AC59872" i="3"/>
  <c r="AC59873" i="3"/>
  <c r="AC59874" i="3"/>
  <c r="AC59875" i="3"/>
  <c r="AC59876" i="3"/>
  <c r="AC59877" i="3"/>
  <c r="AC59878" i="3"/>
  <c r="AC59879" i="3"/>
  <c r="AC59880" i="3"/>
  <c r="AC59881" i="3"/>
  <c r="AC59882" i="3"/>
  <c r="AC59883" i="3"/>
  <c r="AC59884" i="3"/>
  <c r="AC59885" i="3"/>
  <c r="AC59886" i="3"/>
  <c r="AC59887" i="3"/>
  <c r="AC59888" i="3"/>
  <c r="AC59889" i="3"/>
  <c r="AC59890" i="3"/>
  <c r="AC59891" i="3"/>
  <c r="AC59892" i="3"/>
  <c r="AC59893" i="3"/>
  <c r="AC59894" i="3"/>
  <c r="AC59895" i="3"/>
  <c r="AC59896" i="3"/>
  <c r="AC59897" i="3"/>
  <c r="AC59898" i="3"/>
  <c r="AC59899" i="3"/>
  <c r="AC59900" i="3"/>
  <c r="AC59901" i="3"/>
  <c r="AC59902" i="3"/>
  <c r="AC59903" i="3"/>
  <c r="AC59904" i="3"/>
  <c r="AC59905" i="3"/>
  <c r="AC59906" i="3"/>
  <c r="AC59907" i="3"/>
  <c r="AC59908" i="3"/>
  <c r="AC59909" i="3"/>
  <c r="AC59910" i="3"/>
  <c r="AC59911" i="3"/>
  <c r="AC59912" i="3"/>
  <c r="AC59913" i="3"/>
  <c r="AC59914" i="3"/>
  <c r="AC59915" i="3"/>
  <c r="AC59916" i="3"/>
  <c r="AC59917" i="3"/>
  <c r="AC59918" i="3"/>
  <c r="AC59919" i="3"/>
  <c r="AC59920" i="3"/>
  <c r="AC59921" i="3"/>
  <c r="AC59922" i="3"/>
  <c r="AC59923" i="3"/>
  <c r="AC59924" i="3"/>
  <c r="AC59925" i="3"/>
  <c r="AC59926" i="3"/>
  <c r="AC59927" i="3"/>
  <c r="AC59928" i="3"/>
  <c r="AC59929" i="3"/>
  <c r="AC59930" i="3"/>
  <c r="AC59931" i="3"/>
  <c r="AC59932" i="3"/>
  <c r="AC59933" i="3"/>
  <c r="AC59934" i="3"/>
  <c r="AC59935" i="3"/>
  <c r="AC59936" i="3"/>
  <c r="AC59937" i="3"/>
  <c r="AC59938" i="3"/>
  <c r="AC59939" i="3"/>
  <c r="AC59940" i="3"/>
  <c r="AC59941" i="3"/>
  <c r="AC59942" i="3"/>
  <c r="AC59943" i="3"/>
  <c r="AC59944" i="3"/>
  <c r="AC59945" i="3"/>
  <c r="AC59946" i="3"/>
  <c r="AC59947" i="3"/>
  <c r="AC59948" i="3"/>
  <c r="AC59949" i="3"/>
  <c r="AC59950" i="3"/>
  <c r="AC59951" i="3"/>
  <c r="AC59952" i="3"/>
  <c r="AC59953" i="3"/>
  <c r="AC59954" i="3"/>
  <c r="AC59955" i="3"/>
  <c r="AC59956" i="3"/>
  <c r="AC59957" i="3"/>
  <c r="AC59958" i="3"/>
  <c r="AC59959" i="3"/>
  <c r="AC59960" i="3"/>
  <c r="AC59961" i="3"/>
  <c r="AC59962" i="3"/>
  <c r="AC59963" i="3"/>
  <c r="AC59964" i="3"/>
  <c r="AC59965" i="3"/>
  <c r="AC59966" i="3"/>
  <c r="AC59967" i="3"/>
  <c r="AC59968" i="3"/>
  <c r="AC59969" i="3"/>
  <c r="AC59970" i="3"/>
  <c r="AC59971" i="3"/>
  <c r="AC59972" i="3"/>
  <c r="AC59973" i="3"/>
  <c r="AC59974" i="3"/>
  <c r="AC59975" i="3"/>
  <c r="AC59976" i="3"/>
  <c r="AC59977" i="3"/>
  <c r="AC59978" i="3"/>
  <c r="AC59979" i="3"/>
  <c r="AC59980" i="3"/>
  <c r="AC59981" i="3"/>
  <c r="AC59982" i="3"/>
  <c r="AC59983" i="3"/>
  <c r="AC59984" i="3"/>
  <c r="AC59985" i="3"/>
  <c r="AC59986" i="3"/>
  <c r="AC59987" i="3"/>
  <c r="AC59988" i="3"/>
  <c r="AC59989" i="3"/>
  <c r="AC59990" i="3"/>
  <c r="AC59991" i="3"/>
  <c r="AC59992" i="3"/>
  <c r="AC59993" i="3"/>
  <c r="AC59994" i="3"/>
  <c r="AC59995" i="3"/>
  <c r="AC59996" i="3"/>
  <c r="AC59997" i="3"/>
  <c r="AC59998" i="3"/>
  <c r="AC59999" i="3"/>
  <c r="AC60000" i="3"/>
  <c r="AC60001" i="3"/>
  <c r="AC60002" i="3"/>
  <c r="AC60003" i="3"/>
  <c r="AC60004" i="3"/>
  <c r="AC60005" i="3"/>
  <c r="AC60006" i="3"/>
  <c r="AC60007" i="3"/>
  <c r="AC60008" i="3"/>
  <c r="AC60009" i="3"/>
  <c r="AC60010" i="3"/>
  <c r="AC60011" i="3"/>
  <c r="AC60012" i="3"/>
  <c r="AC60013" i="3"/>
  <c r="AC60014" i="3"/>
  <c r="AC60015" i="3"/>
  <c r="AC60016" i="3"/>
  <c r="AC60017" i="3"/>
  <c r="AC60018" i="3"/>
  <c r="AC60019" i="3"/>
  <c r="AC60020" i="3"/>
  <c r="AC60021" i="3"/>
  <c r="AC60022" i="3"/>
  <c r="AC60023" i="3"/>
  <c r="AC60024" i="3"/>
  <c r="AC60025" i="3"/>
  <c r="AC60026" i="3"/>
  <c r="AC60027" i="3"/>
  <c r="AC60028" i="3"/>
  <c r="AC60029" i="3"/>
  <c r="AC60030" i="3"/>
  <c r="AC60031" i="3"/>
  <c r="AC60032" i="3"/>
  <c r="AC60033" i="3"/>
  <c r="AC60034" i="3"/>
  <c r="AC60035" i="3"/>
  <c r="AC60036" i="3"/>
  <c r="AC60037" i="3"/>
  <c r="AC60038" i="3"/>
  <c r="AC60039" i="3"/>
  <c r="AC60040" i="3"/>
  <c r="AC60041" i="3"/>
  <c r="AC60042" i="3"/>
  <c r="AC60043" i="3"/>
  <c r="AC60044" i="3"/>
  <c r="AC60045" i="3"/>
  <c r="AC60046" i="3"/>
  <c r="AC60047" i="3"/>
  <c r="AC60048" i="3"/>
  <c r="AC60049" i="3"/>
  <c r="AC60050" i="3"/>
  <c r="AC60051" i="3"/>
  <c r="AC60052" i="3"/>
  <c r="AC60053" i="3"/>
  <c r="AC60054" i="3"/>
  <c r="AC60055" i="3"/>
  <c r="AC60056" i="3"/>
  <c r="AC60057" i="3"/>
  <c r="AC60058" i="3"/>
  <c r="AC60059" i="3"/>
  <c r="AC60060" i="3"/>
  <c r="AC60061" i="3"/>
  <c r="AC60062" i="3"/>
  <c r="AC60063" i="3"/>
  <c r="AC60064" i="3"/>
  <c r="AC60065" i="3"/>
  <c r="AC60066" i="3"/>
  <c r="AC60067" i="3"/>
  <c r="AC60068" i="3"/>
  <c r="AC60069" i="3"/>
  <c r="AC60070" i="3"/>
  <c r="AC60071" i="3"/>
  <c r="AC60072" i="3"/>
  <c r="AC60073" i="3"/>
  <c r="AC60074" i="3"/>
  <c r="AC60075" i="3"/>
  <c r="AC60076" i="3"/>
  <c r="AC60077" i="3"/>
  <c r="AC60078" i="3"/>
  <c r="AC60079" i="3"/>
  <c r="AC60080" i="3"/>
  <c r="AC60081" i="3"/>
  <c r="AC60082" i="3"/>
  <c r="AC60083" i="3"/>
  <c r="AC60084" i="3"/>
  <c r="AC60085" i="3"/>
  <c r="AC60086" i="3"/>
  <c r="AC60087" i="3"/>
  <c r="AC60088" i="3"/>
  <c r="AC60089" i="3"/>
  <c r="AC60090" i="3"/>
  <c r="AC60091" i="3"/>
  <c r="AC60092" i="3"/>
  <c r="AC60093" i="3"/>
  <c r="AC60094" i="3"/>
  <c r="AC60095" i="3"/>
  <c r="AC60096" i="3"/>
  <c r="AC60097" i="3"/>
  <c r="AC60098" i="3"/>
  <c r="AC60099" i="3"/>
  <c r="AC60100" i="3"/>
  <c r="AC60101" i="3"/>
  <c r="AC60102" i="3"/>
  <c r="AC60103" i="3"/>
  <c r="AC60104" i="3"/>
  <c r="AC60105" i="3"/>
  <c r="AC60106" i="3"/>
  <c r="AC60107" i="3"/>
  <c r="AC60108" i="3"/>
  <c r="AC60109" i="3"/>
  <c r="AC60110" i="3"/>
  <c r="AC60111" i="3"/>
  <c r="AC60112" i="3"/>
  <c r="AC60113" i="3"/>
  <c r="AC60114" i="3"/>
  <c r="AC60115" i="3"/>
  <c r="AC60116" i="3"/>
  <c r="AC60117" i="3"/>
  <c r="AC60118" i="3"/>
  <c r="AC60119" i="3"/>
  <c r="AC60120" i="3"/>
  <c r="AC60121" i="3"/>
  <c r="AC60122" i="3"/>
  <c r="AC60123" i="3"/>
  <c r="AC60124" i="3"/>
  <c r="AC60125" i="3"/>
  <c r="AC60126" i="3"/>
  <c r="AC60127" i="3"/>
  <c r="AC60128" i="3"/>
  <c r="AC60129" i="3"/>
  <c r="AC60130" i="3"/>
  <c r="AC60131" i="3"/>
  <c r="AC60132" i="3"/>
  <c r="AC60133" i="3"/>
  <c r="AC60134" i="3"/>
  <c r="AC60135" i="3"/>
  <c r="AC60136" i="3"/>
  <c r="AC60137" i="3"/>
  <c r="AC60138" i="3"/>
  <c r="AC60139" i="3"/>
  <c r="AC60140" i="3"/>
  <c r="AC60141" i="3"/>
  <c r="AC60142" i="3"/>
  <c r="AC60143" i="3"/>
  <c r="AC60144" i="3"/>
  <c r="AC60145" i="3"/>
  <c r="AC60146" i="3"/>
  <c r="AC60147" i="3"/>
  <c r="AC60148" i="3"/>
  <c r="AC60149" i="3"/>
  <c r="AC60150" i="3"/>
  <c r="AC60151" i="3"/>
  <c r="AC60152" i="3"/>
  <c r="AC60153" i="3"/>
  <c r="AC60154" i="3"/>
  <c r="AC60155" i="3"/>
  <c r="AC60156" i="3"/>
  <c r="AC60157" i="3"/>
  <c r="AC60158" i="3"/>
  <c r="AC60159" i="3"/>
  <c r="AC60160" i="3"/>
  <c r="AC60161" i="3"/>
  <c r="AC60162" i="3"/>
  <c r="AC60163" i="3"/>
  <c r="AC60164" i="3"/>
  <c r="AC60165" i="3"/>
  <c r="AC60166" i="3"/>
  <c r="AC60167" i="3"/>
  <c r="AC60168" i="3"/>
  <c r="AC60169" i="3"/>
  <c r="AC60170" i="3"/>
  <c r="AC60171" i="3"/>
  <c r="AC60172" i="3"/>
  <c r="AC60173" i="3"/>
  <c r="AC60174" i="3"/>
  <c r="AC60175" i="3"/>
  <c r="AC60176" i="3"/>
  <c r="AC60177" i="3"/>
  <c r="AC60178" i="3"/>
  <c r="AC60179" i="3"/>
  <c r="AC60180" i="3"/>
  <c r="AC60181" i="3"/>
  <c r="AC60182" i="3"/>
  <c r="AC60183" i="3"/>
  <c r="AC60184" i="3"/>
  <c r="AC60185" i="3"/>
  <c r="AC60186" i="3"/>
  <c r="AC60187" i="3"/>
  <c r="AC60188" i="3"/>
  <c r="AC60189" i="3"/>
  <c r="AC60190" i="3"/>
  <c r="AC60191" i="3"/>
  <c r="AC60192" i="3"/>
  <c r="AC60193" i="3"/>
  <c r="AC60194" i="3"/>
  <c r="AC60195" i="3"/>
  <c r="AC60196" i="3"/>
  <c r="AC60197" i="3"/>
  <c r="AC60198" i="3"/>
  <c r="AC60199" i="3"/>
  <c r="AC60200" i="3"/>
  <c r="AC60201" i="3"/>
  <c r="AC60202" i="3"/>
  <c r="AC60203" i="3"/>
  <c r="AC60204" i="3"/>
  <c r="AC60205" i="3"/>
  <c r="AC60206" i="3"/>
  <c r="AC60207" i="3"/>
  <c r="AC60208" i="3"/>
  <c r="AC60209" i="3"/>
  <c r="AC60210" i="3"/>
  <c r="AC60211" i="3"/>
  <c r="AC60212" i="3"/>
  <c r="AC60213" i="3"/>
  <c r="AC60214" i="3"/>
  <c r="AC60215" i="3"/>
  <c r="AC60216" i="3"/>
  <c r="AC60217" i="3"/>
  <c r="AC60218" i="3"/>
  <c r="AC60219" i="3"/>
  <c r="AC60220" i="3"/>
  <c r="AC60221" i="3"/>
  <c r="AC60222" i="3"/>
  <c r="AC60223" i="3"/>
  <c r="AC60224" i="3"/>
  <c r="AC60225" i="3"/>
  <c r="AC60226" i="3"/>
  <c r="AC60227" i="3"/>
  <c r="AC60228" i="3"/>
  <c r="AC60229" i="3"/>
  <c r="AC60230" i="3"/>
  <c r="AC60231" i="3"/>
  <c r="AC60232" i="3"/>
  <c r="AC60233" i="3"/>
  <c r="AC60234" i="3"/>
  <c r="AC60235" i="3"/>
  <c r="AC60236" i="3"/>
  <c r="AC60237" i="3"/>
  <c r="AC60238" i="3"/>
  <c r="AC60239" i="3"/>
  <c r="AC60240" i="3"/>
  <c r="AC60241" i="3"/>
  <c r="AC60242" i="3"/>
  <c r="AC60243" i="3"/>
  <c r="AC60244" i="3"/>
  <c r="AC60245" i="3"/>
  <c r="AC60246" i="3"/>
  <c r="AC60247" i="3"/>
  <c r="AC60248" i="3"/>
  <c r="AC60249" i="3"/>
  <c r="AC60250" i="3"/>
  <c r="AC60251" i="3"/>
  <c r="AC60252" i="3"/>
  <c r="AC60253" i="3"/>
  <c r="AC60254" i="3"/>
  <c r="AC60255" i="3"/>
  <c r="AC60256" i="3"/>
  <c r="AC60257" i="3"/>
  <c r="AC60258" i="3"/>
  <c r="AC60259" i="3"/>
  <c r="AC60260" i="3"/>
  <c r="AC60261" i="3"/>
  <c r="AC60262" i="3"/>
  <c r="AC60263" i="3"/>
  <c r="AC60264" i="3"/>
  <c r="AC60265" i="3"/>
  <c r="AC60266" i="3"/>
  <c r="AC60267" i="3"/>
  <c r="AC60268" i="3"/>
  <c r="AC60269" i="3"/>
  <c r="AC60270" i="3"/>
  <c r="AC60271" i="3"/>
  <c r="AC60272" i="3"/>
  <c r="AC60273" i="3"/>
  <c r="AC60274" i="3"/>
  <c r="AC60275" i="3"/>
  <c r="AC60276" i="3"/>
  <c r="AC60277" i="3"/>
  <c r="AC60278" i="3"/>
  <c r="AC60279" i="3"/>
  <c r="AC60280" i="3"/>
  <c r="AC60281" i="3"/>
  <c r="AC60282" i="3"/>
  <c r="AC60283" i="3"/>
  <c r="AC60284" i="3"/>
  <c r="AC60285" i="3"/>
  <c r="AC60286" i="3"/>
  <c r="AC60287" i="3"/>
  <c r="AC60288" i="3"/>
  <c r="AC60289" i="3"/>
  <c r="AC60290" i="3"/>
  <c r="AC60291" i="3"/>
  <c r="AC60292" i="3"/>
  <c r="AC60293" i="3"/>
  <c r="AC60294" i="3"/>
  <c r="AC60295" i="3"/>
  <c r="AC60296" i="3"/>
  <c r="AC60297" i="3"/>
  <c r="AC60298" i="3"/>
  <c r="AC60299" i="3"/>
  <c r="AC60300" i="3"/>
  <c r="AC60301" i="3"/>
  <c r="AC60302" i="3"/>
  <c r="AC60303" i="3"/>
  <c r="AC60304" i="3"/>
  <c r="AC60305" i="3"/>
  <c r="AC60306" i="3"/>
  <c r="AC60307" i="3"/>
  <c r="AC60308" i="3"/>
  <c r="AC60309" i="3"/>
  <c r="AC60310" i="3"/>
  <c r="AC60311" i="3"/>
  <c r="AC60312" i="3"/>
  <c r="AC60313" i="3"/>
  <c r="AC60314" i="3"/>
  <c r="AC60315" i="3"/>
  <c r="AC60316" i="3"/>
  <c r="AC60317" i="3"/>
  <c r="AC60318" i="3"/>
  <c r="AC60319" i="3"/>
  <c r="AC60320" i="3"/>
  <c r="AC60321" i="3"/>
  <c r="AC60322" i="3"/>
  <c r="AC60323" i="3"/>
  <c r="AC60324" i="3"/>
  <c r="AC60325" i="3"/>
  <c r="AC60326" i="3"/>
  <c r="AC60327" i="3"/>
  <c r="AC60328" i="3"/>
  <c r="AC60329" i="3"/>
  <c r="AC60330" i="3"/>
  <c r="AC60331" i="3"/>
  <c r="AC60332" i="3"/>
  <c r="AC60333" i="3"/>
  <c r="AC60334" i="3"/>
  <c r="AC60335" i="3"/>
  <c r="AC60336" i="3"/>
  <c r="AC60337" i="3"/>
  <c r="AC60338" i="3"/>
  <c r="AC60339" i="3"/>
  <c r="AC60340" i="3"/>
  <c r="AC60341" i="3"/>
  <c r="AC60342" i="3"/>
  <c r="AC60343" i="3"/>
  <c r="AC60344" i="3"/>
  <c r="AC60345" i="3"/>
  <c r="AC60346" i="3"/>
  <c r="AC60347" i="3"/>
  <c r="AC60348" i="3"/>
  <c r="AC60349" i="3"/>
  <c r="AC60350" i="3"/>
  <c r="AC60351" i="3"/>
  <c r="AC60352" i="3"/>
  <c r="AC60353" i="3"/>
  <c r="AC60354" i="3"/>
  <c r="AC60355" i="3"/>
  <c r="AC60356" i="3"/>
  <c r="AC60357" i="3"/>
  <c r="AC60358" i="3"/>
  <c r="AC60359" i="3"/>
  <c r="AC60360" i="3"/>
  <c r="AC60361" i="3"/>
  <c r="AC60362" i="3"/>
  <c r="AC60363" i="3"/>
  <c r="AC60364" i="3"/>
  <c r="AC60365" i="3"/>
  <c r="AC60366" i="3"/>
  <c r="AC60367" i="3"/>
  <c r="AC60368" i="3"/>
  <c r="AC60369" i="3"/>
  <c r="AC60370" i="3"/>
  <c r="AC60371" i="3"/>
  <c r="AC60372" i="3"/>
  <c r="AC60373" i="3"/>
  <c r="AC60374" i="3"/>
  <c r="AC60375" i="3"/>
  <c r="AC60376" i="3"/>
  <c r="AC60377" i="3"/>
  <c r="AC60378" i="3"/>
  <c r="AC60379" i="3"/>
  <c r="AC60380" i="3"/>
  <c r="AC60381" i="3"/>
  <c r="AC60382" i="3"/>
  <c r="AC60383" i="3"/>
  <c r="AC60384" i="3"/>
  <c r="AC60385" i="3"/>
  <c r="AC60386" i="3"/>
  <c r="AC60387" i="3"/>
  <c r="AC60388" i="3"/>
  <c r="AC60389" i="3"/>
  <c r="AC60390" i="3"/>
  <c r="AC60391" i="3"/>
  <c r="AC60392" i="3"/>
  <c r="AC60393" i="3"/>
  <c r="AC60394" i="3"/>
  <c r="AC60395" i="3"/>
  <c r="AC60396" i="3"/>
  <c r="AC60397" i="3"/>
  <c r="AC60398" i="3"/>
  <c r="AC60399" i="3"/>
  <c r="AC60400" i="3"/>
  <c r="AC60401" i="3"/>
  <c r="AC60402" i="3"/>
  <c r="AC60403" i="3"/>
  <c r="AC60404" i="3"/>
  <c r="AC60405" i="3"/>
  <c r="AC60406" i="3"/>
  <c r="AC60407" i="3"/>
  <c r="AC60408" i="3"/>
  <c r="AC60409" i="3"/>
  <c r="AC60410" i="3"/>
  <c r="AC60411" i="3"/>
  <c r="AC60412" i="3"/>
  <c r="AC60413" i="3"/>
  <c r="AC60414" i="3"/>
  <c r="AC60415" i="3"/>
  <c r="AC60416" i="3"/>
  <c r="AC60417" i="3"/>
  <c r="AC60418" i="3"/>
  <c r="AC60419" i="3"/>
  <c r="AC60420" i="3"/>
  <c r="AC60421" i="3"/>
  <c r="AC60422" i="3"/>
  <c r="AC60423" i="3"/>
  <c r="AC60424" i="3"/>
  <c r="AC60425" i="3"/>
  <c r="AC60426" i="3"/>
  <c r="AC60427" i="3"/>
  <c r="AC60428" i="3"/>
  <c r="AC60429" i="3"/>
  <c r="AC60430" i="3"/>
  <c r="AC60431" i="3"/>
  <c r="AC60432" i="3"/>
  <c r="AC60433" i="3"/>
  <c r="AC60434" i="3"/>
  <c r="AC60435" i="3"/>
  <c r="AC60436" i="3"/>
  <c r="AC60437" i="3"/>
  <c r="AC60438" i="3"/>
  <c r="AC60439" i="3"/>
  <c r="AC60440" i="3"/>
  <c r="AC60441" i="3"/>
  <c r="AC60442" i="3"/>
  <c r="AC60443" i="3"/>
  <c r="AC60444" i="3"/>
  <c r="AC60445" i="3"/>
  <c r="AC60446" i="3"/>
  <c r="AC60447" i="3"/>
  <c r="AC60448" i="3"/>
  <c r="AC60449" i="3"/>
  <c r="AC60450" i="3"/>
  <c r="AC60451" i="3"/>
  <c r="AC60452" i="3"/>
  <c r="AC60453" i="3"/>
  <c r="AC60454" i="3"/>
  <c r="AC60455" i="3"/>
  <c r="AC60456" i="3"/>
  <c r="AC60457" i="3"/>
  <c r="AC60458" i="3"/>
  <c r="AC60459" i="3"/>
  <c r="AC60460" i="3"/>
  <c r="AC60461" i="3"/>
  <c r="AC60462" i="3"/>
  <c r="AC60463" i="3"/>
  <c r="AC60464" i="3"/>
  <c r="AC60465" i="3"/>
  <c r="AC60466" i="3"/>
  <c r="AC60467" i="3"/>
  <c r="AC60468" i="3"/>
  <c r="AC60469" i="3"/>
  <c r="AC60470" i="3"/>
  <c r="AC60471" i="3"/>
  <c r="AC60472" i="3"/>
  <c r="AC60473" i="3"/>
  <c r="AC60474" i="3"/>
  <c r="AC60475" i="3"/>
  <c r="AC60476" i="3"/>
  <c r="AC60477" i="3"/>
  <c r="AC60478" i="3"/>
  <c r="AC60479" i="3"/>
  <c r="AC60480" i="3"/>
  <c r="AC60481" i="3"/>
  <c r="AC60482" i="3"/>
  <c r="AC60483" i="3"/>
  <c r="AC60484" i="3"/>
  <c r="AC60485" i="3"/>
  <c r="AC60486" i="3"/>
  <c r="AC60487" i="3"/>
  <c r="AC60488" i="3"/>
  <c r="AC60489" i="3"/>
  <c r="AC60490" i="3"/>
  <c r="AC60491" i="3"/>
  <c r="AC60492" i="3"/>
  <c r="AC60493" i="3"/>
  <c r="AC60494" i="3"/>
  <c r="AC60495" i="3"/>
  <c r="AC60496" i="3"/>
  <c r="AC60497" i="3"/>
  <c r="AC60498" i="3"/>
  <c r="AC60499" i="3"/>
  <c r="AC60500" i="3"/>
  <c r="AC60501" i="3"/>
  <c r="AC60502" i="3"/>
  <c r="AC60503" i="3"/>
  <c r="AC60504" i="3"/>
  <c r="AC60505" i="3"/>
  <c r="AC60506" i="3"/>
  <c r="AC60507" i="3"/>
  <c r="AC60508" i="3"/>
  <c r="AC60509" i="3"/>
  <c r="AC60510" i="3"/>
  <c r="AC60511" i="3"/>
  <c r="AC60512" i="3"/>
  <c r="AC60513" i="3"/>
  <c r="AC60514" i="3"/>
  <c r="AC60515" i="3"/>
  <c r="AC60516" i="3"/>
  <c r="AC60517" i="3"/>
  <c r="AC60518" i="3"/>
  <c r="AC60519" i="3"/>
  <c r="AC60520" i="3"/>
  <c r="AC60521" i="3"/>
  <c r="AC60522" i="3"/>
  <c r="AC60523" i="3"/>
  <c r="AC60524" i="3"/>
  <c r="AC60525" i="3"/>
  <c r="AC60526" i="3"/>
  <c r="AC60527" i="3"/>
  <c r="AC60528" i="3"/>
  <c r="AC60529" i="3"/>
  <c r="AC60530" i="3"/>
  <c r="AC60531" i="3"/>
  <c r="AC60532" i="3"/>
  <c r="AC60533" i="3"/>
  <c r="AC60534" i="3"/>
  <c r="AC60535" i="3"/>
  <c r="AC60536" i="3"/>
  <c r="AC60537" i="3"/>
  <c r="AC60538" i="3"/>
  <c r="AC60539" i="3"/>
  <c r="AC60540" i="3"/>
  <c r="AC60541" i="3"/>
  <c r="AC60542" i="3"/>
  <c r="AC60543" i="3"/>
  <c r="AC60544" i="3"/>
  <c r="AC60545" i="3"/>
  <c r="AC60546" i="3"/>
  <c r="AC60547" i="3"/>
  <c r="AC60548" i="3"/>
  <c r="AC60549" i="3"/>
  <c r="AC60550" i="3"/>
  <c r="AC60551" i="3"/>
  <c r="AC60552" i="3"/>
  <c r="AC60553" i="3"/>
  <c r="AC60554" i="3"/>
  <c r="AC60555" i="3"/>
  <c r="AC60556" i="3"/>
  <c r="AC60557" i="3"/>
  <c r="AC60558" i="3"/>
  <c r="AC60559" i="3"/>
  <c r="AC60560" i="3"/>
  <c r="AC60561" i="3"/>
  <c r="AC60562" i="3"/>
  <c r="AC60563" i="3"/>
  <c r="AC60564" i="3"/>
  <c r="AC60565" i="3"/>
  <c r="AC60566" i="3"/>
  <c r="AC60567" i="3"/>
  <c r="AC60568" i="3"/>
  <c r="AC60569" i="3"/>
  <c r="AC60570" i="3"/>
  <c r="AC60571" i="3"/>
  <c r="AC60572" i="3"/>
  <c r="AC60573" i="3"/>
  <c r="AC60574" i="3"/>
  <c r="AC60575" i="3"/>
  <c r="AC60576" i="3"/>
  <c r="AC60577" i="3"/>
  <c r="AC60578" i="3"/>
  <c r="AC60579" i="3"/>
  <c r="AC60580" i="3"/>
  <c r="AC60581" i="3"/>
  <c r="AC60582" i="3"/>
  <c r="AC60583" i="3"/>
  <c r="AC60584" i="3"/>
  <c r="AC60585" i="3"/>
  <c r="AC60586" i="3"/>
  <c r="AC60587" i="3"/>
  <c r="AC60588" i="3"/>
  <c r="AC60589" i="3"/>
  <c r="AC60590" i="3"/>
  <c r="AC60591" i="3"/>
  <c r="AC60592" i="3"/>
  <c r="AC60593" i="3"/>
  <c r="AC60594" i="3"/>
  <c r="AC60595" i="3"/>
  <c r="AC60596" i="3"/>
  <c r="AC60597" i="3"/>
  <c r="AC60598" i="3"/>
  <c r="AC60599" i="3"/>
  <c r="AC60600" i="3"/>
  <c r="AC60601" i="3"/>
  <c r="AC60602" i="3"/>
  <c r="AC60603" i="3"/>
  <c r="AC60604" i="3"/>
  <c r="AC60605" i="3"/>
  <c r="AC60606" i="3"/>
  <c r="AC60607" i="3"/>
  <c r="AC60608" i="3"/>
  <c r="AC60609" i="3"/>
  <c r="AC60610" i="3"/>
  <c r="AC60611" i="3"/>
  <c r="AC60612" i="3"/>
  <c r="AC60613" i="3"/>
  <c r="AC60614" i="3"/>
  <c r="AC60615" i="3"/>
  <c r="AC60616" i="3"/>
  <c r="AC60617" i="3"/>
  <c r="AC60618" i="3"/>
  <c r="AC60619" i="3"/>
  <c r="AC60620" i="3"/>
  <c r="AC60621" i="3"/>
  <c r="AC60622" i="3"/>
  <c r="AC60623" i="3"/>
  <c r="AC60624" i="3"/>
  <c r="AC60625" i="3"/>
  <c r="AC60626" i="3"/>
  <c r="AC60627" i="3"/>
  <c r="AC60628" i="3"/>
  <c r="AC60629" i="3"/>
  <c r="AC60630" i="3"/>
  <c r="AC60631" i="3"/>
  <c r="AC60632" i="3"/>
  <c r="AC60633" i="3"/>
  <c r="AC60634" i="3"/>
  <c r="AC60635" i="3"/>
  <c r="AC60636" i="3"/>
  <c r="AC60637" i="3"/>
  <c r="AC60638" i="3"/>
  <c r="AC60639" i="3"/>
  <c r="AC60640" i="3"/>
  <c r="AC60641" i="3"/>
  <c r="AC60642" i="3"/>
  <c r="AC60643" i="3"/>
  <c r="AC60644" i="3"/>
  <c r="AC60645" i="3"/>
  <c r="AC60646" i="3"/>
  <c r="AC60647" i="3"/>
  <c r="AC60648" i="3"/>
  <c r="AC60649" i="3"/>
  <c r="AC60650" i="3"/>
  <c r="AC60651" i="3"/>
  <c r="AC60652" i="3"/>
  <c r="AC60653" i="3"/>
  <c r="AC60654" i="3"/>
  <c r="AC60655" i="3"/>
  <c r="AC60656" i="3"/>
  <c r="AC60657" i="3"/>
  <c r="AC60658" i="3"/>
  <c r="AC60659" i="3"/>
  <c r="AC60660" i="3"/>
  <c r="AC60661" i="3"/>
  <c r="AC60662" i="3"/>
  <c r="AC60663" i="3"/>
  <c r="AC60664" i="3"/>
  <c r="AC60665" i="3"/>
  <c r="AC60666" i="3"/>
  <c r="AC60667" i="3"/>
  <c r="AC60668" i="3"/>
  <c r="AC60669" i="3"/>
  <c r="AC60670" i="3"/>
  <c r="AC60671" i="3"/>
  <c r="AC60672" i="3"/>
  <c r="AC60673" i="3"/>
  <c r="AC60674" i="3"/>
  <c r="AC60675" i="3"/>
  <c r="AC60676" i="3"/>
  <c r="AC60677" i="3"/>
  <c r="AC60678" i="3"/>
  <c r="AC60679" i="3"/>
  <c r="AC60680" i="3"/>
  <c r="AC60681" i="3"/>
  <c r="AC60682" i="3"/>
  <c r="AC60683" i="3"/>
  <c r="AC60684" i="3"/>
  <c r="AC60685" i="3"/>
  <c r="AC60686" i="3"/>
  <c r="AC60687" i="3"/>
  <c r="AC60688" i="3"/>
  <c r="AC60689" i="3"/>
  <c r="AC60690" i="3"/>
  <c r="AC60691" i="3"/>
  <c r="AC60692" i="3"/>
  <c r="AC60693" i="3"/>
  <c r="AC60694" i="3"/>
  <c r="AC60695" i="3"/>
  <c r="AC60696" i="3"/>
  <c r="AC60697" i="3"/>
  <c r="AC60698" i="3"/>
  <c r="AC60699" i="3"/>
  <c r="AC60700" i="3"/>
  <c r="AC60701" i="3"/>
  <c r="AC60702" i="3"/>
  <c r="AC60703" i="3"/>
  <c r="AC60704" i="3"/>
  <c r="AC60705" i="3"/>
  <c r="AC60706" i="3"/>
  <c r="AC60707" i="3"/>
  <c r="AC60708" i="3"/>
  <c r="AC60709" i="3"/>
  <c r="AC60710" i="3"/>
  <c r="AC60711" i="3"/>
  <c r="AC60712" i="3"/>
  <c r="AC60713" i="3"/>
  <c r="AC60714" i="3"/>
  <c r="AC60715" i="3"/>
  <c r="AC60716" i="3"/>
  <c r="AC60717" i="3"/>
  <c r="AC60718" i="3"/>
  <c r="AC60719" i="3"/>
  <c r="AC60720" i="3"/>
  <c r="AC60721" i="3"/>
  <c r="AC60722" i="3"/>
  <c r="AC60723" i="3"/>
  <c r="AC60724" i="3"/>
  <c r="AC60725" i="3"/>
  <c r="AC60726" i="3"/>
  <c r="AC60727" i="3"/>
  <c r="AC60728" i="3"/>
  <c r="AC60729" i="3"/>
  <c r="AC60730" i="3"/>
  <c r="AC60731" i="3"/>
  <c r="AC60732" i="3"/>
  <c r="AC60733" i="3"/>
  <c r="AC60734" i="3"/>
  <c r="AC60735" i="3"/>
  <c r="AC60736" i="3"/>
  <c r="AC60737" i="3"/>
  <c r="AC60738" i="3"/>
  <c r="AC60739" i="3"/>
  <c r="AC60740" i="3"/>
  <c r="AC60741" i="3"/>
  <c r="AC60742" i="3"/>
  <c r="AC60743" i="3"/>
  <c r="AC60744" i="3"/>
  <c r="AC60745" i="3"/>
  <c r="AC60746" i="3"/>
  <c r="AC60747" i="3"/>
  <c r="AC60748" i="3"/>
  <c r="AC60749" i="3"/>
  <c r="AC60750" i="3"/>
  <c r="AC60751" i="3"/>
  <c r="AC60752" i="3"/>
  <c r="AC60753" i="3"/>
  <c r="AC60754" i="3"/>
  <c r="AC60755" i="3"/>
  <c r="AC60756" i="3"/>
  <c r="AC60757" i="3"/>
  <c r="AC60758" i="3"/>
  <c r="AC60759" i="3"/>
  <c r="AC60760" i="3"/>
  <c r="AC60761" i="3"/>
  <c r="AC60762" i="3"/>
  <c r="AC60763" i="3"/>
  <c r="AC60764" i="3"/>
  <c r="AC60765" i="3"/>
  <c r="AC60766" i="3"/>
  <c r="AC60767" i="3"/>
  <c r="AC60768" i="3"/>
  <c r="AC60769" i="3"/>
  <c r="AC60770" i="3"/>
  <c r="AC60771" i="3"/>
  <c r="AC60772" i="3"/>
  <c r="AC60773" i="3"/>
  <c r="AC60774" i="3"/>
  <c r="AC60775" i="3"/>
  <c r="AC60776" i="3"/>
  <c r="AC60777" i="3"/>
  <c r="AC60778" i="3"/>
  <c r="AC60779" i="3"/>
  <c r="AC60780" i="3"/>
  <c r="AC60781" i="3"/>
  <c r="AC60782" i="3"/>
  <c r="AC60783" i="3"/>
  <c r="AC60784" i="3"/>
  <c r="AC60785" i="3"/>
  <c r="AC60786" i="3"/>
  <c r="AC60787" i="3"/>
  <c r="AC60788" i="3"/>
  <c r="AC60789" i="3"/>
  <c r="AC60790" i="3"/>
  <c r="AC60791" i="3"/>
  <c r="AC60792" i="3"/>
  <c r="AC60793" i="3"/>
  <c r="AC60794" i="3"/>
  <c r="AC60795" i="3"/>
  <c r="AC60796" i="3"/>
  <c r="AC60797" i="3"/>
  <c r="AC60798" i="3"/>
  <c r="AC60799" i="3"/>
  <c r="AC60800" i="3"/>
  <c r="AC60801" i="3"/>
  <c r="AC60802" i="3"/>
  <c r="AC60803" i="3"/>
  <c r="AC60804" i="3"/>
  <c r="AC60805" i="3"/>
  <c r="AC60806" i="3"/>
  <c r="AC60807" i="3"/>
  <c r="AC60808" i="3"/>
  <c r="AC60809" i="3"/>
  <c r="AC60810" i="3"/>
  <c r="AC60811" i="3"/>
  <c r="AC60812" i="3"/>
  <c r="AC60813" i="3"/>
  <c r="AC60814" i="3"/>
  <c r="AC60815" i="3"/>
  <c r="AC60816" i="3"/>
  <c r="AC60817" i="3"/>
  <c r="AC60818" i="3"/>
  <c r="AC60819" i="3"/>
  <c r="AC60820" i="3"/>
  <c r="AC60821" i="3"/>
  <c r="AC60822" i="3"/>
  <c r="AC60823" i="3"/>
  <c r="AC60824" i="3"/>
  <c r="AC60825" i="3"/>
  <c r="AC60826" i="3"/>
  <c r="AC60827" i="3"/>
  <c r="AC60828" i="3"/>
  <c r="AC60829" i="3"/>
  <c r="AC60830" i="3"/>
  <c r="AC60831" i="3"/>
  <c r="AC60832" i="3"/>
  <c r="AC60833" i="3"/>
  <c r="AC60834" i="3"/>
  <c r="AC60835" i="3"/>
  <c r="AC60836" i="3"/>
  <c r="AC60837" i="3"/>
  <c r="AC60838" i="3"/>
  <c r="AC60839" i="3"/>
  <c r="AC60840" i="3"/>
  <c r="AC60841" i="3"/>
  <c r="AC60842" i="3"/>
  <c r="AC60843" i="3"/>
  <c r="AC60844" i="3"/>
  <c r="AC60845" i="3"/>
  <c r="AC60846" i="3"/>
  <c r="AC60847" i="3"/>
  <c r="AC60848" i="3"/>
  <c r="AC60849" i="3"/>
  <c r="AC60850" i="3"/>
  <c r="AC60851" i="3"/>
  <c r="AC60852" i="3"/>
  <c r="AC60853" i="3"/>
  <c r="AC60854" i="3"/>
  <c r="AC60855" i="3"/>
  <c r="AC60856" i="3"/>
  <c r="AC60857" i="3"/>
  <c r="AC60858" i="3"/>
  <c r="AC60859" i="3"/>
  <c r="AC60860" i="3"/>
  <c r="AC60861" i="3"/>
  <c r="AC60862" i="3"/>
  <c r="AC60863" i="3"/>
  <c r="AC60864" i="3"/>
  <c r="AC60865" i="3"/>
  <c r="AC60866" i="3"/>
  <c r="AC60867" i="3"/>
  <c r="AC60868" i="3"/>
  <c r="AC60869" i="3"/>
  <c r="AC60870" i="3"/>
  <c r="AC60871" i="3"/>
  <c r="AC60872" i="3"/>
  <c r="AC60873" i="3"/>
  <c r="AC60874" i="3"/>
  <c r="AC60875" i="3"/>
  <c r="AC60876" i="3"/>
  <c r="AC60877" i="3"/>
  <c r="AC60878" i="3"/>
  <c r="AC60879" i="3"/>
  <c r="AC60880" i="3"/>
  <c r="AC60881" i="3"/>
  <c r="AC60882" i="3"/>
  <c r="AC60883" i="3"/>
  <c r="AC60884" i="3"/>
  <c r="AC60885" i="3"/>
  <c r="AC60886" i="3"/>
  <c r="AC60887" i="3"/>
  <c r="AC60888" i="3"/>
  <c r="AC60889" i="3"/>
  <c r="AC60890" i="3"/>
  <c r="AC60891" i="3"/>
  <c r="AC60892" i="3"/>
  <c r="AC60893" i="3"/>
  <c r="AC60894" i="3"/>
  <c r="AC60895" i="3"/>
  <c r="AC60896" i="3"/>
  <c r="AC60897" i="3"/>
  <c r="AC60898" i="3"/>
  <c r="AC60899" i="3"/>
  <c r="AC60900" i="3"/>
  <c r="AC60901" i="3"/>
  <c r="AC60902" i="3"/>
  <c r="AC60903" i="3"/>
  <c r="AC60904" i="3"/>
  <c r="AC60905" i="3"/>
  <c r="AC60906" i="3"/>
  <c r="AC60907" i="3"/>
  <c r="AC60908" i="3"/>
  <c r="AC60909" i="3"/>
  <c r="AC60910" i="3"/>
  <c r="AC60911" i="3"/>
  <c r="AC60912" i="3"/>
  <c r="AC60913" i="3"/>
  <c r="AC60914" i="3"/>
  <c r="AC60915" i="3"/>
  <c r="AC60916" i="3"/>
  <c r="AC60917" i="3"/>
  <c r="AC60918" i="3"/>
  <c r="AC60919" i="3"/>
  <c r="AC60920" i="3"/>
  <c r="AC60921" i="3"/>
  <c r="AC60922" i="3"/>
  <c r="AC60923" i="3"/>
  <c r="AC60924" i="3"/>
  <c r="AC60925" i="3"/>
  <c r="AC60926" i="3"/>
  <c r="AC60927" i="3"/>
  <c r="AC60928" i="3"/>
  <c r="AC60929" i="3"/>
  <c r="AC60930" i="3"/>
  <c r="AC60931" i="3"/>
  <c r="AC60932" i="3"/>
  <c r="AC60933" i="3"/>
  <c r="AC60934" i="3"/>
  <c r="AC60935" i="3"/>
  <c r="AC60936" i="3"/>
  <c r="AC60937" i="3"/>
  <c r="AC60938" i="3"/>
  <c r="AC60939" i="3"/>
  <c r="AC60940" i="3"/>
  <c r="AC60941" i="3"/>
  <c r="AC60942" i="3"/>
  <c r="AC60943" i="3"/>
  <c r="AC60944" i="3"/>
  <c r="AC60945" i="3"/>
  <c r="AC60946" i="3"/>
  <c r="AC60947" i="3"/>
  <c r="AC60948" i="3"/>
  <c r="AC60949" i="3"/>
  <c r="AC60950" i="3"/>
  <c r="AC60951" i="3"/>
  <c r="AC60952" i="3"/>
  <c r="AC60953" i="3"/>
  <c r="AC60954" i="3"/>
  <c r="AC60955" i="3"/>
  <c r="AC60956" i="3"/>
  <c r="AC60957" i="3"/>
  <c r="AC60958" i="3"/>
  <c r="AC60959" i="3"/>
  <c r="AC60960" i="3"/>
  <c r="AC60961" i="3"/>
  <c r="AC60962" i="3"/>
  <c r="AC60963" i="3"/>
  <c r="AC60964" i="3"/>
  <c r="AC60965" i="3"/>
  <c r="AC60966" i="3"/>
  <c r="AC60967" i="3"/>
  <c r="AC60968" i="3"/>
  <c r="AC60969" i="3"/>
  <c r="AC60970" i="3"/>
  <c r="AC60971" i="3"/>
  <c r="AC60972" i="3"/>
  <c r="AC60973" i="3"/>
  <c r="AC60974" i="3"/>
  <c r="AC60975" i="3"/>
  <c r="AC60976" i="3"/>
  <c r="AC60977" i="3"/>
  <c r="AC60978" i="3"/>
  <c r="AC60979" i="3"/>
  <c r="AC60980" i="3"/>
  <c r="AC60981" i="3"/>
  <c r="AC60982" i="3"/>
  <c r="AC60983" i="3"/>
  <c r="AC60984" i="3"/>
  <c r="AC60985" i="3"/>
  <c r="AC60986" i="3"/>
  <c r="AC60987" i="3"/>
  <c r="AC60988" i="3"/>
  <c r="AC60989" i="3"/>
  <c r="AC60990" i="3"/>
  <c r="AC60991" i="3"/>
  <c r="AC60992" i="3"/>
  <c r="AC60993" i="3"/>
  <c r="AC60994" i="3"/>
  <c r="AC60995" i="3"/>
  <c r="AC60996" i="3"/>
  <c r="AC60997" i="3"/>
  <c r="AC60998" i="3"/>
  <c r="AC60999" i="3"/>
  <c r="AC61000" i="3"/>
  <c r="AC61001" i="3"/>
  <c r="AC61002" i="3"/>
  <c r="AC61003" i="3"/>
  <c r="AC61004" i="3"/>
  <c r="AC61005" i="3"/>
  <c r="AC61006" i="3"/>
  <c r="AC61007" i="3"/>
  <c r="AC61008" i="3"/>
  <c r="AC61009" i="3"/>
  <c r="AC61010" i="3"/>
  <c r="AC61011" i="3"/>
  <c r="AC61012" i="3"/>
  <c r="AC61013" i="3"/>
  <c r="AC61014" i="3"/>
  <c r="AC61015" i="3"/>
  <c r="AC61016" i="3"/>
  <c r="AC61017" i="3"/>
  <c r="AC61018" i="3"/>
  <c r="AC61019" i="3"/>
  <c r="AC61020" i="3"/>
  <c r="AC61021" i="3"/>
  <c r="AC61022" i="3"/>
  <c r="AC61023" i="3"/>
  <c r="AC61024" i="3"/>
  <c r="AC61025" i="3"/>
  <c r="AC61026" i="3"/>
  <c r="AC61027" i="3"/>
  <c r="AC61028" i="3"/>
  <c r="AC61029" i="3"/>
  <c r="AC61030" i="3"/>
  <c r="AC61031" i="3"/>
  <c r="AC61032" i="3"/>
  <c r="AC61033" i="3"/>
  <c r="AC61034" i="3"/>
  <c r="AC61035" i="3"/>
  <c r="AC61036" i="3"/>
  <c r="AC61037" i="3"/>
  <c r="AC61038" i="3"/>
  <c r="AC61039" i="3"/>
  <c r="AC61040" i="3"/>
  <c r="AC61041" i="3"/>
  <c r="AC61042" i="3"/>
  <c r="AC61043" i="3"/>
  <c r="AC61044" i="3"/>
  <c r="AC61045" i="3"/>
  <c r="AC61046" i="3"/>
  <c r="AC61047" i="3"/>
  <c r="AC61048" i="3"/>
  <c r="AC61049" i="3"/>
  <c r="AC61050" i="3"/>
  <c r="AC61051" i="3"/>
  <c r="AC61052" i="3"/>
  <c r="AC61053" i="3"/>
  <c r="AC61054" i="3"/>
  <c r="AC61055" i="3"/>
  <c r="AC61056" i="3"/>
  <c r="AC61057" i="3"/>
  <c r="AC61058" i="3"/>
  <c r="AC61059" i="3"/>
  <c r="AC61060" i="3"/>
  <c r="AC61061" i="3"/>
  <c r="AC61062" i="3"/>
  <c r="AC61063" i="3"/>
  <c r="AC61064" i="3"/>
  <c r="AC61065" i="3"/>
  <c r="AC61066" i="3"/>
  <c r="AC61067" i="3"/>
  <c r="AC61068" i="3"/>
  <c r="AC61069" i="3"/>
  <c r="AC61070" i="3"/>
  <c r="AC61071" i="3"/>
  <c r="AC61072" i="3"/>
  <c r="AC61073" i="3"/>
  <c r="AC61074" i="3"/>
  <c r="AC61075" i="3"/>
  <c r="AC61076" i="3"/>
  <c r="AC61077" i="3"/>
  <c r="AC61078" i="3"/>
  <c r="AC61079" i="3"/>
  <c r="AC61080" i="3"/>
  <c r="AC61081" i="3"/>
  <c r="AC61082" i="3"/>
  <c r="AC61083" i="3"/>
  <c r="AC61084" i="3"/>
  <c r="AC61085" i="3"/>
  <c r="AC61086" i="3"/>
  <c r="AC61087" i="3"/>
  <c r="AC61088" i="3"/>
  <c r="AC61089" i="3"/>
  <c r="AC61090" i="3"/>
  <c r="AC61091" i="3"/>
  <c r="AC61092" i="3"/>
  <c r="AC61093" i="3"/>
  <c r="AC61094" i="3"/>
  <c r="AC61095" i="3"/>
  <c r="AC61096" i="3"/>
  <c r="AC61097" i="3"/>
  <c r="AC61098" i="3"/>
  <c r="AC61099" i="3"/>
  <c r="AC61100" i="3"/>
  <c r="AC61101" i="3"/>
  <c r="AC61102" i="3"/>
  <c r="AC61103" i="3"/>
  <c r="AC61104" i="3"/>
  <c r="AC61105" i="3"/>
  <c r="AC61106" i="3"/>
  <c r="AC61107" i="3"/>
  <c r="AC61108" i="3"/>
  <c r="AC61109" i="3"/>
  <c r="AC61110" i="3"/>
  <c r="AC61111" i="3"/>
  <c r="AC61112" i="3"/>
  <c r="AC61113" i="3"/>
  <c r="AC61114" i="3"/>
  <c r="AC61115" i="3"/>
  <c r="AC61116" i="3"/>
  <c r="AC61117" i="3"/>
  <c r="AC61118" i="3"/>
  <c r="AC61119" i="3"/>
  <c r="AC61120" i="3"/>
  <c r="AC61121" i="3"/>
  <c r="AC61122" i="3"/>
  <c r="AC61123" i="3"/>
  <c r="AC61124" i="3"/>
  <c r="AC61125" i="3"/>
  <c r="AC61126" i="3"/>
  <c r="AC61127" i="3"/>
  <c r="AC61128" i="3"/>
  <c r="AC61129" i="3"/>
  <c r="AC61130" i="3"/>
  <c r="AC61131" i="3"/>
  <c r="AC61132" i="3"/>
  <c r="AC61133" i="3"/>
  <c r="AC61134" i="3"/>
  <c r="AC61135" i="3"/>
  <c r="AC61136" i="3"/>
  <c r="AC61137" i="3"/>
  <c r="AC61138" i="3"/>
  <c r="AC61139" i="3"/>
  <c r="AC61140" i="3"/>
  <c r="AC61141" i="3"/>
  <c r="AC61142" i="3"/>
  <c r="AC61143" i="3"/>
  <c r="AC61144" i="3"/>
  <c r="AC61145" i="3"/>
  <c r="AC61146" i="3"/>
  <c r="AC61147" i="3"/>
  <c r="AC61148" i="3"/>
  <c r="AC61149" i="3"/>
  <c r="AC61150" i="3"/>
  <c r="AC61151" i="3"/>
  <c r="AC61152" i="3"/>
  <c r="AC61153" i="3"/>
  <c r="AC61154" i="3"/>
  <c r="AC61155" i="3"/>
  <c r="AC61156" i="3"/>
  <c r="AC61157" i="3"/>
  <c r="AC61158" i="3"/>
  <c r="AC61159" i="3"/>
  <c r="AC61160" i="3"/>
  <c r="AC61161" i="3"/>
  <c r="AC61162" i="3"/>
  <c r="AC61163" i="3"/>
  <c r="AC61164" i="3"/>
  <c r="AC61165" i="3"/>
  <c r="AC61166" i="3"/>
  <c r="AC61167" i="3"/>
  <c r="AC61168" i="3"/>
  <c r="AC61169" i="3"/>
  <c r="AC61170" i="3"/>
  <c r="AC61171" i="3"/>
  <c r="AC61172" i="3"/>
  <c r="AC61173" i="3"/>
  <c r="AC61174" i="3"/>
  <c r="AC61175" i="3"/>
  <c r="AC61176" i="3"/>
  <c r="AC61177" i="3"/>
  <c r="AC61178" i="3"/>
  <c r="AC61179" i="3"/>
  <c r="AC61180" i="3"/>
  <c r="AC61181" i="3"/>
  <c r="AC61182" i="3"/>
  <c r="AC61183" i="3"/>
  <c r="AC61184" i="3"/>
  <c r="AC61185" i="3"/>
  <c r="AC61186" i="3"/>
  <c r="AC61187" i="3"/>
  <c r="AC61188" i="3"/>
  <c r="AC61189" i="3"/>
  <c r="AC61190" i="3"/>
  <c r="AC61191" i="3"/>
  <c r="AC61192" i="3"/>
  <c r="AC61193" i="3"/>
  <c r="AC61194" i="3"/>
  <c r="AC61195" i="3"/>
  <c r="AC61196" i="3"/>
  <c r="AC61197" i="3"/>
  <c r="AC61198" i="3"/>
  <c r="AC61199" i="3"/>
  <c r="AC61200" i="3"/>
  <c r="AC61201" i="3"/>
  <c r="AC61202" i="3"/>
  <c r="AC61203" i="3"/>
  <c r="AC61204" i="3"/>
  <c r="AC61205" i="3"/>
  <c r="AC61206" i="3"/>
  <c r="AC61207" i="3"/>
  <c r="AC61208" i="3"/>
  <c r="AC61209" i="3"/>
  <c r="AC61210" i="3"/>
  <c r="AC61211" i="3"/>
  <c r="AC61212" i="3"/>
  <c r="AC61213" i="3"/>
  <c r="AC61214" i="3"/>
  <c r="AC61215" i="3"/>
  <c r="AC61216" i="3"/>
  <c r="AC61217" i="3"/>
  <c r="AC61218" i="3"/>
  <c r="AC61219" i="3"/>
  <c r="AC61220" i="3"/>
  <c r="AC61221" i="3"/>
  <c r="AC61222" i="3"/>
  <c r="AC61223" i="3"/>
  <c r="AC61224" i="3"/>
  <c r="AC61225" i="3"/>
  <c r="AC61226" i="3"/>
  <c r="AC61227" i="3"/>
  <c r="AC61228" i="3"/>
  <c r="AC61229" i="3"/>
  <c r="AC61230" i="3"/>
  <c r="AC61231" i="3"/>
  <c r="AC61232" i="3"/>
  <c r="AC61233" i="3"/>
  <c r="AC61234" i="3"/>
  <c r="AC61235" i="3"/>
  <c r="AC61236" i="3"/>
  <c r="AC61237" i="3"/>
  <c r="AC61238" i="3"/>
  <c r="AC61239" i="3"/>
  <c r="AC61240" i="3"/>
  <c r="AC61241" i="3"/>
  <c r="AC61242" i="3"/>
  <c r="AC61243" i="3"/>
  <c r="AC61244" i="3"/>
  <c r="AC61245" i="3"/>
  <c r="AC61246" i="3"/>
  <c r="AC61247" i="3"/>
  <c r="AC61248" i="3"/>
  <c r="AC61249" i="3"/>
  <c r="AC61250" i="3"/>
  <c r="AC61251" i="3"/>
  <c r="AC61252" i="3"/>
  <c r="AC61253" i="3"/>
  <c r="AC61254" i="3"/>
  <c r="AC61255" i="3"/>
  <c r="AC61256" i="3"/>
  <c r="AC61257" i="3"/>
  <c r="AC61258" i="3"/>
  <c r="AC61259" i="3"/>
  <c r="AC61260" i="3"/>
  <c r="AC61261" i="3"/>
  <c r="AC61262" i="3"/>
  <c r="AC61263" i="3"/>
  <c r="AC61264" i="3"/>
  <c r="AC61265" i="3"/>
  <c r="AC61266" i="3"/>
  <c r="AC61267" i="3"/>
  <c r="AC61268" i="3"/>
  <c r="AC61269" i="3"/>
  <c r="AC61270" i="3"/>
  <c r="AC61271" i="3"/>
  <c r="AC61272" i="3"/>
  <c r="AC61273" i="3"/>
  <c r="AC61274" i="3"/>
  <c r="AC61275" i="3"/>
  <c r="AC61276" i="3"/>
  <c r="AC61277" i="3"/>
  <c r="AC61278" i="3"/>
  <c r="AC61279" i="3"/>
  <c r="AC61280" i="3"/>
  <c r="AC61281" i="3"/>
  <c r="AC61282" i="3"/>
  <c r="AC61283" i="3"/>
  <c r="AC61284" i="3"/>
  <c r="AC61285" i="3"/>
  <c r="AC61286" i="3"/>
  <c r="AC61287" i="3"/>
  <c r="AC61288" i="3"/>
  <c r="AC61289" i="3"/>
  <c r="AC61290" i="3"/>
  <c r="AC61291" i="3"/>
  <c r="AC61292" i="3"/>
  <c r="AC61293" i="3"/>
  <c r="AC61294" i="3"/>
  <c r="AC61295" i="3"/>
  <c r="AC61296" i="3"/>
  <c r="AC61297" i="3"/>
  <c r="AC61298" i="3"/>
  <c r="AC61299" i="3"/>
  <c r="AC61300" i="3"/>
  <c r="AC61301" i="3"/>
  <c r="AC61302" i="3"/>
  <c r="AC61303" i="3"/>
  <c r="AC61304" i="3"/>
  <c r="AC61305" i="3"/>
  <c r="AC61306" i="3"/>
  <c r="AC61307" i="3"/>
  <c r="AC61308" i="3"/>
  <c r="AC61309" i="3"/>
  <c r="AC61310" i="3"/>
  <c r="AC61311" i="3"/>
  <c r="AC61312" i="3"/>
  <c r="AC61313" i="3"/>
  <c r="AC61314" i="3"/>
  <c r="AC61315" i="3"/>
  <c r="AC61316" i="3"/>
  <c r="AC61317" i="3"/>
  <c r="AC61318" i="3"/>
  <c r="AC61319" i="3"/>
  <c r="AC61320" i="3"/>
  <c r="AC61321" i="3"/>
  <c r="AC61322" i="3"/>
  <c r="AC61323" i="3"/>
  <c r="AC61324" i="3"/>
  <c r="AC61325" i="3"/>
  <c r="AC61326" i="3"/>
  <c r="AC61327" i="3"/>
  <c r="AC61328" i="3"/>
  <c r="AC61329" i="3"/>
  <c r="AC61330" i="3"/>
  <c r="AC61331" i="3"/>
  <c r="AC61332" i="3"/>
  <c r="AC61333" i="3"/>
  <c r="AC61334" i="3"/>
  <c r="AC61335" i="3"/>
  <c r="AC61336" i="3"/>
  <c r="AC61337" i="3"/>
  <c r="AC61338" i="3"/>
  <c r="AC61339" i="3"/>
  <c r="AC61340" i="3"/>
  <c r="AC61341" i="3"/>
  <c r="AC61342" i="3"/>
  <c r="AC61343" i="3"/>
  <c r="AC61344" i="3"/>
  <c r="AC61345" i="3"/>
  <c r="AC61346" i="3"/>
  <c r="AC61347" i="3"/>
  <c r="AC61348" i="3"/>
  <c r="AC61349" i="3"/>
  <c r="AC61350" i="3"/>
  <c r="AC61351" i="3"/>
  <c r="AC61352" i="3"/>
  <c r="AC61353" i="3"/>
  <c r="AC61354" i="3"/>
  <c r="AC61355" i="3"/>
  <c r="AC61356" i="3"/>
  <c r="AC61357" i="3"/>
  <c r="AC61358" i="3"/>
  <c r="AC61359" i="3"/>
  <c r="AC61360" i="3"/>
  <c r="AC61361" i="3"/>
  <c r="AC61362" i="3"/>
  <c r="AC61363" i="3"/>
  <c r="AC61364" i="3"/>
  <c r="AC61365" i="3"/>
  <c r="AC61366" i="3"/>
  <c r="AC61367" i="3"/>
  <c r="AC61368" i="3"/>
  <c r="AC61369" i="3"/>
  <c r="AC61370" i="3"/>
  <c r="AC61371" i="3"/>
  <c r="AC61372" i="3"/>
  <c r="AC61373" i="3"/>
  <c r="AC61374" i="3"/>
  <c r="AC61375" i="3"/>
  <c r="AC61376" i="3"/>
  <c r="AC61377" i="3"/>
  <c r="AC61378" i="3"/>
  <c r="AC61379" i="3"/>
  <c r="AC61380" i="3"/>
  <c r="AC61381" i="3"/>
  <c r="AC61382" i="3"/>
  <c r="AC61383" i="3"/>
  <c r="AC61384" i="3"/>
  <c r="AC61385" i="3"/>
  <c r="AC61386" i="3"/>
  <c r="AC61387" i="3"/>
  <c r="AC61388" i="3"/>
  <c r="AC61389" i="3"/>
  <c r="AC61390" i="3"/>
  <c r="AC61391" i="3"/>
  <c r="AC61392" i="3"/>
  <c r="AC61393" i="3"/>
  <c r="AC61394" i="3"/>
  <c r="AC61395" i="3"/>
  <c r="AC61396" i="3"/>
  <c r="AC61397" i="3"/>
  <c r="AC61398" i="3"/>
  <c r="AC61399" i="3"/>
  <c r="AC61400" i="3"/>
  <c r="AC61401" i="3"/>
  <c r="AC61402" i="3"/>
  <c r="AC61403" i="3"/>
  <c r="AC61404" i="3"/>
  <c r="AC61405" i="3"/>
  <c r="AC61406" i="3"/>
  <c r="AC61407" i="3"/>
  <c r="AC61408" i="3"/>
  <c r="AC61409" i="3"/>
  <c r="AC61410" i="3"/>
  <c r="AC61411" i="3"/>
  <c r="AC61412" i="3"/>
  <c r="AC61413" i="3"/>
  <c r="AC61414" i="3"/>
  <c r="AC61415" i="3"/>
  <c r="AC61416" i="3"/>
  <c r="AC61417" i="3"/>
  <c r="AC61418" i="3"/>
  <c r="AC61419" i="3"/>
  <c r="AC61420" i="3"/>
  <c r="AC61421" i="3"/>
  <c r="AC61422" i="3"/>
  <c r="AC61423" i="3"/>
  <c r="AC61424" i="3"/>
  <c r="AC61425" i="3"/>
  <c r="AC61426" i="3"/>
  <c r="AC61427" i="3"/>
  <c r="AC61428" i="3"/>
  <c r="AC61429" i="3"/>
  <c r="AC61430" i="3"/>
  <c r="AC61431" i="3"/>
  <c r="AC61432" i="3"/>
  <c r="AC61433" i="3"/>
  <c r="AC61434" i="3"/>
  <c r="AC61435" i="3"/>
  <c r="AC61436" i="3"/>
  <c r="AC61437" i="3"/>
  <c r="AC61438" i="3"/>
  <c r="AC61439" i="3"/>
  <c r="AC61440" i="3"/>
  <c r="AC61441" i="3"/>
  <c r="AC61442" i="3"/>
  <c r="AC61443" i="3"/>
  <c r="AC61444" i="3"/>
  <c r="AC61445" i="3"/>
  <c r="AC61446" i="3"/>
  <c r="AC61447" i="3"/>
  <c r="AC61448" i="3"/>
  <c r="AC61449" i="3"/>
  <c r="AC61450" i="3"/>
  <c r="AC61451" i="3"/>
  <c r="AC61452" i="3"/>
  <c r="AC61453" i="3"/>
  <c r="AC61454" i="3"/>
  <c r="AC61455" i="3"/>
  <c r="AC61456" i="3"/>
  <c r="AC61457" i="3"/>
  <c r="AC61458" i="3"/>
  <c r="AC61459" i="3"/>
  <c r="AC61460" i="3"/>
  <c r="AC61461" i="3"/>
  <c r="AC61462" i="3"/>
  <c r="AC61463" i="3"/>
  <c r="AC61464" i="3"/>
  <c r="AC61465" i="3"/>
  <c r="AC61466" i="3"/>
  <c r="AC61467" i="3"/>
  <c r="AC61468" i="3"/>
  <c r="AC61469" i="3"/>
  <c r="AC61470" i="3"/>
  <c r="AC61471" i="3"/>
  <c r="AC61472" i="3"/>
  <c r="AC61473" i="3"/>
  <c r="AC61474" i="3"/>
  <c r="AC61475" i="3"/>
  <c r="AC61476" i="3"/>
  <c r="AC61477" i="3"/>
  <c r="AC61478" i="3"/>
  <c r="AC61479" i="3"/>
  <c r="AC61480" i="3"/>
  <c r="AC61481" i="3"/>
  <c r="AC61482" i="3"/>
  <c r="AC61483" i="3"/>
  <c r="AC61484" i="3"/>
  <c r="AC61485" i="3"/>
  <c r="AC61486" i="3"/>
  <c r="AC61487" i="3"/>
  <c r="AC61488" i="3"/>
  <c r="AC61489" i="3"/>
  <c r="AC61490" i="3"/>
  <c r="AC61491" i="3"/>
  <c r="AC61492" i="3"/>
  <c r="AC61493" i="3"/>
  <c r="AC61494" i="3"/>
  <c r="AC61495" i="3"/>
  <c r="AC61496" i="3"/>
  <c r="AC61497" i="3"/>
  <c r="AC61498" i="3"/>
  <c r="AC61499" i="3"/>
  <c r="AC61500" i="3"/>
  <c r="AC61501" i="3"/>
  <c r="AC61502" i="3"/>
  <c r="AC61503" i="3"/>
  <c r="AC61504" i="3"/>
  <c r="AC61505" i="3"/>
  <c r="AC61506" i="3"/>
  <c r="AC61507" i="3"/>
  <c r="AC61508" i="3"/>
  <c r="AC61509" i="3"/>
  <c r="AC61510" i="3"/>
  <c r="AC61511" i="3"/>
  <c r="AC61512" i="3"/>
  <c r="AC61513" i="3"/>
  <c r="AC61514" i="3"/>
  <c r="AC61515" i="3"/>
  <c r="AC61516" i="3"/>
  <c r="AC61517" i="3"/>
  <c r="AC61518" i="3"/>
  <c r="AC61519" i="3"/>
  <c r="AC61520" i="3"/>
  <c r="AC61521" i="3"/>
  <c r="AC61522" i="3"/>
  <c r="AC61523" i="3"/>
  <c r="AC61524" i="3"/>
  <c r="AC61525" i="3"/>
  <c r="AC61526" i="3"/>
  <c r="AC61527" i="3"/>
  <c r="AC61528" i="3"/>
  <c r="AC61529" i="3"/>
  <c r="AC61530" i="3"/>
  <c r="AC61531" i="3"/>
  <c r="AC61532" i="3"/>
  <c r="AC61533" i="3"/>
  <c r="AC61534" i="3"/>
  <c r="AC61535" i="3"/>
  <c r="AC61536" i="3"/>
  <c r="AC61537" i="3"/>
  <c r="AC61538" i="3"/>
  <c r="AC61539" i="3"/>
  <c r="AC61540" i="3"/>
  <c r="AC61541" i="3"/>
  <c r="AC61542" i="3"/>
  <c r="AC61543" i="3"/>
  <c r="AC61544" i="3"/>
  <c r="AC61545" i="3"/>
  <c r="AC61546" i="3"/>
  <c r="AC61547" i="3"/>
  <c r="AC61548" i="3"/>
  <c r="AC61549" i="3"/>
  <c r="AC61550" i="3"/>
  <c r="AC61551" i="3"/>
  <c r="AC61552" i="3"/>
  <c r="AC61553" i="3"/>
  <c r="AC61554" i="3"/>
  <c r="AC61555" i="3"/>
  <c r="AC61556" i="3"/>
  <c r="AC61557" i="3"/>
  <c r="AC61558" i="3"/>
  <c r="AC61559" i="3"/>
  <c r="AC61560" i="3"/>
  <c r="AC61561" i="3"/>
  <c r="AC61562" i="3"/>
  <c r="AC61563" i="3"/>
  <c r="AC61564" i="3"/>
  <c r="AC61565" i="3"/>
  <c r="AC61566" i="3"/>
  <c r="AC61567" i="3"/>
  <c r="AC61568" i="3"/>
  <c r="AC61569" i="3"/>
  <c r="AC61570" i="3"/>
  <c r="AC61571" i="3"/>
  <c r="AC61572" i="3"/>
  <c r="AC61573" i="3"/>
  <c r="AC61574" i="3"/>
  <c r="AC61575" i="3"/>
  <c r="AC61576" i="3"/>
  <c r="AC61577" i="3"/>
  <c r="AC61578" i="3"/>
  <c r="AC61579" i="3"/>
  <c r="AC61580" i="3"/>
  <c r="AC61581" i="3"/>
  <c r="AC61582" i="3"/>
  <c r="AC61583" i="3"/>
  <c r="AC61584" i="3"/>
  <c r="AC61585" i="3"/>
  <c r="AC61586" i="3"/>
  <c r="AC61587" i="3"/>
  <c r="AC61588" i="3"/>
  <c r="AC61589" i="3"/>
  <c r="AC61590" i="3"/>
  <c r="AC61591" i="3"/>
  <c r="AC61592" i="3"/>
  <c r="AC61593" i="3"/>
  <c r="AC61594" i="3"/>
  <c r="AC61595" i="3"/>
  <c r="AC61596" i="3"/>
  <c r="AC61597" i="3"/>
  <c r="AC61598" i="3"/>
  <c r="AC61599" i="3"/>
  <c r="AC61600" i="3"/>
  <c r="AC61601" i="3"/>
  <c r="AC61602" i="3"/>
  <c r="AC61603" i="3"/>
  <c r="AC61604" i="3"/>
  <c r="AC61605" i="3"/>
  <c r="AC61606" i="3"/>
  <c r="AC61607" i="3"/>
  <c r="AC61608" i="3"/>
  <c r="AC61609" i="3"/>
  <c r="AC61610" i="3"/>
  <c r="AC61611" i="3"/>
  <c r="AC61612" i="3"/>
  <c r="AC61613" i="3"/>
  <c r="AC61614" i="3"/>
  <c r="AC61615" i="3"/>
  <c r="AC61616" i="3"/>
  <c r="AC61617" i="3"/>
  <c r="AC61618" i="3"/>
  <c r="AC61619" i="3"/>
  <c r="AC61620" i="3"/>
  <c r="AC61621" i="3"/>
  <c r="AC61622" i="3"/>
  <c r="AC61623" i="3"/>
  <c r="AC61624" i="3"/>
  <c r="AC61625" i="3"/>
  <c r="AC61626" i="3"/>
  <c r="AC61627" i="3"/>
  <c r="AC61628" i="3"/>
  <c r="AC61629" i="3"/>
  <c r="AC61630" i="3"/>
  <c r="AC61631" i="3"/>
  <c r="AC61632" i="3"/>
  <c r="AC61633" i="3"/>
  <c r="AC61634" i="3"/>
  <c r="AC61635" i="3"/>
  <c r="AC61636" i="3"/>
  <c r="AC61637" i="3"/>
  <c r="AC61638" i="3"/>
  <c r="AC61639" i="3"/>
  <c r="AC61640" i="3"/>
  <c r="AC61641" i="3"/>
  <c r="AC61642" i="3"/>
  <c r="AC61643" i="3"/>
  <c r="AC61644" i="3"/>
  <c r="AC61645" i="3"/>
  <c r="AC61646" i="3"/>
  <c r="AC61647" i="3"/>
  <c r="AC61648" i="3"/>
  <c r="AC61649" i="3"/>
  <c r="AC61650" i="3"/>
  <c r="AC61651" i="3"/>
  <c r="AC61652" i="3"/>
  <c r="AC61653" i="3"/>
  <c r="AC61654" i="3"/>
  <c r="AC61655" i="3"/>
  <c r="AC61656" i="3"/>
  <c r="AC61657" i="3"/>
  <c r="AC61658" i="3"/>
  <c r="AC61659" i="3"/>
  <c r="AC61660" i="3"/>
  <c r="AC61661" i="3"/>
  <c r="AC61662" i="3"/>
  <c r="AC61663" i="3"/>
  <c r="AC61664" i="3"/>
  <c r="AC61665" i="3"/>
  <c r="AC61666" i="3"/>
  <c r="AC61667" i="3"/>
  <c r="AC61668" i="3"/>
  <c r="AC61669" i="3"/>
  <c r="AC61670" i="3"/>
  <c r="AC61671" i="3"/>
  <c r="AC61672" i="3"/>
  <c r="AC61673" i="3"/>
  <c r="AC61674" i="3"/>
  <c r="AC61675" i="3"/>
  <c r="AC61676" i="3"/>
  <c r="AC61677" i="3"/>
  <c r="AC61678" i="3"/>
  <c r="AC61679" i="3"/>
  <c r="AC61680" i="3"/>
  <c r="AC61681" i="3"/>
  <c r="AC61682" i="3"/>
  <c r="AC61683" i="3"/>
  <c r="AC61684" i="3"/>
  <c r="AC61685" i="3"/>
  <c r="AC61686" i="3"/>
  <c r="AC61687" i="3"/>
  <c r="AC61688" i="3"/>
  <c r="AC61689" i="3"/>
  <c r="AC61690" i="3"/>
  <c r="AC61691" i="3"/>
  <c r="AC61692" i="3"/>
  <c r="AC61693" i="3"/>
  <c r="AC61694" i="3"/>
  <c r="AC61695" i="3"/>
  <c r="AC61696" i="3"/>
  <c r="AC61697" i="3"/>
  <c r="AC61698" i="3"/>
  <c r="AC61699" i="3"/>
  <c r="AC61700" i="3"/>
  <c r="AC61701" i="3"/>
  <c r="AC61702" i="3"/>
  <c r="AC61703" i="3"/>
  <c r="AC61704" i="3"/>
  <c r="AC61705" i="3"/>
  <c r="AC61706" i="3"/>
  <c r="AC61707" i="3"/>
  <c r="AC61708" i="3"/>
  <c r="AC61709" i="3"/>
  <c r="AC61710" i="3"/>
  <c r="AC61711" i="3"/>
  <c r="AC61712" i="3"/>
  <c r="AC61713" i="3"/>
  <c r="AC61714" i="3"/>
  <c r="AC61715" i="3"/>
  <c r="AC61716" i="3"/>
  <c r="AC61717" i="3"/>
  <c r="AC61718" i="3"/>
  <c r="AC61719" i="3"/>
  <c r="AC61720" i="3"/>
  <c r="AC61721" i="3"/>
  <c r="AC61722" i="3"/>
  <c r="AC61723" i="3"/>
  <c r="AC61724" i="3"/>
  <c r="AC61725" i="3"/>
  <c r="AC61726" i="3"/>
  <c r="AC61727" i="3"/>
  <c r="AC61728" i="3"/>
  <c r="AC61729" i="3"/>
  <c r="AC61730" i="3"/>
  <c r="AC61731" i="3"/>
  <c r="AC61732" i="3"/>
  <c r="AC61733" i="3"/>
  <c r="AC61734" i="3"/>
  <c r="AC61735" i="3"/>
  <c r="AC61736" i="3"/>
  <c r="AC61737" i="3"/>
  <c r="AC61738" i="3"/>
  <c r="AC61739" i="3"/>
  <c r="AC61740" i="3"/>
  <c r="AC61741" i="3"/>
  <c r="AC61742" i="3"/>
  <c r="AC61743" i="3"/>
  <c r="AC61744" i="3"/>
  <c r="AC61745" i="3"/>
  <c r="AC61746" i="3"/>
  <c r="AC61747" i="3"/>
  <c r="AC61748" i="3"/>
  <c r="AC61749" i="3"/>
  <c r="AC61750" i="3"/>
  <c r="AC61751" i="3"/>
  <c r="AC61752" i="3"/>
  <c r="AC61753" i="3"/>
  <c r="AC61754" i="3"/>
  <c r="AC61755" i="3"/>
  <c r="AC61756" i="3"/>
  <c r="AC61757" i="3"/>
  <c r="AC61758" i="3"/>
  <c r="AC61759" i="3"/>
  <c r="AC61760" i="3"/>
  <c r="AC61761" i="3"/>
  <c r="AC61762" i="3"/>
  <c r="AC61763" i="3"/>
  <c r="AC61764" i="3"/>
  <c r="AC61765" i="3"/>
  <c r="AC61766" i="3"/>
  <c r="AC61767" i="3"/>
  <c r="AC61768" i="3"/>
  <c r="AC61769" i="3"/>
  <c r="AC61770" i="3"/>
  <c r="AC61771" i="3"/>
  <c r="AC61772" i="3"/>
  <c r="AC61773" i="3"/>
  <c r="AC61774" i="3"/>
  <c r="AC61775" i="3"/>
  <c r="AC61776" i="3"/>
  <c r="AC61777" i="3"/>
  <c r="AC61778" i="3"/>
  <c r="AC61779" i="3"/>
  <c r="AC61780" i="3"/>
  <c r="AC61781" i="3"/>
  <c r="AC61782" i="3"/>
  <c r="AC61783" i="3"/>
  <c r="AC61784" i="3"/>
  <c r="AC61785" i="3"/>
  <c r="AC61786" i="3"/>
  <c r="AC61787" i="3"/>
  <c r="AC61788" i="3"/>
  <c r="AC61789" i="3"/>
  <c r="AC61790" i="3"/>
  <c r="AC61791" i="3"/>
  <c r="AC61792" i="3"/>
  <c r="AC61793" i="3"/>
  <c r="AC61794" i="3"/>
  <c r="AC61795" i="3"/>
  <c r="AC61796" i="3"/>
  <c r="AC61797" i="3"/>
  <c r="AC61798" i="3"/>
  <c r="AC61799" i="3"/>
  <c r="AC61800" i="3"/>
  <c r="AC61801" i="3"/>
  <c r="AC61802" i="3"/>
  <c r="AC61803" i="3"/>
  <c r="AC61804" i="3"/>
  <c r="AC61805" i="3"/>
  <c r="AC61806" i="3"/>
  <c r="AC61807" i="3"/>
  <c r="AC61808" i="3"/>
  <c r="AC61809" i="3"/>
  <c r="AC61810" i="3"/>
  <c r="AC61811" i="3"/>
  <c r="AC61812" i="3"/>
  <c r="AC61813" i="3"/>
  <c r="AC61814" i="3"/>
  <c r="AC61815" i="3"/>
  <c r="AC61816" i="3"/>
  <c r="AC61817" i="3"/>
  <c r="AC61818" i="3"/>
  <c r="AC61819" i="3"/>
  <c r="AC61820" i="3"/>
  <c r="AC61821" i="3"/>
  <c r="AC61822" i="3"/>
  <c r="AC61823" i="3"/>
  <c r="AC61824" i="3"/>
  <c r="AC61825" i="3"/>
  <c r="AC61826" i="3"/>
  <c r="AC61827" i="3"/>
  <c r="AC61828" i="3"/>
  <c r="AC61829" i="3"/>
  <c r="AC61830" i="3"/>
  <c r="AC61831" i="3"/>
  <c r="AC61832" i="3"/>
  <c r="AC61833" i="3"/>
  <c r="AC61834" i="3"/>
  <c r="AC61835" i="3"/>
  <c r="AC61836" i="3"/>
  <c r="AC61837" i="3"/>
  <c r="AC61838" i="3"/>
  <c r="AC61839" i="3"/>
  <c r="AC61840" i="3"/>
  <c r="AC61841" i="3"/>
  <c r="AC61842" i="3"/>
  <c r="AC61843" i="3"/>
  <c r="AC61844" i="3"/>
  <c r="AC61845" i="3"/>
  <c r="AC61846" i="3"/>
  <c r="AC61847" i="3"/>
  <c r="AC61848" i="3"/>
  <c r="AC61849" i="3"/>
  <c r="AC61850" i="3"/>
  <c r="AC61851" i="3"/>
  <c r="AC61852" i="3"/>
  <c r="AC61853" i="3"/>
  <c r="AC61854" i="3"/>
  <c r="AC61855" i="3"/>
  <c r="AC61856" i="3"/>
  <c r="AC61857" i="3"/>
  <c r="AC61858" i="3"/>
  <c r="AC61859" i="3"/>
  <c r="AC61860" i="3"/>
  <c r="AC61861" i="3"/>
  <c r="AC61862" i="3"/>
  <c r="AC61863" i="3"/>
  <c r="AC61864" i="3"/>
  <c r="AC61865" i="3"/>
  <c r="AC61866" i="3"/>
  <c r="AC61867" i="3"/>
  <c r="AC61868" i="3"/>
  <c r="AC61869" i="3"/>
  <c r="AC61870" i="3"/>
  <c r="AC61871" i="3"/>
  <c r="AC61872" i="3"/>
  <c r="AC61873" i="3"/>
  <c r="AC61874" i="3"/>
  <c r="AC61875" i="3"/>
  <c r="AC61876" i="3"/>
  <c r="AC61877" i="3"/>
  <c r="AC61878" i="3"/>
  <c r="AC61879" i="3"/>
  <c r="AC61880" i="3"/>
  <c r="AC61881" i="3"/>
  <c r="AC61882" i="3"/>
  <c r="AC61883" i="3"/>
  <c r="AC61884" i="3"/>
  <c r="AC61885" i="3"/>
  <c r="AC61886" i="3"/>
  <c r="AC61887" i="3"/>
  <c r="AC61888" i="3"/>
  <c r="AC61889" i="3"/>
  <c r="AC61890" i="3"/>
  <c r="AC61891" i="3"/>
  <c r="AC61892" i="3"/>
  <c r="AC61893" i="3"/>
  <c r="AC61894" i="3"/>
  <c r="AC61895" i="3"/>
  <c r="AC61896" i="3"/>
  <c r="AC61897" i="3"/>
  <c r="AC61898" i="3"/>
  <c r="AC61899" i="3"/>
  <c r="AC61900" i="3"/>
  <c r="AC61901" i="3"/>
  <c r="AC61902" i="3"/>
  <c r="AC61903" i="3"/>
  <c r="AC61904" i="3"/>
  <c r="AC61905" i="3"/>
  <c r="AC61906" i="3"/>
  <c r="AC61907" i="3"/>
  <c r="AC61908" i="3"/>
  <c r="AC61909" i="3"/>
  <c r="AC61910" i="3"/>
  <c r="AC61911" i="3"/>
  <c r="AC61912" i="3"/>
  <c r="AC61913" i="3"/>
  <c r="AC61914" i="3"/>
  <c r="AC61915" i="3"/>
  <c r="AC61916" i="3"/>
  <c r="AC61917" i="3"/>
  <c r="AC61918" i="3"/>
  <c r="AC61919" i="3"/>
  <c r="AC61920" i="3"/>
  <c r="AC61921" i="3"/>
  <c r="AC61922" i="3"/>
  <c r="AC61923" i="3"/>
  <c r="AC61924" i="3"/>
  <c r="AC61925" i="3"/>
  <c r="AC61926" i="3"/>
  <c r="AC61927" i="3"/>
  <c r="AC61928" i="3"/>
  <c r="AC61929" i="3"/>
  <c r="AC61930" i="3"/>
  <c r="AC61931" i="3"/>
  <c r="AC61932" i="3"/>
  <c r="AC61933" i="3"/>
  <c r="AC61934" i="3"/>
  <c r="AC61935" i="3"/>
  <c r="AC61936" i="3"/>
  <c r="AC61937" i="3"/>
  <c r="AC61938" i="3"/>
  <c r="AC61939" i="3"/>
  <c r="AC61940" i="3"/>
  <c r="AC61941" i="3"/>
  <c r="AC61942" i="3"/>
  <c r="AC61943" i="3"/>
  <c r="AC61944" i="3"/>
  <c r="AC61945" i="3"/>
  <c r="AC61946" i="3"/>
  <c r="AC61947" i="3"/>
  <c r="AC61948" i="3"/>
  <c r="AC61949" i="3"/>
  <c r="AC61950" i="3"/>
  <c r="AC61951" i="3"/>
  <c r="AC61952" i="3"/>
  <c r="AC61953" i="3"/>
  <c r="AC61954" i="3"/>
  <c r="AC61955" i="3"/>
  <c r="AC61956" i="3"/>
  <c r="AC61957" i="3"/>
  <c r="AC61958" i="3"/>
  <c r="AC61959" i="3"/>
  <c r="AC61960" i="3"/>
  <c r="AC61961" i="3"/>
  <c r="AC61962" i="3"/>
  <c r="AC61963" i="3"/>
  <c r="AC61964" i="3"/>
  <c r="AC61965" i="3"/>
  <c r="AC61966" i="3"/>
  <c r="AC61967" i="3"/>
  <c r="AC61968" i="3"/>
  <c r="AC61969" i="3"/>
  <c r="AC61970" i="3"/>
  <c r="AC61971" i="3"/>
  <c r="AC61972" i="3"/>
  <c r="AC61973" i="3"/>
  <c r="AC61974" i="3"/>
  <c r="AC61975" i="3"/>
  <c r="AC61976" i="3"/>
  <c r="AC61977" i="3"/>
  <c r="AC61978" i="3"/>
  <c r="AC61979" i="3"/>
  <c r="AC61980" i="3"/>
  <c r="AC61981" i="3"/>
  <c r="AC61982" i="3"/>
  <c r="AC61983" i="3"/>
  <c r="AC61984" i="3"/>
  <c r="AC61985" i="3"/>
  <c r="AC61986" i="3"/>
  <c r="AC61987" i="3"/>
  <c r="AC61988" i="3"/>
  <c r="AC61989" i="3"/>
  <c r="AC61990" i="3"/>
  <c r="AC61991" i="3"/>
  <c r="AC61992" i="3"/>
  <c r="AC61993" i="3"/>
  <c r="AC61994" i="3"/>
  <c r="AC61995" i="3"/>
  <c r="AC61996" i="3"/>
  <c r="AC61997" i="3"/>
  <c r="AC61998" i="3"/>
  <c r="AC61999" i="3"/>
  <c r="AC62000" i="3"/>
  <c r="AC62001" i="3"/>
  <c r="AC62002" i="3"/>
  <c r="AC62003" i="3"/>
  <c r="AC62004" i="3"/>
  <c r="AC62005" i="3"/>
  <c r="AC62006" i="3"/>
  <c r="AC62007" i="3"/>
  <c r="AC62008" i="3"/>
  <c r="AC62009" i="3"/>
  <c r="AC62010" i="3"/>
  <c r="AC62011" i="3"/>
  <c r="AC62012" i="3"/>
  <c r="AC62013" i="3"/>
  <c r="AC62014" i="3"/>
  <c r="AC62015" i="3"/>
  <c r="AC62016" i="3"/>
  <c r="AC62017" i="3"/>
  <c r="AC62018" i="3"/>
  <c r="AC62019" i="3"/>
  <c r="AC62020" i="3"/>
  <c r="AC62021" i="3"/>
  <c r="AC62022" i="3"/>
  <c r="AC62023" i="3"/>
  <c r="AC62024" i="3"/>
  <c r="AC62025" i="3"/>
  <c r="AC62026" i="3"/>
  <c r="AC62027" i="3"/>
  <c r="AC62028" i="3"/>
  <c r="AC62029" i="3"/>
  <c r="AC62030" i="3"/>
  <c r="AC62031" i="3"/>
  <c r="AC62032" i="3"/>
  <c r="AC62033" i="3"/>
  <c r="AC62034" i="3"/>
  <c r="AC62035" i="3"/>
  <c r="AC62036" i="3"/>
  <c r="AC62037" i="3"/>
  <c r="AC62038" i="3"/>
  <c r="AC62039" i="3"/>
  <c r="AC62040" i="3"/>
  <c r="AC62041" i="3"/>
  <c r="AC62042" i="3"/>
  <c r="AC62043" i="3"/>
  <c r="AC62044" i="3"/>
  <c r="AC62045" i="3"/>
  <c r="AC62046" i="3"/>
  <c r="AC62047" i="3"/>
  <c r="AC62048" i="3"/>
  <c r="AC62049" i="3"/>
  <c r="AC62050" i="3"/>
  <c r="AC62051" i="3"/>
  <c r="AC62052" i="3"/>
  <c r="AC62053" i="3"/>
  <c r="AC62054" i="3"/>
  <c r="AC62055" i="3"/>
  <c r="AC62056" i="3"/>
  <c r="AC62057" i="3"/>
  <c r="AC62058" i="3"/>
  <c r="AC62059" i="3"/>
  <c r="AC62060" i="3"/>
  <c r="AC62061" i="3"/>
  <c r="AC62062" i="3"/>
  <c r="AC62063" i="3"/>
  <c r="AC62064" i="3"/>
  <c r="AC62065" i="3"/>
  <c r="AC62066" i="3"/>
  <c r="AC62067" i="3"/>
  <c r="AC62068" i="3"/>
  <c r="AC62069" i="3"/>
  <c r="AC62070" i="3"/>
  <c r="AC62071" i="3"/>
  <c r="AC62072" i="3"/>
  <c r="AC62073" i="3"/>
  <c r="AC62074" i="3"/>
  <c r="AC62075" i="3"/>
  <c r="AC62076" i="3"/>
  <c r="AC62077" i="3"/>
  <c r="AC62078" i="3"/>
  <c r="AC62079" i="3"/>
  <c r="AC62080" i="3"/>
  <c r="AC62081" i="3"/>
  <c r="AC62082" i="3"/>
  <c r="AC62083" i="3"/>
  <c r="AC62084" i="3"/>
  <c r="AC62085" i="3"/>
  <c r="AC62086" i="3"/>
  <c r="AC62087" i="3"/>
  <c r="AC62088" i="3"/>
  <c r="AC62089" i="3"/>
  <c r="AC62090" i="3"/>
  <c r="AC62091" i="3"/>
  <c r="AC62092" i="3"/>
  <c r="AC62093" i="3"/>
  <c r="AC62094" i="3"/>
  <c r="AC62095" i="3"/>
  <c r="AC62096" i="3"/>
  <c r="AC62097" i="3"/>
  <c r="AC62098" i="3"/>
  <c r="AC62099" i="3"/>
  <c r="AC62100" i="3"/>
  <c r="AC62101" i="3"/>
  <c r="AC62102" i="3"/>
  <c r="AC62103" i="3"/>
  <c r="AC62104" i="3"/>
  <c r="AC62105" i="3"/>
  <c r="AC62106" i="3"/>
  <c r="AC62107" i="3"/>
  <c r="AC62108" i="3"/>
  <c r="AC62109" i="3"/>
  <c r="AC62110" i="3"/>
  <c r="AC62111" i="3"/>
  <c r="AC62112" i="3"/>
  <c r="AC62113" i="3"/>
  <c r="AC62114" i="3"/>
  <c r="AC62115" i="3"/>
  <c r="AC62116" i="3"/>
  <c r="AC62117" i="3"/>
  <c r="AC62118" i="3"/>
  <c r="AC62119" i="3"/>
  <c r="AC62120" i="3"/>
  <c r="AC62121" i="3"/>
  <c r="AC62122" i="3"/>
  <c r="AC62123" i="3"/>
  <c r="AC62124" i="3"/>
  <c r="AC62125" i="3"/>
  <c r="AC62126" i="3"/>
  <c r="AC62127" i="3"/>
  <c r="AC62128" i="3"/>
  <c r="AC62129" i="3"/>
  <c r="AC62130" i="3"/>
  <c r="AC62131" i="3"/>
  <c r="AC62132" i="3"/>
  <c r="AC62133" i="3"/>
  <c r="AC62134" i="3"/>
  <c r="AC62135" i="3"/>
  <c r="AC62136" i="3"/>
  <c r="AC62137" i="3"/>
  <c r="AC62138" i="3"/>
  <c r="AC62139" i="3"/>
  <c r="AC62140" i="3"/>
  <c r="AC62141" i="3"/>
  <c r="AC62142" i="3"/>
  <c r="AC62143" i="3"/>
  <c r="AC62144" i="3"/>
  <c r="AC62145" i="3"/>
  <c r="AC62146" i="3"/>
  <c r="AC62147" i="3"/>
  <c r="AC62148" i="3"/>
  <c r="AC62149" i="3"/>
  <c r="AC62150" i="3"/>
  <c r="AC62151" i="3"/>
  <c r="AC62152" i="3"/>
  <c r="AC62153" i="3"/>
  <c r="AC62154" i="3"/>
  <c r="AC62155" i="3"/>
  <c r="AC62156" i="3"/>
  <c r="AC62157" i="3"/>
  <c r="AC62158" i="3"/>
  <c r="AC62159" i="3"/>
  <c r="AC62160" i="3"/>
  <c r="AC62161" i="3"/>
  <c r="AC62162" i="3"/>
  <c r="AC62163" i="3"/>
  <c r="AC62164" i="3"/>
  <c r="AC62165" i="3"/>
  <c r="AC62166" i="3"/>
  <c r="AC62167" i="3"/>
  <c r="AC62168" i="3"/>
  <c r="AC62169" i="3"/>
  <c r="AC62170" i="3"/>
  <c r="AC62171" i="3"/>
  <c r="AC62172" i="3"/>
  <c r="AC62173" i="3"/>
  <c r="AC62174" i="3"/>
  <c r="AC62175" i="3"/>
  <c r="AC62176" i="3"/>
  <c r="AC62177" i="3"/>
  <c r="AC62178" i="3"/>
  <c r="AC62179" i="3"/>
  <c r="AC62180" i="3"/>
  <c r="AC62181" i="3"/>
  <c r="AC62182" i="3"/>
  <c r="AC62183" i="3"/>
  <c r="AC62184" i="3"/>
  <c r="AC62185" i="3"/>
  <c r="AC62186" i="3"/>
  <c r="AC62187" i="3"/>
  <c r="AC62188" i="3"/>
  <c r="AC62189" i="3"/>
  <c r="AC62190" i="3"/>
  <c r="AC62191" i="3"/>
  <c r="AC62192" i="3"/>
  <c r="AC62193" i="3"/>
  <c r="AC62194" i="3"/>
  <c r="AC62195" i="3"/>
  <c r="AC62196" i="3"/>
  <c r="AC62197" i="3"/>
  <c r="AC62198" i="3"/>
  <c r="AC62199" i="3"/>
  <c r="AC62200" i="3"/>
  <c r="AC62201" i="3"/>
  <c r="AC62202" i="3"/>
  <c r="AC62203" i="3"/>
  <c r="AC62204" i="3"/>
  <c r="AC62205" i="3"/>
  <c r="AC62206" i="3"/>
  <c r="AC62207" i="3"/>
  <c r="AC62208" i="3"/>
  <c r="AC62209" i="3"/>
  <c r="AC62210" i="3"/>
  <c r="AC62211" i="3"/>
  <c r="AC62212" i="3"/>
  <c r="AC62213" i="3"/>
  <c r="AC62214" i="3"/>
  <c r="AC62215" i="3"/>
  <c r="AC62216" i="3"/>
  <c r="AC62217" i="3"/>
  <c r="AC62218" i="3"/>
  <c r="AC62219" i="3"/>
  <c r="AC62220" i="3"/>
  <c r="AC62221" i="3"/>
  <c r="AC62222" i="3"/>
  <c r="AC62223" i="3"/>
  <c r="AC62224" i="3"/>
  <c r="AC62225" i="3"/>
  <c r="AC62226" i="3"/>
  <c r="AC62227" i="3"/>
  <c r="AC62228" i="3"/>
  <c r="AC62229" i="3"/>
  <c r="AC62230" i="3"/>
  <c r="AC62231" i="3"/>
  <c r="AC62232" i="3"/>
  <c r="AC62233" i="3"/>
  <c r="AC62234" i="3"/>
  <c r="AC62235" i="3"/>
  <c r="AC62236" i="3"/>
  <c r="AC62237" i="3"/>
  <c r="AC62238" i="3"/>
  <c r="AC62239" i="3"/>
  <c r="AC62240" i="3"/>
  <c r="AC62241" i="3"/>
  <c r="AC62242" i="3"/>
  <c r="AC62243" i="3"/>
  <c r="AC62244" i="3"/>
  <c r="AC62245" i="3"/>
  <c r="AC62246" i="3"/>
  <c r="AC62247" i="3"/>
  <c r="AC62248" i="3"/>
  <c r="AC62249" i="3"/>
  <c r="AC62250" i="3"/>
  <c r="AC62251" i="3"/>
  <c r="AC62252" i="3"/>
  <c r="AC62253" i="3"/>
  <c r="AC62254" i="3"/>
  <c r="AC62255" i="3"/>
  <c r="AC62256" i="3"/>
  <c r="AC62257" i="3"/>
  <c r="AC62258" i="3"/>
  <c r="AC62259" i="3"/>
  <c r="AC62260" i="3"/>
  <c r="AC62261" i="3"/>
  <c r="AC62262" i="3"/>
  <c r="AC62263" i="3"/>
  <c r="AC62264" i="3"/>
  <c r="AC62265" i="3"/>
  <c r="AC62266" i="3"/>
  <c r="AC62267" i="3"/>
  <c r="AC62268" i="3"/>
  <c r="AC62269" i="3"/>
  <c r="AC62270" i="3"/>
  <c r="AC62271" i="3"/>
  <c r="AC62272" i="3"/>
  <c r="AC62273" i="3"/>
  <c r="AC62274" i="3"/>
  <c r="AC62275" i="3"/>
  <c r="AC62276" i="3"/>
  <c r="AC62277" i="3"/>
  <c r="AC62278" i="3"/>
  <c r="AC62279" i="3"/>
  <c r="AC62280" i="3"/>
  <c r="AC62281" i="3"/>
  <c r="AC62282" i="3"/>
  <c r="AC62283" i="3"/>
  <c r="AC62284" i="3"/>
  <c r="AC62285" i="3"/>
  <c r="AC62286" i="3"/>
  <c r="AC62287" i="3"/>
  <c r="AC62288" i="3"/>
  <c r="AC62289" i="3"/>
  <c r="AC62290" i="3"/>
  <c r="AC62291" i="3"/>
  <c r="AC62292" i="3"/>
  <c r="AC62293" i="3"/>
  <c r="AC62294" i="3"/>
  <c r="AC62295" i="3"/>
  <c r="AC62296" i="3"/>
  <c r="AC62297" i="3"/>
  <c r="AC62298" i="3"/>
  <c r="AC62299" i="3"/>
  <c r="AC62300" i="3"/>
  <c r="AC62301" i="3"/>
  <c r="AC62302" i="3"/>
  <c r="AC62303" i="3"/>
  <c r="AC62304" i="3"/>
  <c r="AC62305" i="3"/>
  <c r="AC62306" i="3"/>
  <c r="AC62307" i="3"/>
  <c r="AC62308" i="3"/>
  <c r="AC62309" i="3"/>
  <c r="AC62310" i="3"/>
  <c r="AC62311" i="3"/>
  <c r="AC62312" i="3"/>
  <c r="AC62313" i="3"/>
  <c r="AC62314" i="3"/>
  <c r="AC62315" i="3"/>
  <c r="AC62316" i="3"/>
  <c r="AC62317" i="3"/>
  <c r="AC62318" i="3"/>
  <c r="AC62319" i="3"/>
  <c r="AC62320" i="3"/>
  <c r="AC62321" i="3"/>
  <c r="AC62322" i="3"/>
  <c r="AC62323" i="3"/>
  <c r="AC62324" i="3"/>
  <c r="AC62325" i="3"/>
  <c r="AC62326" i="3"/>
  <c r="AC62327" i="3"/>
  <c r="AC62328" i="3"/>
  <c r="AC62329" i="3"/>
  <c r="AC62330" i="3"/>
  <c r="AC62331" i="3"/>
  <c r="AC62332" i="3"/>
  <c r="AC62333" i="3"/>
  <c r="AC62334" i="3"/>
  <c r="AC62335" i="3"/>
  <c r="AC62336" i="3"/>
  <c r="AC62337" i="3"/>
  <c r="AC62338" i="3"/>
  <c r="AC62339" i="3"/>
  <c r="AC62340" i="3"/>
  <c r="AC62341" i="3"/>
  <c r="AC62342" i="3"/>
  <c r="AC62343" i="3"/>
  <c r="AC62344" i="3"/>
  <c r="AC62345" i="3"/>
  <c r="AC62346" i="3"/>
  <c r="AC62347" i="3"/>
  <c r="AC62348" i="3"/>
  <c r="AC62349" i="3"/>
  <c r="AC62350" i="3"/>
  <c r="AC62351" i="3"/>
  <c r="AC62352" i="3"/>
  <c r="AC62353" i="3"/>
  <c r="AC62354" i="3"/>
  <c r="AC62355" i="3"/>
  <c r="AC62356" i="3"/>
  <c r="AC62357" i="3"/>
  <c r="AC62358" i="3"/>
  <c r="AC62359" i="3"/>
  <c r="AC62360" i="3"/>
  <c r="AC62361" i="3"/>
  <c r="AC62362" i="3"/>
  <c r="AC62363" i="3"/>
  <c r="AC62364" i="3"/>
  <c r="AC62365" i="3"/>
  <c r="AC62366" i="3"/>
  <c r="AC62367" i="3"/>
  <c r="AC62368" i="3"/>
  <c r="AC62369" i="3"/>
  <c r="AC62370" i="3"/>
  <c r="AC62371" i="3"/>
  <c r="AC62372" i="3"/>
  <c r="AC62373" i="3"/>
  <c r="AC62374" i="3"/>
  <c r="AC62375" i="3"/>
  <c r="AC62376" i="3"/>
  <c r="AC62377" i="3"/>
  <c r="AC62378" i="3"/>
  <c r="AC62379" i="3"/>
  <c r="AC62380" i="3"/>
  <c r="AC62381" i="3"/>
  <c r="AC62382" i="3"/>
  <c r="AC62383" i="3"/>
  <c r="AC62384" i="3"/>
  <c r="AC62385" i="3"/>
  <c r="AC62386" i="3"/>
  <c r="AC62387" i="3"/>
  <c r="AC62388" i="3"/>
  <c r="AC62389" i="3"/>
  <c r="AC62390" i="3"/>
  <c r="AC62391" i="3"/>
  <c r="AC62392" i="3"/>
  <c r="AC62393" i="3"/>
  <c r="AC62394" i="3"/>
  <c r="AC62395" i="3"/>
  <c r="AC62396" i="3"/>
  <c r="AC62397" i="3"/>
  <c r="AC62398" i="3"/>
  <c r="AC62399" i="3"/>
  <c r="AC62400" i="3"/>
  <c r="AC62401" i="3"/>
  <c r="AC62402" i="3"/>
  <c r="AC62403" i="3"/>
  <c r="AC62404" i="3"/>
  <c r="AC62405" i="3"/>
  <c r="AC62406" i="3"/>
  <c r="AC62407" i="3"/>
  <c r="AC62408" i="3"/>
  <c r="AC62409" i="3"/>
  <c r="AC62410" i="3"/>
  <c r="AC62411" i="3"/>
  <c r="AC62412" i="3"/>
  <c r="AC62413" i="3"/>
  <c r="AC62414" i="3"/>
  <c r="AC62415" i="3"/>
  <c r="AC62416" i="3"/>
  <c r="AC62417" i="3"/>
  <c r="AC62418" i="3"/>
  <c r="AC62419" i="3"/>
  <c r="AC62420" i="3"/>
  <c r="AC62421" i="3"/>
  <c r="AC62422" i="3"/>
  <c r="AC62423" i="3"/>
  <c r="AC62424" i="3"/>
  <c r="AC62425" i="3"/>
  <c r="AC62426" i="3"/>
  <c r="AC62427" i="3"/>
  <c r="AC62428" i="3"/>
  <c r="AC62429" i="3"/>
  <c r="AC62430" i="3"/>
  <c r="AC62431" i="3"/>
  <c r="AC62432" i="3"/>
  <c r="AC62433" i="3"/>
  <c r="AC62434" i="3"/>
  <c r="AC62435" i="3"/>
  <c r="AC62436" i="3"/>
  <c r="AC62437" i="3"/>
  <c r="AC62438" i="3"/>
  <c r="AC62439" i="3"/>
  <c r="AC62440" i="3"/>
  <c r="AC62441" i="3"/>
  <c r="AC62442" i="3"/>
  <c r="AC62443" i="3"/>
  <c r="AC62444" i="3"/>
  <c r="AC62445" i="3"/>
  <c r="AC62446" i="3"/>
  <c r="AC62447" i="3"/>
  <c r="AC62448" i="3"/>
  <c r="AC62449" i="3"/>
  <c r="AC62450" i="3"/>
  <c r="AC62451" i="3"/>
  <c r="AC62452" i="3"/>
  <c r="AC62453" i="3"/>
  <c r="AC62454" i="3"/>
  <c r="AC62455" i="3"/>
  <c r="AC62456" i="3"/>
  <c r="AC62457" i="3"/>
  <c r="AC62458" i="3"/>
  <c r="AC62459" i="3"/>
  <c r="AC62460" i="3"/>
  <c r="AC62461" i="3"/>
  <c r="AC62462" i="3"/>
  <c r="AC62463" i="3"/>
  <c r="AC62464" i="3"/>
  <c r="AC62465" i="3"/>
  <c r="AC62466" i="3"/>
  <c r="AC62467" i="3"/>
  <c r="AC62468" i="3"/>
  <c r="AC62469" i="3"/>
  <c r="AC62470" i="3"/>
  <c r="AC62471" i="3"/>
  <c r="AC62472" i="3"/>
  <c r="AC62473" i="3"/>
  <c r="AC62474" i="3"/>
  <c r="AC62475" i="3"/>
  <c r="AC62476" i="3"/>
  <c r="AC62477" i="3"/>
  <c r="AC62478" i="3"/>
  <c r="AC62479" i="3"/>
  <c r="AC62480" i="3"/>
  <c r="AC62481" i="3"/>
  <c r="AC62482" i="3"/>
  <c r="AC62483" i="3"/>
  <c r="AC62484" i="3"/>
  <c r="AC62485" i="3"/>
  <c r="AC62486" i="3"/>
  <c r="AC62487" i="3"/>
  <c r="AC62488" i="3"/>
  <c r="AC62489" i="3"/>
  <c r="AC62490" i="3"/>
  <c r="AC62491" i="3"/>
  <c r="AC62492" i="3"/>
  <c r="AC62493" i="3"/>
  <c r="AC62494" i="3"/>
  <c r="AC62495" i="3"/>
  <c r="AC62496" i="3"/>
  <c r="AC62497" i="3"/>
  <c r="AC62498" i="3"/>
  <c r="AC62499" i="3"/>
  <c r="AC62500" i="3"/>
  <c r="AC62501" i="3"/>
  <c r="AC62502" i="3"/>
  <c r="AC62503" i="3"/>
  <c r="AC62504" i="3"/>
  <c r="AC62505" i="3"/>
  <c r="AC62506" i="3"/>
  <c r="AC62507" i="3"/>
  <c r="AC62508" i="3"/>
  <c r="AC62509" i="3"/>
  <c r="AC62510" i="3"/>
  <c r="AC62511" i="3"/>
  <c r="AC62512" i="3"/>
  <c r="AC62513" i="3"/>
  <c r="AC62514" i="3"/>
  <c r="AC62515" i="3"/>
  <c r="AC62516" i="3"/>
  <c r="AC62517" i="3"/>
  <c r="AC62518" i="3"/>
  <c r="AC62519" i="3"/>
  <c r="AC62520" i="3"/>
  <c r="AC62521" i="3"/>
  <c r="AC62522" i="3"/>
  <c r="AC62523" i="3"/>
  <c r="AC62524" i="3"/>
  <c r="AC62525" i="3"/>
  <c r="AC62526" i="3"/>
  <c r="AC62527" i="3"/>
  <c r="AC62528" i="3"/>
  <c r="AC62529" i="3"/>
  <c r="AC62530" i="3"/>
  <c r="AC62531" i="3"/>
  <c r="AC62532" i="3"/>
  <c r="AC62533" i="3"/>
  <c r="AC62534" i="3"/>
  <c r="AC62535" i="3"/>
  <c r="AC62536" i="3"/>
  <c r="AC62537" i="3"/>
  <c r="AC62538" i="3"/>
  <c r="AC62539" i="3"/>
  <c r="AC62540" i="3"/>
  <c r="AC62541" i="3"/>
  <c r="AC62542" i="3"/>
  <c r="AC62543" i="3"/>
  <c r="AC62544" i="3"/>
  <c r="AC62545" i="3"/>
  <c r="AC62546" i="3"/>
  <c r="AC62547" i="3"/>
  <c r="AC62548" i="3"/>
  <c r="AC62549" i="3"/>
  <c r="AC62550" i="3"/>
  <c r="AC62551" i="3"/>
  <c r="AC62552" i="3"/>
  <c r="AC62553" i="3"/>
  <c r="AC62554" i="3"/>
  <c r="AC62555" i="3"/>
  <c r="AC62556" i="3"/>
  <c r="AC62557" i="3"/>
  <c r="AC62558" i="3"/>
  <c r="AC62559" i="3"/>
  <c r="AC62560" i="3"/>
  <c r="AC62561" i="3"/>
  <c r="AC62562" i="3"/>
  <c r="AC62563" i="3"/>
  <c r="AC62564" i="3"/>
  <c r="AC62565" i="3"/>
  <c r="AC62566" i="3"/>
  <c r="AC62567" i="3"/>
  <c r="AC62568" i="3"/>
  <c r="AC62569" i="3"/>
  <c r="AC62570" i="3"/>
  <c r="AC62571" i="3"/>
  <c r="AC62572" i="3"/>
  <c r="AC62573" i="3"/>
  <c r="AC62574" i="3"/>
  <c r="AC62575" i="3"/>
  <c r="AC62576" i="3"/>
  <c r="AC62577" i="3"/>
  <c r="AC62578" i="3"/>
  <c r="AC62579" i="3"/>
  <c r="AC62580" i="3"/>
  <c r="AC62581" i="3"/>
  <c r="AC62582" i="3"/>
  <c r="AC62583" i="3"/>
  <c r="AC62584" i="3"/>
  <c r="AC62585" i="3"/>
  <c r="AC62586" i="3"/>
  <c r="AC62587" i="3"/>
  <c r="AC62588" i="3"/>
  <c r="AC62589" i="3"/>
  <c r="AC62590" i="3"/>
  <c r="AC62591" i="3"/>
  <c r="AC62592" i="3"/>
  <c r="AC62593" i="3"/>
  <c r="AC62594" i="3"/>
  <c r="AC62595" i="3"/>
  <c r="AC62596" i="3"/>
  <c r="AC62597" i="3"/>
  <c r="AC62598" i="3"/>
  <c r="AC62599" i="3"/>
  <c r="AC62600" i="3"/>
  <c r="AC62601" i="3"/>
  <c r="AC62602" i="3"/>
  <c r="AC62603" i="3"/>
  <c r="AC62604" i="3"/>
  <c r="AC62605" i="3"/>
  <c r="AC62606" i="3"/>
  <c r="AC62607" i="3"/>
  <c r="AC62608" i="3"/>
  <c r="AC62609" i="3"/>
  <c r="AC62610" i="3"/>
  <c r="AC62611" i="3"/>
  <c r="AC62612" i="3"/>
  <c r="AC62613" i="3"/>
  <c r="AC62614" i="3"/>
  <c r="AC62615" i="3"/>
  <c r="AC62616" i="3"/>
  <c r="AC62617" i="3"/>
  <c r="AC62618" i="3"/>
  <c r="AC62619" i="3"/>
  <c r="AC62620" i="3"/>
  <c r="AC62621" i="3"/>
  <c r="AC62622" i="3"/>
  <c r="AC62623" i="3"/>
  <c r="AC62624" i="3"/>
  <c r="AC62625" i="3"/>
  <c r="AC62626" i="3"/>
  <c r="AC62627" i="3"/>
  <c r="AC62628" i="3"/>
  <c r="AC62629" i="3"/>
  <c r="AC62630" i="3"/>
  <c r="AC62631" i="3"/>
  <c r="AC62632" i="3"/>
  <c r="AC62633" i="3"/>
  <c r="AC62634" i="3"/>
  <c r="AC62635" i="3"/>
  <c r="AC62636" i="3"/>
  <c r="AC62637" i="3"/>
  <c r="AC62638" i="3"/>
  <c r="AC62639" i="3"/>
  <c r="AC62640" i="3"/>
  <c r="AC62641" i="3"/>
  <c r="AC62642" i="3"/>
  <c r="AC62643" i="3"/>
  <c r="AC62644" i="3"/>
  <c r="AC62645" i="3"/>
  <c r="AC62646" i="3"/>
  <c r="AC62647" i="3"/>
  <c r="AC62648" i="3"/>
  <c r="AC62649" i="3"/>
  <c r="AC62650" i="3"/>
  <c r="AC62651" i="3"/>
  <c r="AC62652" i="3"/>
  <c r="AC62653" i="3"/>
  <c r="AC62654" i="3"/>
  <c r="AC62655" i="3"/>
  <c r="AC62656" i="3"/>
  <c r="AC62657" i="3"/>
  <c r="AC62658" i="3"/>
  <c r="AC62659" i="3"/>
  <c r="AC62660" i="3"/>
  <c r="AC62661" i="3"/>
  <c r="AC62662" i="3"/>
  <c r="AC62663" i="3"/>
  <c r="AC62664" i="3"/>
  <c r="AC62665" i="3"/>
  <c r="AC62666" i="3"/>
  <c r="AC62667" i="3"/>
  <c r="AC62668" i="3"/>
  <c r="AC62669" i="3"/>
  <c r="AC62670" i="3"/>
  <c r="AC62671" i="3"/>
  <c r="AC62672" i="3"/>
  <c r="AC62673" i="3"/>
  <c r="AC62674" i="3"/>
  <c r="AC62675" i="3"/>
  <c r="AC62676" i="3"/>
  <c r="AC62677" i="3"/>
  <c r="AC62678" i="3"/>
  <c r="AC62679" i="3"/>
  <c r="AC62680" i="3"/>
  <c r="AC62681" i="3"/>
  <c r="AC62682" i="3"/>
  <c r="AC62683" i="3"/>
  <c r="AC62684" i="3"/>
  <c r="AC62685" i="3"/>
  <c r="AC62686" i="3"/>
  <c r="AC62687" i="3"/>
  <c r="AC62688" i="3"/>
  <c r="AC62689" i="3"/>
  <c r="AC62690" i="3"/>
  <c r="AC62691" i="3"/>
  <c r="AC62692" i="3"/>
  <c r="AC62693" i="3"/>
  <c r="AC62694" i="3"/>
  <c r="AC62695" i="3"/>
  <c r="AC62696" i="3"/>
  <c r="AC62697" i="3"/>
  <c r="AC62698" i="3"/>
  <c r="AC62699" i="3"/>
  <c r="AC62700" i="3"/>
  <c r="AC62701" i="3"/>
  <c r="AC62702" i="3"/>
  <c r="AC62703" i="3"/>
  <c r="AC62704" i="3"/>
  <c r="AC62705" i="3"/>
  <c r="AC62706" i="3"/>
  <c r="AC62707" i="3"/>
  <c r="AC62708" i="3"/>
  <c r="AC62709" i="3"/>
  <c r="AC62710" i="3"/>
  <c r="AC62711" i="3"/>
  <c r="AC62712" i="3"/>
  <c r="AC62713" i="3"/>
  <c r="AC62714" i="3"/>
  <c r="AC62715" i="3"/>
  <c r="AC62716" i="3"/>
  <c r="AC62717" i="3"/>
  <c r="AC62718" i="3"/>
  <c r="AC62719" i="3"/>
  <c r="AC62720" i="3"/>
  <c r="AC62721" i="3"/>
  <c r="AC62722" i="3"/>
  <c r="AC62723" i="3"/>
  <c r="AC62724" i="3"/>
  <c r="AC62725" i="3"/>
  <c r="AC62726" i="3"/>
  <c r="AC62727" i="3"/>
  <c r="AC62728" i="3"/>
  <c r="AC62729" i="3"/>
  <c r="AC62730" i="3"/>
  <c r="AC62731" i="3"/>
  <c r="AC62732" i="3"/>
  <c r="AC62733" i="3"/>
  <c r="AC62734" i="3"/>
  <c r="AC62735" i="3"/>
  <c r="AC62736" i="3"/>
  <c r="AC62737" i="3"/>
  <c r="AC62738" i="3"/>
  <c r="AC62739" i="3"/>
  <c r="AC62740" i="3"/>
  <c r="AC62741" i="3"/>
  <c r="AC62742" i="3"/>
  <c r="AC62743" i="3"/>
  <c r="AC62744" i="3"/>
  <c r="AC62745" i="3"/>
  <c r="AC62746" i="3"/>
  <c r="AC62747" i="3"/>
  <c r="AC62748" i="3"/>
  <c r="AC62749" i="3"/>
  <c r="AC62750" i="3"/>
  <c r="AC62751" i="3"/>
  <c r="AC62752" i="3"/>
  <c r="AC62753" i="3"/>
  <c r="AC62754" i="3"/>
  <c r="AC62755" i="3"/>
  <c r="AC62756" i="3"/>
  <c r="AC62757" i="3"/>
  <c r="AC62758" i="3"/>
  <c r="AC62759" i="3"/>
  <c r="AC62760" i="3"/>
  <c r="AC62761" i="3"/>
  <c r="AC62762" i="3"/>
  <c r="AC62763" i="3"/>
  <c r="AC62764" i="3"/>
  <c r="AC62765" i="3"/>
  <c r="AC62766" i="3"/>
  <c r="AC62767" i="3"/>
  <c r="AC62768" i="3"/>
  <c r="AC62769" i="3"/>
  <c r="AC62770" i="3"/>
  <c r="AC62771" i="3"/>
  <c r="AC62772" i="3"/>
  <c r="AC62773" i="3"/>
  <c r="AC62774" i="3"/>
  <c r="AC62775" i="3"/>
  <c r="AC62776" i="3"/>
  <c r="AC62777" i="3"/>
  <c r="AC62778" i="3"/>
  <c r="AC62779" i="3"/>
  <c r="AC62780" i="3"/>
  <c r="AC62781" i="3"/>
  <c r="AC62782" i="3"/>
  <c r="AC62783" i="3"/>
  <c r="AC62784" i="3"/>
  <c r="AC62785" i="3"/>
  <c r="AC62786" i="3"/>
  <c r="AC62787" i="3"/>
  <c r="AC62788" i="3"/>
  <c r="AC62789" i="3"/>
  <c r="AC62790" i="3"/>
  <c r="AC62791" i="3"/>
  <c r="AC62792" i="3"/>
  <c r="AC62793" i="3"/>
  <c r="AC62794" i="3"/>
  <c r="AC62795" i="3"/>
  <c r="AC62796" i="3"/>
  <c r="AC62797" i="3"/>
  <c r="AC62798" i="3"/>
  <c r="AC62799" i="3"/>
  <c r="AC62800" i="3"/>
  <c r="AC62801" i="3"/>
  <c r="AC62802" i="3"/>
  <c r="AC62803" i="3"/>
  <c r="AC62804" i="3"/>
  <c r="AC62805" i="3"/>
  <c r="AC62806" i="3"/>
  <c r="AC62807" i="3"/>
  <c r="AC62808" i="3"/>
  <c r="AC62809" i="3"/>
  <c r="AC62810" i="3"/>
  <c r="AC62811" i="3"/>
  <c r="AC62812" i="3"/>
  <c r="AC62813" i="3"/>
  <c r="AC62814" i="3"/>
  <c r="AC62815" i="3"/>
  <c r="AC62816" i="3"/>
  <c r="AC62817" i="3"/>
  <c r="AC62818" i="3"/>
  <c r="AC62819" i="3"/>
  <c r="AC62820" i="3"/>
  <c r="AC62821" i="3"/>
  <c r="AC62822" i="3"/>
  <c r="AC62823" i="3"/>
  <c r="AC62824" i="3"/>
  <c r="AC62825" i="3"/>
  <c r="AC62826" i="3"/>
  <c r="AC62827" i="3"/>
  <c r="AC62828" i="3"/>
  <c r="AC62829" i="3"/>
  <c r="AC62830" i="3"/>
  <c r="AC62831" i="3"/>
  <c r="AC62832" i="3"/>
  <c r="AC62833" i="3"/>
  <c r="AC62834" i="3"/>
  <c r="AC62835" i="3"/>
  <c r="AC62836" i="3"/>
  <c r="AC62837" i="3"/>
  <c r="AC62838" i="3"/>
  <c r="AC62839" i="3"/>
  <c r="AC62840" i="3"/>
  <c r="AC62841" i="3"/>
  <c r="AC62842" i="3"/>
  <c r="AC62843" i="3"/>
  <c r="AC62844" i="3"/>
  <c r="AC62845" i="3"/>
  <c r="AC62846" i="3"/>
  <c r="AC62847" i="3"/>
  <c r="AC62848" i="3"/>
  <c r="AC62849" i="3"/>
  <c r="AC62850" i="3"/>
  <c r="AC62851" i="3"/>
  <c r="AC62852" i="3"/>
  <c r="AC62853" i="3"/>
  <c r="AC62854" i="3"/>
  <c r="AC62855" i="3"/>
  <c r="AC62856" i="3"/>
  <c r="AC62857" i="3"/>
  <c r="AC62858" i="3"/>
  <c r="AC62859" i="3"/>
  <c r="AC62860" i="3"/>
  <c r="AC62861" i="3"/>
  <c r="AC62862" i="3"/>
  <c r="AC62863" i="3"/>
  <c r="AC62864" i="3"/>
  <c r="AC62865" i="3"/>
  <c r="AC62866" i="3"/>
  <c r="AC62867" i="3"/>
  <c r="AC62868" i="3"/>
  <c r="AC62869" i="3"/>
  <c r="AC62870" i="3"/>
  <c r="AC62871" i="3"/>
  <c r="AC62872" i="3"/>
  <c r="AC62873" i="3"/>
  <c r="AC62874" i="3"/>
  <c r="AC62875" i="3"/>
  <c r="AC62876" i="3"/>
  <c r="AC62877" i="3"/>
  <c r="AC62878" i="3"/>
  <c r="AC62879" i="3"/>
  <c r="AC62880" i="3"/>
  <c r="AC62881" i="3"/>
  <c r="AC62882" i="3"/>
  <c r="AC62883" i="3"/>
  <c r="AC62884" i="3"/>
  <c r="AC62885" i="3"/>
  <c r="AC62886" i="3"/>
  <c r="AC62887" i="3"/>
  <c r="AC62888" i="3"/>
  <c r="AC62889" i="3"/>
  <c r="AC62890" i="3"/>
  <c r="AC62891" i="3"/>
  <c r="AC62892" i="3"/>
  <c r="AC62893" i="3"/>
  <c r="AC62894" i="3"/>
  <c r="AC62895" i="3"/>
  <c r="AC62896" i="3"/>
  <c r="AC62897" i="3"/>
  <c r="AC62898" i="3"/>
  <c r="AC62899" i="3"/>
  <c r="AC62900" i="3"/>
  <c r="AC62901" i="3"/>
  <c r="AC62902" i="3"/>
  <c r="AC62903" i="3"/>
  <c r="AC62904" i="3"/>
  <c r="AC62905" i="3"/>
  <c r="AC62906" i="3"/>
  <c r="AC62907" i="3"/>
  <c r="AC62908" i="3"/>
  <c r="AC62909" i="3"/>
  <c r="AC62910" i="3"/>
  <c r="AC62911" i="3"/>
  <c r="AC62912" i="3"/>
  <c r="AC62913" i="3"/>
  <c r="AC62914" i="3"/>
  <c r="AC62915" i="3"/>
  <c r="AC62916" i="3"/>
  <c r="AC62917" i="3"/>
  <c r="AC62918" i="3"/>
  <c r="AC62919" i="3"/>
  <c r="AC62920" i="3"/>
  <c r="AC62921" i="3"/>
  <c r="AC62922" i="3"/>
  <c r="AC62923" i="3"/>
  <c r="AC62924" i="3"/>
  <c r="AC62925" i="3"/>
  <c r="AC62926" i="3"/>
  <c r="AC62927" i="3"/>
  <c r="AC62928" i="3"/>
  <c r="AC62929" i="3"/>
  <c r="AC62930" i="3"/>
  <c r="AC62931" i="3"/>
  <c r="AC62932" i="3"/>
  <c r="AC62933" i="3"/>
  <c r="AC62934" i="3"/>
  <c r="AC62935" i="3"/>
  <c r="AC62936" i="3"/>
  <c r="AC62937" i="3"/>
  <c r="AC62938" i="3"/>
  <c r="AC62939" i="3"/>
  <c r="AC62940" i="3"/>
  <c r="AC62941" i="3"/>
  <c r="AC62942" i="3"/>
  <c r="AC62943" i="3"/>
  <c r="AC62944" i="3"/>
  <c r="AC62945" i="3"/>
  <c r="AC62946" i="3"/>
  <c r="AC62947" i="3"/>
  <c r="AC62948" i="3"/>
  <c r="AC62949" i="3"/>
  <c r="AC62950" i="3"/>
  <c r="AC62951" i="3"/>
  <c r="AC62952" i="3"/>
  <c r="AC62953" i="3"/>
  <c r="AC62954" i="3"/>
  <c r="AC62955" i="3"/>
  <c r="AC62956" i="3"/>
  <c r="AC62957" i="3"/>
  <c r="AC62958" i="3"/>
  <c r="AC62959" i="3"/>
  <c r="AC62960" i="3"/>
  <c r="AC62961" i="3"/>
  <c r="AC62962" i="3"/>
  <c r="AC62963" i="3"/>
  <c r="AC62964" i="3"/>
  <c r="AC62965" i="3"/>
  <c r="AC62966" i="3"/>
  <c r="AC62967" i="3"/>
  <c r="AC62968" i="3"/>
  <c r="AC62969" i="3"/>
  <c r="AC62970" i="3"/>
  <c r="AC62971" i="3"/>
  <c r="AC62972" i="3"/>
  <c r="AC62973" i="3"/>
  <c r="AC62974" i="3"/>
  <c r="AC62975" i="3"/>
  <c r="AC62976" i="3"/>
  <c r="AC62977" i="3"/>
  <c r="AC62978" i="3"/>
  <c r="AC62979" i="3"/>
  <c r="AC62980" i="3"/>
  <c r="AC62981" i="3"/>
  <c r="AC62982" i="3"/>
  <c r="AC62983" i="3"/>
  <c r="AC62984" i="3"/>
  <c r="AC62985" i="3"/>
  <c r="AC62986" i="3"/>
  <c r="AC62987" i="3"/>
  <c r="AC62988" i="3"/>
  <c r="AC62989" i="3"/>
  <c r="AC62990" i="3"/>
  <c r="AC62991" i="3"/>
  <c r="AC62992" i="3"/>
  <c r="AC62993" i="3"/>
  <c r="AC62994" i="3"/>
  <c r="AC62995" i="3"/>
  <c r="AC62996" i="3"/>
  <c r="AC62997" i="3"/>
  <c r="AC62998" i="3"/>
  <c r="AC62999" i="3"/>
  <c r="AC63000" i="3"/>
  <c r="AC63001" i="3"/>
  <c r="AC63002" i="3"/>
  <c r="AC63003" i="3"/>
  <c r="AC63004" i="3"/>
  <c r="AC63005" i="3"/>
  <c r="AC63006" i="3"/>
  <c r="AC63007" i="3"/>
  <c r="AC63008" i="3"/>
  <c r="AC63009" i="3"/>
  <c r="AC63010" i="3"/>
  <c r="AC63011" i="3"/>
  <c r="AC63012" i="3"/>
  <c r="AC63013" i="3"/>
  <c r="AC63014" i="3"/>
  <c r="AC63015" i="3"/>
  <c r="AC63016" i="3"/>
  <c r="AC63017" i="3"/>
  <c r="AC63018" i="3"/>
  <c r="AC63019" i="3"/>
  <c r="AC63020" i="3"/>
  <c r="AC63021" i="3"/>
  <c r="AC63022" i="3"/>
  <c r="AC63023" i="3"/>
  <c r="AC63024" i="3"/>
  <c r="AC63025" i="3"/>
  <c r="AC63026" i="3"/>
  <c r="AC63027" i="3"/>
  <c r="AC63028" i="3"/>
  <c r="AC63029" i="3"/>
  <c r="AC63030" i="3"/>
  <c r="AC63031" i="3"/>
  <c r="AC63032" i="3"/>
  <c r="AC63033" i="3"/>
  <c r="AC63034" i="3"/>
  <c r="AC63035" i="3"/>
  <c r="AC63036" i="3"/>
  <c r="AC63037" i="3"/>
  <c r="AC63038" i="3"/>
  <c r="AC63039" i="3"/>
  <c r="AC63040" i="3"/>
  <c r="AC63041" i="3"/>
  <c r="AC63042" i="3"/>
  <c r="AC63043" i="3"/>
  <c r="AC63044" i="3"/>
  <c r="AC63045" i="3"/>
  <c r="AC63046" i="3"/>
  <c r="AC63047" i="3"/>
  <c r="AC63048" i="3"/>
  <c r="AC63049" i="3"/>
  <c r="AC63050" i="3"/>
  <c r="AC63051" i="3"/>
  <c r="AC63052" i="3"/>
  <c r="AC63053" i="3"/>
  <c r="AC63054" i="3"/>
  <c r="AC63055" i="3"/>
  <c r="AC63056" i="3"/>
  <c r="AC63057" i="3"/>
  <c r="AC63058" i="3"/>
  <c r="AC63059" i="3"/>
  <c r="AC63060" i="3"/>
  <c r="AC63061" i="3"/>
  <c r="AC63062" i="3"/>
  <c r="AC63063" i="3"/>
  <c r="AC63064" i="3"/>
  <c r="AC63065" i="3"/>
  <c r="AC63066" i="3"/>
  <c r="AC63067" i="3"/>
  <c r="AC63068" i="3"/>
  <c r="AC63069" i="3"/>
  <c r="AC63070" i="3"/>
  <c r="AC63071" i="3"/>
  <c r="AC63072" i="3"/>
  <c r="AC63073" i="3"/>
  <c r="AC63074" i="3"/>
  <c r="AC63075" i="3"/>
  <c r="AC63076" i="3"/>
  <c r="AC63077" i="3"/>
  <c r="AC63078" i="3"/>
  <c r="AC63079" i="3"/>
  <c r="AC63080" i="3"/>
  <c r="AC63081" i="3"/>
  <c r="AC63082" i="3"/>
  <c r="AC63083" i="3"/>
  <c r="AC63084" i="3"/>
  <c r="AC63085" i="3"/>
  <c r="AC63086" i="3"/>
  <c r="AC63087" i="3"/>
  <c r="AC63088" i="3"/>
  <c r="AC63089" i="3"/>
  <c r="AC63090" i="3"/>
  <c r="AC63091" i="3"/>
  <c r="AC63092" i="3"/>
  <c r="AC63093" i="3"/>
  <c r="AC63094" i="3"/>
  <c r="AC63095" i="3"/>
  <c r="AC63096" i="3"/>
  <c r="AC63097" i="3"/>
  <c r="AC63098" i="3"/>
  <c r="AC63099" i="3"/>
  <c r="AC63100" i="3"/>
  <c r="AC63101" i="3"/>
  <c r="AC63102" i="3"/>
  <c r="AC63103" i="3"/>
  <c r="AC63104" i="3"/>
  <c r="AC63105" i="3"/>
  <c r="AC63106" i="3"/>
  <c r="AC63107" i="3"/>
  <c r="AC63108" i="3"/>
  <c r="AC63109" i="3"/>
  <c r="AC63110" i="3"/>
  <c r="AC63111" i="3"/>
  <c r="AC63112" i="3"/>
  <c r="AC63113" i="3"/>
  <c r="AC63114" i="3"/>
  <c r="AC63115" i="3"/>
  <c r="AC63116" i="3"/>
  <c r="AC63117" i="3"/>
  <c r="AC63118" i="3"/>
  <c r="AC63119" i="3"/>
  <c r="AC63120" i="3"/>
  <c r="AC63121" i="3"/>
  <c r="AC63122" i="3"/>
  <c r="AC63123" i="3"/>
  <c r="AC63124" i="3"/>
  <c r="AC63125" i="3"/>
  <c r="AC63126" i="3"/>
  <c r="AC63127" i="3"/>
  <c r="AC63128" i="3"/>
  <c r="AC63129" i="3"/>
  <c r="AC63130" i="3"/>
  <c r="AC63131" i="3"/>
  <c r="AC63132" i="3"/>
  <c r="AC63133" i="3"/>
  <c r="AC63134" i="3"/>
  <c r="AC63135" i="3"/>
  <c r="AC63136" i="3"/>
  <c r="AC63137" i="3"/>
  <c r="AC63138" i="3"/>
  <c r="AC63139" i="3"/>
  <c r="AC63140" i="3"/>
  <c r="AC63141" i="3"/>
  <c r="AC63142" i="3"/>
  <c r="AC63143" i="3"/>
  <c r="AC63144" i="3"/>
  <c r="AC63145" i="3"/>
  <c r="AC63146" i="3"/>
  <c r="AC63147" i="3"/>
  <c r="AC63148" i="3"/>
  <c r="AC63149" i="3"/>
  <c r="AC63150" i="3"/>
  <c r="AC63151" i="3"/>
  <c r="AC63152" i="3"/>
  <c r="AC63153" i="3"/>
  <c r="AC63154" i="3"/>
  <c r="AC63155" i="3"/>
  <c r="AC63156" i="3"/>
  <c r="AC63157" i="3"/>
  <c r="AC63158" i="3"/>
  <c r="AC63159" i="3"/>
  <c r="AC63160" i="3"/>
  <c r="AC63161" i="3"/>
  <c r="AC63162" i="3"/>
  <c r="AC63163" i="3"/>
  <c r="AC63164" i="3"/>
  <c r="AC63165" i="3"/>
  <c r="AC63166" i="3"/>
  <c r="AC63167" i="3"/>
  <c r="AC63168" i="3"/>
  <c r="AC63169" i="3"/>
  <c r="AC63170" i="3"/>
  <c r="AC63171" i="3"/>
  <c r="AC63172" i="3"/>
  <c r="AC63173" i="3"/>
  <c r="AC63174" i="3"/>
  <c r="AC63175" i="3"/>
  <c r="AC63176" i="3"/>
  <c r="AC63177" i="3"/>
  <c r="AC63178" i="3"/>
  <c r="AC63179" i="3"/>
  <c r="AC63180" i="3"/>
  <c r="AC63181" i="3"/>
  <c r="AC63182" i="3"/>
  <c r="AC63183" i="3"/>
  <c r="AC63184" i="3"/>
  <c r="AC63185" i="3"/>
  <c r="AC63186" i="3"/>
  <c r="AC63187" i="3"/>
  <c r="AC63188" i="3"/>
  <c r="AC63189" i="3"/>
  <c r="AC63190" i="3"/>
  <c r="AC63191" i="3"/>
  <c r="AC63192" i="3"/>
  <c r="AC63193" i="3"/>
  <c r="AC63194" i="3"/>
  <c r="AC63195" i="3"/>
  <c r="AC63196" i="3"/>
  <c r="AC63197" i="3"/>
  <c r="AC63198" i="3"/>
  <c r="AC63199" i="3"/>
  <c r="AC63200" i="3"/>
  <c r="AC63201" i="3"/>
  <c r="AC63202" i="3"/>
  <c r="AC63203" i="3"/>
  <c r="AC63204" i="3"/>
  <c r="AC63205" i="3"/>
  <c r="AC63206" i="3"/>
  <c r="AC63207" i="3"/>
  <c r="AC63208" i="3"/>
  <c r="AC63209" i="3"/>
  <c r="AC63210" i="3"/>
  <c r="AC63211" i="3"/>
  <c r="AC63212" i="3"/>
  <c r="AC63213" i="3"/>
  <c r="AC63214" i="3"/>
  <c r="AC63215" i="3"/>
  <c r="AC63216" i="3"/>
  <c r="AC63217" i="3"/>
  <c r="AC63218" i="3"/>
  <c r="AC63219" i="3"/>
  <c r="AC63220" i="3"/>
  <c r="AC63221" i="3"/>
  <c r="AC63222" i="3"/>
  <c r="AC63223" i="3"/>
  <c r="AC63224" i="3"/>
  <c r="AC63225" i="3"/>
  <c r="AC63226" i="3"/>
  <c r="AC63227" i="3"/>
  <c r="AC63228" i="3"/>
  <c r="AC63229" i="3"/>
  <c r="AC63230" i="3"/>
  <c r="AC63231" i="3"/>
  <c r="AC63232" i="3"/>
  <c r="AC63233" i="3"/>
  <c r="AC63234" i="3"/>
  <c r="AC63235" i="3"/>
  <c r="AC63236" i="3"/>
  <c r="AC63237" i="3"/>
  <c r="AC63238" i="3"/>
  <c r="AC63239" i="3"/>
  <c r="AC63240" i="3"/>
  <c r="AC63241" i="3"/>
  <c r="AC63242" i="3"/>
  <c r="AC63243" i="3"/>
  <c r="AC63244" i="3"/>
  <c r="AC63245" i="3"/>
  <c r="AC63246" i="3"/>
  <c r="AC63247" i="3"/>
  <c r="AC63248" i="3"/>
  <c r="AC63249" i="3"/>
  <c r="AC63250" i="3"/>
  <c r="AC63251" i="3"/>
  <c r="AC63252" i="3"/>
  <c r="AC63253" i="3"/>
  <c r="AC63254" i="3"/>
  <c r="AC63255" i="3"/>
  <c r="AC63256" i="3"/>
  <c r="AC63257" i="3"/>
  <c r="AC63258" i="3"/>
  <c r="AC63259" i="3"/>
  <c r="AC63260" i="3"/>
  <c r="AC63261" i="3"/>
  <c r="AC63262" i="3"/>
  <c r="AC63263" i="3"/>
  <c r="AC63264" i="3"/>
  <c r="AC63265" i="3"/>
  <c r="AC63266" i="3"/>
  <c r="AC63267" i="3"/>
  <c r="AC63268" i="3"/>
  <c r="AC63269" i="3"/>
  <c r="AC63270" i="3"/>
  <c r="AC63271" i="3"/>
  <c r="AC63272" i="3"/>
  <c r="AC63273" i="3"/>
  <c r="AC63274" i="3"/>
  <c r="AC63275" i="3"/>
  <c r="AC63276" i="3"/>
  <c r="AC63277" i="3"/>
  <c r="AC63278" i="3"/>
  <c r="AC63279" i="3"/>
  <c r="AC63280" i="3"/>
  <c r="AC63281" i="3"/>
  <c r="AC63282" i="3"/>
  <c r="AC63283" i="3"/>
  <c r="AC63284" i="3"/>
  <c r="AC63285" i="3"/>
  <c r="AC63286" i="3"/>
  <c r="AC63287" i="3"/>
  <c r="AC63288" i="3"/>
  <c r="AC63289" i="3"/>
  <c r="AC63290" i="3"/>
  <c r="AC63291" i="3"/>
  <c r="AC63292" i="3"/>
  <c r="AC63293" i="3"/>
  <c r="AC63294" i="3"/>
  <c r="AC63295" i="3"/>
  <c r="AC63296" i="3"/>
  <c r="AC63297" i="3"/>
  <c r="AC63298" i="3"/>
  <c r="AC63299" i="3"/>
  <c r="AC63300" i="3"/>
  <c r="AC63301" i="3"/>
  <c r="AC63302" i="3"/>
  <c r="AC63303" i="3"/>
  <c r="AC63304" i="3"/>
  <c r="AC63305" i="3"/>
  <c r="AC63306" i="3"/>
  <c r="AC63307" i="3"/>
  <c r="AC63308" i="3"/>
  <c r="AC63309" i="3"/>
  <c r="AC63310" i="3"/>
  <c r="AC63311" i="3"/>
  <c r="AC63312" i="3"/>
  <c r="AC63313" i="3"/>
  <c r="AC63314" i="3"/>
  <c r="AC63315" i="3"/>
  <c r="AC63316" i="3"/>
  <c r="AC63317" i="3"/>
  <c r="AC63318" i="3"/>
  <c r="AC63319" i="3"/>
  <c r="AC63320" i="3"/>
  <c r="AC63321" i="3"/>
  <c r="AC63322" i="3"/>
  <c r="AC63323" i="3"/>
  <c r="AC63324" i="3"/>
  <c r="AC63325" i="3"/>
  <c r="AC63326" i="3"/>
  <c r="AC63327" i="3"/>
  <c r="AC63328" i="3"/>
  <c r="AC63329" i="3"/>
  <c r="AC63330" i="3"/>
  <c r="AC63331" i="3"/>
  <c r="AC63332" i="3"/>
  <c r="AC63333" i="3"/>
  <c r="AC63334" i="3"/>
  <c r="AC63335" i="3"/>
  <c r="AC63336" i="3"/>
  <c r="AC63337" i="3"/>
  <c r="AC63338" i="3"/>
  <c r="AC63339" i="3"/>
  <c r="AC63340" i="3"/>
  <c r="AC63341" i="3"/>
  <c r="AC63342" i="3"/>
  <c r="AC63343" i="3"/>
  <c r="AC63344" i="3"/>
  <c r="AC63345" i="3"/>
  <c r="AC63346" i="3"/>
  <c r="AC63347" i="3"/>
  <c r="AC63348" i="3"/>
  <c r="AC63349" i="3"/>
  <c r="AC63350" i="3"/>
  <c r="AC63351" i="3"/>
  <c r="AC63352" i="3"/>
  <c r="AC63353" i="3"/>
  <c r="AC63354" i="3"/>
  <c r="AC63355" i="3"/>
  <c r="AC63356" i="3"/>
  <c r="AC63357" i="3"/>
  <c r="AC63358" i="3"/>
  <c r="AC63359" i="3"/>
  <c r="AC63360" i="3"/>
  <c r="AC63361" i="3"/>
  <c r="AC63362" i="3"/>
  <c r="AC63363" i="3"/>
  <c r="AC63364" i="3"/>
  <c r="AC63365" i="3"/>
  <c r="AC63366" i="3"/>
  <c r="AC63367" i="3"/>
  <c r="AC63368" i="3"/>
  <c r="AC63369" i="3"/>
  <c r="AC63370" i="3"/>
  <c r="AC63371" i="3"/>
  <c r="AC63372" i="3"/>
  <c r="AC63373" i="3"/>
  <c r="AC63374" i="3"/>
  <c r="AC63375" i="3"/>
  <c r="AC63376" i="3"/>
  <c r="AC63377" i="3"/>
  <c r="AC63378" i="3"/>
  <c r="AC63379" i="3"/>
  <c r="AC63380" i="3"/>
  <c r="AC63381" i="3"/>
  <c r="AC63382" i="3"/>
  <c r="AC63383" i="3"/>
  <c r="AC63384" i="3"/>
  <c r="AC63385" i="3"/>
  <c r="AC63386" i="3"/>
  <c r="AC63387" i="3"/>
  <c r="AC63388" i="3"/>
  <c r="AC63389" i="3"/>
  <c r="AC63390" i="3"/>
  <c r="AC63391" i="3"/>
  <c r="AC63392" i="3"/>
  <c r="AC63393" i="3"/>
  <c r="AC63394" i="3"/>
  <c r="AC63395" i="3"/>
  <c r="AC63396" i="3"/>
  <c r="AC63397" i="3"/>
  <c r="AC63398" i="3"/>
  <c r="AC63399" i="3"/>
  <c r="AC63400" i="3"/>
  <c r="AC63401" i="3"/>
  <c r="AC63402" i="3"/>
  <c r="AC63403" i="3"/>
  <c r="AC63404" i="3"/>
  <c r="AC63405" i="3"/>
  <c r="AC63406" i="3"/>
  <c r="AC63407" i="3"/>
  <c r="AC63408" i="3"/>
  <c r="AC63409" i="3"/>
  <c r="AC63410" i="3"/>
  <c r="AC63411" i="3"/>
  <c r="AC63412" i="3"/>
  <c r="AC63413" i="3"/>
  <c r="AC63414" i="3"/>
  <c r="AC63415" i="3"/>
  <c r="AC63416" i="3"/>
  <c r="AC63417" i="3"/>
  <c r="AC63418" i="3"/>
  <c r="AC63419" i="3"/>
  <c r="AC63420" i="3"/>
  <c r="AC63421" i="3"/>
  <c r="AC63422" i="3"/>
  <c r="AC63423" i="3"/>
  <c r="AC63424" i="3"/>
  <c r="AC63425" i="3"/>
  <c r="AC63426" i="3"/>
  <c r="AC63427" i="3"/>
  <c r="AC63428" i="3"/>
  <c r="AC63429" i="3"/>
  <c r="AC63430" i="3"/>
  <c r="AC63431" i="3"/>
  <c r="AC63432" i="3"/>
  <c r="AC63433" i="3"/>
  <c r="AC63434" i="3"/>
  <c r="AC63435" i="3"/>
  <c r="AC63436" i="3"/>
  <c r="AC63437" i="3"/>
  <c r="AC63438" i="3"/>
  <c r="AC63439" i="3"/>
  <c r="AC63440" i="3"/>
  <c r="AC63441" i="3"/>
  <c r="AC63442" i="3"/>
  <c r="AC63443" i="3"/>
  <c r="AC63444" i="3"/>
  <c r="AC63445" i="3"/>
  <c r="AC63446" i="3"/>
  <c r="AC63447" i="3"/>
  <c r="AC63448" i="3"/>
  <c r="AC63449" i="3"/>
  <c r="AC63450" i="3"/>
  <c r="AC63451" i="3"/>
  <c r="AC63452" i="3"/>
  <c r="AC63453" i="3"/>
  <c r="AC63454" i="3"/>
  <c r="AC63455" i="3"/>
  <c r="AC63456" i="3"/>
  <c r="AC63457" i="3"/>
  <c r="AC63458" i="3"/>
  <c r="AC63459" i="3"/>
  <c r="AC63460" i="3"/>
  <c r="AC63461" i="3"/>
  <c r="AC63462" i="3"/>
  <c r="AC63463" i="3"/>
  <c r="AC63464" i="3"/>
  <c r="AC63465" i="3"/>
  <c r="AC63466" i="3"/>
  <c r="AC63467" i="3"/>
  <c r="AC63468" i="3"/>
  <c r="AC63469" i="3"/>
  <c r="AC63470" i="3"/>
  <c r="AC63471" i="3"/>
  <c r="AC63472" i="3"/>
  <c r="AC63473" i="3"/>
  <c r="AC63474" i="3"/>
  <c r="AC63475" i="3"/>
  <c r="AC63476" i="3"/>
  <c r="AC63477" i="3"/>
  <c r="AC63478" i="3"/>
  <c r="AC63479" i="3"/>
  <c r="AC63480" i="3"/>
  <c r="AC63481" i="3"/>
  <c r="AC63482" i="3"/>
  <c r="AC63483" i="3"/>
  <c r="AC63484" i="3"/>
  <c r="AC63485" i="3"/>
  <c r="AC63486" i="3"/>
  <c r="AC63487" i="3"/>
  <c r="AC63488" i="3"/>
  <c r="AC63489" i="3"/>
  <c r="AC63490" i="3"/>
  <c r="AC63491" i="3"/>
  <c r="AC63492" i="3"/>
  <c r="AC63493" i="3"/>
  <c r="AC63494" i="3"/>
  <c r="AC63495" i="3"/>
  <c r="AC63496" i="3"/>
  <c r="AC63497" i="3"/>
  <c r="AC63498" i="3"/>
  <c r="AC63499" i="3"/>
  <c r="AC63500" i="3"/>
  <c r="AC63501" i="3"/>
  <c r="AC63502" i="3"/>
  <c r="AC63503" i="3"/>
  <c r="AC63504" i="3"/>
  <c r="AC63505" i="3"/>
  <c r="AC63506" i="3"/>
  <c r="AC63507" i="3"/>
  <c r="AC63508" i="3"/>
  <c r="AC63509" i="3"/>
  <c r="AC63510" i="3"/>
  <c r="AC63511" i="3"/>
  <c r="AC63512" i="3"/>
  <c r="AC63513" i="3"/>
  <c r="AC63514" i="3"/>
  <c r="AC63515" i="3"/>
  <c r="AC63516" i="3"/>
  <c r="AC63517" i="3"/>
  <c r="AC63518" i="3"/>
  <c r="AC63519" i="3"/>
  <c r="AC63520" i="3"/>
  <c r="AC63521" i="3"/>
  <c r="AC63522" i="3"/>
  <c r="AC63523" i="3"/>
  <c r="AC63524" i="3"/>
  <c r="AC63525" i="3"/>
  <c r="AC63526" i="3"/>
  <c r="AC63527" i="3"/>
  <c r="AC63528" i="3"/>
  <c r="AC63529" i="3"/>
  <c r="AC63530" i="3"/>
  <c r="AC63531" i="3"/>
  <c r="AC63532" i="3"/>
  <c r="AC63533" i="3"/>
  <c r="AC63534" i="3"/>
  <c r="AC63535" i="3"/>
  <c r="AC63536" i="3"/>
  <c r="AC63537" i="3"/>
  <c r="AC63538" i="3"/>
  <c r="AC63539" i="3"/>
  <c r="AC63540" i="3"/>
  <c r="AC63541" i="3"/>
  <c r="AC63542" i="3"/>
  <c r="AC63543" i="3"/>
  <c r="AC63544" i="3"/>
  <c r="AC63545" i="3"/>
  <c r="AC63546" i="3"/>
  <c r="AC63547" i="3"/>
  <c r="AC63548" i="3"/>
  <c r="AC63549" i="3"/>
  <c r="AC63550" i="3"/>
  <c r="AC63551" i="3"/>
  <c r="AC63552" i="3"/>
  <c r="AC63553" i="3"/>
  <c r="AC63554" i="3"/>
  <c r="AC63555" i="3"/>
  <c r="AC63556" i="3"/>
  <c r="AC63557" i="3"/>
  <c r="AC63558" i="3"/>
  <c r="AC63559" i="3"/>
  <c r="AC63560" i="3"/>
  <c r="AC63561" i="3"/>
  <c r="AC63562" i="3"/>
  <c r="AC63563" i="3"/>
  <c r="AC63564" i="3"/>
  <c r="AC63565" i="3"/>
  <c r="AC63566" i="3"/>
  <c r="AC63567" i="3"/>
  <c r="AC63568" i="3"/>
  <c r="AC63569" i="3"/>
  <c r="AC63570" i="3"/>
  <c r="AC63571" i="3"/>
  <c r="AC63572" i="3"/>
  <c r="AC63573" i="3"/>
  <c r="AC63574" i="3"/>
  <c r="AC63575" i="3"/>
  <c r="AC63576" i="3"/>
  <c r="AC63577" i="3"/>
  <c r="AC63578" i="3"/>
  <c r="AC63579" i="3"/>
  <c r="AC63580" i="3"/>
  <c r="AC63581" i="3"/>
  <c r="AC63582" i="3"/>
  <c r="AC63583" i="3"/>
  <c r="AC63584" i="3"/>
  <c r="AC63585" i="3"/>
  <c r="AC63586" i="3"/>
  <c r="AC63587" i="3"/>
  <c r="AC63588" i="3"/>
  <c r="AC63589" i="3"/>
  <c r="AC63590" i="3"/>
  <c r="AC63591" i="3"/>
  <c r="AC63592" i="3"/>
  <c r="AC63593" i="3"/>
  <c r="AC63594" i="3"/>
  <c r="AC63595" i="3"/>
  <c r="AC63596" i="3"/>
  <c r="AC63597" i="3"/>
  <c r="AC63598" i="3"/>
  <c r="AC63599" i="3"/>
  <c r="AC63600" i="3"/>
  <c r="AC63601" i="3"/>
  <c r="AC63602" i="3"/>
  <c r="AC63603" i="3"/>
  <c r="AC63604" i="3"/>
  <c r="AC63605" i="3"/>
  <c r="AC63606" i="3"/>
  <c r="AC63607" i="3"/>
  <c r="AC63608" i="3"/>
  <c r="AC63609" i="3"/>
  <c r="AC63610" i="3"/>
  <c r="AC63611" i="3"/>
  <c r="AC63612" i="3"/>
  <c r="AC63613" i="3"/>
  <c r="AC63614" i="3"/>
  <c r="AC63615" i="3"/>
  <c r="AC63616" i="3"/>
  <c r="AC63617" i="3"/>
  <c r="AC63618" i="3"/>
  <c r="AC63619" i="3"/>
  <c r="AC63620" i="3"/>
  <c r="AC63621" i="3"/>
  <c r="AC63622" i="3"/>
  <c r="AC63623" i="3"/>
  <c r="AC63624" i="3"/>
  <c r="AC63625" i="3"/>
  <c r="AC63626" i="3"/>
  <c r="AC63627" i="3"/>
  <c r="AC63628" i="3"/>
  <c r="AC63629" i="3"/>
  <c r="AC63630" i="3"/>
  <c r="AC63631" i="3"/>
  <c r="AC63632" i="3"/>
  <c r="AC63633" i="3"/>
  <c r="AC63634" i="3"/>
  <c r="AC63635" i="3"/>
  <c r="AC63636" i="3"/>
  <c r="AC63637" i="3"/>
  <c r="AC63638" i="3"/>
  <c r="AC63639" i="3"/>
  <c r="AC63640" i="3"/>
  <c r="AC63641" i="3"/>
  <c r="AC63642" i="3"/>
  <c r="AC63643" i="3"/>
  <c r="AC63644" i="3"/>
  <c r="AC63645" i="3"/>
  <c r="AC63646" i="3"/>
  <c r="AC63647" i="3"/>
  <c r="AC63648" i="3"/>
  <c r="AC63649" i="3"/>
  <c r="AC63650" i="3"/>
  <c r="AC63651" i="3"/>
  <c r="AC63652" i="3"/>
  <c r="AC63653" i="3"/>
  <c r="AC63654" i="3"/>
  <c r="AC63655" i="3"/>
  <c r="AC63656" i="3"/>
  <c r="AC63657" i="3"/>
  <c r="AC63658" i="3"/>
  <c r="AC63659" i="3"/>
  <c r="AC63660" i="3"/>
  <c r="AC63661" i="3"/>
  <c r="AC63662" i="3"/>
  <c r="AC63663" i="3"/>
  <c r="AC63664" i="3"/>
  <c r="AC63665" i="3"/>
  <c r="AC63666" i="3"/>
  <c r="AC63667" i="3"/>
  <c r="AC63668" i="3"/>
  <c r="AC63669" i="3"/>
  <c r="AC63670" i="3"/>
  <c r="AC63671" i="3"/>
  <c r="AC63672" i="3"/>
  <c r="AC63673" i="3"/>
  <c r="AC63674" i="3"/>
  <c r="AC63675" i="3"/>
  <c r="AC63676" i="3"/>
  <c r="AC63677" i="3"/>
  <c r="AC63678" i="3"/>
  <c r="AC63679" i="3"/>
  <c r="AC63680" i="3"/>
  <c r="AC63681" i="3"/>
  <c r="AC63682" i="3"/>
  <c r="AC63683" i="3"/>
  <c r="AC63684" i="3"/>
  <c r="AC63685" i="3"/>
  <c r="AC63686" i="3"/>
  <c r="AC63687" i="3"/>
  <c r="AC63688" i="3"/>
  <c r="AC63689" i="3"/>
  <c r="AC63690" i="3"/>
  <c r="AC63691" i="3"/>
  <c r="AC63692" i="3"/>
  <c r="AC63693" i="3"/>
  <c r="AC63694" i="3"/>
  <c r="AC63695" i="3"/>
  <c r="AC63696" i="3"/>
  <c r="AC63697" i="3"/>
  <c r="AC63698" i="3"/>
  <c r="AC63699" i="3"/>
  <c r="AC63700" i="3"/>
  <c r="AC63701" i="3"/>
  <c r="AC63702" i="3"/>
  <c r="AC63703" i="3"/>
  <c r="AC63704" i="3"/>
  <c r="AC63705" i="3"/>
  <c r="AC63706" i="3"/>
  <c r="AC63707" i="3"/>
  <c r="AC63708" i="3"/>
  <c r="AC63709" i="3"/>
  <c r="AC63710" i="3"/>
  <c r="AC63711" i="3"/>
  <c r="AC63712" i="3"/>
  <c r="AC63713" i="3"/>
  <c r="AC63714" i="3"/>
  <c r="AC63715" i="3"/>
  <c r="AC63716" i="3"/>
  <c r="AC63717" i="3"/>
  <c r="AC63718" i="3"/>
  <c r="AC63719" i="3"/>
  <c r="AC63720" i="3"/>
  <c r="AC63721" i="3"/>
  <c r="AC63722" i="3"/>
  <c r="AC63723" i="3"/>
  <c r="AC63724" i="3"/>
  <c r="AC63725" i="3"/>
  <c r="AC63726" i="3"/>
  <c r="AC63727" i="3"/>
  <c r="AC63728" i="3"/>
  <c r="AC63729" i="3"/>
  <c r="AC63730" i="3"/>
  <c r="AC63731" i="3"/>
  <c r="AC63732" i="3"/>
  <c r="AC63733" i="3"/>
  <c r="AC63734" i="3"/>
  <c r="AC63735" i="3"/>
  <c r="AC63736" i="3"/>
  <c r="AC63737" i="3"/>
  <c r="AC63738" i="3"/>
  <c r="AC63739" i="3"/>
  <c r="AC63740" i="3"/>
  <c r="AC63741" i="3"/>
  <c r="AC63742" i="3"/>
  <c r="AC63743" i="3"/>
  <c r="AC63744" i="3"/>
  <c r="AC63745" i="3"/>
  <c r="AC63746" i="3"/>
  <c r="AC63747" i="3"/>
  <c r="AC63748" i="3"/>
  <c r="AC63749" i="3"/>
  <c r="AC63750" i="3"/>
  <c r="AC63751" i="3"/>
  <c r="AC63752" i="3"/>
  <c r="AC63753" i="3"/>
  <c r="AC63754" i="3"/>
  <c r="AC63755" i="3"/>
  <c r="AC63756" i="3"/>
  <c r="AC63757" i="3"/>
  <c r="AC63758" i="3"/>
  <c r="AC63759" i="3"/>
  <c r="AC63760" i="3"/>
  <c r="AC63761" i="3"/>
  <c r="AC63762" i="3"/>
  <c r="AC63763" i="3"/>
  <c r="AC63764" i="3"/>
  <c r="AC63765" i="3"/>
  <c r="AC63766" i="3"/>
  <c r="AC63767" i="3"/>
  <c r="AC63768" i="3"/>
  <c r="AC63769" i="3"/>
  <c r="AC63770" i="3"/>
  <c r="AC63771" i="3"/>
  <c r="AC63772" i="3"/>
  <c r="AC63773" i="3"/>
  <c r="AC63774" i="3"/>
  <c r="AC63775" i="3"/>
  <c r="AC63776" i="3"/>
  <c r="AC63777" i="3"/>
  <c r="AC63778" i="3"/>
  <c r="AC63779" i="3"/>
  <c r="AC63780" i="3"/>
  <c r="AC63781" i="3"/>
  <c r="AC63782" i="3"/>
  <c r="AC63783" i="3"/>
  <c r="AC63784" i="3"/>
  <c r="AC63785" i="3"/>
  <c r="AC63786" i="3"/>
  <c r="AC63787" i="3"/>
  <c r="AC63788" i="3"/>
  <c r="AC63789" i="3"/>
  <c r="AC63790" i="3"/>
  <c r="AC63791" i="3"/>
  <c r="AC63792" i="3"/>
  <c r="AC63793" i="3"/>
  <c r="AC63794" i="3"/>
  <c r="AC63795" i="3"/>
  <c r="AC63796" i="3"/>
  <c r="AC63797" i="3"/>
  <c r="AC63798" i="3"/>
  <c r="AC63799" i="3"/>
  <c r="AC63800" i="3"/>
  <c r="AC63801" i="3"/>
  <c r="AC63802" i="3"/>
  <c r="AC63803" i="3"/>
  <c r="AC63804" i="3"/>
  <c r="AC63805" i="3"/>
  <c r="AC63806" i="3"/>
  <c r="AC63807" i="3"/>
  <c r="AC63808" i="3"/>
  <c r="AC63809" i="3"/>
  <c r="AC63810" i="3"/>
  <c r="AC63811" i="3"/>
  <c r="AC63812" i="3"/>
  <c r="AC63813" i="3"/>
  <c r="AC63814" i="3"/>
  <c r="AC63815" i="3"/>
  <c r="AC63816" i="3"/>
  <c r="AC63817" i="3"/>
  <c r="AC63818" i="3"/>
  <c r="AC63819" i="3"/>
  <c r="AC63820" i="3"/>
  <c r="AC63821" i="3"/>
  <c r="AC63822" i="3"/>
  <c r="AC63823" i="3"/>
  <c r="AC63824" i="3"/>
  <c r="AC63825" i="3"/>
  <c r="AC63826" i="3"/>
  <c r="AC63827" i="3"/>
  <c r="AC63828" i="3"/>
  <c r="AC63829" i="3"/>
  <c r="AC63830" i="3"/>
  <c r="AC63831" i="3"/>
  <c r="AC63832" i="3"/>
  <c r="AC63833" i="3"/>
  <c r="AC63834" i="3"/>
  <c r="AC63835" i="3"/>
  <c r="AC63836" i="3"/>
  <c r="AC63837" i="3"/>
  <c r="AC63838" i="3"/>
  <c r="AC63839" i="3"/>
  <c r="AC63840" i="3"/>
  <c r="AC63841" i="3"/>
  <c r="AC63842" i="3"/>
  <c r="AC63843" i="3"/>
  <c r="AC63844" i="3"/>
  <c r="AC63845" i="3"/>
  <c r="AC63846" i="3"/>
  <c r="AC63847" i="3"/>
  <c r="AC63848" i="3"/>
  <c r="AC63849" i="3"/>
  <c r="AC63850" i="3"/>
  <c r="AC63851" i="3"/>
  <c r="AC63852" i="3"/>
  <c r="AC63853" i="3"/>
  <c r="AC63854" i="3"/>
  <c r="AC63855" i="3"/>
  <c r="AC63856" i="3"/>
  <c r="AC63857" i="3"/>
  <c r="AC63858" i="3"/>
  <c r="AC63859" i="3"/>
  <c r="AC63860" i="3"/>
  <c r="AC63861" i="3"/>
  <c r="AC63862" i="3"/>
  <c r="AC63863" i="3"/>
  <c r="AC63864" i="3"/>
  <c r="AC63865" i="3"/>
  <c r="AC63866" i="3"/>
  <c r="AC63867" i="3"/>
  <c r="AC63868" i="3"/>
  <c r="AC63869" i="3"/>
  <c r="AC63870" i="3"/>
  <c r="AC63871" i="3"/>
  <c r="AC63872" i="3"/>
  <c r="AC63873" i="3"/>
  <c r="AC63874" i="3"/>
  <c r="AC63875" i="3"/>
  <c r="AC63876" i="3"/>
  <c r="AC63877" i="3"/>
  <c r="AC63878" i="3"/>
  <c r="AC63879" i="3"/>
  <c r="AC63880" i="3"/>
  <c r="AC63881" i="3"/>
  <c r="AC63882" i="3"/>
  <c r="AC63883" i="3"/>
  <c r="AC63884" i="3"/>
  <c r="AC63885" i="3"/>
  <c r="AC63886" i="3"/>
  <c r="AC63887" i="3"/>
  <c r="AC63888" i="3"/>
  <c r="AC63889" i="3"/>
  <c r="AC63890" i="3"/>
  <c r="AC63891" i="3"/>
  <c r="AC63892" i="3"/>
  <c r="AC63893" i="3"/>
  <c r="AC63894" i="3"/>
  <c r="AC63895" i="3"/>
  <c r="AC63896" i="3"/>
  <c r="AC63897" i="3"/>
  <c r="AC63898" i="3"/>
  <c r="AC63899" i="3"/>
  <c r="AC63900" i="3"/>
  <c r="AC63901" i="3"/>
  <c r="AC63902" i="3"/>
  <c r="AC63903" i="3"/>
  <c r="AC63904" i="3"/>
  <c r="AC63905" i="3"/>
  <c r="AC63906" i="3"/>
  <c r="AC63907" i="3"/>
  <c r="AC63908" i="3"/>
  <c r="AC63909" i="3"/>
  <c r="AC63910" i="3"/>
  <c r="AC63911" i="3"/>
  <c r="AC63912" i="3"/>
  <c r="AC63913" i="3"/>
  <c r="AC63914" i="3"/>
  <c r="AC63915" i="3"/>
  <c r="AC63916" i="3"/>
  <c r="AC63917" i="3"/>
  <c r="AC63918" i="3"/>
  <c r="AC63919" i="3"/>
  <c r="AC63920" i="3"/>
  <c r="AC63921" i="3"/>
  <c r="AC63922" i="3"/>
  <c r="AC63923" i="3"/>
  <c r="AC63924" i="3"/>
  <c r="AC63925" i="3"/>
  <c r="AC63926" i="3"/>
  <c r="AC63927" i="3"/>
  <c r="AC63928" i="3"/>
  <c r="AC63929" i="3"/>
  <c r="AC63930" i="3"/>
  <c r="AC63931" i="3"/>
  <c r="AC63932" i="3"/>
  <c r="AC63933" i="3"/>
  <c r="AC63934" i="3"/>
  <c r="AC63935" i="3"/>
  <c r="AC63936" i="3"/>
  <c r="AC63937" i="3"/>
  <c r="AC63938" i="3"/>
  <c r="AC63939" i="3"/>
  <c r="AC63940" i="3"/>
  <c r="AC63941" i="3"/>
  <c r="AC63942" i="3"/>
  <c r="AC63943" i="3"/>
  <c r="AC63944" i="3"/>
  <c r="AC63945" i="3"/>
  <c r="AC63946" i="3"/>
  <c r="AC63947" i="3"/>
  <c r="AC63948" i="3"/>
  <c r="AC63949" i="3"/>
  <c r="AC63950" i="3"/>
  <c r="AC63951" i="3"/>
  <c r="AC63952" i="3"/>
  <c r="AC63953" i="3"/>
  <c r="AC63954" i="3"/>
  <c r="AC63955" i="3"/>
  <c r="AC63956" i="3"/>
  <c r="AC63957" i="3"/>
  <c r="AC63958" i="3"/>
  <c r="AC63959" i="3"/>
  <c r="AC63960" i="3"/>
  <c r="AC63961" i="3"/>
  <c r="AC63962" i="3"/>
  <c r="AC63963" i="3"/>
  <c r="AC63964" i="3"/>
  <c r="AC63965" i="3"/>
  <c r="AC63966" i="3"/>
  <c r="AC63967" i="3"/>
  <c r="AC63968" i="3"/>
  <c r="AC63969" i="3"/>
  <c r="AC63970" i="3"/>
  <c r="AC63971" i="3"/>
  <c r="AC63972" i="3"/>
  <c r="AC63973" i="3"/>
  <c r="AC63974" i="3"/>
  <c r="AC63975" i="3"/>
  <c r="AC63976" i="3"/>
  <c r="AC63977" i="3"/>
  <c r="AC63978" i="3"/>
  <c r="AC63979" i="3"/>
  <c r="AC63980" i="3"/>
  <c r="AC63981" i="3"/>
  <c r="AC63982" i="3"/>
  <c r="AC63983" i="3"/>
  <c r="AC63984" i="3"/>
  <c r="AC63985" i="3"/>
  <c r="AC63986" i="3"/>
  <c r="AC63987" i="3"/>
  <c r="AC63988" i="3"/>
  <c r="AC63989" i="3"/>
  <c r="AC63990" i="3"/>
  <c r="AC63991" i="3"/>
  <c r="AC63992" i="3"/>
  <c r="AC63993" i="3"/>
  <c r="AC63994" i="3"/>
  <c r="AC63995" i="3"/>
  <c r="AC63996" i="3"/>
  <c r="AC63997" i="3"/>
  <c r="AC63998" i="3"/>
  <c r="AC63999" i="3"/>
  <c r="AC64000" i="3"/>
  <c r="AC64001" i="3"/>
  <c r="AC64002" i="3"/>
  <c r="AC64003" i="3"/>
  <c r="AC64004" i="3"/>
  <c r="AC64005" i="3"/>
  <c r="AC64006" i="3"/>
  <c r="AC64007" i="3"/>
  <c r="AC64008" i="3"/>
  <c r="AC64009" i="3"/>
  <c r="AC64010" i="3"/>
  <c r="AC64011" i="3"/>
  <c r="AC64012" i="3"/>
  <c r="AC64013" i="3"/>
  <c r="AC64014" i="3"/>
  <c r="AC64015" i="3"/>
  <c r="AC64016" i="3"/>
  <c r="AC64017" i="3"/>
  <c r="AC64018" i="3"/>
  <c r="AC64019" i="3"/>
  <c r="AC64020" i="3"/>
  <c r="AC64021" i="3"/>
  <c r="AC64022" i="3"/>
  <c r="AC64023" i="3"/>
  <c r="AC64024" i="3"/>
  <c r="AC64025" i="3"/>
  <c r="AC64026" i="3"/>
  <c r="AC64027" i="3"/>
  <c r="AC64028" i="3"/>
  <c r="AC64029" i="3"/>
  <c r="AC64030" i="3"/>
  <c r="AC64031" i="3"/>
  <c r="AC64032" i="3"/>
  <c r="AC64033" i="3"/>
  <c r="AC64034" i="3"/>
  <c r="AC64035" i="3"/>
  <c r="AC64036" i="3"/>
  <c r="AC64037" i="3"/>
  <c r="AC64038" i="3"/>
  <c r="AC64039" i="3"/>
  <c r="AC64040" i="3"/>
  <c r="AC64041" i="3"/>
  <c r="AC64042" i="3"/>
  <c r="AC64043" i="3"/>
  <c r="AC64044" i="3"/>
  <c r="AC64045" i="3"/>
  <c r="AC64046" i="3"/>
  <c r="AC64047" i="3"/>
  <c r="AC64048" i="3"/>
  <c r="AC64049" i="3"/>
  <c r="AC64050" i="3"/>
  <c r="AC64051" i="3"/>
  <c r="AC64052" i="3"/>
  <c r="AC64053" i="3"/>
  <c r="AC64054" i="3"/>
  <c r="AC64055" i="3"/>
  <c r="AC64056" i="3"/>
  <c r="AC64057" i="3"/>
  <c r="AC64058" i="3"/>
  <c r="AC64059" i="3"/>
  <c r="AC64060" i="3"/>
  <c r="AC64061" i="3"/>
  <c r="AC64062" i="3"/>
  <c r="AC64063" i="3"/>
  <c r="AC64064" i="3"/>
  <c r="AC64065" i="3"/>
  <c r="AC64066" i="3"/>
  <c r="AC64067" i="3"/>
  <c r="AC64068" i="3"/>
  <c r="AC64069" i="3"/>
  <c r="AC64070" i="3"/>
  <c r="AC64071" i="3"/>
  <c r="AC64072" i="3"/>
  <c r="AC64073" i="3"/>
  <c r="AC64074" i="3"/>
  <c r="AC64075" i="3"/>
  <c r="AC64076" i="3"/>
  <c r="AC64077" i="3"/>
  <c r="AC64078" i="3"/>
  <c r="AC64079" i="3"/>
  <c r="AC64080" i="3"/>
  <c r="AC64081" i="3"/>
  <c r="AC64082" i="3"/>
  <c r="AC64083" i="3"/>
  <c r="AC64084" i="3"/>
  <c r="AC64085" i="3"/>
  <c r="AC64086" i="3"/>
  <c r="AC64087" i="3"/>
  <c r="AC64088" i="3"/>
  <c r="AC64089" i="3"/>
  <c r="AC64090" i="3"/>
  <c r="AC64091" i="3"/>
  <c r="AC64092" i="3"/>
  <c r="AC64093" i="3"/>
  <c r="AC64094" i="3"/>
  <c r="AC64095" i="3"/>
  <c r="AC64096" i="3"/>
  <c r="AC64097" i="3"/>
  <c r="AC64098" i="3"/>
  <c r="AC64099" i="3"/>
  <c r="AC64100" i="3"/>
  <c r="AC64101" i="3"/>
  <c r="AC64102" i="3"/>
  <c r="AC64103" i="3"/>
  <c r="AC64104" i="3"/>
  <c r="AC64105" i="3"/>
  <c r="AC64106" i="3"/>
  <c r="AC64107" i="3"/>
  <c r="AC64108" i="3"/>
  <c r="AC64109" i="3"/>
  <c r="AC64110" i="3"/>
  <c r="AC64111" i="3"/>
  <c r="AC64112" i="3"/>
  <c r="AC64113" i="3"/>
  <c r="AC64114" i="3"/>
  <c r="AC64115" i="3"/>
  <c r="AC64116" i="3"/>
  <c r="AC64117" i="3"/>
  <c r="AC64118" i="3"/>
  <c r="AC64119" i="3"/>
  <c r="AC64120" i="3"/>
  <c r="AC64121" i="3"/>
  <c r="AC64122" i="3"/>
  <c r="AC64123" i="3"/>
  <c r="AC64124" i="3"/>
  <c r="AC64125" i="3"/>
  <c r="AC64126" i="3"/>
  <c r="AC64127" i="3"/>
  <c r="AC64128" i="3"/>
  <c r="AC64129" i="3"/>
  <c r="AC64130" i="3"/>
  <c r="AC64131" i="3"/>
  <c r="AC64132" i="3"/>
  <c r="AC64133" i="3"/>
  <c r="AC64134" i="3"/>
  <c r="AC64135" i="3"/>
  <c r="AC64136" i="3"/>
  <c r="AC64137" i="3"/>
  <c r="AC64138" i="3"/>
  <c r="AC64139" i="3"/>
  <c r="AC64140" i="3"/>
  <c r="AC64141" i="3"/>
  <c r="AC64142" i="3"/>
  <c r="AC64143" i="3"/>
  <c r="AC64144" i="3"/>
  <c r="AC64145" i="3"/>
  <c r="AC64146" i="3"/>
  <c r="AC64147" i="3"/>
  <c r="AC64148" i="3"/>
  <c r="AC64149" i="3"/>
  <c r="AC64150" i="3"/>
  <c r="AC64151" i="3"/>
  <c r="AC64152" i="3"/>
  <c r="AC64153" i="3"/>
  <c r="AC64154" i="3"/>
  <c r="AC64155" i="3"/>
  <c r="AC64156" i="3"/>
  <c r="AC64157" i="3"/>
  <c r="AC64158" i="3"/>
  <c r="AC64159" i="3"/>
  <c r="AC64160" i="3"/>
  <c r="AC64161" i="3"/>
  <c r="AC64162" i="3"/>
  <c r="AC64163" i="3"/>
  <c r="AC64164" i="3"/>
  <c r="AC64165" i="3"/>
  <c r="AC64166" i="3"/>
  <c r="AC64167" i="3"/>
  <c r="AC64168" i="3"/>
  <c r="AC64169" i="3"/>
  <c r="AC64170" i="3"/>
  <c r="AC64171" i="3"/>
  <c r="AC64172" i="3"/>
  <c r="AC64173" i="3"/>
  <c r="AC64174" i="3"/>
  <c r="AC64175" i="3"/>
  <c r="AC64176" i="3"/>
  <c r="AC64177" i="3"/>
  <c r="AC64178" i="3"/>
  <c r="AC64179" i="3"/>
  <c r="AC64180" i="3"/>
  <c r="AC64181" i="3"/>
  <c r="AC64182" i="3"/>
  <c r="AC64183" i="3"/>
  <c r="AC64184" i="3"/>
  <c r="AC64185" i="3"/>
  <c r="AC64186" i="3"/>
  <c r="AC64187" i="3"/>
  <c r="AC64188" i="3"/>
  <c r="AC64189" i="3"/>
  <c r="AC64190" i="3"/>
  <c r="AC64191" i="3"/>
  <c r="AC64192" i="3"/>
  <c r="AC64193" i="3"/>
  <c r="AC64194" i="3"/>
  <c r="AC64195" i="3"/>
  <c r="AC64196" i="3"/>
  <c r="AC64197" i="3"/>
  <c r="AC64198" i="3"/>
  <c r="AC64199" i="3"/>
  <c r="AC64200" i="3"/>
  <c r="AC64201" i="3"/>
  <c r="AC64202" i="3"/>
  <c r="AC64203" i="3"/>
  <c r="AC64204" i="3"/>
  <c r="AC64205" i="3"/>
  <c r="AC64206" i="3"/>
  <c r="AC64207" i="3"/>
  <c r="AC64208" i="3"/>
  <c r="AC64209" i="3"/>
  <c r="AC64210" i="3"/>
  <c r="AC64211" i="3"/>
  <c r="AC64212" i="3"/>
  <c r="AC64213" i="3"/>
  <c r="AC64214" i="3"/>
  <c r="AC64215" i="3"/>
  <c r="AC64216" i="3"/>
  <c r="AC64217" i="3"/>
  <c r="AC64218" i="3"/>
  <c r="AC64219" i="3"/>
  <c r="AC64220" i="3"/>
  <c r="AC64221" i="3"/>
  <c r="AC64222" i="3"/>
  <c r="AC64223" i="3"/>
  <c r="AC64224" i="3"/>
  <c r="AC64225" i="3"/>
  <c r="AC64226" i="3"/>
  <c r="AC64227" i="3"/>
  <c r="AC64228" i="3"/>
  <c r="AC64229" i="3"/>
  <c r="AC64230" i="3"/>
  <c r="AC64231" i="3"/>
  <c r="AC64232" i="3"/>
  <c r="AC64233" i="3"/>
  <c r="AC64234" i="3"/>
  <c r="AC64235" i="3"/>
  <c r="AC64236" i="3"/>
  <c r="AC64237" i="3"/>
  <c r="AC64238" i="3"/>
  <c r="AC64239" i="3"/>
  <c r="AC64240" i="3"/>
  <c r="AC64241" i="3"/>
  <c r="AC64242" i="3"/>
  <c r="AC64243" i="3"/>
  <c r="AC64244" i="3"/>
  <c r="AC64245" i="3"/>
  <c r="AC64246" i="3"/>
  <c r="AC64247" i="3"/>
  <c r="AC64248" i="3"/>
  <c r="AC64249" i="3"/>
  <c r="AC64250" i="3"/>
  <c r="AC64251" i="3"/>
  <c r="AC64252" i="3"/>
  <c r="AC64253" i="3"/>
  <c r="AC64254" i="3"/>
  <c r="AC64255" i="3"/>
  <c r="AC64256" i="3"/>
  <c r="AC64257" i="3"/>
  <c r="AC64258" i="3"/>
  <c r="AC64259" i="3"/>
  <c r="AC64260" i="3"/>
  <c r="AC64261" i="3"/>
  <c r="AC64262" i="3"/>
  <c r="AC64263" i="3"/>
  <c r="AC64264" i="3"/>
  <c r="AC64265" i="3"/>
  <c r="AC64266" i="3"/>
  <c r="AC64267" i="3"/>
  <c r="AC64268" i="3"/>
  <c r="AC64269" i="3"/>
  <c r="AC64270" i="3"/>
  <c r="AC64271" i="3"/>
  <c r="AC64272" i="3"/>
  <c r="AC64273" i="3"/>
  <c r="AC64274" i="3"/>
  <c r="AC64275" i="3"/>
  <c r="AC64276" i="3"/>
  <c r="AC64277" i="3"/>
  <c r="AC64278" i="3"/>
  <c r="AC64279" i="3"/>
  <c r="AC64280" i="3"/>
  <c r="AC64281" i="3"/>
  <c r="AC64282" i="3"/>
  <c r="AC64283" i="3"/>
  <c r="AC64284" i="3"/>
  <c r="AC64285" i="3"/>
  <c r="AC64286" i="3"/>
  <c r="AC64287" i="3"/>
  <c r="AC64288" i="3"/>
  <c r="AC64289" i="3"/>
  <c r="AC64290" i="3"/>
  <c r="AC64291" i="3"/>
  <c r="AC64292" i="3"/>
  <c r="AC64293" i="3"/>
  <c r="AC64294" i="3"/>
  <c r="AC64295" i="3"/>
  <c r="AC64296" i="3"/>
  <c r="AC64297" i="3"/>
  <c r="AC64298" i="3"/>
  <c r="AC64299" i="3"/>
  <c r="AC64300" i="3"/>
  <c r="AC64301" i="3"/>
  <c r="AC64302" i="3"/>
  <c r="AC64303" i="3"/>
  <c r="AC64304" i="3"/>
  <c r="AC64305" i="3"/>
  <c r="AC64306" i="3"/>
  <c r="AC64307" i="3"/>
  <c r="AC64308" i="3"/>
  <c r="AC64309" i="3"/>
  <c r="AC64310" i="3"/>
  <c r="AC64311" i="3"/>
  <c r="AC64312" i="3"/>
  <c r="AC64313" i="3"/>
  <c r="AC64314" i="3"/>
  <c r="AC64315" i="3"/>
  <c r="AC64316" i="3"/>
  <c r="AC64317" i="3"/>
  <c r="AC64318" i="3"/>
  <c r="AC64319" i="3"/>
  <c r="AC64320" i="3"/>
  <c r="AC64321" i="3"/>
  <c r="AC64322" i="3"/>
  <c r="AC64323" i="3"/>
  <c r="AC64324" i="3"/>
  <c r="AC64325" i="3"/>
  <c r="AC64326" i="3"/>
  <c r="AC64327" i="3"/>
  <c r="AC64328" i="3"/>
  <c r="AC64329" i="3"/>
  <c r="AC64330" i="3"/>
  <c r="AC64331" i="3"/>
  <c r="AC64332" i="3"/>
  <c r="AC64333" i="3"/>
  <c r="AC64334" i="3"/>
  <c r="AC64335" i="3"/>
  <c r="AC64336" i="3"/>
  <c r="AC64337" i="3"/>
  <c r="AC64338" i="3"/>
  <c r="AC64339" i="3"/>
  <c r="AC64340" i="3"/>
  <c r="AC64341" i="3"/>
  <c r="AC64342" i="3"/>
  <c r="AC64343" i="3"/>
  <c r="AC64344" i="3"/>
  <c r="AC64345" i="3"/>
  <c r="AC64346" i="3"/>
  <c r="AC64347" i="3"/>
  <c r="AC64348" i="3"/>
  <c r="AC64349" i="3"/>
  <c r="AC64350" i="3"/>
  <c r="AC64351" i="3"/>
  <c r="AC64352" i="3"/>
  <c r="AC64353" i="3"/>
  <c r="AC64354" i="3"/>
  <c r="AC64355" i="3"/>
  <c r="AC64356" i="3"/>
  <c r="AC64357" i="3"/>
  <c r="AC64358" i="3"/>
  <c r="AC64359" i="3"/>
  <c r="AC64360" i="3"/>
  <c r="AC64361" i="3"/>
  <c r="AC64362" i="3"/>
  <c r="AC64363" i="3"/>
  <c r="AC64364" i="3"/>
  <c r="AC64365" i="3"/>
  <c r="AC64366" i="3"/>
  <c r="AC64367" i="3"/>
  <c r="AC64368" i="3"/>
  <c r="AC64369" i="3"/>
  <c r="AC64370" i="3"/>
  <c r="AC64371" i="3"/>
  <c r="AC64372" i="3"/>
  <c r="AC64373" i="3"/>
  <c r="AC64374" i="3"/>
  <c r="AC64375" i="3"/>
  <c r="AC64376" i="3"/>
  <c r="AC64377" i="3"/>
  <c r="AC64378" i="3"/>
  <c r="AC64379" i="3"/>
  <c r="AC64380" i="3"/>
  <c r="AC64381" i="3"/>
  <c r="AC64382" i="3"/>
  <c r="AC64383" i="3"/>
  <c r="AC64384" i="3"/>
  <c r="AC64385" i="3"/>
  <c r="AC64386" i="3"/>
  <c r="AC64387" i="3"/>
  <c r="AC64388" i="3"/>
  <c r="AC64389" i="3"/>
  <c r="AC64390" i="3"/>
  <c r="AC64391" i="3"/>
  <c r="AC64392" i="3"/>
  <c r="AC64393" i="3"/>
  <c r="AC64394" i="3"/>
  <c r="AC64395" i="3"/>
  <c r="AC64396" i="3"/>
  <c r="AC64397" i="3"/>
  <c r="AC64398" i="3"/>
  <c r="AC64399" i="3"/>
  <c r="AC64400" i="3"/>
  <c r="AC64401" i="3"/>
  <c r="AC64402" i="3"/>
  <c r="AC64403" i="3"/>
  <c r="AC64404" i="3"/>
  <c r="AC64405" i="3"/>
  <c r="AC64406" i="3"/>
  <c r="AC64407" i="3"/>
  <c r="AC64408" i="3"/>
  <c r="AC64409" i="3"/>
  <c r="AC64410" i="3"/>
  <c r="AC64411" i="3"/>
  <c r="AC64412" i="3"/>
  <c r="AC64413" i="3"/>
  <c r="AC64414" i="3"/>
  <c r="AC64415" i="3"/>
  <c r="AC64416" i="3"/>
  <c r="AC64417" i="3"/>
  <c r="AC64418" i="3"/>
  <c r="AC64419" i="3"/>
  <c r="AC64420" i="3"/>
  <c r="AC64421" i="3"/>
  <c r="AC64422" i="3"/>
  <c r="AC64423" i="3"/>
  <c r="AC64424" i="3"/>
  <c r="AC64425" i="3"/>
  <c r="AC64426" i="3"/>
  <c r="AC64427" i="3"/>
  <c r="AC64428" i="3"/>
  <c r="AC64429" i="3"/>
  <c r="AC64430" i="3"/>
  <c r="AC64431" i="3"/>
  <c r="AC64432" i="3"/>
  <c r="AC64433" i="3"/>
  <c r="AC64434" i="3"/>
  <c r="AC64435" i="3"/>
  <c r="AC64436" i="3"/>
  <c r="AC64437" i="3"/>
  <c r="AC64438" i="3"/>
  <c r="AC64439" i="3"/>
  <c r="AC64440" i="3"/>
  <c r="AC64441" i="3"/>
  <c r="AC64442" i="3"/>
  <c r="AC64443" i="3"/>
  <c r="AC64444" i="3"/>
  <c r="AC64445" i="3"/>
  <c r="AC64446" i="3"/>
  <c r="AC64447" i="3"/>
  <c r="AC64448" i="3"/>
  <c r="AC64449" i="3"/>
  <c r="AC64450" i="3"/>
  <c r="AC64451" i="3"/>
  <c r="AC64452" i="3"/>
  <c r="AC64453" i="3"/>
  <c r="AC64454" i="3"/>
  <c r="AC64455" i="3"/>
  <c r="AC64456" i="3"/>
  <c r="AC64457" i="3"/>
  <c r="AC64458" i="3"/>
  <c r="AC64459" i="3"/>
  <c r="AC64460" i="3"/>
  <c r="AC64461" i="3"/>
  <c r="AC64462" i="3"/>
  <c r="AC64463" i="3"/>
  <c r="AC64464" i="3"/>
  <c r="AC64465" i="3"/>
  <c r="AC64466" i="3"/>
  <c r="AC64467" i="3"/>
  <c r="AC64468" i="3"/>
  <c r="AC64469" i="3"/>
  <c r="AC64470" i="3"/>
  <c r="AC64471" i="3"/>
  <c r="AC64472" i="3"/>
  <c r="AC64473" i="3"/>
  <c r="AC64474" i="3"/>
  <c r="AC64475" i="3"/>
  <c r="AC64476" i="3"/>
  <c r="AC64477" i="3"/>
  <c r="AC64478" i="3"/>
  <c r="AC64479" i="3"/>
  <c r="AC64480" i="3"/>
  <c r="AC64481" i="3"/>
  <c r="AC64482" i="3"/>
  <c r="AC64483" i="3"/>
  <c r="AC64484" i="3"/>
  <c r="AC64485" i="3"/>
  <c r="AC64486" i="3"/>
  <c r="AC64487" i="3"/>
  <c r="AC64488" i="3"/>
  <c r="AC64489" i="3"/>
  <c r="AC64490" i="3"/>
  <c r="AC64491" i="3"/>
  <c r="AC64492" i="3"/>
  <c r="AC64493" i="3"/>
  <c r="AC64494" i="3"/>
  <c r="AC64495" i="3"/>
  <c r="AC64496" i="3"/>
  <c r="AC64497" i="3"/>
  <c r="AC64498" i="3"/>
  <c r="AC64499" i="3"/>
  <c r="AC64500" i="3"/>
  <c r="AC64501" i="3"/>
  <c r="AC64502" i="3"/>
  <c r="AC64503" i="3"/>
  <c r="AC64504" i="3"/>
  <c r="AC64505" i="3"/>
  <c r="AC64506" i="3"/>
  <c r="AC64507" i="3"/>
  <c r="AC64508" i="3"/>
  <c r="AC64509" i="3"/>
  <c r="AC64510" i="3"/>
  <c r="AC64511" i="3"/>
  <c r="AC64512" i="3"/>
  <c r="AC64513" i="3"/>
  <c r="AC64514" i="3"/>
  <c r="AC64515" i="3"/>
  <c r="AC64516" i="3"/>
  <c r="AC64517" i="3"/>
  <c r="AC64518" i="3"/>
  <c r="AC64519" i="3"/>
  <c r="AC64520" i="3"/>
  <c r="AC64521" i="3"/>
  <c r="AC64522" i="3"/>
  <c r="AC64523" i="3"/>
  <c r="AC64524" i="3"/>
  <c r="AC64525" i="3"/>
  <c r="AC64526" i="3"/>
  <c r="AC64527" i="3"/>
  <c r="AC64528" i="3"/>
  <c r="AC64529" i="3"/>
  <c r="AC64530" i="3"/>
  <c r="AC64531" i="3"/>
  <c r="AC64532" i="3"/>
  <c r="AC64533" i="3"/>
  <c r="AC64534" i="3"/>
  <c r="AC64535" i="3"/>
  <c r="AC64536" i="3"/>
  <c r="AC64537" i="3"/>
  <c r="AC64538" i="3"/>
  <c r="AC64539" i="3"/>
  <c r="AC64540" i="3"/>
  <c r="AC64541" i="3"/>
  <c r="AC64542" i="3"/>
  <c r="AC64543" i="3"/>
  <c r="AC64544" i="3"/>
  <c r="AC64545" i="3"/>
  <c r="AC64546" i="3"/>
  <c r="AC64547" i="3"/>
  <c r="AC64548" i="3"/>
  <c r="AC64549" i="3"/>
  <c r="AC64550" i="3"/>
  <c r="AC64551" i="3"/>
  <c r="AC64552" i="3"/>
  <c r="AC64553" i="3"/>
  <c r="AC64554" i="3"/>
  <c r="AC64555" i="3"/>
  <c r="AC64556" i="3"/>
  <c r="AC64557" i="3"/>
  <c r="AC64558" i="3"/>
  <c r="AC64559" i="3"/>
  <c r="AC64560" i="3"/>
  <c r="AC64561" i="3"/>
  <c r="AC64562" i="3"/>
  <c r="AC64563" i="3"/>
  <c r="AC64564" i="3"/>
  <c r="AC64565" i="3"/>
  <c r="AC64566" i="3"/>
  <c r="AC64567" i="3"/>
  <c r="AC64568" i="3"/>
  <c r="AC64569" i="3"/>
  <c r="AC64570" i="3"/>
  <c r="AC64571" i="3"/>
  <c r="AC64572" i="3"/>
  <c r="AC64573" i="3"/>
  <c r="AC64574" i="3"/>
  <c r="AC64575" i="3"/>
  <c r="AC64576" i="3"/>
  <c r="AC64577" i="3"/>
  <c r="AC64578" i="3"/>
  <c r="AC64579" i="3"/>
  <c r="AC64580" i="3"/>
  <c r="AC64581" i="3"/>
  <c r="AC64582" i="3"/>
  <c r="AC64583" i="3"/>
  <c r="AC64584" i="3"/>
  <c r="AC64585" i="3"/>
  <c r="AC64586" i="3"/>
  <c r="AC64587" i="3"/>
  <c r="AC64588" i="3"/>
  <c r="AC64589" i="3"/>
  <c r="AC64590" i="3"/>
  <c r="AC64591" i="3"/>
  <c r="AC64592" i="3"/>
  <c r="AC64593" i="3"/>
  <c r="AC64594" i="3"/>
  <c r="AC64595" i="3"/>
  <c r="AC64596" i="3"/>
  <c r="AC64597" i="3"/>
  <c r="AC64598" i="3"/>
  <c r="AC64599" i="3"/>
  <c r="AC64600" i="3"/>
  <c r="AC64601" i="3"/>
  <c r="AC64602" i="3"/>
  <c r="AC64603" i="3"/>
  <c r="AC64604" i="3"/>
  <c r="AC64605" i="3"/>
  <c r="AC64606" i="3"/>
  <c r="AC64607" i="3"/>
  <c r="AC64608" i="3"/>
  <c r="AC64609" i="3"/>
  <c r="AC64610" i="3"/>
  <c r="AC64611" i="3"/>
  <c r="AC64612" i="3"/>
  <c r="AC64613" i="3"/>
  <c r="AC64614" i="3"/>
  <c r="AC64615" i="3"/>
  <c r="AC64616" i="3"/>
  <c r="AC64617" i="3"/>
  <c r="AC64618" i="3"/>
  <c r="AC64619" i="3"/>
  <c r="AC64620" i="3"/>
  <c r="AC64621" i="3"/>
  <c r="AC64622" i="3"/>
  <c r="AC64623" i="3"/>
  <c r="AC64624" i="3"/>
  <c r="AC64625" i="3"/>
  <c r="AC64626" i="3"/>
  <c r="AC64627" i="3"/>
  <c r="AC64628" i="3"/>
  <c r="AC64629" i="3"/>
  <c r="AC64630" i="3"/>
  <c r="AC64631" i="3"/>
  <c r="AC64632" i="3"/>
  <c r="AC64633" i="3"/>
  <c r="AC64634" i="3"/>
  <c r="AC64635" i="3"/>
  <c r="AC64636" i="3"/>
  <c r="AC64637" i="3"/>
  <c r="AC64638" i="3"/>
  <c r="AC64639" i="3"/>
  <c r="AC64640" i="3"/>
  <c r="AC64641" i="3"/>
  <c r="AC64642" i="3"/>
  <c r="AC64643" i="3"/>
  <c r="AC64644" i="3"/>
  <c r="AC64645" i="3"/>
  <c r="AC64646" i="3"/>
  <c r="AC64647" i="3"/>
  <c r="AC64648" i="3"/>
  <c r="AC64649" i="3"/>
  <c r="AC64650" i="3"/>
  <c r="AC64651" i="3"/>
  <c r="AC64652" i="3"/>
  <c r="AC64653" i="3"/>
  <c r="AC64654" i="3"/>
  <c r="AC64655" i="3"/>
  <c r="AC64656" i="3"/>
  <c r="AC64657" i="3"/>
  <c r="AC64658" i="3"/>
  <c r="AC64659" i="3"/>
  <c r="AC64660" i="3"/>
  <c r="AC64661" i="3"/>
  <c r="AC64662" i="3"/>
  <c r="AC64663" i="3"/>
  <c r="AC64664" i="3"/>
  <c r="AC64665" i="3"/>
  <c r="AC64666" i="3"/>
  <c r="AC64667" i="3"/>
  <c r="AC64668" i="3"/>
  <c r="AC64669" i="3"/>
  <c r="AC64670" i="3"/>
  <c r="AC64671" i="3"/>
  <c r="AC64672" i="3"/>
  <c r="AC64673" i="3"/>
  <c r="AC64674" i="3"/>
  <c r="AC64675" i="3"/>
  <c r="AC64676" i="3"/>
  <c r="AC64677" i="3"/>
  <c r="AC64678" i="3"/>
  <c r="AC64679" i="3"/>
  <c r="AC64680" i="3"/>
  <c r="AC64681" i="3"/>
  <c r="AC64682" i="3"/>
  <c r="AC64683" i="3"/>
  <c r="AC64684" i="3"/>
  <c r="AC64685" i="3"/>
  <c r="AC64686" i="3"/>
  <c r="AC64687" i="3"/>
  <c r="AC64688" i="3"/>
  <c r="AC64689" i="3"/>
  <c r="AC64690" i="3"/>
  <c r="AC64691" i="3"/>
  <c r="AC64692" i="3"/>
  <c r="AC64693" i="3"/>
  <c r="AC64694" i="3"/>
  <c r="AC64695" i="3"/>
  <c r="AC64696" i="3"/>
  <c r="AC64697" i="3"/>
  <c r="AC64698" i="3"/>
  <c r="AC64699" i="3"/>
  <c r="AC64700" i="3"/>
  <c r="AC64701" i="3"/>
  <c r="AC64702" i="3"/>
  <c r="AC64703" i="3"/>
  <c r="AC64704" i="3"/>
  <c r="AC64705" i="3"/>
  <c r="AC64706" i="3"/>
  <c r="AC64707" i="3"/>
  <c r="AC64708" i="3"/>
  <c r="AC64709" i="3"/>
  <c r="AC64710" i="3"/>
  <c r="AC64711" i="3"/>
  <c r="AC64712" i="3"/>
  <c r="AC64713" i="3"/>
  <c r="AC64714" i="3"/>
  <c r="AC64715" i="3"/>
  <c r="AC64716" i="3"/>
  <c r="AC64717" i="3"/>
  <c r="AC64718" i="3"/>
  <c r="AC64719" i="3"/>
  <c r="AC64720" i="3"/>
  <c r="AC64721" i="3"/>
  <c r="AC64722" i="3"/>
  <c r="AC64723" i="3"/>
  <c r="AC64724" i="3"/>
  <c r="AC64725" i="3"/>
  <c r="AC64726" i="3"/>
  <c r="AC64727" i="3"/>
  <c r="AC64728" i="3"/>
  <c r="AC64729" i="3"/>
  <c r="AC64730" i="3"/>
  <c r="AC64731" i="3"/>
  <c r="AC64732" i="3"/>
  <c r="AC64733" i="3"/>
  <c r="AC64734" i="3"/>
  <c r="AC64735" i="3"/>
  <c r="AC64736" i="3"/>
  <c r="AC64737" i="3"/>
  <c r="AC64738" i="3"/>
  <c r="AC64739" i="3"/>
  <c r="AC64740" i="3"/>
  <c r="AC64741" i="3"/>
  <c r="AC64742" i="3"/>
  <c r="AC64743" i="3"/>
  <c r="AC64744" i="3"/>
  <c r="AC64745" i="3"/>
  <c r="AC64746" i="3"/>
  <c r="AC64747" i="3"/>
  <c r="AC64748" i="3"/>
  <c r="AC64749" i="3"/>
  <c r="AC64750" i="3"/>
  <c r="AC64751" i="3"/>
  <c r="AC64752" i="3"/>
  <c r="AC64753" i="3"/>
  <c r="AC64754" i="3"/>
  <c r="AC64755" i="3"/>
  <c r="AC64756" i="3"/>
  <c r="AC64757" i="3"/>
  <c r="AC64758" i="3"/>
  <c r="AC64759" i="3"/>
  <c r="AC64760" i="3"/>
  <c r="AC64761" i="3"/>
  <c r="AC64762" i="3"/>
  <c r="AC64763" i="3"/>
  <c r="AC64764" i="3"/>
  <c r="AC64765" i="3"/>
  <c r="AC64766" i="3"/>
  <c r="AC64767" i="3"/>
  <c r="AC64768" i="3"/>
  <c r="AC64769" i="3"/>
  <c r="AC64770" i="3"/>
  <c r="AC64771" i="3"/>
  <c r="AC64772" i="3"/>
  <c r="AC64773" i="3"/>
  <c r="AC64774" i="3"/>
  <c r="AC64775" i="3"/>
  <c r="AC64776" i="3"/>
  <c r="AC64777" i="3"/>
  <c r="AC64778" i="3"/>
  <c r="AC64779" i="3"/>
  <c r="AC64780" i="3"/>
  <c r="AC64781" i="3"/>
  <c r="AC64782" i="3"/>
  <c r="AC64783" i="3"/>
  <c r="AC64784" i="3"/>
  <c r="AC64785" i="3"/>
  <c r="AC64786" i="3"/>
  <c r="AC64787" i="3"/>
  <c r="AC64788" i="3"/>
  <c r="AC64789" i="3"/>
  <c r="AC64790" i="3"/>
  <c r="AC64791" i="3"/>
  <c r="AC64792" i="3"/>
  <c r="AC64793" i="3"/>
  <c r="AC64794" i="3"/>
  <c r="AC64795" i="3"/>
  <c r="AC64796" i="3"/>
  <c r="AC64797" i="3"/>
  <c r="AC64798" i="3"/>
  <c r="AC64799" i="3"/>
  <c r="AC64800" i="3"/>
  <c r="AC64801" i="3"/>
  <c r="AC64802" i="3"/>
  <c r="AC64803" i="3"/>
  <c r="AC64804" i="3"/>
  <c r="AC64805" i="3"/>
  <c r="AC64806" i="3"/>
  <c r="AC64807" i="3"/>
  <c r="AC64808" i="3"/>
  <c r="AC64809" i="3"/>
  <c r="AC64810" i="3"/>
  <c r="AC64811" i="3"/>
  <c r="AC64812" i="3"/>
  <c r="AC64813" i="3"/>
  <c r="AC64814" i="3"/>
  <c r="AC64815" i="3"/>
  <c r="AC64816" i="3"/>
  <c r="AC64817" i="3"/>
  <c r="AC64818" i="3"/>
  <c r="AC64819" i="3"/>
  <c r="AC64820" i="3"/>
  <c r="AC64821" i="3"/>
  <c r="AC64822" i="3"/>
  <c r="AC64823" i="3"/>
  <c r="AC64824" i="3"/>
  <c r="AC64825" i="3"/>
  <c r="AC64826" i="3"/>
  <c r="AC64827" i="3"/>
  <c r="AC64828" i="3"/>
  <c r="AC64829" i="3"/>
  <c r="AC64830" i="3"/>
  <c r="AC64831" i="3"/>
  <c r="AC64832" i="3"/>
  <c r="AC64833" i="3"/>
  <c r="AC64834" i="3"/>
  <c r="AC64835" i="3"/>
  <c r="AC64836" i="3"/>
  <c r="AC64837" i="3"/>
  <c r="AC64838" i="3"/>
  <c r="AC64839" i="3"/>
  <c r="AC64840" i="3"/>
  <c r="AC64841" i="3"/>
  <c r="AC64842" i="3"/>
  <c r="AC64843" i="3"/>
  <c r="AC64844" i="3"/>
  <c r="AC64845" i="3"/>
  <c r="AC64846" i="3"/>
  <c r="AC64847" i="3"/>
  <c r="AC64848" i="3"/>
  <c r="AC64849" i="3"/>
  <c r="AC64850" i="3"/>
  <c r="AC64851" i="3"/>
  <c r="AC64852" i="3"/>
  <c r="AC64853" i="3"/>
  <c r="AC64854" i="3"/>
  <c r="AC64855" i="3"/>
  <c r="AC64856" i="3"/>
  <c r="AC64857" i="3"/>
  <c r="AC64858" i="3"/>
  <c r="AC64859" i="3"/>
  <c r="AC64860" i="3"/>
  <c r="AC64861" i="3"/>
  <c r="AC64862" i="3"/>
  <c r="AC64863" i="3"/>
  <c r="AC64864" i="3"/>
  <c r="AC64865" i="3"/>
  <c r="AC64866" i="3"/>
  <c r="AC64867" i="3"/>
  <c r="AC64868" i="3"/>
  <c r="AC64869" i="3"/>
  <c r="AC64870" i="3"/>
  <c r="AC64871" i="3"/>
  <c r="AC64872" i="3"/>
  <c r="AC64873" i="3"/>
  <c r="AC64874" i="3"/>
  <c r="AC64875" i="3"/>
  <c r="AC64876" i="3"/>
  <c r="AC64877" i="3"/>
  <c r="AC64878" i="3"/>
  <c r="AC64879" i="3"/>
  <c r="AC64880" i="3"/>
  <c r="AC64881" i="3"/>
  <c r="AC64882" i="3"/>
  <c r="AC64883" i="3"/>
  <c r="AC64884" i="3"/>
  <c r="AC64885" i="3"/>
  <c r="AC64886" i="3"/>
  <c r="AC64887" i="3"/>
  <c r="AC64888" i="3"/>
  <c r="AC64889" i="3"/>
  <c r="AC64890" i="3"/>
  <c r="AC64891" i="3"/>
  <c r="AC64892" i="3"/>
  <c r="AC64893" i="3"/>
  <c r="AC64894" i="3"/>
  <c r="AC64895" i="3"/>
  <c r="AC64896" i="3"/>
  <c r="AC64897" i="3"/>
  <c r="AC64898" i="3"/>
  <c r="AC64899" i="3"/>
  <c r="AC64900" i="3"/>
  <c r="AC64901" i="3"/>
  <c r="AC64902" i="3"/>
  <c r="AC64903" i="3"/>
  <c r="AC64904" i="3"/>
  <c r="AC64905" i="3"/>
  <c r="AC64906" i="3"/>
  <c r="AC64907" i="3"/>
  <c r="AC64908" i="3"/>
  <c r="AC64909" i="3"/>
  <c r="AC64910" i="3"/>
  <c r="AC64911" i="3"/>
  <c r="AC64912" i="3"/>
  <c r="AC64913" i="3"/>
  <c r="AC64914" i="3"/>
  <c r="AC64915" i="3"/>
  <c r="AC64916" i="3"/>
  <c r="AC64917" i="3"/>
  <c r="AC64918" i="3"/>
  <c r="AC64919" i="3"/>
  <c r="AC64920" i="3"/>
  <c r="AC64921" i="3"/>
  <c r="AC64922" i="3"/>
  <c r="AC64923" i="3"/>
  <c r="AC64924" i="3"/>
  <c r="AC64925" i="3"/>
  <c r="AC64926" i="3"/>
  <c r="AC64927" i="3"/>
  <c r="AC64928" i="3"/>
  <c r="AC64929" i="3"/>
  <c r="AC64930" i="3"/>
  <c r="AC64931" i="3"/>
  <c r="AC64932" i="3"/>
  <c r="AC64933" i="3"/>
  <c r="AC64934" i="3"/>
  <c r="AC64935" i="3"/>
  <c r="AC64936" i="3"/>
  <c r="AC64937" i="3"/>
  <c r="AC64938" i="3"/>
  <c r="AC64939" i="3"/>
  <c r="AC64940" i="3"/>
  <c r="AC64941" i="3"/>
  <c r="AC64942" i="3"/>
  <c r="AC64943" i="3"/>
  <c r="AC64944" i="3"/>
  <c r="AC64945" i="3"/>
  <c r="AC64946" i="3"/>
  <c r="AC64947" i="3"/>
  <c r="AC64948" i="3"/>
  <c r="AC64949" i="3"/>
  <c r="AC64950" i="3"/>
  <c r="AC64951" i="3"/>
  <c r="AC64952" i="3"/>
  <c r="AC64953" i="3"/>
  <c r="AC64954" i="3"/>
  <c r="AC64955" i="3"/>
  <c r="AC64956" i="3"/>
  <c r="AC64957" i="3"/>
  <c r="AC64958" i="3"/>
  <c r="AC64959" i="3"/>
  <c r="AC64960" i="3"/>
  <c r="AC64961" i="3"/>
  <c r="AC64962" i="3"/>
  <c r="AC64963" i="3"/>
  <c r="AC64964" i="3"/>
  <c r="AC64965" i="3"/>
  <c r="AC64966" i="3"/>
  <c r="AC64967" i="3"/>
  <c r="AC64968" i="3"/>
  <c r="AC64969" i="3"/>
  <c r="AC64970" i="3"/>
  <c r="AC64971" i="3"/>
  <c r="AC64972" i="3"/>
  <c r="AC64973" i="3"/>
  <c r="AC64974" i="3"/>
  <c r="AC64975" i="3"/>
  <c r="AC64976" i="3"/>
  <c r="AC64977" i="3"/>
  <c r="AC64978" i="3"/>
  <c r="AC64979" i="3"/>
  <c r="AC64980" i="3"/>
  <c r="AC64981" i="3"/>
  <c r="AC64982" i="3"/>
  <c r="AC64983" i="3"/>
  <c r="AC64984" i="3"/>
  <c r="AC64985" i="3"/>
  <c r="AC64986" i="3"/>
  <c r="AC64987" i="3"/>
  <c r="AC64988" i="3"/>
  <c r="AC64989" i="3"/>
  <c r="AC64990" i="3"/>
  <c r="AC64991" i="3"/>
  <c r="AC64992" i="3"/>
  <c r="AC64993" i="3"/>
  <c r="AC64994" i="3"/>
  <c r="AC64995" i="3"/>
  <c r="AC64996" i="3"/>
  <c r="AC64997" i="3"/>
  <c r="AC64998" i="3"/>
  <c r="AC64999" i="3"/>
  <c r="AC65000" i="3"/>
  <c r="AC65001" i="3"/>
  <c r="AC65002" i="3"/>
  <c r="AC65003" i="3"/>
  <c r="AC65004" i="3"/>
  <c r="AC65005" i="3"/>
  <c r="AC65006" i="3"/>
  <c r="AC65007" i="3"/>
  <c r="AC65008" i="3"/>
  <c r="AC65009" i="3"/>
  <c r="AC65010" i="3"/>
  <c r="AC65011" i="3"/>
  <c r="AC65012" i="3"/>
  <c r="AC65013" i="3"/>
  <c r="AC65014" i="3"/>
  <c r="AC65015" i="3"/>
  <c r="AC65016" i="3"/>
  <c r="AC65017" i="3"/>
  <c r="AC65018" i="3"/>
  <c r="AC65019" i="3"/>
  <c r="AC65020" i="3"/>
  <c r="AC65021" i="3"/>
  <c r="AC65022" i="3"/>
  <c r="AC65023" i="3"/>
  <c r="AC65024" i="3"/>
  <c r="AC65025" i="3"/>
  <c r="AC65026" i="3"/>
  <c r="AC65027" i="3"/>
  <c r="AC65028" i="3"/>
  <c r="AC65029" i="3"/>
  <c r="AC65030" i="3"/>
  <c r="AC65031" i="3"/>
  <c r="AC65032" i="3"/>
  <c r="AC65033" i="3"/>
  <c r="AC65034" i="3"/>
  <c r="AC65035" i="3"/>
  <c r="AC65036" i="3"/>
  <c r="AC65037" i="3"/>
  <c r="AC65038" i="3"/>
  <c r="AC65039" i="3"/>
  <c r="AC65040" i="3"/>
  <c r="AC65041" i="3"/>
  <c r="AC65042" i="3"/>
  <c r="AC65043" i="3"/>
  <c r="AC65044" i="3"/>
  <c r="AC65045" i="3"/>
  <c r="AC65046" i="3"/>
  <c r="AC65047" i="3"/>
  <c r="AC65048" i="3"/>
  <c r="AC65049" i="3"/>
  <c r="AC65050" i="3"/>
  <c r="AC65051" i="3"/>
  <c r="AC65052" i="3"/>
  <c r="AC65053" i="3"/>
  <c r="AC65054" i="3"/>
  <c r="AC65055" i="3"/>
  <c r="AC65056" i="3"/>
  <c r="AC65057" i="3"/>
  <c r="AC65058" i="3"/>
  <c r="AC65059" i="3"/>
  <c r="AC65060" i="3"/>
  <c r="AC65061" i="3"/>
  <c r="AC65062" i="3"/>
  <c r="AC65063" i="3"/>
  <c r="AC65064" i="3"/>
  <c r="AC65065" i="3"/>
  <c r="AC65066" i="3"/>
  <c r="AC65067" i="3"/>
  <c r="AC65068" i="3"/>
  <c r="AC65069" i="3"/>
  <c r="AC65070" i="3"/>
  <c r="AC65071" i="3"/>
  <c r="AC65072" i="3"/>
  <c r="AC65073" i="3"/>
  <c r="AC65074" i="3"/>
  <c r="AC65075" i="3"/>
  <c r="AC65076" i="3"/>
  <c r="AC65077" i="3"/>
  <c r="AC65078" i="3"/>
  <c r="AC65079" i="3"/>
  <c r="AC65080" i="3"/>
  <c r="AC65081" i="3"/>
  <c r="AC65082" i="3"/>
  <c r="AC65083" i="3"/>
  <c r="AC65084" i="3"/>
  <c r="AC65085" i="3"/>
  <c r="AC65086" i="3"/>
  <c r="AC65087" i="3"/>
  <c r="AC65088" i="3"/>
  <c r="AC65089" i="3"/>
  <c r="AC65090" i="3"/>
  <c r="AC65091" i="3"/>
  <c r="AC65092" i="3"/>
  <c r="AC65093" i="3"/>
  <c r="AC65094" i="3"/>
  <c r="AC65095" i="3"/>
  <c r="AC65096" i="3"/>
  <c r="AC65097" i="3"/>
  <c r="AC65098" i="3"/>
  <c r="AC65099" i="3"/>
  <c r="AC65100" i="3"/>
  <c r="AC65101" i="3"/>
  <c r="AC65102" i="3"/>
  <c r="AC65103" i="3"/>
  <c r="AC65104" i="3"/>
  <c r="AC65105" i="3"/>
  <c r="AC65106" i="3"/>
  <c r="AC65107" i="3"/>
  <c r="AC65108" i="3"/>
  <c r="AC65109" i="3"/>
  <c r="AC65110" i="3"/>
  <c r="AC65111" i="3"/>
  <c r="AC65112" i="3"/>
  <c r="AC65113" i="3"/>
  <c r="AC65114" i="3"/>
  <c r="AC65115" i="3"/>
  <c r="AC65116" i="3"/>
  <c r="AC65117" i="3"/>
  <c r="AC65118" i="3"/>
  <c r="AC65119" i="3"/>
  <c r="AC65120" i="3"/>
  <c r="AC65121" i="3"/>
  <c r="AC65122" i="3"/>
  <c r="AC65123" i="3"/>
  <c r="AC65124" i="3"/>
  <c r="AC65125" i="3"/>
  <c r="AC65126" i="3"/>
  <c r="AC65127" i="3"/>
  <c r="AC65128" i="3"/>
  <c r="AC65129" i="3"/>
  <c r="AC65130" i="3"/>
  <c r="AC65131" i="3"/>
  <c r="AC65132" i="3"/>
  <c r="AC65133" i="3"/>
  <c r="AC65134" i="3"/>
  <c r="AC65135" i="3"/>
  <c r="AC65136" i="3"/>
  <c r="AC65137" i="3"/>
  <c r="AC65138" i="3"/>
  <c r="AC65139" i="3"/>
  <c r="AC65140" i="3"/>
  <c r="AC65141" i="3"/>
  <c r="AC65142" i="3"/>
  <c r="AC65143" i="3"/>
  <c r="AC65144" i="3"/>
  <c r="AC65145" i="3"/>
  <c r="AC65146" i="3"/>
  <c r="AC65147" i="3"/>
  <c r="AC65148" i="3"/>
  <c r="AC65149" i="3"/>
  <c r="AC65150" i="3"/>
  <c r="AC65151" i="3"/>
  <c r="AC65152" i="3"/>
  <c r="AC65153" i="3"/>
  <c r="AC65154" i="3"/>
  <c r="AC65155" i="3"/>
  <c r="AC65156" i="3"/>
  <c r="AC65157" i="3"/>
  <c r="AC65158" i="3"/>
  <c r="AC65159" i="3"/>
  <c r="AC65160" i="3"/>
  <c r="AC65161" i="3"/>
  <c r="AC65162" i="3"/>
  <c r="AC65163" i="3"/>
  <c r="AC65164" i="3"/>
  <c r="AC65165" i="3"/>
  <c r="AC65166" i="3"/>
  <c r="AC65167" i="3"/>
  <c r="AC65168" i="3"/>
  <c r="AC65169" i="3"/>
  <c r="AC65170" i="3"/>
  <c r="AC65171" i="3"/>
  <c r="AC65172" i="3"/>
  <c r="AC65173" i="3"/>
  <c r="AC65174" i="3"/>
  <c r="AC65175" i="3"/>
  <c r="AC65176" i="3"/>
  <c r="AC65177" i="3"/>
  <c r="AC65178" i="3"/>
  <c r="AC65179" i="3"/>
  <c r="AC65180" i="3"/>
  <c r="AC65181" i="3"/>
  <c r="AC65182" i="3"/>
  <c r="AC65183" i="3"/>
  <c r="AC65184" i="3"/>
  <c r="AC65185" i="3"/>
  <c r="AC65186" i="3"/>
  <c r="AC65187" i="3"/>
  <c r="AC65188" i="3"/>
  <c r="AC65189" i="3"/>
  <c r="AC65190" i="3"/>
  <c r="AC65191" i="3"/>
  <c r="AC65192" i="3"/>
  <c r="AC65193" i="3"/>
  <c r="AC65194" i="3"/>
  <c r="AC65195" i="3"/>
  <c r="AC65196" i="3"/>
  <c r="AC65197" i="3"/>
  <c r="AC65198" i="3"/>
  <c r="AC65199" i="3"/>
  <c r="AC65200" i="3"/>
  <c r="AC65201" i="3"/>
  <c r="AC65202" i="3"/>
  <c r="AC65203" i="3"/>
  <c r="AC65204" i="3"/>
  <c r="AC65205" i="3"/>
  <c r="AC65206" i="3"/>
  <c r="AC65207" i="3"/>
  <c r="AC65208" i="3"/>
  <c r="AC65209" i="3"/>
  <c r="AC65210" i="3"/>
  <c r="AC65211" i="3"/>
  <c r="AC65212" i="3"/>
  <c r="AC65213" i="3"/>
  <c r="AC65214" i="3"/>
  <c r="AC65215" i="3"/>
  <c r="AC65216" i="3"/>
  <c r="AC65217" i="3"/>
  <c r="AC65218" i="3"/>
  <c r="AC65219" i="3"/>
  <c r="AC65220" i="3"/>
  <c r="AC65221" i="3"/>
  <c r="AC65222" i="3"/>
  <c r="AC65223" i="3"/>
  <c r="AC65224" i="3"/>
  <c r="AC65225" i="3"/>
  <c r="AC65226" i="3"/>
  <c r="AC65227" i="3"/>
  <c r="AC65228" i="3"/>
  <c r="AC65229" i="3"/>
  <c r="AC65230" i="3"/>
  <c r="AC65231" i="3"/>
  <c r="AC65232" i="3"/>
  <c r="AC65233" i="3"/>
  <c r="AC65234" i="3"/>
  <c r="AC65235" i="3"/>
  <c r="AC65236" i="3"/>
  <c r="AC65237" i="3"/>
  <c r="AC65238" i="3"/>
  <c r="AC65239" i="3"/>
  <c r="AC65240" i="3"/>
  <c r="AC65241" i="3"/>
  <c r="AC65242" i="3"/>
  <c r="AC65243" i="3"/>
  <c r="AC65244" i="3"/>
  <c r="AC65245" i="3"/>
  <c r="AC65246" i="3"/>
  <c r="AC65247" i="3"/>
  <c r="AC65248" i="3"/>
  <c r="AC65249" i="3"/>
  <c r="AC65250" i="3"/>
  <c r="AC65251" i="3"/>
  <c r="AC65252" i="3"/>
  <c r="AC65253" i="3"/>
  <c r="AC65254" i="3"/>
  <c r="AC65255" i="3"/>
  <c r="AC65256" i="3"/>
  <c r="AC65257" i="3"/>
  <c r="AC65258" i="3"/>
  <c r="AC65259" i="3"/>
  <c r="AC65260" i="3"/>
  <c r="AC65261" i="3"/>
  <c r="AC65262" i="3"/>
  <c r="AC65263" i="3"/>
  <c r="AC65264" i="3"/>
  <c r="AC65265" i="3"/>
  <c r="AC65266" i="3"/>
  <c r="AC65267" i="3"/>
  <c r="AC65268" i="3"/>
  <c r="AC65269" i="3"/>
  <c r="AC65270" i="3"/>
  <c r="AC65271" i="3"/>
  <c r="AC65272" i="3"/>
  <c r="AC65273" i="3"/>
  <c r="AC65274" i="3"/>
  <c r="AC65275" i="3"/>
  <c r="AC65276" i="3"/>
  <c r="AC65277" i="3"/>
  <c r="AC65278" i="3"/>
  <c r="AC65279" i="3"/>
  <c r="AC65280" i="3"/>
  <c r="AC65281" i="3"/>
  <c r="AC65282" i="3"/>
  <c r="AC65283" i="3"/>
  <c r="AC65284" i="3"/>
  <c r="AC65285" i="3"/>
  <c r="AC65286" i="3"/>
  <c r="AC65287" i="3"/>
  <c r="AC65288" i="3"/>
  <c r="AC65289" i="3"/>
  <c r="AC65290" i="3"/>
  <c r="AC65291" i="3"/>
  <c r="AC65292" i="3"/>
  <c r="AC65293" i="3"/>
  <c r="AC65294" i="3"/>
  <c r="AC65295" i="3"/>
  <c r="AC65296" i="3"/>
  <c r="AC65297" i="3"/>
  <c r="AC65298" i="3"/>
  <c r="AC65299" i="3"/>
  <c r="AC65300" i="3"/>
  <c r="AC65301" i="3"/>
  <c r="AC65302" i="3"/>
  <c r="AC65303" i="3"/>
  <c r="AC65304" i="3"/>
  <c r="AC65305" i="3"/>
  <c r="AC65306" i="3"/>
  <c r="AC65307" i="3"/>
  <c r="AC65308" i="3"/>
  <c r="AC65309" i="3"/>
  <c r="AC65310" i="3"/>
  <c r="AC65311" i="3"/>
  <c r="AC65312" i="3"/>
  <c r="AC65313" i="3"/>
  <c r="AC65314" i="3"/>
  <c r="AC65315" i="3"/>
  <c r="AC65316" i="3"/>
  <c r="AC65317" i="3"/>
  <c r="AC65318" i="3"/>
  <c r="AC65319" i="3"/>
  <c r="AC65320" i="3"/>
  <c r="AC65321" i="3"/>
  <c r="AC65322" i="3"/>
  <c r="AC65323" i="3"/>
  <c r="AC65324" i="3"/>
  <c r="AC65325" i="3"/>
  <c r="AC65326" i="3"/>
  <c r="AC65327" i="3"/>
  <c r="AC65328" i="3"/>
  <c r="AC65329" i="3"/>
  <c r="AC65330" i="3"/>
  <c r="AC65331" i="3"/>
  <c r="AC65332" i="3"/>
  <c r="AC65333" i="3"/>
  <c r="AC65334" i="3"/>
  <c r="AC65335" i="3"/>
  <c r="AC65336" i="3"/>
  <c r="AC65337" i="3"/>
  <c r="AC65338" i="3"/>
  <c r="AC65339" i="3"/>
  <c r="AC65340" i="3"/>
  <c r="AC65341" i="3"/>
  <c r="AC65342" i="3"/>
  <c r="AC65343" i="3"/>
  <c r="AC65344" i="3"/>
  <c r="AC65345" i="3"/>
  <c r="AC65346" i="3"/>
  <c r="AC65347" i="3"/>
  <c r="AC65348" i="3"/>
  <c r="AC65349" i="3"/>
  <c r="AC65350" i="3"/>
  <c r="AC65351" i="3"/>
  <c r="AC65352" i="3"/>
  <c r="AC65353" i="3"/>
  <c r="AC65354" i="3"/>
  <c r="AC65355" i="3"/>
  <c r="AC65356" i="3"/>
  <c r="AC65357" i="3"/>
  <c r="AC65358" i="3"/>
  <c r="AC65359" i="3"/>
  <c r="AC65360" i="3"/>
  <c r="AC65361" i="3"/>
  <c r="AC65362" i="3"/>
  <c r="AC65363" i="3"/>
  <c r="AC65364" i="3"/>
  <c r="AC65365" i="3"/>
  <c r="AC65366" i="3"/>
  <c r="AC65367" i="3"/>
  <c r="AC65368" i="3"/>
  <c r="AC65369" i="3"/>
  <c r="AC65370" i="3"/>
  <c r="AC65371" i="3"/>
  <c r="AC65372" i="3"/>
  <c r="AC65373" i="3"/>
  <c r="AC65374" i="3"/>
  <c r="AC65375" i="3"/>
  <c r="AC65376" i="3"/>
  <c r="AC65377" i="3"/>
  <c r="AC65378" i="3"/>
  <c r="AC65379" i="3"/>
  <c r="AC65380" i="3"/>
  <c r="AC65381" i="3"/>
  <c r="AC65382" i="3"/>
  <c r="AC65383" i="3"/>
  <c r="AC65384" i="3"/>
  <c r="AC65385" i="3"/>
  <c r="AC65386" i="3"/>
  <c r="AC65387" i="3"/>
  <c r="AC65388" i="3"/>
  <c r="AC65389" i="3"/>
  <c r="AC65390" i="3"/>
  <c r="AC65391" i="3"/>
  <c r="AC65392" i="3"/>
  <c r="AC65393" i="3"/>
  <c r="AC65394" i="3"/>
  <c r="AC65395" i="3"/>
  <c r="AC65396" i="3"/>
  <c r="AC65397" i="3"/>
  <c r="AC65398" i="3"/>
  <c r="AC65399" i="3"/>
  <c r="AC65400" i="3"/>
  <c r="AC65401" i="3"/>
  <c r="AC65402" i="3"/>
  <c r="AC65403" i="3"/>
  <c r="AC65404" i="3"/>
  <c r="AC65405" i="3"/>
  <c r="AC65406" i="3"/>
  <c r="AC65407" i="3"/>
  <c r="AC65408" i="3"/>
  <c r="AC65409" i="3"/>
  <c r="AC65410" i="3"/>
  <c r="AC65411" i="3"/>
  <c r="AC65412" i="3"/>
  <c r="AC65413" i="3"/>
  <c r="AC65414" i="3"/>
  <c r="AC65415" i="3"/>
  <c r="AC65416" i="3"/>
  <c r="AC65417" i="3"/>
  <c r="AC65418" i="3"/>
  <c r="AC65419" i="3"/>
  <c r="AC65420" i="3"/>
  <c r="AC65421" i="3"/>
  <c r="AC65422" i="3"/>
  <c r="AC65423" i="3"/>
  <c r="AC65424" i="3"/>
  <c r="AC65425" i="3"/>
  <c r="AC65426" i="3"/>
  <c r="AC65427" i="3"/>
  <c r="AC65428" i="3"/>
  <c r="AC65429" i="3"/>
  <c r="AC65430" i="3"/>
  <c r="AC65431" i="3"/>
  <c r="AC65432" i="3"/>
  <c r="AC65433" i="3"/>
  <c r="AC65434" i="3"/>
  <c r="AC65435" i="3"/>
  <c r="AC65436" i="3"/>
  <c r="AC65437" i="3"/>
  <c r="AC65438" i="3"/>
  <c r="AC65439" i="3"/>
  <c r="AC65440" i="3"/>
  <c r="AC65441" i="3"/>
  <c r="AC65442" i="3"/>
  <c r="AC65443" i="3"/>
  <c r="AC65444" i="3"/>
  <c r="AC65445" i="3"/>
  <c r="AC65446" i="3"/>
  <c r="AC65447" i="3"/>
  <c r="AC65448" i="3"/>
  <c r="AC65449" i="3"/>
  <c r="AC65450" i="3"/>
  <c r="AC65451" i="3"/>
  <c r="AC65452" i="3"/>
  <c r="AC65453" i="3"/>
  <c r="AC65454" i="3"/>
  <c r="AC65455" i="3"/>
  <c r="AC65456" i="3"/>
  <c r="AC65457" i="3"/>
  <c r="AC65458" i="3"/>
  <c r="AC65459" i="3"/>
  <c r="AC65460" i="3"/>
  <c r="AC65461" i="3"/>
  <c r="AC65462" i="3"/>
  <c r="AC65463" i="3"/>
  <c r="AC65464" i="3"/>
  <c r="AC65465" i="3"/>
  <c r="AC65466" i="3"/>
  <c r="AC65467" i="3"/>
  <c r="AC65468" i="3"/>
  <c r="AC65469" i="3"/>
  <c r="AC65470" i="3"/>
  <c r="AC65471" i="3"/>
  <c r="AC65472" i="3"/>
  <c r="AC65473" i="3"/>
  <c r="AC65474" i="3"/>
  <c r="AC65475" i="3"/>
  <c r="AC65476" i="3"/>
  <c r="AC65477" i="3"/>
  <c r="AC65478" i="3"/>
  <c r="AC65479" i="3"/>
  <c r="AC65480" i="3"/>
  <c r="AC65481" i="3"/>
  <c r="AC65482" i="3"/>
  <c r="AC65483" i="3"/>
  <c r="AC65484" i="3"/>
  <c r="AC65485" i="3"/>
  <c r="AC65486" i="3"/>
  <c r="AC65487" i="3"/>
  <c r="AC65488" i="3"/>
  <c r="AC65489" i="3"/>
  <c r="AC65490" i="3"/>
  <c r="AC65491" i="3"/>
  <c r="AC65492" i="3"/>
  <c r="AC65493" i="3"/>
  <c r="AC65494" i="3"/>
  <c r="AC65495" i="3"/>
  <c r="AC65496" i="3"/>
  <c r="AC65497" i="3"/>
  <c r="AC65498" i="3"/>
  <c r="AC65499" i="3"/>
  <c r="AC65500" i="3"/>
  <c r="AC65501" i="3"/>
  <c r="AC65502" i="3"/>
  <c r="AC65503" i="3"/>
  <c r="AC65504" i="3"/>
  <c r="AC65505" i="3"/>
  <c r="AC65506" i="3"/>
  <c r="AC65507" i="3"/>
  <c r="AC65508" i="3"/>
  <c r="AC65509" i="3"/>
  <c r="AC65510" i="3"/>
  <c r="AC65511" i="3"/>
  <c r="AC65512" i="3"/>
  <c r="AC65513" i="3"/>
  <c r="AC65514" i="3"/>
  <c r="AC65515" i="3"/>
  <c r="AC65516" i="3"/>
  <c r="AC65517" i="3"/>
  <c r="AC65518" i="3"/>
  <c r="AC65519" i="3"/>
  <c r="AC65520" i="3"/>
  <c r="AC65521" i="3"/>
  <c r="AC65522" i="3"/>
  <c r="AC65523" i="3"/>
  <c r="AC65524" i="3"/>
  <c r="AC65525" i="3"/>
  <c r="AC65526" i="3"/>
  <c r="AC65527" i="3"/>
  <c r="AC65528" i="3"/>
  <c r="AC65529" i="3"/>
  <c r="AC65530" i="3"/>
</calcChain>
</file>

<file path=xl/sharedStrings.xml><?xml version="1.0" encoding="utf-8"?>
<sst xmlns="http://schemas.openxmlformats.org/spreadsheetml/2006/main" count="858" uniqueCount="143">
  <si>
    <t>Patrick</t>
    <phoneticPr fontId="2"/>
  </si>
  <si>
    <t>PR</t>
    <phoneticPr fontId="3" type="noConversion"/>
  </si>
  <si>
    <t>William</t>
  </si>
  <si>
    <t>Nico</t>
  </si>
  <si>
    <t>Piet van A</t>
  </si>
  <si>
    <t>Hans Wo</t>
  </si>
  <si>
    <t>-</t>
  </si>
  <si>
    <t>Hans S</t>
  </si>
  <si>
    <t>Kies hieronder je favoriete KennemerRunner</t>
  </si>
  <si>
    <t xml:space="preserve"> Naam</t>
  </si>
  <si>
    <t xml:space="preserve"> </t>
  </si>
  <si>
    <t>Annego</t>
  </si>
  <si>
    <t>PR</t>
  </si>
  <si>
    <t>Tom C</t>
    <phoneticPr fontId="2"/>
  </si>
  <si>
    <t>Jasja</t>
  </si>
  <si>
    <t>Betty</t>
  </si>
  <si>
    <t>Kevin</t>
  </si>
  <si>
    <t>?</t>
  </si>
  <si>
    <t>Clare</t>
  </si>
  <si>
    <t>Martijn K</t>
  </si>
  <si>
    <t>Suzanne W</t>
  </si>
  <si>
    <t>Walter</t>
  </si>
  <si>
    <t>Seizoen 2014-2015</t>
  </si>
  <si>
    <t>41e</t>
  </si>
  <si>
    <t>42e</t>
  </si>
  <si>
    <t>43e</t>
  </si>
  <si>
    <t>Jan-Jaap</t>
  </si>
  <si>
    <t>24-03-2015</t>
  </si>
  <si>
    <t>Pieter</t>
  </si>
  <si>
    <t>Seizoen 2015-2016</t>
  </si>
  <si>
    <t>44e</t>
  </si>
  <si>
    <t>45e</t>
  </si>
  <si>
    <t>46e</t>
  </si>
  <si>
    <t>Caroline</t>
  </si>
  <si>
    <t>Maarten M</t>
  </si>
  <si>
    <t>Maarten R</t>
  </si>
  <si>
    <t>= 1e keer (4)</t>
  </si>
  <si>
    <t>= PR (4)</t>
  </si>
  <si>
    <t>= Rel.  PR (4)</t>
  </si>
  <si>
    <t xml:space="preserve"> 25 lopers</t>
  </si>
  <si>
    <t>= PR (5)</t>
  </si>
  <si>
    <t>= Rel.  PR (8)</t>
  </si>
  <si>
    <t xml:space="preserve"> 27 lopers</t>
  </si>
  <si>
    <t>= Rel.  PR (9)</t>
  </si>
  <si>
    <t>= 1e keer (2)</t>
  </si>
  <si>
    <t xml:space="preserve"> 24 lopers</t>
  </si>
  <si>
    <t>= PR (2)</t>
  </si>
  <si>
    <t>= Rel.  PR (3)</t>
  </si>
  <si>
    <t xml:space="preserve"> 19 lopers</t>
  </si>
  <si>
    <t>= Rel.  PR (2)</t>
  </si>
  <si>
    <t>= 1e keer (3)</t>
  </si>
  <si>
    <t xml:space="preserve"> 17 lopers</t>
  </si>
  <si>
    <t>= 1e keer (0)</t>
  </si>
  <si>
    <t>= Rel.  PR (5)</t>
  </si>
  <si>
    <t>= 1e keer (1)</t>
  </si>
  <si>
    <t>= PR (1)</t>
  </si>
  <si>
    <t>11 lopers</t>
  </si>
  <si>
    <t>= PR (3)</t>
  </si>
  <si>
    <t>13 lopers</t>
  </si>
  <si>
    <t>= Rel.  PR (7)</t>
  </si>
  <si>
    <t>23-03-16</t>
  </si>
  <si>
    <t>Seizoen 2016-2017</t>
  </si>
  <si>
    <t>47e</t>
  </si>
  <si>
    <t>48e</t>
  </si>
  <si>
    <t>49e</t>
  </si>
  <si>
    <t>Michiel de V</t>
  </si>
  <si>
    <t>= Rel.  PR (1)</t>
  </si>
  <si>
    <t>= 1e keer 1</t>
  </si>
  <si>
    <t>12 lopers</t>
  </si>
  <si>
    <t>31-01-17</t>
  </si>
  <si>
    <t>15 lopers</t>
  </si>
  <si>
    <t>Seizoen 2017-2018</t>
  </si>
  <si>
    <t>50e</t>
  </si>
  <si>
    <t>51e</t>
  </si>
  <si>
    <t>52e</t>
  </si>
  <si>
    <t>8 lopers</t>
  </si>
  <si>
    <t xml:space="preserve">   </t>
  </si>
  <si>
    <t>Simon</t>
  </si>
  <si>
    <t>Manoes</t>
  </si>
  <si>
    <t xml:space="preserve"> 10 lopers</t>
  </si>
  <si>
    <t>Lisanne</t>
  </si>
  <si>
    <t xml:space="preserve"> 15 lopers</t>
  </si>
  <si>
    <t>Seizoen 2018-2019</t>
  </si>
  <si>
    <t>53e</t>
  </si>
  <si>
    <t>54e</t>
  </si>
  <si>
    <t>55e</t>
  </si>
  <si>
    <t>??</t>
  </si>
  <si>
    <t>7 lopers</t>
  </si>
  <si>
    <t>56e</t>
  </si>
  <si>
    <t>57e</t>
  </si>
  <si>
    <t>Arviq</t>
  </si>
  <si>
    <t>Herald</t>
  </si>
  <si>
    <t>Ralph</t>
  </si>
  <si>
    <t>Carla</t>
  </si>
  <si>
    <t>= Rel.  PR (0)</t>
  </si>
  <si>
    <t>05-01-2021</t>
  </si>
  <si>
    <t>John va Pa</t>
  </si>
  <si>
    <t>John vd Po</t>
  </si>
  <si>
    <t>Hans V</t>
  </si>
  <si>
    <t>Annemariecke</t>
  </si>
  <si>
    <t>Fred</t>
  </si>
  <si>
    <t>Jeanette</t>
  </si>
  <si>
    <t>Corona, alternatief parcours, zie onderaan</t>
  </si>
  <si>
    <t>5,03 km</t>
  </si>
  <si>
    <t>5,31 km, incl. 3 min. Planken en 50 sit-ups</t>
  </si>
  <si>
    <t>5,01 km</t>
  </si>
  <si>
    <t>5,02 km</t>
  </si>
  <si>
    <t>5,0 km</t>
  </si>
  <si>
    <t>10 km in 58,49</t>
  </si>
  <si>
    <t>Tom</t>
  </si>
  <si>
    <t>Willam</t>
  </si>
  <si>
    <t>4,87 km</t>
  </si>
  <si>
    <t>5,9 km</t>
  </si>
  <si>
    <t>Seizoenen 2019-2021</t>
  </si>
  <si>
    <t>26-10-2021</t>
  </si>
  <si>
    <t>Seizoen 2022-2023</t>
  </si>
  <si>
    <t>58e</t>
  </si>
  <si>
    <t>= PR (0)</t>
  </si>
  <si>
    <t>25-10-2022</t>
  </si>
  <si>
    <t>59e</t>
  </si>
  <si>
    <t>31-01-2023</t>
  </si>
  <si>
    <t>IJsbrand</t>
  </si>
  <si>
    <t>d.n.f.</t>
  </si>
  <si>
    <t>Seizoen 2023-2024</t>
  </si>
  <si>
    <t>60e</t>
  </si>
  <si>
    <t>61e</t>
  </si>
  <si>
    <t>24-10-2023</t>
  </si>
  <si>
    <t>Toppers onder de 18:00</t>
  </si>
  <si>
    <t>Sander vA</t>
  </si>
  <si>
    <t>10 lopers</t>
  </si>
  <si>
    <t>Sander vA (24-10-2023)</t>
  </si>
  <si>
    <t>Walter (12-03-2019)</t>
  </si>
  <si>
    <t>Joris vd B (23-03-2010)</t>
  </si>
  <si>
    <t>Andrew (06-10-2015)</t>
  </si>
  <si>
    <t>Mike</t>
  </si>
  <si>
    <t>Marjolein</t>
  </si>
  <si>
    <t>23-01-2018</t>
  </si>
  <si>
    <t>23-01-2024</t>
  </si>
  <si>
    <t>27-02-2024</t>
  </si>
  <si>
    <t>62e</t>
  </si>
  <si>
    <t>Vincent</t>
  </si>
  <si>
    <t>14 lopers</t>
  </si>
  <si>
    <t>= Rel.  PR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</si>
</sst>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name val="Geneva"/>
    </font>
    <font>
      <sz val="9"/>
      <name val="Geneva"/>
      <family val="2"/>
    </font>
    <font>
      <sz val="8"/>
      <name val="Geneva"/>
      <family val="2"/>
    </font>
    <font>
      <sz val="8"/>
      <name val="Verdana"/>
      <family val="2"/>
    </font>
    <font>
      <sz val="9"/>
      <color rgb="FF000000"/>
      <name val="Geneva"/>
      <family val="2"/>
    </font>
    <font>
      <sz val="9"/>
      <color rgb="FFFF0000"/>
      <name val="Geneva"/>
      <family val="2"/>
    </font>
    <font>
      <sz val="9"/>
      <color rgb="FFFFFFCC"/>
      <name val="Geneva"/>
      <family val="2"/>
    </font>
    <font>
      <b/>
      <sz val="9"/>
      <name val="Geneva"/>
      <family val="2"/>
    </font>
    <font>
      <b/>
      <sz val="9"/>
      <color rgb="FFC00000"/>
      <name val="Genev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F"/>
        <bgColor indexed="64"/>
      </patternFill>
    </fill>
    <fill>
      <patternFill patternType="solid">
        <fgColor rgb="FF88DD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796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2" xfId="0" applyBorder="1"/>
    <xf numFmtId="49" fontId="0" fillId="0" borderId="3" xfId="0" applyNumberFormat="1" applyBorder="1" applyAlignment="1">
      <alignment horizontal="center"/>
    </xf>
    <xf numFmtId="0" fontId="0" fillId="0" borderId="1" xfId="0" applyBorder="1"/>
    <xf numFmtId="0" fontId="0" fillId="0" borderId="3" xfId="0" applyBorder="1"/>
    <xf numFmtId="2" fontId="0" fillId="0" borderId="4" xfId="0" applyNumberFormat="1" applyBorder="1"/>
    <xf numFmtId="0" fontId="1" fillId="4" borderId="1" xfId="0" applyFont="1" applyFill="1" applyBorder="1"/>
    <xf numFmtId="49" fontId="0" fillId="0" borderId="1" xfId="0" applyNumberFormat="1" applyBorder="1"/>
    <xf numFmtId="49" fontId="0" fillId="0" borderId="0" xfId="0" applyNumberFormat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8" borderId="1" xfId="0" quotePrefix="1" applyNumberFormat="1" applyFill="1" applyBorder="1" applyAlignment="1">
      <alignment horizontal="left"/>
    </xf>
    <xf numFmtId="2" fontId="0" fillId="9" borderId="1" xfId="0" quotePrefix="1" applyNumberFormat="1" applyFill="1" applyBorder="1" applyAlignment="1">
      <alignment horizontal="left"/>
    </xf>
    <xf numFmtId="2" fontId="0" fillId="10" borderId="1" xfId="0" quotePrefix="1" applyNumberFormat="1" applyFill="1" applyBorder="1" applyAlignment="1">
      <alignment horizontal="left"/>
    </xf>
    <xf numFmtId="2" fontId="0" fillId="6" borderId="1" xfId="0" quotePrefix="1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0" borderId="0" xfId="0" applyFont="1"/>
    <xf numFmtId="2" fontId="5" fillId="6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4" fillId="8" borderId="1" xfId="0" quotePrefix="1" applyNumberFormat="1" applyFont="1" applyFill="1" applyBorder="1" applyAlignment="1">
      <alignment horizontal="left"/>
    </xf>
    <xf numFmtId="2" fontId="1" fillId="8" borderId="1" xfId="0" quotePrefix="1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0" borderId="0" xfId="0" applyFont="1"/>
    <xf numFmtId="2" fontId="1" fillId="10" borderId="1" xfId="0" quotePrefix="1" applyNumberFormat="1" applyFont="1" applyFill="1" applyBorder="1" applyAlignment="1">
      <alignment horizontal="left"/>
    </xf>
    <xf numFmtId="2" fontId="6" fillId="6" borderId="1" xfId="0" applyNumberFormat="1" applyFont="1" applyFill="1" applyBorder="1" applyAlignment="1">
      <alignment horizontal="center"/>
    </xf>
    <xf numFmtId="2" fontId="1" fillId="9" borderId="1" xfId="0" quotePrefix="1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0" fontId="0" fillId="6" borderId="0" xfId="0" applyFill="1"/>
    <xf numFmtId="20" fontId="0" fillId="0" borderId="0" xfId="0" applyNumberFormat="1"/>
    <xf numFmtId="14" fontId="0" fillId="0" borderId="0" xfId="0" applyNumberFormat="1"/>
    <xf numFmtId="0" fontId="7" fillId="0" borderId="0" xfId="0" applyFont="1"/>
    <xf numFmtId="2" fontId="1" fillId="8" borderId="1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left"/>
    </xf>
    <xf numFmtId="0" fontId="0" fillId="5" borderId="0" xfId="0" applyFill="1"/>
    <xf numFmtId="2" fontId="1" fillId="10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/>
    <xf numFmtId="0" fontId="0" fillId="6" borderId="5" xfId="0" applyFill="1" applyBorder="1"/>
    <xf numFmtId="0" fontId="0" fillId="5" borderId="7" xfId="0" applyFill="1" applyBorder="1"/>
    <xf numFmtId="0" fontId="0" fillId="5" borderId="5" xfId="0" applyFill="1" applyBorder="1"/>
    <xf numFmtId="0" fontId="0" fillId="7" borderId="6" xfId="0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6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79646"/>
      <color rgb="FFCCFFFF"/>
      <color rgb="FF88DD8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251372860969243E-2"/>
          <c:y val="1.5243902439024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1.2834224598930482E-2"/>
          <c:y val="0.12804882814317214"/>
          <c:w val="0.91550802139037435"/>
          <c:h val="0.81402469319588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Grafiek!$A$5</c:f>
              <c:strCache>
                <c:ptCount val="1"/>
                <c:pt idx="0">
                  <c:v>Annemariecke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Grafiek!$B$3:$X$3</c:f>
              <c:strCache>
                <c:ptCount val="23"/>
                <c:pt idx="0">
                  <c:v>PR</c:v>
                </c:pt>
                <c:pt idx="1">
                  <c:v>62e</c:v>
                </c:pt>
                <c:pt idx="2">
                  <c:v>61e</c:v>
                </c:pt>
                <c:pt idx="3">
                  <c:v>60e</c:v>
                </c:pt>
                <c:pt idx="4">
                  <c:v>59e</c:v>
                </c:pt>
                <c:pt idx="5">
                  <c:v>58e</c:v>
                </c:pt>
                <c:pt idx="6">
                  <c:v>57e</c:v>
                </c:pt>
                <c:pt idx="7">
                  <c:v>56e</c:v>
                </c:pt>
                <c:pt idx="8">
                  <c:v>55e</c:v>
                </c:pt>
                <c:pt idx="9">
                  <c:v>54e</c:v>
                </c:pt>
                <c:pt idx="10">
                  <c:v>53e</c:v>
                </c:pt>
                <c:pt idx="11">
                  <c:v>52e</c:v>
                </c:pt>
                <c:pt idx="12">
                  <c:v>51e</c:v>
                </c:pt>
                <c:pt idx="13">
                  <c:v>50e</c:v>
                </c:pt>
                <c:pt idx="14">
                  <c:v>49e</c:v>
                </c:pt>
                <c:pt idx="15">
                  <c:v>48e</c:v>
                </c:pt>
                <c:pt idx="16">
                  <c:v>47e</c:v>
                </c:pt>
                <c:pt idx="17">
                  <c:v>46e</c:v>
                </c:pt>
                <c:pt idx="18">
                  <c:v>45e</c:v>
                </c:pt>
                <c:pt idx="19">
                  <c:v>44e</c:v>
                </c:pt>
                <c:pt idx="20">
                  <c:v>43e</c:v>
                </c:pt>
                <c:pt idx="21">
                  <c:v>42e</c:v>
                </c:pt>
                <c:pt idx="22">
                  <c:v>41e</c:v>
                </c:pt>
              </c:strCache>
            </c:strRef>
          </c:cat>
          <c:val>
            <c:numRef>
              <c:f>Grafiek!$B$5:$X$5</c:f>
              <c:numCache>
                <c:formatCode>0.00</c:formatCode>
                <c:ptCount val="23"/>
                <c:pt idx="0">
                  <c:v>25.31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25.31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6E47-A29F-530AE15FC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842447"/>
        <c:axId val="1"/>
      </c:barChart>
      <c:catAx>
        <c:axId val="203842447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r"/>
        <c:majorGridlines>
          <c:spPr>
            <a:ln w="3175">
              <a:solidFill>
                <a:srgbClr val="FFCC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nl-NL"/>
          </a:p>
        </c:txPr>
        <c:crossAx val="203842447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12700</xdr:rowOff>
    </xdr:from>
    <xdr:to>
      <xdr:col>23</xdr:col>
      <xdr:colOff>584200</xdr:colOff>
      <xdr:row>31</xdr:row>
      <xdr:rowOff>50800</xdr:rowOff>
    </xdr:to>
    <xdr:graphicFrame macro="">
      <xdr:nvGraphicFramePr>
        <xdr:cNvPr id="1251" name="Chart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61"/>
  <sheetViews>
    <sheetView showGridLines="0" tabSelected="1" zoomScale="120" zoomScaleNormal="120" workbookViewId="0">
      <selection activeCell="V55" sqref="V55"/>
    </sheetView>
  </sheetViews>
  <sheetFormatPr baseColWidth="10" defaultRowHeight="13" x14ac:dyDescent="0.2"/>
  <cols>
    <col min="1" max="1" width="22.83203125" customWidth="1"/>
    <col min="2" max="2" width="7.83203125" customWidth="1"/>
    <col min="3" max="4" width="11.1640625" customWidth="1"/>
    <col min="5" max="5" width="10.1640625" customWidth="1"/>
    <col min="6" max="6" width="12.83203125" customWidth="1"/>
    <col min="7" max="7" width="10.1640625" customWidth="1"/>
    <col min="8" max="8" width="11" customWidth="1"/>
    <col min="9" max="9" width="11.1640625" customWidth="1"/>
    <col min="10" max="24" width="11" customWidth="1"/>
    <col min="27" max="27" width="0" hidden="1" customWidth="1"/>
  </cols>
  <sheetData>
    <row r="1" spans="1:27" x14ac:dyDescent="0.2">
      <c r="A1" s="4" t="s">
        <v>10</v>
      </c>
      <c r="B1" s="4"/>
      <c r="C1" s="72" t="s">
        <v>123</v>
      </c>
      <c r="D1" s="73"/>
      <c r="E1" s="74"/>
      <c r="F1" s="52" t="s">
        <v>115</v>
      </c>
      <c r="G1" s="53"/>
      <c r="H1" s="54" t="s">
        <v>113</v>
      </c>
      <c r="I1" s="55"/>
      <c r="J1" s="56"/>
      <c r="K1" s="57" t="s">
        <v>82</v>
      </c>
      <c r="L1" s="58"/>
      <c r="M1" s="62" t="s">
        <v>71</v>
      </c>
      <c r="N1" s="55"/>
      <c r="O1" s="56"/>
      <c r="P1" s="63" t="s">
        <v>61</v>
      </c>
      <c r="Q1" s="57"/>
      <c r="R1" s="58"/>
      <c r="S1" s="62" t="s">
        <v>29</v>
      </c>
      <c r="T1" s="55"/>
      <c r="U1" s="56"/>
      <c r="V1" s="59" t="s">
        <v>22</v>
      </c>
      <c r="W1" s="60"/>
      <c r="X1" s="61"/>
    </row>
    <row r="2" spans="1:27" x14ac:dyDescent="0.2">
      <c r="A2" s="5"/>
      <c r="B2" s="3" t="s">
        <v>12</v>
      </c>
      <c r="C2" s="43" t="s">
        <v>138</v>
      </c>
      <c r="D2" s="43" t="s">
        <v>137</v>
      </c>
      <c r="E2" s="43" t="s">
        <v>126</v>
      </c>
      <c r="F2" s="40" t="s">
        <v>120</v>
      </c>
      <c r="G2" s="40" t="s">
        <v>118</v>
      </c>
      <c r="H2" s="18" t="s">
        <v>114</v>
      </c>
      <c r="I2" s="18" t="s">
        <v>95</v>
      </c>
      <c r="J2" s="17">
        <v>42312</v>
      </c>
      <c r="K2" s="14">
        <v>42074</v>
      </c>
      <c r="L2" s="14">
        <v>41934</v>
      </c>
      <c r="M2" s="43" t="s">
        <v>136</v>
      </c>
      <c r="N2" s="17">
        <v>41605</v>
      </c>
      <c r="O2" s="17">
        <v>41549</v>
      </c>
      <c r="P2" s="21" t="s">
        <v>69</v>
      </c>
      <c r="Q2" s="14">
        <v>41241</v>
      </c>
      <c r="R2" s="14">
        <v>41185</v>
      </c>
      <c r="S2" s="18" t="s">
        <v>60</v>
      </c>
      <c r="T2" s="17">
        <v>40847</v>
      </c>
      <c r="U2" s="17">
        <v>40821</v>
      </c>
      <c r="V2" s="21" t="s">
        <v>27</v>
      </c>
      <c r="W2" s="12">
        <v>40555</v>
      </c>
      <c r="X2" s="12">
        <v>40471</v>
      </c>
      <c r="AA2" s="13"/>
    </row>
    <row r="3" spans="1:27" x14ac:dyDescent="0.2">
      <c r="A3" s="2" t="s">
        <v>9</v>
      </c>
      <c r="B3" s="10"/>
      <c r="C3" s="28" t="s">
        <v>139</v>
      </c>
      <c r="D3" s="28" t="s">
        <v>125</v>
      </c>
      <c r="E3" s="28" t="s">
        <v>124</v>
      </c>
      <c r="F3" s="41" t="s">
        <v>119</v>
      </c>
      <c r="G3" s="41" t="s">
        <v>116</v>
      </c>
      <c r="H3" s="28" t="s">
        <v>89</v>
      </c>
      <c r="I3" s="28" t="s">
        <v>88</v>
      </c>
      <c r="J3" s="16" t="s">
        <v>85</v>
      </c>
      <c r="K3" s="15" t="s">
        <v>84</v>
      </c>
      <c r="L3" s="15" t="s">
        <v>83</v>
      </c>
      <c r="M3" s="16" t="s">
        <v>74</v>
      </c>
      <c r="N3" s="16" t="s">
        <v>73</v>
      </c>
      <c r="O3" s="16" t="s">
        <v>72</v>
      </c>
      <c r="P3" s="15" t="s">
        <v>64</v>
      </c>
      <c r="Q3" s="15" t="s">
        <v>63</v>
      </c>
      <c r="R3" s="15" t="s">
        <v>62</v>
      </c>
      <c r="S3" s="16" t="s">
        <v>32</v>
      </c>
      <c r="T3" s="16" t="s">
        <v>31</v>
      </c>
      <c r="U3" s="16" t="s">
        <v>30</v>
      </c>
      <c r="V3" s="15" t="s">
        <v>25</v>
      </c>
      <c r="W3" s="15" t="s">
        <v>24</v>
      </c>
      <c r="X3" s="11" t="s">
        <v>23</v>
      </c>
    </row>
    <row r="4" spans="1:27" x14ac:dyDescent="0.2">
      <c r="A4" s="6"/>
      <c r="C4" s="44"/>
      <c r="D4" s="44"/>
      <c r="E4" s="44"/>
      <c r="F4" s="50"/>
      <c r="G4" s="50"/>
      <c r="H4" s="29" t="s">
        <v>102</v>
      </c>
      <c r="K4" s="50"/>
      <c r="L4" s="50"/>
      <c r="M4" s="44"/>
      <c r="N4" s="44"/>
      <c r="O4" s="44"/>
      <c r="P4" s="50"/>
      <c r="Q4" s="50"/>
      <c r="R4" s="50"/>
      <c r="S4" s="44"/>
      <c r="T4" s="44"/>
      <c r="U4" s="44"/>
      <c r="V4" s="50"/>
      <c r="W4" s="50"/>
      <c r="X4" s="50"/>
    </row>
    <row r="5" spans="1:27" x14ac:dyDescent="0.2">
      <c r="A5" s="4" t="s">
        <v>11</v>
      </c>
      <c r="B5" s="1">
        <f>MIN(C5:X5)</f>
        <v>24.52</v>
      </c>
      <c r="C5" s="35">
        <v>27.25</v>
      </c>
      <c r="D5" s="35" t="s">
        <v>6</v>
      </c>
      <c r="E5" s="35">
        <v>27.14</v>
      </c>
      <c r="F5" s="34" t="s">
        <v>6</v>
      </c>
      <c r="G5" s="27" t="s">
        <v>6</v>
      </c>
      <c r="H5" s="19">
        <v>26.54</v>
      </c>
      <c r="I5" s="19" t="s">
        <v>6</v>
      </c>
      <c r="J5" s="19">
        <v>26.29</v>
      </c>
      <c r="K5" s="22" t="s">
        <v>6</v>
      </c>
      <c r="L5" s="22" t="s">
        <v>86</v>
      </c>
      <c r="M5" s="19" t="s">
        <v>6</v>
      </c>
      <c r="N5" s="19" t="s">
        <v>6</v>
      </c>
      <c r="O5" s="19" t="s">
        <v>6</v>
      </c>
      <c r="P5" s="22">
        <v>26.06</v>
      </c>
      <c r="Q5" s="22" t="s">
        <v>6</v>
      </c>
      <c r="R5" s="22" t="s">
        <v>6</v>
      </c>
      <c r="S5" s="19" t="s">
        <v>6</v>
      </c>
      <c r="T5" s="19">
        <v>25.19</v>
      </c>
      <c r="U5" s="19" t="s">
        <v>6</v>
      </c>
      <c r="V5" s="22">
        <v>24.52</v>
      </c>
      <c r="W5" s="22">
        <v>25.12</v>
      </c>
      <c r="X5" s="22" t="s">
        <v>6</v>
      </c>
    </row>
    <row r="6" spans="1:27" x14ac:dyDescent="0.2">
      <c r="A6" s="31" t="s">
        <v>99</v>
      </c>
      <c r="B6" s="1">
        <f>MIN(C6:X6)</f>
        <v>25.31</v>
      </c>
      <c r="C6" s="35" t="s">
        <v>6</v>
      </c>
      <c r="D6" s="35" t="s">
        <v>6</v>
      </c>
      <c r="E6" s="35" t="s">
        <v>6</v>
      </c>
      <c r="F6" s="34" t="s">
        <v>6</v>
      </c>
      <c r="G6" s="34" t="s">
        <v>6</v>
      </c>
      <c r="H6" s="19" t="s">
        <v>6</v>
      </c>
      <c r="I6" s="30">
        <v>25.31</v>
      </c>
      <c r="J6" s="19" t="s">
        <v>6</v>
      </c>
      <c r="K6" s="22" t="s">
        <v>6</v>
      </c>
      <c r="L6" s="34" t="s">
        <v>6</v>
      </c>
      <c r="M6" s="19" t="s">
        <v>6</v>
      </c>
      <c r="N6" s="35" t="s">
        <v>6</v>
      </c>
      <c r="O6" s="35" t="s">
        <v>6</v>
      </c>
      <c r="P6" s="34" t="s">
        <v>6</v>
      </c>
      <c r="Q6" s="34" t="s">
        <v>6</v>
      </c>
      <c r="R6" s="34" t="s">
        <v>6</v>
      </c>
      <c r="S6" s="19" t="s">
        <v>6</v>
      </c>
      <c r="T6" s="35" t="s">
        <v>6</v>
      </c>
      <c r="U6" s="35" t="s">
        <v>6</v>
      </c>
      <c r="V6" s="34" t="s">
        <v>6</v>
      </c>
      <c r="W6" s="34" t="s">
        <v>6</v>
      </c>
      <c r="X6" s="34" t="s">
        <v>6</v>
      </c>
    </row>
    <row r="7" spans="1:27" x14ac:dyDescent="0.2">
      <c r="A7" s="4" t="s">
        <v>15</v>
      </c>
      <c r="B7" s="1">
        <f>MIN(C7:X7)</f>
        <v>23.15</v>
      </c>
      <c r="C7" s="35">
        <v>28.33</v>
      </c>
      <c r="D7" s="35"/>
      <c r="E7" s="42">
        <v>26.52</v>
      </c>
      <c r="F7" s="34">
        <v>29.23</v>
      </c>
      <c r="G7" s="34" t="s">
        <v>6</v>
      </c>
      <c r="H7" s="19" t="s">
        <v>6</v>
      </c>
      <c r="I7" s="19" t="s">
        <v>6</v>
      </c>
      <c r="J7" s="19" t="s">
        <v>6</v>
      </c>
      <c r="K7" s="22" t="s">
        <v>6</v>
      </c>
      <c r="L7" s="22" t="s">
        <v>6</v>
      </c>
      <c r="M7" s="19">
        <v>27.44</v>
      </c>
      <c r="N7" s="19" t="s">
        <v>6</v>
      </c>
      <c r="O7" s="19" t="s">
        <v>6</v>
      </c>
      <c r="P7" s="22">
        <v>26.41</v>
      </c>
      <c r="Q7" s="22" t="s">
        <v>17</v>
      </c>
      <c r="R7" s="22">
        <v>26.54</v>
      </c>
      <c r="S7" s="19" t="s">
        <v>6</v>
      </c>
      <c r="T7" s="19" t="s">
        <v>6</v>
      </c>
      <c r="U7" s="19">
        <v>26.05</v>
      </c>
      <c r="V7" s="22">
        <v>23.15</v>
      </c>
      <c r="W7" s="22" t="s">
        <v>6</v>
      </c>
      <c r="X7" s="22" t="s">
        <v>6</v>
      </c>
    </row>
    <row r="8" spans="1:27" x14ac:dyDescent="0.2">
      <c r="A8" s="8" t="s">
        <v>93</v>
      </c>
      <c r="B8" s="1">
        <f>MIN(C8:X8)</f>
        <v>24.04</v>
      </c>
      <c r="C8" s="35" t="s">
        <v>6</v>
      </c>
      <c r="D8" s="35" t="s">
        <v>6</v>
      </c>
      <c r="E8" s="35" t="s">
        <v>6</v>
      </c>
      <c r="F8" s="34" t="s">
        <v>6</v>
      </c>
      <c r="G8" s="34">
        <v>24.04</v>
      </c>
      <c r="H8" s="19" t="s">
        <v>6</v>
      </c>
      <c r="I8" s="19" t="s">
        <v>6</v>
      </c>
      <c r="J8" s="19">
        <v>25.59</v>
      </c>
      <c r="K8" s="22" t="s">
        <v>6</v>
      </c>
      <c r="L8" s="22" t="s">
        <v>6</v>
      </c>
      <c r="M8" s="19" t="s">
        <v>6</v>
      </c>
      <c r="N8" s="19" t="s">
        <v>6</v>
      </c>
      <c r="O8" s="19" t="s">
        <v>6</v>
      </c>
      <c r="P8" s="22" t="s">
        <v>6</v>
      </c>
      <c r="Q8" s="22" t="s">
        <v>6</v>
      </c>
      <c r="R8" s="22" t="s">
        <v>6</v>
      </c>
      <c r="S8" s="19" t="s">
        <v>6</v>
      </c>
      <c r="T8" s="19" t="s">
        <v>6</v>
      </c>
      <c r="U8" s="19" t="s">
        <v>6</v>
      </c>
      <c r="V8" s="22" t="s">
        <v>6</v>
      </c>
      <c r="W8" s="22" t="s">
        <v>6</v>
      </c>
      <c r="X8" s="22" t="s">
        <v>6</v>
      </c>
    </row>
    <row r="9" spans="1:27" x14ac:dyDescent="0.2">
      <c r="A9" s="8" t="s">
        <v>33</v>
      </c>
      <c r="B9" s="1">
        <f>MIN(C9:X9)</f>
        <v>21.28</v>
      </c>
      <c r="C9" s="35" t="s">
        <v>6</v>
      </c>
      <c r="D9" s="35" t="s">
        <v>6</v>
      </c>
      <c r="E9" s="35" t="s">
        <v>6</v>
      </c>
      <c r="F9" s="34" t="s">
        <v>6</v>
      </c>
      <c r="G9" s="34">
        <v>22.38</v>
      </c>
      <c r="H9" s="19" t="s">
        <v>6</v>
      </c>
      <c r="I9" s="30">
        <v>31.54</v>
      </c>
      <c r="J9" s="19" t="s">
        <v>6</v>
      </c>
      <c r="K9" s="22">
        <v>21.28</v>
      </c>
      <c r="L9" s="22" t="s">
        <v>6</v>
      </c>
      <c r="M9" s="19">
        <v>21.47</v>
      </c>
      <c r="N9" s="19" t="s">
        <v>6</v>
      </c>
      <c r="O9" s="19" t="s">
        <v>6</v>
      </c>
      <c r="P9" s="22">
        <v>21.56</v>
      </c>
      <c r="Q9" s="22">
        <v>21.52</v>
      </c>
      <c r="R9" s="22" t="s">
        <v>6</v>
      </c>
      <c r="S9" s="19" t="s">
        <v>6</v>
      </c>
      <c r="T9" s="19">
        <v>22.12</v>
      </c>
      <c r="U9" s="19">
        <v>22.25</v>
      </c>
      <c r="V9" s="22" t="s">
        <v>6</v>
      </c>
      <c r="W9" s="22" t="s">
        <v>6</v>
      </c>
      <c r="X9" s="22" t="s">
        <v>6</v>
      </c>
    </row>
    <row r="10" spans="1:27" x14ac:dyDescent="0.2">
      <c r="A10" s="4" t="s">
        <v>18</v>
      </c>
      <c r="B10" s="1">
        <f>MIN(C10:X10)</f>
        <v>22.1</v>
      </c>
      <c r="C10" s="42">
        <v>24.39</v>
      </c>
      <c r="D10" s="35">
        <v>26.07</v>
      </c>
      <c r="E10" s="35" t="s">
        <v>6</v>
      </c>
      <c r="F10" s="34" t="s">
        <v>6</v>
      </c>
      <c r="G10" s="34" t="s">
        <v>6</v>
      </c>
      <c r="H10" s="19">
        <v>24.02</v>
      </c>
      <c r="I10" s="19">
        <v>24</v>
      </c>
      <c r="J10" s="19">
        <v>22.59</v>
      </c>
      <c r="K10" s="22" t="s">
        <v>6</v>
      </c>
      <c r="L10" s="22" t="s">
        <v>6</v>
      </c>
      <c r="M10" s="19" t="s">
        <v>17</v>
      </c>
      <c r="N10" s="19" t="s">
        <v>6</v>
      </c>
      <c r="O10" s="19" t="s">
        <v>6</v>
      </c>
      <c r="P10" s="22">
        <v>22.1</v>
      </c>
      <c r="Q10" s="22">
        <v>22.19</v>
      </c>
      <c r="R10" s="22">
        <v>22.43</v>
      </c>
      <c r="S10" s="19">
        <v>22.54</v>
      </c>
      <c r="T10" s="19">
        <v>23.23</v>
      </c>
      <c r="U10" s="19">
        <v>23.03</v>
      </c>
      <c r="V10" s="22" t="s">
        <v>6</v>
      </c>
      <c r="W10" s="22">
        <v>24.1</v>
      </c>
      <c r="X10" s="22" t="s">
        <v>17</v>
      </c>
    </row>
    <row r="11" spans="1:27" x14ac:dyDescent="0.2">
      <c r="A11" s="31" t="s">
        <v>100</v>
      </c>
      <c r="B11" s="1">
        <f>MIN(C11:X11)</f>
        <v>29.38</v>
      </c>
      <c r="C11" s="35" t="s">
        <v>6</v>
      </c>
      <c r="D11" s="35" t="s">
        <v>6</v>
      </c>
      <c r="E11" s="35" t="s">
        <v>6</v>
      </c>
      <c r="F11" s="34" t="s">
        <v>6</v>
      </c>
      <c r="G11" s="34" t="s">
        <v>6</v>
      </c>
      <c r="H11" s="35" t="s">
        <v>6</v>
      </c>
      <c r="I11" s="30">
        <v>29.38</v>
      </c>
      <c r="J11" s="19" t="s">
        <v>6</v>
      </c>
      <c r="K11" s="22" t="s">
        <v>6</v>
      </c>
      <c r="L11" s="22" t="s">
        <v>6</v>
      </c>
      <c r="M11" s="19" t="s">
        <v>6</v>
      </c>
      <c r="N11" s="19" t="s">
        <v>6</v>
      </c>
      <c r="O11" s="19" t="s">
        <v>6</v>
      </c>
      <c r="P11" s="22" t="s">
        <v>6</v>
      </c>
      <c r="Q11" s="22" t="s">
        <v>6</v>
      </c>
      <c r="R11" s="22" t="s">
        <v>6</v>
      </c>
      <c r="S11" s="19" t="s">
        <v>6</v>
      </c>
      <c r="T11" s="19" t="s">
        <v>6</v>
      </c>
      <c r="U11" s="19" t="s">
        <v>6</v>
      </c>
      <c r="V11" s="22" t="s">
        <v>6</v>
      </c>
      <c r="W11" s="22" t="s">
        <v>6</v>
      </c>
      <c r="X11" s="22" t="s">
        <v>6</v>
      </c>
    </row>
    <row r="12" spans="1:27" x14ac:dyDescent="0.2">
      <c r="A12" s="4" t="s">
        <v>7</v>
      </c>
      <c r="B12" s="1">
        <f>MIN(C12:X12)</f>
        <v>20.02</v>
      </c>
      <c r="C12" s="35" t="s">
        <v>6</v>
      </c>
      <c r="D12" s="35" t="s">
        <v>6</v>
      </c>
      <c r="E12" s="35" t="s">
        <v>6</v>
      </c>
      <c r="F12" s="34" t="s">
        <v>6</v>
      </c>
      <c r="G12" s="34" t="s">
        <v>6</v>
      </c>
      <c r="H12" s="19" t="s">
        <v>6</v>
      </c>
      <c r="I12" s="19">
        <v>20.53</v>
      </c>
      <c r="J12" s="19" t="s">
        <v>6</v>
      </c>
      <c r="K12" s="22">
        <v>20.51</v>
      </c>
      <c r="L12" s="22" t="s">
        <v>6</v>
      </c>
      <c r="M12" s="19" t="s">
        <v>6</v>
      </c>
      <c r="N12" s="19" t="s">
        <v>6</v>
      </c>
      <c r="O12" s="19" t="s">
        <v>6</v>
      </c>
      <c r="P12" s="22" t="s">
        <v>17</v>
      </c>
      <c r="Q12" s="22" t="s">
        <v>6</v>
      </c>
      <c r="R12" s="22" t="s">
        <v>6</v>
      </c>
      <c r="S12" s="19" t="s">
        <v>6</v>
      </c>
      <c r="T12" s="19" t="s">
        <v>6</v>
      </c>
      <c r="U12" s="19" t="s">
        <v>6</v>
      </c>
      <c r="V12" s="22" t="s">
        <v>6</v>
      </c>
      <c r="W12" s="22" t="s">
        <v>6</v>
      </c>
      <c r="X12" s="22">
        <v>20.02</v>
      </c>
    </row>
    <row r="13" spans="1:27" x14ac:dyDescent="0.2">
      <c r="A13" s="31" t="s">
        <v>98</v>
      </c>
      <c r="B13" s="1">
        <f>MIN(C13:X13)</f>
        <v>21.49</v>
      </c>
      <c r="C13" s="35" t="s">
        <v>6</v>
      </c>
      <c r="D13" s="35" t="s">
        <v>6</v>
      </c>
      <c r="E13" s="35" t="s">
        <v>6</v>
      </c>
      <c r="F13" s="34" t="s">
        <v>6</v>
      </c>
      <c r="G13" s="34" t="s">
        <v>6</v>
      </c>
      <c r="H13" s="19" t="s">
        <v>6</v>
      </c>
      <c r="I13" s="19" t="s">
        <v>6</v>
      </c>
      <c r="J13" s="19">
        <v>26.23</v>
      </c>
      <c r="K13" s="22" t="s">
        <v>6</v>
      </c>
      <c r="L13" s="22" t="s">
        <v>6</v>
      </c>
      <c r="M13" s="19" t="s">
        <v>6</v>
      </c>
      <c r="N13" s="19">
        <v>28.38</v>
      </c>
      <c r="O13" s="19" t="s">
        <v>6</v>
      </c>
      <c r="P13" s="22" t="s">
        <v>6</v>
      </c>
      <c r="Q13" s="22" t="s">
        <v>6</v>
      </c>
      <c r="R13" s="22">
        <v>24.08</v>
      </c>
      <c r="S13" s="19">
        <v>21.52</v>
      </c>
      <c r="T13" s="19">
        <v>21.57</v>
      </c>
      <c r="U13" s="19">
        <v>22</v>
      </c>
      <c r="V13" s="22">
        <v>23.46</v>
      </c>
      <c r="W13" s="22">
        <v>23.17</v>
      </c>
      <c r="X13" s="22">
        <v>21.49</v>
      </c>
    </row>
    <row r="14" spans="1:27" x14ac:dyDescent="0.2">
      <c r="A14" s="4" t="s">
        <v>5</v>
      </c>
      <c r="B14" s="1">
        <f>MIN(C14:X14)</f>
        <v>21.43</v>
      </c>
      <c r="C14" s="35" t="s">
        <v>6</v>
      </c>
      <c r="D14" s="35" t="s">
        <v>6</v>
      </c>
      <c r="E14" s="35">
        <v>25.34</v>
      </c>
      <c r="F14" s="34">
        <v>25.28</v>
      </c>
      <c r="G14" s="34">
        <v>25.4</v>
      </c>
      <c r="H14" s="19" t="s">
        <v>6</v>
      </c>
      <c r="I14" s="19">
        <v>24.1</v>
      </c>
      <c r="J14" s="19" t="s">
        <v>6</v>
      </c>
      <c r="K14" s="22" t="s">
        <v>6</v>
      </c>
      <c r="L14" s="22">
        <v>23.5</v>
      </c>
      <c r="M14" s="19" t="s">
        <v>6</v>
      </c>
      <c r="N14" s="19" t="s">
        <v>6</v>
      </c>
      <c r="O14" s="19">
        <v>23.51</v>
      </c>
      <c r="P14" s="22" t="s">
        <v>6</v>
      </c>
      <c r="Q14" s="22">
        <v>21.43</v>
      </c>
      <c r="R14" s="22">
        <v>22.33</v>
      </c>
      <c r="S14" s="19">
        <v>22.2</v>
      </c>
      <c r="T14" s="19" t="s">
        <v>17</v>
      </c>
      <c r="U14" s="19">
        <v>26.29</v>
      </c>
      <c r="V14" s="22">
        <v>23.46</v>
      </c>
      <c r="W14" s="22" t="s">
        <v>6</v>
      </c>
      <c r="X14" s="22">
        <v>23.3</v>
      </c>
    </row>
    <row r="15" spans="1:27" x14ac:dyDescent="0.2">
      <c r="A15" s="4" t="s">
        <v>91</v>
      </c>
      <c r="B15" s="1">
        <f>MIN(C15:X15)</f>
        <v>21.5</v>
      </c>
      <c r="C15" s="35" t="s">
        <v>6</v>
      </c>
      <c r="D15" s="35" t="s">
        <v>6</v>
      </c>
      <c r="E15" s="35" t="s">
        <v>6</v>
      </c>
      <c r="F15" s="34" t="s">
        <v>6</v>
      </c>
      <c r="G15" s="34" t="s">
        <v>6</v>
      </c>
      <c r="H15" s="19" t="s">
        <v>6</v>
      </c>
      <c r="I15" s="19" t="s">
        <v>6</v>
      </c>
      <c r="J15" s="19">
        <v>21.5</v>
      </c>
      <c r="K15" s="22" t="s">
        <v>6</v>
      </c>
      <c r="L15" s="22" t="s">
        <v>6</v>
      </c>
      <c r="M15" s="19" t="s">
        <v>6</v>
      </c>
      <c r="N15" s="19" t="s">
        <v>6</v>
      </c>
      <c r="O15" s="19" t="s">
        <v>6</v>
      </c>
      <c r="P15" s="22" t="s">
        <v>6</v>
      </c>
      <c r="Q15" s="22" t="s">
        <v>6</v>
      </c>
      <c r="R15" s="22" t="s">
        <v>6</v>
      </c>
      <c r="S15" s="19" t="s">
        <v>6</v>
      </c>
      <c r="T15" s="19" t="s">
        <v>6</v>
      </c>
      <c r="U15" s="19" t="s">
        <v>6</v>
      </c>
      <c r="V15" s="22" t="s">
        <v>6</v>
      </c>
      <c r="W15" s="22" t="s">
        <v>6</v>
      </c>
      <c r="X15" s="22" t="s">
        <v>6</v>
      </c>
    </row>
    <row r="16" spans="1:27" x14ac:dyDescent="0.2">
      <c r="A16" s="31" t="s">
        <v>121</v>
      </c>
      <c r="B16" s="1">
        <f>MIN(C16:X16)</f>
        <v>25.26</v>
      </c>
      <c r="C16" s="35">
        <v>25.34</v>
      </c>
      <c r="D16" s="51">
        <v>25.26</v>
      </c>
      <c r="E16" s="19"/>
      <c r="F16" s="34" t="s">
        <v>122</v>
      </c>
      <c r="G16" s="22"/>
      <c r="H16" s="19" t="s">
        <v>6</v>
      </c>
      <c r="I16" s="19" t="s">
        <v>6</v>
      </c>
      <c r="J16" s="19" t="s">
        <v>6</v>
      </c>
      <c r="K16" s="22" t="s">
        <v>6</v>
      </c>
      <c r="L16" s="22" t="s">
        <v>6</v>
      </c>
      <c r="M16" s="19" t="s">
        <v>6</v>
      </c>
      <c r="N16" s="19" t="s">
        <v>6</v>
      </c>
      <c r="O16" s="19" t="s">
        <v>6</v>
      </c>
      <c r="P16" s="22" t="s">
        <v>6</v>
      </c>
      <c r="Q16" s="22" t="s">
        <v>6</v>
      </c>
      <c r="R16" s="22" t="s">
        <v>6</v>
      </c>
      <c r="S16" s="19" t="s">
        <v>6</v>
      </c>
      <c r="T16" s="19" t="s">
        <v>6</v>
      </c>
      <c r="U16" s="19" t="s">
        <v>6</v>
      </c>
      <c r="V16" s="22" t="s">
        <v>6</v>
      </c>
      <c r="W16" s="22" t="s">
        <v>6</v>
      </c>
      <c r="X16" s="22" t="s">
        <v>6</v>
      </c>
    </row>
    <row r="17" spans="1:24" x14ac:dyDescent="0.2">
      <c r="A17" s="4" t="s">
        <v>26</v>
      </c>
      <c r="B17" s="1">
        <f>MIN(C17:X17)</f>
        <v>21.28</v>
      </c>
      <c r="C17" s="42">
        <v>23.43</v>
      </c>
      <c r="D17" s="35">
        <v>23.45</v>
      </c>
      <c r="E17" s="35">
        <v>23.13</v>
      </c>
      <c r="F17" s="34" t="s">
        <v>6</v>
      </c>
      <c r="G17" s="34">
        <v>23.1</v>
      </c>
      <c r="H17" s="19">
        <v>21.35</v>
      </c>
      <c r="I17" s="38" t="s">
        <v>6</v>
      </c>
      <c r="J17" s="19" t="s">
        <v>6</v>
      </c>
      <c r="K17" s="22">
        <v>21.29</v>
      </c>
      <c r="L17" s="27">
        <v>21.28</v>
      </c>
      <c r="M17" s="19" t="s">
        <v>6</v>
      </c>
      <c r="N17" s="19" t="s">
        <v>6</v>
      </c>
      <c r="O17" s="19">
        <v>21.34</v>
      </c>
      <c r="P17" s="22">
        <v>22.4</v>
      </c>
      <c r="Q17" s="22" t="s">
        <v>6</v>
      </c>
      <c r="R17" s="22">
        <v>22.12</v>
      </c>
      <c r="S17" s="19">
        <v>22.33</v>
      </c>
      <c r="T17" s="19" t="s">
        <v>6</v>
      </c>
      <c r="U17" s="19">
        <v>22.25</v>
      </c>
      <c r="V17" s="22">
        <v>22.44</v>
      </c>
      <c r="W17" s="22">
        <v>22.44</v>
      </c>
      <c r="X17" s="22">
        <v>21.59</v>
      </c>
    </row>
    <row r="18" spans="1:24" x14ac:dyDescent="0.2">
      <c r="A18" s="4" t="s">
        <v>14</v>
      </c>
      <c r="B18" s="1">
        <f>MIN(C18:X18)</f>
        <v>21.28</v>
      </c>
      <c r="C18" s="35" t="s">
        <v>6</v>
      </c>
      <c r="D18" s="35" t="s">
        <v>6</v>
      </c>
      <c r="E18" s="35" t="s">
        <v>6</v>
      </c>
      <c r="F18" s="34" t="s">
        <v>6</v>
      </c>
      <c r="G18" s="34">
        <v>24.48</v>
      </c>
      <c r="H18" s="19">
        <v>25.04</v>
      </c>
      <c r="I18" s="19">
        <v>26.13</v>
      </c>
      <c r="J18" s="19" t="s">
        <v>6</v>
      </c>
      <c r="K18" s="22" t="s">
        <v>6</v>
      </c>
      <c r="L18" s="22" t="s">
        <v>6</v>
      </c>
      <c r="M18" s="19">
        <v>23.17</v>
      </c>
      <c r="N18" s="19">
        <v>21.28</v>
      </c>
      <c r="O18" s="19" t="s">
        <v>6</v>
      </c>
      <c r="P18" s="22" t="s">
        <v>6</v>
      </c>
      <c r="Q18" s="22" t="s">
        <v>6</v>
      </c>
      <c r="R18" s="22" t="s">
        <v>6</v>
      </c>
      <c r="S18" s="19" t="s">
        <v>6</v>
      </c>
      <c r="T18" s="19">
        <v>23.06</v>
      </c>
      <c r="U18" s="19">
        <v>22.06</v>
      </c>
      <c r="V18" s="22">
        <v>22.1</v>
      </c>
      <c r="W18" s="22">
        <v>22.45</v>
      </c>
      <c r="X18" s="22">
        <v>23.08</v>
      </c>
    </row>
    <row r="19" spans="1:24" x14ac:dyDescent="0.2">
      <c r="A19" s="31" t="s">
        <v>101</v>
      </c>
      <c r="B19" s="1">
        <f>MIN(C19:X19)</f>
        <v>21.07</v>
      </c>
      <c r="C19" s="35" t="s">
        <v>6</v>
      </c>
      <c r="D19" s="35" t="s">
        <v>6</v>
      </c>
      <c r="E19" s="35" t="s">
        <v>6</v>
      </c>
      <c r="F19" s="34">
        <v>23.29</v>
      </c>
      <c r="G19" s="34" t="s">
        <v>6</v>
      </c>
      <c r="H19" s="19" t="s">
        <v>6</v>
      </c>
      <c r="I19" s="19">
        <v>21.07</v>
      </c>
      <c r="J19" s="19" t="s">
        <v>6</v>
      </c>
      <c r="K19" s="22" t="s">
        <v>6</v>
      </c>
      <c r="L19" s="22" t="s">
        <v>6</v>
      </c>
      <c r="M19" s="19" t="s">
        <v>6</v>
      </c>
      <c r="N19" s="19" t="s">
        <v>6</v>
      </c>
      <c r="O19" s="19" t="s">
        <v>6</v>
      </c>
      <c r="P19" s="22" t="s">
        <v>6</v>
      </c>
      <c r="Q19" s="22" t="s">
        <v>6</v>
      </c>
      <c r="R19" s="22" t="s">
        <v>6</v>
      </c>
      <c r="S19" s="19" t="s">
        <v>6</v>
      </c>
      <c r="T19" s="19" t="s">
        <v>6</v>
      </c>
      <c r="U19" s="19" t="s">
        <v>6</v>
      </c>
      <c r="V19" s="22" t="s">
        <v>6</v>
      </c>
      <c r="W19" s="22" t="s">
        <v>6</v>
      </c>
      <c r="X19" s="22" t="s">
        <v>6</v>
      </c>
    </row>
    <row r="20" spans="1:24" x14ac:dyDescent="0.2">
      <c r="A20" s="31" t="s">
        <v>96</v>
      </c>
      <c r="B20" s="1">
        <f>MIN(C20:X20)</f>
        <v>22.3</v>
      </c>
      <c r="C20" s="35" t="s">
        <v>6</v>
      </c>
      <c r="D20" s="35" t="s">
        <v>6</v>
      </c>
      <c r="E20" s="35" t="s">
        <v>6</v>
      </c>
      <c r="F20" s="34" t="s">
        <v>6</v>
      </c>
      <c r="G20" s="34" t="s">
        <v>6</v>
      </c>
      <c r="H20" s="19" t="s">
        <v>6</v>
      </c>
      <c r="I20" s="19" t="s">
        <v>6</v>
      </c>
      <c r="J20" s="19" t="s">
        <v>6</v>
      </c>
      <c r="K20" s="22" t="s">
        <v>6</v>
      </c>
      <c r="L20" s="22" t="s">
        <v>6</v>
      </c>
      <c r="M20" s="19" t="s">
        <v>6</v>
      </c>
      <c r="N20" s="19" t="s">
        <v>6</v>
      </c>
      <c r="O20" s="19" t="s">
        <v>6</v>
      </c>
      <c r="P20" s="22">
        <v>23.44</v>
      </c>
      <c r="Q20" s="22" t="s">
        <v>6</v>
      </c>
      <c r="R20" s="22" t="s">
        <v>6</v>
      </c>
      <c r="S20" s="19" t="s">
        <v>6</v>
      </c>
      <c r="T20" s="19">
        <v>22.3</v>
      </c>
      <c r="U20" s="19" t="s">
        <v>6</v>
      </c>
      <c r="V20" s="22" t="s">
        <v>6</v>
      </c>
      <c r="W20" s="22" t="s">
        <v>6</v>
      </c>
      <c r="X20" s="22" t="s">
        <v>6</v>
      </c>
    </row>
    <row r="21" spans="1:24" x14ac:dyDescent="0.2">
      <c r="A21" s="31" t="s">
        <v>97</v>
      </c>
      <c r="B21" s="1">
        <f>MIN(C21:X21)</f>
        <v>20.22</v>
      </c>
      <c r="C21" s="42">
        <v>23.2</v>
      </c>
      <c r="D21" s="35">
        <v>25.26</v>
      </c>
      <c r="E21" s="35" t="s">
        <v>6</v>
      </c>
      <c r="F21" s="34">
        <v>21.3</v>
      </c>
      <c r="G21" s="34" t="s">
        <v>6</v>
      </c>
      <c r="H21" s="19" t="s">
        <v>6</v>
      </c>
      <c r="I21" s="19" t="s">
        <v>6</v>
      </c>
      <c r="J21" s="19" t="s">
        <v>6</v>
      </c>
      <c r="K21" s="22" t="s">
        <v>6</v>
      </c>
      <c r="L21" s="22" t="s">
        <v>6</v>
      </c>
      <c r="M21" s="19">
        <v>21.1</v>
      </c>
      <c r="N21" s="19" t="s">
        <v>6</v>
      </c>
      <c r="O21" s="19">
        <v>20.51</v>
      </c>
      <c r="P21" s="22" t="s">
        <v>6</v>
      </c>
      <c r="Q21" s="22" t="s">
        <v>6</v>
      </c>
      <c r="R21" s="22" t="s">
        <v>6</v>
      </c>
      <c r="S21" s="19" t="s">
        <v>6</v>
      </c>
      <c r="T21" s="19">
        <v>20.22</v>
      </c>
      <c r="U21" s="19" t="s">
        <v>6</v>
      </c>
      <c r="V21" s="22" t="s">
        <v>6</v>
      </c>
      <c r="W21" s="22" t="s">
        <v>6</v>
      </c>
      <c r="X21" s="22" t="s">
        <v>6</v>
      </c>
    </row>
    <row r="22" spans="1:24" x14ac:dyDescent="0.2">
      <c r="A22" s="4" t="s">
        <v>16</v>
      </c>
      <c r="B22" s="1">
        <f>MIN(C22:X22)</f>
        <v>22.07</v>
      </c>
      <c r="C22" s="35" t="s">
        <v>6</v>
      </c>
      <c r="D22" s="35" t="s">
        <v>6</v>
      </c>
      <c r="E22" s="35" t="s">
        <v>6</v>
      </c>
      <c r="F22" s="34" t="s">
        <v>6</v>
      </c>
      <c r="G22" s="34" t="s">
        <v>6</v>
      </c>
      <c r="H22" s="19" t="s">
        <v>6</v>
      </c>
      <c r="I22" s="19" t="s">
        <v>6</v>
      </c>
      <c r="J22" s="19" t="s">
        <v>6</v>
      </c>
      <c r="K22" s="22" t="s">
        <v>6</v>
      </c>
      <c r="L22" s="22" t="s">
        <v>6</v>
      </c>
      <c r="M22" s="19" t="s">
        <v>6</v>
      </c>
      <c r="N22" s="19" t="s">
        <v>6</v>
      </c>
      <c r="O22" s="19" t="s">
        <v>6</v>
      </c>
      <c r="P22" s="22" t="s">
        <v>6</v>
      </c>
      <c r="Q22" s="22" t="s">
        <v>6</v>
      </c>
      <c r="R22" s="22" t="s">
        <v>6</v>
      </c>
      <c r="S22" s="19">
        <v>22.34</v>
      </c>
      <c r="T22" s="19">
        <v>22.18</v>
      </c>
      <c r="U22" s="19">
        <v>22.25</v>
      </c>
      <c r="V22" s="22">
        <v>22.07</v>
      </c>
      <c r="W22" s="22" t="s">
        <v>6</v>
      </c>
      <c r="X22" s="22">
        <v>23.38</v>
      </c>
    </row>
    <row r="23" spans="1:24" x14ac:dyDescent="0.2">
      <c r="A23" s="4" t="s">
        <v>80</v>
      </c>
      <c r="B23" s="1">
        <f>MIN(C23:X23)</f>
        <v>21.2</v>
      </c>
      <c r="C23" s="35" t="s">
        <v>6</v>
      </c>
      <c r="D23" s="35">
        <v>22.24</v>
      </c>
      <c r="E23" s="35" t="s">
        <v>6</v>
      </c>
      <c r="F23" s="34" t="s">
        <v>6</v>
      </c>
      <c r="G23" s="34" t="s">
        <v>6</v>
      </c>
      <c r="H23" s="19">
        <v>21.2</v>
      </c>
      <c r="I23" s="19">
        <v>21.55</v>
      </c>
      <c r="J23" s="19" t="s">
        <v>6</v>
      </c>
      <c r="K23" s="22" t="s">
        <v>6</v>
      </c>
      <c r="L23" s="22" t="s">
        <v>6</v>
      </c>
      <c r="M23" s="19">
        <v>22.36</v>
      </c>
      <c r="N23" s="19" t="s">
        <v>6</v>
      </c>
      <c r="O23" s="19" t="s">
        <v>6</v>
      </c>
      <c r="P23" s="22" t="s">
        <v>6</v>
      </c>
      <c r="Q23" s="22" t="s">
        <v>6</v>
      </c>
      <c r="R23" s="22" t="s">
        <v>6</v>
      </c>
      <c r="S23" s="19" t="s">
        <v>6</v>
      </c>
      <c r="T23" s="19" t="s">
        <v>6</v>
      </c>
      <c r="U23" s="19" t="s">
        <v>6</v>
      </c>
      <c r="V23" s="22" t="s">
        <v>6</v>
      </c>
      <c r="W23" s="22" t="s">
        <v>6</v>
      </c>
      <c r="X23" s="22" t="s">
        <v>6</v>
      </c>
    </row>
    <row r="24" spans="1:24" x14ac:dyDescent="0.2">
      <c r="A24" s="4" t="s">
        <v>34</v>
      </c>
      <c r="B24" s="1">
        <f>MIN(C24:X24)</f>
        <v>25.5</v>
      </c>
      <c r="C24" s="35" t="s">
        <v>6</v>
      </c>
      <c r="D24" s="35" t="s">
        <v>6</v>
      </c>
      <c r="E24" s="35" t="s">
        <v>6</v>
      </c>
      <c r="F24" s="34" t="s">
        <v>6</v>
      </c>
      <c r="G24" s="34" t="s">
        <v>6</v>
      </c>
      <c r="H24" s="19">
        <v>27.11</v>
      </c>
      <c r="I24" s="30">
        <v>27.18</v>
      </c>
      <c r="J24" s="19" t="s">
        <v>6</v>
      </c>
      <c r="K24" s="22" t="s">
        <v>6</v>
      </c>
      <c r="L24" s="22" t="s">
        <v>6</v>
      </c>
      <c r="M24" s="19">
        <v>25.5</v>
      </c>
      <c r="N24" s="19" t="s">
        <v>6</v>
      </c>
      <c r="O24" s="19" t="s">
        <v>6</v>
      </c>
      <c r="P24" s="22" t="s">
        <v>6</v>
      </c>
      <c r="Q24" s="22" t="s">
        <v>6</v>
      </c>
      <c r="R24" s="22" t="s">
        <v>6</v>
      </c>
      <c r="S24" s="19" t="s">
        <v>6</v>
      </c>
      <c r="T24" s="19" t="s">
        <v>6</v>
      </c>
      <c r="U24" s="19" t="s">
        <v>6</v>
      </c>
      <c r="V24" s="22" t="s">
        <v>6</v>
      </c>
      <c r="W24" s="22" t="s">
        <v>17</v>
      </c>
      <c r="X24" s="22" t="s">
        <v>6</v>
      </c>
    </row>
    <row r="25" spans="1:24" x14ac:dyDescent="0.2">
      <c r="A25" s="4" t="s">
        <v>35</v>
      </c>
      <c r="B25" s="1">
        <f>MIN(C25:X25)</f>
        <v>24.38</v>
      </c>
      <c r="C25" s="35">
        <v>27.45</v>
      </c>
      <c r="D25" s="35" t="s">
        <v>6</v>
      </c>
      <c r="E25" s="35" t="s">
        <v>6</v>
      </c>
      <c r="F25" s="34" t="s">
        <v>6</v>
      </c>
      <c r="G25" s="34" t="s">
        <v>6</v>
      </c>
      <c r="H25" s="19" t="s">
        <v>6</v>
      </c>
      <c r="I25" s="19" t="s">
        <v>6</v>
      </c>
      <c r="J25" s="19" t="s">
        <v>6</v>
      </c>
      <c r="K25" s="22" t="s">
        <v>6</v>
      </c>
      <c r="L25" s="22" t="s">
        <v>6</v>
      </c>
      <c r="M25" s="19">
        <v>25.56</v>
      </c>
      <c r="N25" s="19">
        <v>24.45</v>
      </c>
      <c r="O25" s="19" t="s">
        <v>6</v>
      </c>
      <c r="P25" s="22">
        <v>25.41</v>
      </c>
      <c r="Q25" s="22" t="s">
        <v>6</v>
      </c>
      <c r="R25" s="22" t="s">
        <v>6</v>
      </c>
      <c r="S25" s="19" t="s">
        <v>6</v>
      </c>
      <c r="T25" s="19">
        <v>24.38</v>
      </c>
      <c r="U25" s="19" t="s">
        <v>6</v>
      </c>
      <c r="V25" s="22" t="s">
        <v>6</v>
      </c>
      <c r="W25" s="22" t="s">
        <v>6</v>
      </c>
      <c r="X25" s="22" t="s">
        <v>6</v>
      </c>
    </row>
    <row r="26" spans="1:24" x14ac:dyDescent="0.2">
      <c r="A26" s="4" t="s">
        <v>78</v>
      </c>
      <c r="B26" s="1">
        <f>MIN(C26:X26)</f>
        <v>24.08</v>
      </c>
      <c r="C26" s="35" t="s">
        <v>6</v>
      </c>
      <c r="D26" s="35" t="s">
        <v>6</v>
      </c>
      <c r="E26" s="35" t="s">
        <v>6</v>
      </c>
      <c r="F26" s="34" t="s">
        <v>6</v>
      </c>
      <c r="G26" s="34" t="s">
        <v>6</v>
      </c>
      <c r="H26" s="19" t="s">
        <v>6</v>
      </c>
      <c r="I26" s="19" t="s">
        <v>6</v>
      </c>
      <c r="J26" s="19" t="s">
        <v>6</v>
      </c>
      <c r="K26" s="22" t="s">
        <v>6</v>
      </c>
      <c r="L26" s="22" t="s">
        <v>6</v>
      </c>
      <c r="M26" s="19" t="s">
        <v>6</v>
      </c>
      <c r="N26" s="19" t="s">
        <v>6</v>
      </c>
      <c r="O26" s="19">
        <v>24.08</v>
      </c>
      <c r="P26" s="22" t="s">
        <v>6</v>
      </c>
      <c r="Q26" s="22" t="s">
        <v>6</v>
      </c>
      <c r="R26" s="22" t="s">
        <v>6</v>
      </c>
      <c r="S26" s="19" t="s">
        <v>6</v>
      </c>
      <c r="T26" s="19" t="s">
        <v>6</v>
      </c>
      <c r="U26" s="19" t="s">
        <v>6</v>
      </c>
      <c r="V26" s="22" t="s">
        <v>6</v>
      </c>
      <c r="W26" s="22" t="s">
        <v>6</v>
      </c>
      <c r="X26" s="22" t="s">
        <v>6</v>
      </c>
    </row>
    <row r="27" spans="1:24" x14ac:dyDescent="0.2">
      <c r="A27" s="31" t="s">
        <v>135</v>
      </c>
      <c r="B27" s="1">
        <f>MIN(C27:X27)</f>
        <v>20.38</v>
      </c>
      <c r="C27" s="48">
        <v>20.38</v>
      </c>
      <c r="D27" s="51">
        <v>21.25</v>
      </c>
      <c r="E27" s="35" t="s">
        <v>6</v>
      </c>
      <c r="F27" s="34" t="s">
        <v>6</v>
      </c>
      <c r="G27" s="34" t="s">
        <v>6</v>
      </c>
      <c r="H27" s="19" t="s">
        <v>6</v>
      </c>
      <c r="I27" s="19" t="s">
        <v>6</v>
      </c>
      <c r="J27" s="35" t="s">
        <v>6</v>
      </c>
      <c r="K27" s="34" t="s">
        <v>6</v>
      </c>
      <c r="L27" s="22" t="s">
        <v>6</v>
      </c>
      <c r="M27" s="19" t="s">
        <v>6</v>
      </c>
      <c r="N27" s="19" t="s">
        <v>6</v>
      </c>
      <c r="O27" s="19" t="s">
        <v>6</v>
      </c>
      <c r="P27" s="34" t="s">
        <v>6</v>
      </c>
      <c r="Q27" s="22" t="s">
        <v>6</v>
      </c>
      <c r="R27" s="22" t="s">
        <v>6</v>
      </c>
      <c r="S27" s="19" t="s">
        <v>6</v>
      </c>
      <c r="T27" s="19" t="s">
        <v>6</v>
      </c>
      <c r="U27" s="19" t="s">
        <v>6</v>
      </c>
      <c r="V27" s="22" t="s">
        <v>6</v>
      </c>
      <c r="W27" s="22" t="s">
        <v>6</v>
      </c>
      <c r="X27" s="22" t="s">
        <v>6</v>
      </c>
    </row>
    <row r="28" spans="1:24" x14ac:dyDescent="0.2">
      <c r="A28" s="4" t="s">
        <v>19</v>
      </c>
      <c r="B28" s="1">
        <f>MIN(C28:X28)</f>
        <v>20.149999999999999</v>
      </c>
      <c r="C28" s="35" t="s">
        <v>6</v>
      </c>
      <c r="D28" s="35" t="s">
        <v>6</v>
      </c>
      <c r="E28" s="35" t="s">
        <v>6</v>
      </c>
      <c r="F28" s="34" t="s">
        <v>6</v>
      </c>
      <c r="G28" s="34" t="s">
        <v>6</v>
      </c>
      <c r="H28" s="19">
        <v>21.45</v>
      </c>
      <c r="I28" s="19" t="s">
        <v>6</v>
      </c>
      <c r="J28" s="19" t="s">
        <v>6</v>
      </c>
      <c r="K28" s="22" t="s">
        <v>6</v>
      </c>
      <c r="L28" s="22" t="s">
        <v>6</v>
      </c>
      <c r="M28" s="19">
        <v>21.14</v>
      </c>
      <c r="N28" s="19" t="s">
        <v>6</v>
      </c>
      <c r="O28" s="19" t="s">
        <v>6</v>
      </c>
      <c r="P28" s="22" t="s">
        <v>6</v>
      </c>
      <c r="Q28" s="22">
        <v>21</v>
      </c>
      <c r="R28" s="22" t="s">
        <v>6</v>
      </c>
      <c r="S28" s="19" t="s">
        <v>6</v>
      </c>
      <c r="T28" s="19" t="s">
        <v>6</v>
      </c>
      <c r="U28" s="19">
        <v>20.149999999999999</v>
      </c>
      <c r="V28" s="22" t="s">
        <v>6</v>
      </c>
      <c r="W28" s="22" t="s">
        <v>6</v>
      </c>
      <c r="X28" s="22" t="s">
        <v>6</v>
      </c>
    </row>
    <row r="29" spans="1:24" x14ac:dyDescent="0.2">
      <c r="A29" s="4" t="s">
        <v>65</v>
      </c>
      <c r="B29" s="1">
        <f>MIN(C29:X29)</f>
        <v>20.11</v>
      </c>
      <c r="C29" s="35">
        <v>23.59</v>
      </c>
      <c r="D29" s="35" t="s">
        <v>6</v>
      </c>
      <c r="E29" s="35" t="s">
        <v>6</v>
      </c>
      <c r="F29" s="34" t="s">
        <v>6</v>
      </c>
      <c r="G29" s="34">
        <v>23.22</v>
      </c>
      <c r="H29" s="19" t="s">
        <v>6</v>
      </c>
      <c r="I29" s="19" t="s">
        <v>6</v>
      </c>
      <c r="J29" s="19">
        <v>21.55</v>
      </c>
      <c r="K29" s="22" t="s">
        <v>6</v>
      </c>
      <c r="L29" s="22">
        <v>21.05</v>
      </c>
      <c r="M29" s="19">
        <v>22.3</v>
      </c>
      <c r="N29" s="19" t="s">
        <v>6</v>
      </c>
      <c r="O29" s="19">
        <v>20.21</v>
      </c>
      <c r="P29" s="22">
        <v>20.46</v>
      </c>
      <c r="Q29" s="22">
        <v>20.309999999999999</v>
      </c>
      <c r="R29" s="22" t="s">
        <v>6</v>
      </c>
      <c r="S29" s="19">
        <v>20.11</v>
      </c>
      <c r="T29" s="19" t="s">
        <v>6</v>
      </c>
      <c r="U29" s="19" t="s">
        <v>6</v>
      </c>
      <c r="V29" s="22" t="s">
        <v>6</v>
      </c>
      <c r="W29" s="22" t="s">
        <v>6</v>
      </c>
      <c r="X29" s="22" t="s">
        <v>6</v>
      </c>
    </row>
    <row r="30" spans="1:24" x14ac:dyDescent="0.2">
      <c r="A30" s="31" t="s">
        <v>134</v>
      </c>
      <c r="B30" s="1">
        <f>MIN(C30:X30)</f>
        <v>28.43</v>
      </c>
      <c r="C30" s="35" t="s">
        <v>6</v>
      </c>
      <c r="D30" s="51">
        <v>28.43</v>
      </c>
      <c r="E30" s="35" t="s">
        <v>6</v>
      </c>
      <c r="F30" s="34" t="s">
        <v>6</v>
      </c>
      <c r="G30" s="34" t="s">
        <v>6</v>
      </c>
      <c r="H30" s="19" t="s">
        <v>6</v>
      </c>
      <c r="I30" s="30" t="s">
        <v>6</v>
      </c>
      <c r="J30" s="35" t="s">
        <v>6</v>
      </c>
      <c r="K30" s="22" t="s">
        <v>6</v>
      </c>
      <c r="L30" s="22" t="s">
        <v>6</v>
      </c>
      <c r="M30" s="19" t="s">
        <v>6</v>
      </c>
      <c r="N30" s="19" t="s">
        <v>6</v>
      </c>
      <c r="O30" s="19" t="s">
        <v>6</v>
      </c>
      <c r="P30" s="22" t="s">
        <v>6</v>
      </c>
      <c r="Q30" s="22" t="s">
        <v>6</v>
      </c>
      <c r="R30" s="22" t="s">
        <v>6</v>
      </c>
      <c r="S30" s="19" t="s">
        <v>6</v>
      </c>
      <c r="T30" s="19" t="s">
        <v>6</v>
      </c>
      <c r="U30" s="19" t="s">
        <v>6</v>
      </c>
      <c r="V30" s="22" t="s">
        <v>6</v>
      </c>
      <c r="W30" s="22" t="s">
        <v>6</v>
      </c>
      <c r="X30" s="22" t="s">
        <v>6</v>
      </c>
    </row>
    <row r="31" spans="1:24" x14ac:dyDescent="0.2">
      <c r="A31" s="4" t="s">
        <v>3</v>
      </c>
      <c r="B31" s="1">
        <f>MIN(C31:X31)</f>
        <v>23.47</v>
      </c>
      <c r="C31" s="42">
        <v>27.05</v>
      </c>
      <c r="D31" s="35">
        <v>30.18</v>
      </c>
      <c r="E31" s="42">
        <v>27.05</v>
      </c>
      <c r="F31" s="34">
        <v>27.19</v>
      </c>
      <c r="G31" s="34">
        <v>28.14</v>
      </c>
      <c r="H31" s="19">
        <v>25.49</v>
      </c>
      <c r="I31" s="30">
        <v>32.49</v>
      </c>
      <c r="J31" s="19" t="s">
        <v>6</v>
      </c>
      <c r="K31" s="22">
        <v>25.19</v>
      </c>
      <c r="L31" s="22">
        <v>25.2</v>
      </c>
      <c r="M31" s="19" t="s">
        <v>86</v>
      </c>
      <c r="N31" s="19">
        <v>26.31</v>
      </c>
      <c r="O31" s="19" t="s">
        <v>6</v>
      </c>
      <c r="P31" s="22" t="s">
        <v>6</v>
      </c>
      <c r="Q31" s="22" t="s">
        <v>6</v>
      </c>
      <c r="R31" s="22">
        <v>24.11</v>
      </c>
      <c r="S31" s="19" t="s">
        <v>17</v>
      </c>
      <c r="T31" s="19">
        <v>24.59</v>
      </c>
      <c r="U31" s="19">
        <v>25.17</v>
      </c>
      <c r="V31" s="22">
        <v>25.11</v>
      </c>
      <c r="W31" s="22" t="s">
        <v>17</v>
      </c>
      <c r="X31" s="22">
        <v>23.47</v>
      </c>
    </row>
    <row r="32" spans="1:24" x14ac:dyDescent="0.2">
      <c r="A32" s="4" t="s">
        <v>0</v>
      </c>
      <c r="B32" s="1">
        <f>MIN(C32:X32)</f>
        <v>19.07</v>
      </c>
      <c r="C32" s="35">
        <v>20.52</v>
      </c>
      <c r="D32" s="35" t="s">
        <v>6</v>
      </c>
      <c r="E32" s="35">
        <v>20.309999999999999</v>
      </c>
      <c r="F32" s="34" t="s">
        <v>6</v>
      </c>
      <c r="G32" s="34">
        <v>20.27</v>
      </c>
      <c r="H32" s="19" t="s">
        <v>6</v>
      </c>
      <c r="I32" s="19">
        <v>19.350000000000001</v>
      </c>
      <c r="J32" s="19" t="s">
        <v>6</v>
      </c>
      <c r="K32" s="22" t="s">
        <v>6</v>
      </c>
      <c r="L32" s="22" t="s">
        <v>6</v>
      </c>
      <c r="M32" s="19" t="s">
        <v>6</v>
      </c>
      <c r="N32" s="19" t="s">
        <v>6</v>
      </c>
      <c r="O32" s="19" t="s">
        <v>6</v>
      </c>
      <c r="P32" s="22" t="s">
        <v>6</v>
      </c>
      <c r="Q32" s="22" t="s">
        <v>6</v>
      </c>
      <c r="R32" s="22" t="s">
        <v>6</v>
      </c>
      <c r="S32" s="19">
        <v>19.14</v>
      </c>
      <c r="T32" s="19">
        <v>20.05</v>
      </c>
      <c r="U32" s="19" t="s">
        <v>6</v>
      </c>
      <c r="V32" s="22">
        <v>19.07</v>
      </c>
      <c r="W32" s="22" t="s">
        <v>6</v>
      </c>
      <c r="X32" s="22">
        <v>20.45</v>
      </c>
    </row>
    <row r="33" spans="1:24" x14ac:dyDescent="0.2">
      <c r="A33" s="4" t="s">
        <v>4</v>
      </c>
      <c r="B33" s="1">
        <f>MIN(C33:X33)</f>
        <v>24.53</v>
      </c>
      <c r="C33" s="35" t="s">
        <v>6</v>
      </c>
      <c r="D33" s="35" t="s">
        <v>6</v>
      </c>
      <c r="E33" s="35" t="s">
        <v>6</v>
      </c>
      <c r="F33" s="34" t="s">
        <v>6</v>
      </c>
      <c r="G33" s="34" t="s">
        <v>6</v>
      </c>
      <c r="H33" s="19" t="s">
        <v>6</v>
      </c>
      <c r="I33" s="30">
        <v>29.01</v>
      </c>
      <c r="J33" s="19" t="s">
        <v>6</v>
      </c>
      <c r="K33" s="22" t="s">
        <v>6</v>
      </c>
      <c r="L33" s="22" t="s">
        <v>6</v>
      </c>
      <c r="M33" s="19" t="s">
        <v>6</v>
      </c>
      <c r="N33" s="19" t="s">
        <v>6</v>
      </c>
      <c r="O33" s="19" t="s">
        <v>6</v>
      </c>
      <c r="P33" s="22" t="s">
        <v>6</v>
      </c>
      <c r="Q33" s="22" t="s">
        <v>6</v>
      </c>
      <c r="R33" s="22">
        <v>26.09</v>
      </c>
      <c r="S33" s="19" t="s">
        <v>6</v>
      </c>
      <c r="T33" s="19" t="s">
        <v>6</v>
      </c>
      <c r="U33" s="19">
        <v>24.53</v>
      </c>
      <c r="V33" s="22" t="s">
        <v>6</v>
      </c>
      <c r="W33" s="22" t="s">
        <v>6</v>
      </c>
      <c r="X33" s="22" t="s">
        <v>17</v>
      </c>
    </row>
    <row r="34" spans="1:24" x14ac:dyDescent="0.2">
      <c r="A34" s="4" t="s">
        <v>28</v>
      </c>
      <c r="B34" s="1">
        <f>MIN(C34:X34)</f>
        <v>18.350000000000001</v>
      </c>
      <c r="C34" s="35" t="s">
        <v>6</v>
      </c>
      <c r="D34" s="35" t="s">
        <v>6</v>
      </c>
      <c r="E34" s="35" t="s">
        <v>6</v>
      </c>
      <c r="F34" s="34" t="s">
        <v>6</v>
      </c>
      <c r="G34" s="34" t="s">
        <v>6</v>
      </c>
      <c r="H34" s="19" t="s">
        <v>6</v>
      </c>
      <c r="I34" s="19" t="s">
        <v>6</v>
      </c>
      <c r="J34" s="19" t="s">
        <v>6</v>
      </c>
      <c r="K34" s="22" t="s">
        <v>6</v>
      </c>
      <c r="L34" s="22" t="s">
        <v>6</v>
      </c>
      <c r="M34" s="19" t="s">
        <v>6</v>
      </c>
      <c r="N34" s="19" t="s">
        <v>6</v>
      </c>
      <c r="O34" s="19">
        <v>20.04</v>
      </c>
      <c r="P34" s="22" t="s">
        <v>6</v>
      </c>
      <c r="Q34" s="22" t="s">
        <v>6</v>
      </c>
      <c r="R34" s="22" t="s">
        <v>6</v>
      </c>
      <c r="S34" s="19">
        <v>19.21</v>
      </c>
      <c r="T34" s="19">
        <v>19.02</v>
      </c>
      <c r="U34" s="19">
        <v>18.350000000000001</v>
      </c>
      <c r="V34" s="22">
        <v>19.100000000000001</v>
      </c>
      <c r="W34" s="22" t="s">
        <v>6</v>
      </c>
      <c r="X34" s="22" t="s">
        <v>6</v>
      </c>
    </row>
    <row r="35" spans="1:24" x14ac:dyDescent="0.2">
      <c r="A35" s="4" t="s">
        <v>92</v>
      </c>
      <c r="B35" s="1">
        <f>MIN(C35:X35)</f>
        <v>23.23</v>
      </c>
      <c r="C35" s="42">
        <v>26.05</v>
      </c>
      <c r="D35" s="35">
        <v>26.33</v>
      </c>
      <c r="E35" s="42">
        <v>24.57</v>
      </c>
      <c r="F35" s="34">
        <v>25.28</v>
      </c>
      <c r="G35" s="34">
        <v>23.51</v>
      </c>
      <c r="H35" s="19">
        <v>24.14</v>
      </c>
      <c r="I35" s="30">
        <v>29.24</v>
      </c>
      <c r="J35" s="19">
        <v>23.23</v>
      </c>
      <c r="K35" s="22" t="s">
        <v>6</v>
      </c>
      <c r="L35" s="22" t="s">
        <v>6</v>
      </c>
      <c r="M35" s="19" t="s">
        <v>6</v>
      </c>
      <c r="N35" s="19" t="s">
        <v>6</v>
      </c>
      <c r="O35" s="19" t="s">
        <v>6</v>
      </c>
      <c r="P35" s="22" t="s">
        <v>6</v>
      </c>
      <c r="Q35" s="22" t="s">
        <v>6</v>
      </c>
      <c r="R35" s="22" t="s">
        <v>6</v>
      </c>
      <c r="S35" s="19" t="s">
        <v>6</v>
      </c>
      <c r="T35" s="19" t="s">
        <v>6</v>
      </c>
      <c r="U35" s="19" t="s">
        <v>6</v>
      </c>
      <c r="V35" s="22" t="s">
        <v>6</v>
      </c>
      <c r="W35" s="22" t="s">
        <v>6</v>
      </c>
      <c r="X35" s="22" t="s">
        <v>6</v>
      </c>
    </row>
    <row r="36" spans="1:24" x14ac:dyDescent="0.2">
      <c r="A36" s="31" t="s">
        <v>128</v>
      </c>
      <c r="B36" s="75">
        <f>MIN(C36:X36)</f>
        <v>17.079999999999998</v>
      </c>
      <c r="C36" s="35" t="s">
        <v>6</v>
      </c>
      <c r="D36" s="35" t="s">
        <v>6</v>
      </c>
      <c r="E36" s="48">
        <v>17.079999999999998</v>
      </c>
      <c r="F36" s="34" t="s">
        <v>6</v>
      </c>
      <c r="G36" s="34" t="s">
        <v>6</v>
      </c>
      <c r="H36" s="19">
        <v>17.54</v>
      </c>
      <c r="I36" s="38" t="s">
        <v>6</v>
      </c>
      <c r="J36" s="19" t="s">
        <v>6</v>
      </c>
      <c r="K36" s="22" t="s">
        <v>6</v>
      </c>
      <c r="L36" s="22" t="s">
        <v>6</v>
      </c>
      <c r="M36" s="19" t="s">
        <v>6</v>
      </c>
      <c r="N36" s="19" t="s">
        <v>6</v>
      </c>
      <c r="O36" s="19" t="s">
        <v>6</v>
      </c>
      <c r="P36" s="22" t="s">
        <v>6</v>
      </c>
      <c r="Q36" s="22" t="s">
        <v>6</v>
      </c>
      <c r="R36" s="22" t="s">
        <v>6</v>
      </c>
      <c r="S36" s="19" t="s">
        <v>6</v>
      </c>
      <c r="T36" s="19" t="s">
        <v>6</v>
      </c>
      <c r="U36" s="19" t="s">
        <v>6</v>
      </c>
      <c r="V36" s="22" t="s">
        <v>6</v>
      </c>
      <c r="W36" s="22" t="s">
        <v>6</v>
      </c>
      <c r="X36" s="22" t="s">
        <v>6</v>
      </c>
    </row>
    <row r="37" spans="1:24" x14ac:dyDescent="0.2">
      <c r="A37" s="8" t="s">
        <v>77</v>
      </c>
      <c r="B37" s="1">
        <f>MIN(C37:X37)</f>
        <v>19.04</v>
      </c>
      <c r="C37" s="35" t="s">
        <v>6</v>
      </c>
      <c r="D37" s="35" t="s">
        <v>6</v>
      </c>
      <c r="E37" s="35" t="s">
        <v>6</v>
      </c>
      <c r="F37" s="34" t="s">
        <v>6</v>
      </c>
      <c r="G37" s="34" t="s">
        <v>6</v>
      </c>
      <c r="H37" s="19" t="s">
        <v>6</v>
      </c>
      <c r="I37" s="19" t="s">
        <v>6</v>
      </c>
      <c r="J37" s="19" t="s">
        <v>6</v>
      </c>
      <c r="K37" s="22" t="s">
        <v>6</v>
      </c>
      <c r="L37" s="22">
        <v>20.5</v>
      </c>
      <c r="M37" s="19" t="s">
        <v>6</v>
      </c>
      <c r="N37" s="19" t="s">
        <v>6</v>
      </c>
      <c r="O37" s="19" t="s">
        <v>6</v>
      </c>
      <c r="P37" s="22" t="s">
        <v>6</v>
      </c>
      <c r="Q37" s="22" t="s">
        <v>6</v>
      </c>
      <c r="R37" s="22" t="s">
        <v>6</v>
      </c>
      <c r="S37" s="19" t="s">
        <v>6</v>
      </c>
      <c r="T37" s="19">
        <v>19.04</v>
      </c>
      <c r="U37" s="19" t="s">
        <v>6</v>
      </c>
      <c r="V37" s="22">
        <v>19.190000000000001</v>
      </c>
      <c r="W37" s="22" t="s">
        <v>6</v>
      </c>
      <c r="X37" s="22" t="s">
        <v>6</v>
      </c>
    </row>
    <row r="38" spans="1:24" x14ac:dyDescent="0.2">
      <c r="A38" s="4" t="s">
        <v>20</v>
      </c>
      <c r="B38" s="1">
        <f>MIN(C38:X38)</f>
        <v>21.49</v>
      </c>
      <c r="C38" s="35" t="s">
        <v>6</v>
      </c>
      <c r="D38" s="35" t="s">
        <v>6</v>
      </c>
      <c r="E38" s="35" t="s">
        <v>6</v>
      </c>
      <c r="F38" s="34" t="s">
        <v>6</v>
      </c>
      <c r="G38" s="34" t="s">
        <v>6</v>
      </c>
      <c r="H38" s="19" t="s">
        <v>6</v>
      </c>
      <c r="I38" s="19" t="s">
        <v>6</v>
      </c>
      <c r="J38" s="19" t="s">
        <v>6</v>
      </c>
      <c r="K38" s="22" t="s">
        <v>6</v>
      </c>
      <c r="L38" s="22">
        <v>23.03</v>
      </c>
      <c r="M38" s="19">
        <v>23.11</v>
      </c>
      <c r="N38" s="19">
        <v>22.43</v>
      </c>
      <c r="O38" s="19" t="s">
        <v>6</v>
      </c>
      <c r="P38" s="22" t="s">
        <v>6</v>
      </c>
      <c r="Q38" s="22" t="s">
        <v>6</v>
      </c>
      <c r="R38" s="22">
        <v>21.49</v>
      </c>
      <c r="S38" s="19" t="s">
        <v>6</v>
      </c>
      <c r="T38" s="19">
        <v>22.01</v>
      </c>
      <c r="U38" s="19" t="s">
        <v>6</v>
      </c>
      <c r="V38" s="22">
        <v>25.4</v>
      </c>
      <c r="W38" s="22" t="s">
        <v>6</v>
      </c>
      <c r="X38" s="22" t="s">
        <v>6</v>
      </c>
    </row>
    <row r="39" spans="1:24" x14ac:dyDescent="0.2">
      <c r="A39" s="4" t="s">
        <v>13</v>
      </c>
      <c r="B39" s="1">
        <f>MIN(C39:X39)</f>
        <v>22.22</v>
      </c>
      <c r="C39" s="35" t="s">
        <v>6</v>
      </c>
      <c r="D39" s="35" t="s">
        <v>6</v>
      </c>
      <c r="E39" s="42">
        <v>26.29</v>
      </c>
      <c r="F39" s="34" t="s">
        <v>6</v>
      </c>
      <c r="G39" s="34" t="s">
        <v>6</v>
      </c>
      <c r="H39" s="19" t="s">
        <v>6</v>
      </c>
      <c r="I39" s="30">
        <v>27.38</v>
      </c>
      <c r="J39" s="19">
        <v>24.37</v>
      </c>
      <c r="K39" s="22" t="s">
        <v>6</v>
      </c>
      <c r="L39" s="22">
        <v>26.24</v>
      </c>
      <c r="M39" s="19" t="s">
        <v>6</v>
      </c>
      <c r="N39" s="19">
        <v>24.15</v>
      </c>
      <c r="O39" s="19" t="s">
        <v>6</v>
      </c>
      <c r="P39" s="22">
        <v>24.09</v>
      </c>
      <c r="Q39" s="22">
        <v>24.02</v>
      </c>
      <c r="R39" s="22">
        <v>24.36</v>
      </c>
      <c r="S39" s="19">
        <v>23.55</v>
      </c>
      <c r="T39" s="19">
        <v>24.29</v>
      </c>
      <c r="U39" s="19" t="s">
        <v>6</v>
      </c>
      <c r="V39" s="22">
        <v>23.02</v>
      </c>
      <c r="W39" s="22">
        <v>23.33</v>
      </c>
      <c r="X39" s="22">
        <v>22.22</v>
      </c>
    </row>
    <row r="40" spans="1:24" x14ac:dyDescent="0.2">
      <c r="A40" s="31" t="s">
        <v>140</v>
      </c>
      <c r="B40" s="1">
        <f>MIN(C40:X40)</f>
        <v>24.03</v>
      </c>
      <c r="C40" s="51">
        <v>24.03</v>
      </c>
      <c r="D40" s="35" t="s">
        <v>6</v>
      </c>
      <c r="E40" s="35" t="s">
        <v>6</v>
      </c>
      <c r="F40" s="34" t="s">
        <v>6</v>
      </c>
      <c r="G40" s="34" t="s">
        <v>6</v>
      </c>
      <c r="H40" s="19" t="s">
        <v>6</v>
      </c>
      <c r="I40" s="19" t="s">
        <v>6</v>
      </c>
      <c r="J40" s="19" t="s">
        <v>6</v>
      </c>
      <c r="K40" s="22" t="s">
        <v>6</v>
      </c>
      <c r="L40" s="22" t="s">
        <v>6</v>
      </c>
      <c r="M40" s="19" t="s">
        <v>6</v>
      </c>
      <c r="N40" s="19" t="s">
        <v>6</v>
      </c>
      <c r="O40" s="19" t="s">
        <v>6</v>
      </c>
      <c r="P40" s="22" t="s">
        <v>6</v>
      </c>
      <c r="Q40" s="22" t="s">
        <v>6</v>
      </c>
      <c r="R40" s="22" t="s">
        <v>6</v>
      </c>
      <c r="S40" s="19" t="s">
        <v>6</v>
      </c>
      <c r="T40" s="35" t="s">
        <v>6</v>
      </c>
      <c r="U40" s="35" t="s">
        <v>6</v>
      </c>
      <c r="V40" s="34" t="s">
        <v>6</v>
      </c>
      <c r="W40" s="34" t="s">
        <v>6</v>
      </c>
      <c r="X40" s="22" t="s">
        <v>6</v>
      </c>
    </row>
    <row r="41" spans="1:24" x14ac:dyDescent="0.2">
      <c r="A41" s="4" t="s">
        <v>21</v>
      </c>
      <c r="B41" s="1">
        <f>MIN(C41:X41)</f>
        <v>17.489999999999998</v>
      </c>
      <c r="C41" s="35" t="s">
        <v>6</v>
      </c>
      <c r="D41" s="35" t="s">
        <v>6</v>
      </c>
      <c r="E41" s="35" t="s">
        <v>6</v>
      </c>
      <c r="F41" s="34" t="s">
        <v>6</v>
      </c>
      <c r="G41" s="34">
        <v>18.16</v>
      </c>
      <c r="H41" s="19" t="s">
        <v>6</v>
      </c>
      <c r="I41" s="19" t="s">
        <v>6</v>
      </c>
      <c r="J41" s="19" t="s">
        <v>6</v>
      </c>
      <c r="K41" s="22">
        <v>17.489999999999998</v>
      </c>
      <c r="L41" s="22" t="s">
        <v>6</v>
      </c>
      <c r="M41" s="19">
        <v>19.21</v>
      </c>
      <c r="N41" s="19">
        <v>18.079999999999998</v>
      </c>
      <c r="O41" s="19" t="s">
        <v>6</v>
      </c>
      <c r="P41" s="22" t="s">
        <v>6</v>
      </c>
      <c r="Q41" s="22" t="s">
        <v>6</v>
      </c>
      <c r="R41" s="22">
        <v>18.309999999999999</v>
      </c>
      <c r="S41" s="19">
        <v>18.38</v>
      </c>
      <c r="T41" s="19" t="s">
        <v>6</v>
      </c>
      <c r="U41" s="19">
        <v>18.510000000000002</v>
      </c>
      <c r="V41" s="22">
        <v>19.059999999999999</v>
      </c>
      <c r="W41" s="22">
        <v>19.28</v>
      </c>
      <c r="X41" s="22">
        <v>18.37</v>
      </c>
    </row>
    <row r="42" spans="1:24" x14ac:dyDescent="0.2">
      <c r="A42" s="4" t="s">
        <v>2</v>
      </c>
      <c r="B42" s="1">
        <f>MIN(C42:X42)</f>
        <v>19.149999999999999</v>
      </c>
      <c r="C42" s="42">
        <v>20.51</v>
      </c>
      <c r="D42" s="35">
        <v>23.14</v>
      </c>
      <c r="E42" s="42">
        <v>20.52</v>
      </c>
      <c r="F42" s="34">
        <v>21.09</v>
      </c>
      <c r="G42" s="34">
        <v>20.28</v>
      </c>
      <c r="H42" s="26">
        <v>20.57</v>
      </c>
      <c r="I42" s="30">
        <v>22.32</v>
      </c>
      <c r="J42" s="19">
        <v>20.55</v>
      </c>
      <c r="K42" s="22" t="s">
        <v>6</v>
      </c>
      <c r="L42" s="22">
        <v>20.02</v>
      </c>
      <c r="M42" s="26">
        <v>20.23</v>
      </c>
      <c r="N42" s="19">
        <v>22.22</v>
      </c>
      <c r="O42" s="19">
        <v>20.05</v>
      </c>
      <c r="P42" s="22">
        <v>20.010000000000002</v>
      </c>
      <c r="Q42" s="22">
        <v>19.329999999999998</v>
      </c>
      <c r="R42" s="22" t="s">
        <v>6</v>
      </c>
      <c r="S42" s="19">
        <v>19.149999999999999</v>
      </c>
      <c r="T42" s="19">
        <v>20.21</v>
      </c>
      <c r="U42" s="19">
        <v>19.25</v>
      </c>
      <c r="V42" s="22">
        <v>19.43</v>
      </c>
      <c r="W42" s="22">
        <v>20.39</v>
      </c>
      <c r="X42" s="22" t="s">
        <v>6</v>
      </c>
    </row>
    <row r="43" spans="1:24" x14ac:dyDescent="0.2">
      <c r="A43" s="4"/>
      <c r="B43" s="1">
        <f t="shared" ref="B6:B43" si="0">MIN(C43:X43)</f>
        <v>0</v>
      </c>
      <c r="C43" s="19"/>
      <c r="D43" s="19"/>
      <c r="E43" s="19"/>
      <c r="F43" s="22"/>
      <c r="G43" s="22"/>
      <c r="H43" s="19" t="s">
        <v>6</v>
      </c>
      <c r="I43" s="19" t="s">
        <v>6</v>
      </c>
      <c r="J43" s="19" t="s">
        <v>6</v>
      </c>
      <c r="K43" s="22" t="s">
        <v>6</v>
      </c>
      <c r="L43" s="22" t="s">
        <v>6</v>
      </c>
      <c r="M43" s="19" t="s">
        <v>6</v>
      </c>
      <c r="N43" s="19" t="s">
        <v>6</v>
      </c>
      <c r="O43" s="19" t="s">
        <v>6</v>
      </c>
      <c r="P43" s="22" t="s">
        <v>6</v>
      </c>
      <c r="Q43" s="22" t="s">
        <v>6</v>
      </c>
      <c r="R43" s="22" t="s">
        <v>6</v>
      </c>
      <c r="S43" s="19" t="s">
        <v>6</v>
      </c>
      <c r="T43" s="19" t="s">
        <v>6</v>
      </c>
      <c r="U43" s="19" t="s">
        <v>6</v>
      </c>
      <c r="V43" s="22" t="s">
        <v>6</v>
      </c>
      <c r="W43" s="22" t="s">
        <v>6</v>
      </c>
      <c r="X43" s="22" t="s">
        <v>6</v>
      </c>
    </row>
    <row r="45" spans="1:24" x14ac:dyDescent="0.2">
      <c r="A45" s="47" t="s">
        <v>127</v>
      </c>
      <c r="C45" s="31" t="s">
        <v>139</v>
      </c>
      <c r="D45" s="31" t="s">
        <v>125</v>
      </c>
      <c r="E45" s="31" t="s">
        <v>124</v>
      </c>
      <c r="F45" s="31" t="s">
        <v>119</v>
      </c>
      <c r="G45" s="31" t="s">
        <v>116</v>
      </c>
      <c r="H45" s="4" t="s">
        <v>89</v>
      </c>
      <c r="I45" s="4" t="s">
        <v>88</v>
      </c>
      <c r="J45" s="4" t="s">
        <v>85</v>
      </c>
      <c r="K45" s="4" t="s">
        <v>84</v>
      </c>
      <c r="L45" s="4" t="s">
        <v>83</v>
      </c>
      <c r="M45" s="4" t="s">
        <v>74</v>
      </c>
      <c r="N45" s="4" t="s">
        <v>73</v>
      </c>
      <c r="O45" s="4" t="s">
        <v>72</v>
      </c>
      <c r="P45" s="4" t="s">
        <v>64</v>
      </c>
      <c r="Q45" s="4" t="s">
        <v>63</v>
      </c>
      <c r="R45" s="4" t="s">
        <v>62</v>
      </c>
      <c r="S45" s="4" t="s">
        <v>32</v>
      </c>
      <c r="T45" s="4" t="s">
        <v>31</v>
      </c>
      <c r="U45" s="4" t="s">
        <v>30</v>
      </c>
      <c r="V45" s="4" t="s">
        <v>25</v>
      </c>
      <c r="W45" s="4" t="s">
        <v>24</v>
      </c>
      <c r="X45" s="4" t="s">
        <v>23</v>
      </c>
    </row>
    <row r="46" spans="1:24" x14ac:dyDescent="0.2">
      <c r="A46" s="36" t="s">
        <v>130</v>
      </c>
      <c r="B46" s="49">
        <v>0.71388888888888891</v>
      </c>
      <c r="C46" s="33" t="s">
        <v>55</v>
      </c>
      <c r="D46" s="33" t="s">
        <v>117</v>
      </c>
      <c r="E46" s="33" t="s">
        <v>55</v>
      </c>
      <c r="F46" s="33" t="s">
        <v>117</v>
      </c>
      <c r="G46" s="33" t="s">
        <v>117</v>
      </c>
      <c r="H46" s="23" t="s">
        <v>55</v>
      </c>
      <c r="I46" s="33" t="s">
        <v>55</v>
      </c>
      <c r="J46" s="32" t="s">
        <v>55</v>
      </c>
      <c r="K46" s="23" t="s">
        <v>46</v>
      </c>
      <c r="L46" s="23" t="s">
        <v>55</v>
      </c>
      <c r="M46" s="23" t="s">
        <v>55</v>
      </c>
      <c r="N46" s="23" t="s">
        <v>46</v>
      </c>
      <c r="O46" s="23" t="s">
        <v>55</v>
      </c>
      <c r="P46" s="23" t="s">
        <v>46</v>
      </c>
      <c r="Q46" s="23" t="s">
        <v>57</v>
      </c>
      <c r="R46" s="23" t="s">
        <v>37</v>
      </c>
      <c r="S46" s="23" t="s">
        <v>46</v>
      </c>
      <c r="T46" s="23" t="s">
        <v>37</v>
      </c>
      <c r="U46" s="23" t="s">
        <v>40</v>
      </c>
      <c r="V46" s="23" t="s">
        <v>40</v>
      </c>
      <c r="W46" s="23" t="s">
        <v>46</v>
      </c>
      <c r="X46" s="23" t="s">
        <v>46</v>
      </c>
    </row>
    <row r="47" spans="1:24" x14ac:dyDescent="0.2">
      <c r="A47" s="36" t="s">
        <v>131</v>
      </c>
      <c r="B47" s="49">
        <v>0.74236111111111114</v>
      </c>
      <c r="C47" s="39" t="s">
        <v>142</v>
      </c>
      <c r="D47" s="39" t="s">
        <v>94</v>
      </c>
      <c r="E47" s="39" t="s">
        <v>53</v>
      </c>
      <c r="F47" s="39" t="s">
        <v>49</v>
      </c>
      <c r="G47" s="39" t="s">
        <v>38</v>
      </c>
      <c r="H47" s="39" t="s">
        <v>53</v>
      </c>
      <c r="I47" s="24" t="s">
        <v>94</v>
      </c>
      <c r="J47" s="24" t="s">
        <v>38</v>
      </c>
      <c r="K47" s="24" t="s">
        <v>66</v>
      </c>
      <c r="L47" s="24" t="s">
        <v>53</v>
      </c>
      <c r="M47" s="24" t="s">
        <v>66</v>
      </c>
      <c r="N47" s="24" t="s">
        <v>47</v>
      </c>
      <c r="O47" s="24" t="s">
        <v>66</v>
      </c>
      <c r="P47" s="24" t="s">
        <v>49</v>
      </c>
      <c r="Q47" s="24" t="s">
        <v>47</v>
      </c>
      <c r="R47" s="24" t="s">
        <v>66</v>
      </c>
      <c r="S47" s="24" t="s">
        <v>59</v>
      </c>
      <c r="T47" s="24" t="s">
        <v>38</v>
      </c>
      <c r="U47" s="24" t="s">
        <v>41</v>
      </c>
      <c r="V47" s="24" t="s">
        <v>43</v>
      </c>
      <c r="W47" s="24" t="s">
        <v>47</v>
      </c>
      <c r="X47" s="24" t="s">
        <v>49</v>
      </c>
    </row>
    <row r="48" spans="1:24" x14ac:dyDescent="0.2">
      <c r="A48" s="36" t="s">
        <v>132</v>
      </c>
      <c r="B48" s="49">
        <v>0.74722222222222223</v>
      </c>
      <c r="C48" s="37" t="s">
        <v>54</v>
      </c>
      <c r="D48" s="37" t="s">
        <v>50</v>
      </c>
      <c r="E48" s="37" t="s">
        <v>52</v>
      </c>
      <c r="F48" s="37" t="s">
        <v>54</v>
      </c>
      <c r="G48" s="37" t="s">
        <v>52</v>
      </c>
      <c r="H48" s="37" t="s">
        <v>54</v>
      </c>
      <c r="I48" s="37" t="s">
        <v>54</v>
      </c>
      <c r="J48" s="25" t="s">
        <v>36</v>
      </c>
      <c r="K48" s="25" t="s">
        <v>52</v>
      </c>
      <c r="L48" s="25" t="s">
        <v>54</v>
      </c>
      <c r="M48" s="25" t="s">
        <v>44</v>
      </c>
      <c r="N48" s="25" t="s">
        <v>52</v>
      </c>
      <c r="O48" s="25" t="s">
        <v>54</v>
      </c>
      <c r="P48" s="25" t="s">
        <v>54</v>
      </c>
      <c r="Q48" s="25" t="s">
        <v>67</v>
      </c>
      <c r="R48" s="25" t="s">
        <v>54</v>
      </c>
      <c r="S48" s="25" t="s">
        <v>54</v>
      </c>
      <c r="T48" s="25" t="s">
        <v>36</v>
      </c>
      <c r="U48" s="25" t="s">
        <v>36</v>
      </c>
      <c r="V48" s="25" t="s">
        <v>44</v>
      </c>
      <c r="W48" s="25" t="s">
        <v>36</v>
      </c>
      <c r="X48" s="25" t="s">
        <v>50</v>
      </c>
    </row>
    <row r="49" spans="1:24" x14ac:dyDescent="0.2">
      <c r="A49" s="36" t="s">
        <v>133</v>
      </c>
      <c r="B49" s="49">
        <v>0.74861111111111101</v>
      </c>
      <c r="C49" s="31" t="s">
        <v>141</v>
      </c>
      <c r="D49" s="31" t="s">
        <v>129</v>
      </c>
      <c r="E49" s="31" t="s">
        <v>129</v>
      </c>
      <c r="F49" s="31" t="s">
        <v>75</v>
      </c>
      <c r="G49" s="31" t="s">
        <v>56</v>
      </c>
      <c r="H49" s="31" t="s">
        <v>56</v>
      </c>
      <c r="I49" s="31" t="s">
        <v>51</v>
      </c>
      <c r="J49" s="4" t="s">
        <v>56</v>
      </c>
      <c r="K49" s="4" t="s">
        <v>87</v>
      </c>
      <c r="L49" s="4" t="s">
        <v>56</v>
      </c>
      <c r="M49" s="4" t="s">
        <v>81</v>
      </c>
      <c r="N49" s="4" t="s">
        <v>79</v>
      </c>
      <c r="O49" s="4" t="s">
        <v>75</v>
      </c>
      <c r="P49" s="4" t="s">
        <v>70</v>
      </c>
      <c r="Q49" s="4" t="s">
        <v>68</v>
      </c>
      <c r="R49" s="4" t="s">
        <v>58</v>
      </c>
      <c r="S49" s="4" t="s">
        <v>51</v>
      </c>
      <c r="T49" s="4" t="s">
        <v>39</v>
      </c>
      <c r="U49" s="4" t="s">
        <v>42</v>
      </c>
      <c r="V49" s="4" t="s">
        <v>45</v>
      </c>
      <c r="W49" s="4" t="s">
        <v>48</v>
      </c>
      <c r="X49" s="4" t="s">
        <v>51</v>
      </c>
    </row>
    <row r="50" spans="1:24" x14ac:dyDescent="0.2">
      <c r="I50" s="36"/>
    </row>
    <row r="51" spans="1:24" x14ac:dyDescent="0.2">
      <c r="I51" s="36" t="s">
        <v>90</v>
      </c>
      <c r="J51" s="36" t="s">
        <v>112</v>
      </c>
    </row>
    <row r="52" spans="1:24" x14ac:dyDescent="0.2">
      <c r="A52" s="47"/>
      <c r="I52" s="36" t="s">
        <v>99</v>
      </c>
      <c r="J52" s="36" t="s">
        <v>103</v>
      </c>
    </row>
    <row r="53" spans="1:24" x14ac:dyDescent="0.2">
      <c r="A53" s="36"/>
      <c r="B53" s="45"/>
      <c r="C53" s="46"/>
      <c r="D53" s="46"/>
      <c r="H53" t="s">
        <v>76</v>
      </c>
      <c r="I53" s="36" t="s">
        <v>33</v>
      </c>
      <c r="J53" s="36" t="s">
        <v>104</v>
      </c>
      <c r="M53" t="s">
        <v>76</v>
      </c>
    </row>
    <row r="54" spans="1:24" x14ac:dyDescent="0.2">
      <c r="A54" s="36"/>
      <c r="B54" s="45"/>
      <c r="C54" s="46"/>
      <c r="D54" s="46"/>
      <c r="I54" s="36" t="s">
        <v>100</v>
      </c>
      <c r="J54" s="36" t="s">
        <v>105</v>
      </c>
    </row>
    <row r="55" spans="1:24" x14ac:dyDescent="0.2">
      <c r="A55" s="36"/>
      <c r="B55" s="45"/>
      <c r="C55" s="46"/>
      <c r="D55" s="46"/>
      <c r="I55" s="36" t="s">
        <v>34</v>
      </c>
      <c r="J55" s="36" t="s">
        <v>106</v>
      </c>
    </row>
    <row r="56" spans="1:24" x14ac:dyDescent="0.2">
      <c r="A56" s="36"/>
      <c r="B56" s="45"/>
      <c r="C56" s="46"/>
      <c r="D56" s="46"/>
      <c r="I56" s="36" t="s">
        <v>3</v>
      </c>
      <c r="J56" s="36" t="s">
        <v>107</v>
      </c>
    </row>
    <row r="57" spans="1:24" x14ac:dyDescent="0.2">
      <c r="I57" s="36" t="s">
        <v>4</v>
      </c>
      <c r="J57" s="36" t="s">
        <v>103</v>
      </c>
    </row>
    <row r="58" spans="1:24" x14ac:dyDescent="0.2">
      <c r="I58" s="36" t="s">
        <v>92</v>
      </c>
      <c r="J58" s="36" t="s">
        <v>108</v>
      </c>
    </row>
    <row r="59" spans="1:24" x14ac:dyDescent="0.2">
      <c r="I59" s="36" t="s">
        <v>109</v>
      </c>
      <c r="J59" s="36" t="s">
        <v>107</v>
      </c>
    </row>
    <row r="60" spans="1:24" x14ac:dyDescent="0.2">
      <c r="I60" s="36" t="s">
        <v>110</v>
      </c>
      <c r="J60" s="36" t="s">
        <v>111</v>
      </c>
    </row>
    <row r="61" spans="1:24" x14ac:dyDescent="0.2">
      <c r="I61" s="36" t="s">
        <v>80</v>
      </c>
      <c r="J61" s="36" t="s">
        <v>103</v>
      </c>
    </row>
  </sheetData>
  <sortState xmlns:xlrd2="http://schemas.microsoft.com/office/spreadsheetml/2017/richdata2" ref="A5:AA42">
    <sortCondition ref="A5:A42"/>
  </sortState>
  <dataConsolidate/>
  <mergeCells count="8">
    <mergeCell ref="F1:G1"/>
    <mergeCell ref="H1:J1"/>
    <mergeCell ref="K1:L1"/>
    <mergeCell ref="V1:X1"/>
    <mergeCell ref="M1:O1"/>
    <mergeCell ref="P1:R1"/>
    <mergeCell ref="S1:U1"/>
    <mergeCell ref="C1:E1"/>
  </mergeCells>
  <phoneticPr fontId="2"/>
  <pageMargins left="0.75000000000000011" right="0.75000000000000011" top="0.98" bottom="0.98" header="0.51" footer="0.51"/>
  <pageSetup paperSize="9" scale="44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65530"/>
  <sheetViews>
    <sheetView showGridLines="0" zoomScale="129" zoomScaleNormal="129" workbookViewId="0">
      <selection activeCell="A5" sqref="A5"/>
    </sheetView>
  </sheetViews>
  <sheetFormatPr baseColWidth="10" defaultRowHeight="13" x14ac:dyDescent="0.2"/>
  <cols>
    <col min="25" max="25" width="8.6640625" customWidth="1"/>
    <col min="26" max="26" width="9.1640625" customWidth="1"/>
    <col min="29" max="29" width="20.5" customWidth="1"/>
  </cols>
  <sheetData>
    <row r="1" spans="1:29" x14ac:dyDescent="0.2">
      <c r="A1" s="4" t="s">
        <v>10</v>
      </c>
      <c r="B1" s="4"/>
      <c r="C1" s="62" t="str">
        <f>Testlopen!C1</f>
        <v>Seizoen 2023-2024</v>
      </c>
      <c r="D1" s="67"/>
      <c r="E1" s="68"/>
      <c r="F1" s="64" t="str">
        <f>Testlopen!F1</f>
        <v>Seizoen 2022-2023</v>
      </c>
      <c r="G1" s="65"/>
      <c r="H1" s="66" t="str">
        <f>Testlopen!H1</f>
        <v>Seizoenen 2019-2021</v>
      </c>
      <c r="I1" s="67"/>
      <c r="J1" s="68"/>
      <c r="K1" s="67" t="str">
        <f>Testlopen!K1</f>
        <v>Seizoen 2018-2019</v>
      </c>
      <c r="L1" s="68"/>
      <c r="M1" s="66" t="str">
        <f>Testlopen!M1</f>
        <v>Seizoen 2017-2018</v>
      </c>
      <c r="N1" s="67"/>
      <c r="O1" s="68"/>
      <c r="P1" s="69" t="str">
        <f>Testlopen!P1</f>
        <v>Seizoen 2016-2017</v>
      </c>
      <c r="Q1" s="70"/>
      <c r="R1" s="71"/>
      <c r="S1" s="66" t="str">
        <f>Testlopen!S1</f>
        <v>Seizoen 2015-2016</v>
      </c>
      <c r="T1" s="67"/>
      <c r="U1" s="68"/>
      <c r="V1" s="69" t="str">
        <f>Testlopen!V1</f>
        <v>Seizoen 2014-2015</v>
      </c>
      <c r="W1" s="70"/>
      <c r="X1" s="71"/>
    </row>
    <row r="2" spans="1:29" x14ac:dyDescent="0.2">
      <c r="A2" s="5"/>
      <c r="B2" s="3"/>
      <c r="C2" s="43" t="s">
        <v>138</v>
      </c>
      <c r="D2" s="43" t="s">
        <v>137</v>
      </c>
      <c r="E2" s="43" t="s">
        <v>126</v>
      </c>
      <c r="F2" s="40" t="s">
        <v>120</v>
      </c>
      <c r="G2" s="40" t="s">
        <v>118</v>
      </c>
      <c r="H2" s="18" t="str">
        <f>Testlopen!H2</f>
        <v>26-10-2021</v>
      </c>
      <c r="I2" s="17" t="str">
        <f>Testlopen!I2</f>
        <v>05-01-2021</v>
      </c>
      <c r="J2" s="17">
        <f>Testlopen!J2</f>
        <v>42312</v>
      </c>
      <c r="K2" s="14">
        <f>Testlopen!K2</f>
        <v>42074</v>
      </c>
      <c r="L2" s="14">
        <f>Testlopen!L2</f>
        <v>41934</v>
      </c>
      <c r="M2" s="17" t="str">
        <f>Testlopen!M2</f>
        <v>23-01-2018</v>
      </c>
      <c r="N2" s="17">
        <f>Testlopen!N2</f>
        <v>41605</v>
      </c>
      <c r="O2" s="17">
        <f>Testlopen!O2</f>
        <v>41549</v>
      </c>
      <c r="P2" s="14" t="str">
        <f>Testlopen!P2</f>
        <v>31-01-17</v>
      </c>
      <c r="Q2" s="14">
        <f>Testlopen!Q2</f>
        <v>41241</v>
      </c>
      <c r="R2" s="14">
        <f>Testlopen!R2</f>
        <v>41185</v>
      </c>
      <c r="S2" s="17" t="str">
        <f>Testlopen!S2</f>
        <v>23-03-16</v>
      </c>
      <c r="T2" s="17">
        <f>Testlopen!T2</f>
        <v>40847</v>
      </c>
      <c r="U2" s="17">
        <f>Testlopen!U2</f>
        <v>40821</v>
      </c>
      <c r="V2" s="14" t="str">
        <f>Testlopen!V2</f>
        <v>24-03-2015</v>
      </c>
      <c r="W2" s="14">
        <f>Testlopen!W2</f>
        <v>40555</v>
      </c>
      <c r="X2" s="14">
        <f>Testlopen!X2</f>
        <v>40471</v>
      </c>
    </row>
    <row r="3" spans="1:29" x14ac:dyDescent="0.2">
      <c r="A3" s="2" t="s">
        <v>9</v>
      </c>
      <c r="B3" s="10" t="s">
        <v>1</v>
      </c>
      <c r="C3" s="28" t="s">
        <v>139</v>
      </c>
      <c r="D3" s="28" t="s">
        <v>125</v>
      </c>
      <c r="E3" s="28" t="s">
        <v>124</v>
      </c>
      <c r="F3" s="41" t="s">
        <v>119</v>
      </c>
      <c r="G3" s="41" t="s">
        <v>116</v>
      </c>
      <c r="H3" s="16" t="str">
        <f>Testlopen!H3</f>
        <v>57e</v>
      </c>
      <c r="I3" s="16" t="str">
        <f>Testlopen!I3</f>
        <v>56e</v>
      </c>
      <c r="J3" s="16" t="str">
        <f>Testlopen!J3</f>
        <v>55e</v>
      </c>
      <c r="K3" s="15" t="str">
        <f>Testlopen!K3</f>
        <v>54e</v>
      </c>
      <c r="L3" s="15" t="str">
        <f>Testlopen!L3</f>
        <v>53e</v>
      </c>
      <c r="M3" s="16" t="str">
        <f>Testlopen!M3</f>
        <v>52e</v>
      </c>
      <c r="N3" s="16" t="str">
        <f>Testlopen!N3</f>
        <v>51e</v>
      </c>
      <c r="O3" s="16" t="str">
        <f>Testlopen!O3</f>
        <v>50e</v>
      </c>
      <c r="P3" s="15" t="str">
        <f>Testlopen!P3</f>
        <v>49e</v>
      </c>
      <c r="Q3" s="15" t="str">
        <f>Testlopen!Q3</f>
        <v>48e</v>
      </c>
      <c r="R3" s="15" t="str">
        <f>Testlopen!R3</f>
        <v>47e</v>
      </c>
      <c r="S3" s="16" t="str">
        <f>Testlopen!S3</f>
        <v>46e</v>
      </c>
      <c r="T3" s="16" t="str">
        <f>Testlopen!T3</f>
        <v>45e</v>
      </c>
      <c r="U3" s="16" t="str">
        <f>Testlopen!U3</f>
        <v>44e</v>
      </c>
      <c r="V3" s="15" t="str">
        <f>Testlopen!V3</f>
        <v>43e</v>
      </c>
      <c r="W3" s="15" t="str">
        <f>Testlopen!W3</f>
        <v>42e</v>
      </c>
      <c r="X3" s="15" t="str">
        <f>Testlopen!X3</f>
        <v>41e</v>
      </c>
    </row>
    <row r="4" spans="1:29" x14ac:dyDescent="0.2">
      <c r="A4" s="6" t="s">
        <v>8</v>
      </c>
    </row>
    <row r="5" spans="1:29" x14ac:dyDescent="0.2">
      <c r="A5" s="7" t="s">
        <v>99</v>
      </c>
      <c r="B5" s="1">
        <f>MIN(H5:X5)</f>
        <v>25.31</v>
      </c>
      <c r="C5" s="19" t="str">
        <f>LOOKUP($A$5,Testlopen!$A5:$A43,Testlopen!C5:C43)</f>
        <v>-</v>
      </c>
      <c r="D5" s="19" t="str">
        <f>LOOKUP($A$5,Testlopen!$A5:$A43,Testlopen!D5:D43)</f>
        <v>-</v>
      </c>
      <c r="E5" s="19" t="str">
        <f>LOOKUP($A$5,Testlopen!$A5:$A43,Testlopen!E5:E43)</f>
        <v>-</v>
      </c>
      <c r="F5" s="22" t="str">
        <f>LOOKUP($A$5,Testlopen!$A5:$A43,Testlopen!F5:F43)</f>
        <v>-</v>
      </c>
      <c r="G5" s="22" t="str">
        <f>LOOKUP($A$5,Testlopen!$A5:$A43,Testlopen!G5:G43)</f>
        <v>-</v>
      </c>
      <c r="H5" s="19" t="str">
        <f>LOOKUP($A$5,Testlopen!$A5:$A43,Testlopen!H5:H43)</f>
        <v>-</v>
      </c>
      <c r="I5" s="19">
        <f>LOOKUP($A$5,Testlopen!$A5:$A43,Testlopen!I5:I43)</f>
        <v>25.31</v>
      </c>
      <c r="J5" s="19" t="str">
        <f>LOOKUP($A$5,Testlopen!$A5:$A43,Testlopen!J5:J43)</f>
        <v>-</v>
      </c>
      <c r="K5" s="22" t="str">
        <f>LOOKUP($A$5,Testlopen!$A$5:$A$43,Testlopen!K5:K43)</f>
        <v>-</v>
      </c>
      <c r="L5" s="22" t="str">
        <f>LOOKUP($A$5,Testlopen!$A$5:$A$43,Testlopen!L5:L43)</f>
        <v>-</v>
      </c>
      <c r="M5" s="19" t="str">
        <f>LOOKUP($A$5,Testlopen!$A$5:$A$43,Testlopen!M5:M43)</f>
        <v>-</v>
      </c>
      <c r="N5" s="19" t="str">
        <f>LOOKUP($A$5,Testlopen!$A5:$A43,Testlopen!N5:N43)</f>
        <v>-</v>
      </c>
      <c r="O5" s="19" t="str">
        <f>LOOKUP($A$5,Testlopen!$A5:$A43,Testlopen!O5:O43)</f>
        <v>-</v>
      </c>
      <c r="P5" s="22" t="str">
        <f>LOOKUP($A$5,Testlopen!$A$5:$A$43,Testlopen!P5:P43)</f>
        <v>-</v>
      </c>
      <c r="Q5" s="22" t="str">
        <f>LOOKUP($A$5,Testlopen!$A$5:$A$43,Testlopen!Q5:Q43)</f>
        <v>-</v>
      </c>
      <c r="R5" s="22" t="str">
        <f>LOOKUP($A$5,Testlopen!$A$5:$A$43,Testlopen!R5:R43)</f>
        <v>-</v>
      </c>
      <c r="S5" s="19" t="str">
        <f>LOOKUP($A$5,Testlopen!$A$5:$A$43,Testlopen!S5:S43)</f>
        <v>-</v>
      </c>
      <c r="T5" s="19" t="str">
        <f>LOOKUP($A$5,Testlopen!$A5:$A43,Testlopen!T5:T43)</f>
        <v>-</v>
      </c>
      <c r="U5" s="19" t="str">
        <f>LOOKUP($A$5,Testlopen!$A5:$A43,Testlopen!U5:U43)</f>
        <v>-</v>
      </c>
      <c r="V5" s="20" t="str">
        <f>LOOKUP(A5,Testlopen!A5:A43,Testlopen!V5:V43)</f>
        <v>-</v>
      </c>
      <c r="W5" s="20" t="str">
        <f>LOOKUP(A5,Testlopen!A5:A43,Testlopen!W5:W43)</f>
        <v>-</v>
      </c>
      <c r="X5" s="20" t="str">
        <f>LOOKUP(A5,Testlopen!A5:A43,Testlopen!X5:X43)</f>
        <v>-</v>
      </c>
    </row>
    <row r="6" spans="1:29" x14ac:dyDescent="0.2">
      <c r="AC6" s="9" t="e">
        <f>Testlopen!#REF!</f>
        <v>#REF!</v>
      </c>
    </row>
    <row r="7" spans="1:29" x14ac:dyDescent="0.2">
      <c r="AC7" s="9" t="str">
        <f>Testlopen!A5</f>
        <v>Annego</v>
      </c>
    </row>
    <row r="8" spans="1:29" x14ac:dyDescent="0.2">
      <c r="AC8" s="9" t="str">
        <f>Testlopen!A6</f>
        <v>Annemariecke</v>
      </c>
    </row>
    <row r="9" spans="1:29" x14ac:dyDescent="0.2">
      <c r="AC9" s="9" t="str">
        <f>Testlopen!A7</f>
        <v>Betty</v>
      </c>
    </row>
    <row r="10" spans="1:29" x14ac:dyDescent="0.2">
      <c r="AC10" s="9" t="str">
        <f>Testlopen!A8</f>
        <v>Carla</v>
      </c>
    </row>
    <row r="11" spans="1:29" x14ac:dyDescent="0.2">
      <c r="AC11" s="9" t="str">
        <f>Testlopen!A9</f>
        <v>Caroline</v>
      </c>
    </row>
    <row r="12" spans="1:29" x14ac:dyDescent="0.2">
      <c r="AC12" s="9" t="str">
        <f>Testlopen!A10</f>
        <v>Clare</v>
      </c>
    </row>
    <row r="13" spans="1:29" x14ac:dyDescent="0.2">
      <c r="AC13" s="9" t="str">
        <f>Testlopen!A9</f>
        <v>Caroline</v>
      </c>
    </row>
    <row r="14" spans="1:29" x14ac:dyDescent="0.2">
      <c r="AC14" s="9" t="str">
        <f>Testlopen!A10</f>
        <v>Clare</v>
      </c>
    </row>
    <row r="15" spans="1:29" x14ac:dyDescent="0.2">
      <c r="AC15" s="9" t="str">
        <f>Testlopen!A11</f>
        <v>Fred</v>
      </c>
    </row>
    <row r="16" spans="1:29" x14ac:dyDescent="0.2">
      <c r="AC16" s="9" t="str">
        <f>Testlopen!A12</f>
        <v>Hans S</v>
      </c>
    </row>
    <row r="17" spans="29:29" x14ac:dyDescent="0.2">
      <c r="AC17" s="9" t="str">
        <f>Testlopen!A13</f>
        <v>Hans V</v>
      </c>
    </row>
    <row r="18" spans="29:29" x14ac:dyDescent="0.2">
      <c r="AC18" s="9" t="str">
        <f>Testlopen!A16</f>
        <v>IJsbrand</v>
      </c>
    </row>
    <row r="19" spans="29:29" x14ac:dyDescent="0.2">
      <c r="AC19" s="9" t="str">
        <f>Testlopen!A17</f>
        <v>Jan-Jaap</v>
      </c>
    </row>
    <row r="20" spans="29:29" x14ac:dyDescent="0.2">
      <c r="AC20" s="9" t="str">
        <f>Testlopen!A14</f>
        <v>Hans Wo</v>
      </c>
    </row>
    <row r="21" spans="29:29" x14ac:dyDescent="0.2">
      <c r="AC21" s="9" t="str">
        <f>Testlopen!A15</f>
        <v>Herald</v>
      </c>
    </row>
    <row r="22" spans="29:29" x14ac:dyDescent="0.2">
      <c r="AC22" s="9" t="str">
        <f>Testlopen!A20</f>
        <v>John va Pa</v>
      </c>
    </row>
    <row r="23" spans="29:29" x14ac:dyDescent="0.2">
      <c r="AC23" s="9" t="str">
        <f>Testlopen!A16</f>
        <v>IJsbrand</v>
      </c>
    </row>
    <row r="24" spans="29:29" x14ac:dyDescent="0.2">
      <c r="AC24" s="9" t="str">
        <f>Testlopen!A17</f>
        <v>Jan-Jaap</v>
      </c>
    </row>
    <row r="25" spans="29:29" x14ac:dyDescent="0.2">
      <c r="AC25" s="9" t="str">
        <f>Testlopen!A23</f>
        <v>Lisanne</v>
      </c>
    </row>
    <row r="26" spans="29:29" x14ac:dyDescent="0.2">
      <c r="AC26" s="9" t="str">
        <f>Testlopen!A18</f>
        <v>Jasja</v>
      </c>
    </row>
    <row r="27" spans="29:29" x14ac:dyDescent="0.2">
      <c r="AC27" s="9" t="str">
        <f>Testlopen!A19</f>
        <v>Jeanette</v>
      </c>
    </row>
    <row r="28" spans="29:29" x14ac:dyDescent="0.2">
      <c r="AC28" s="9" t="str">
        <f>Testlopen!A26</f>
        <v>Manoes</v>
      </c>
    </row>
    <row r="29" spans="29:29" x14ac:dyDescent="0.2">
      <c r="AC29" s="9" t="str">
        <f>Testlopen!A20</f>
        <v>John va Pa</v>
      </c>
    </row>
    <row r="30" spans="29:29" x14ac:dyDescent="0.2">
      <c r="AC30" s="9" t="str">
        <f>Testlopen!A21</f>
        <v>John vd Po</v>
      </c>
    </row>
    <row r="31" spans="29:29" x14ac:dyDescent="0.2">
      <c r="AC31" s="9" t="str">
        <f>Testlopen!A22</f>
        <v>Kevin</v>
      </c>
    </row>
    <row r="32" spans="29:29" x14ac:dyDescent="0.2">
      <c r="AC32" s="9" t="str">
        <f>Testlopen!A23</f>
        <v>Lisanne</v>
      </c>
    </row>
    <row r="33" spans="29:29" x14ac:dyDescent="0.2">
      <c r="AC33" s="9" t="str">
        <f>Testlopen!A29</f>
        <v>Michiel de V</v>
      </c>
    </row>
    <row r="34" spans="29:29" x14ac:dyDescent="0.2">
      <c r="AC34" s="9" t="str">
        <f>Testlopen!A30</f>
        <v>Mike</v>
      </c>
    </row>
    <row r="35" spans="29:29" x14ac:dyDescent="0.2">
      <c r="AC35" s="9" t="str">
        <f>Testlopen!A31</f>
        <v>Nico</v>
      </c>
    </row>
    <row r="36" spans="29:29" x14ac:dyDescent="0.2">
      <c r="AC36" s="9" t="str">
        <f>Testlopen!A34</f>
        <v>Pieter</v>
      </c>
    </row>
    <row r="37" spans="29:29" x14ac:dyDescent="0.2">
      <c r="AC37" s="9" t="str">
        <f>Testlopen!A32</f>
        <v>Patrick</v>
      </c>
    </row>
    <row r="38" spans="29:29" x14ac:dyDescent="0.2">
      <c r="AC38" s="9" t="str">
        <f>Testlopen!A33</f>
        <v>Piet van A</v>
      </c>
    </row>
    <row r="39" spans="29:29" x14ac:dyDescent="0.2">
      <c r="AC39" s="9" t="str">
        <f>Testlopen!A34</f>
        <v>Pieter</v>
      </c>
    </row>
    <row r="40" spans="29:29" x14ac:dyDescent="0.2">
      <c r="AC40" s="9" t="str">
        <f>Testlopen!A35</f>
        <v>Ralph</v>
      </c>
    </row>
    <row r="41" spans="29:29" x14ac:dyDescent="0.2">
      <c r="AC41" s="9" t="str">
        <f>Testlopen!A36</f>
        <v>Sander vA</v>
      </c>
    </row>
    <row r="42" spans="29:29" x14ac:dyDescent="0.2">
      <c r="AC42" s="9" t="str">
        <f>Testlopen!A36</f>
        <v>Sander vA</v>
      </c>
    </row>
    <row r="43" spans="29:29" x14ac:dyDescent="0.2">
      <c r="AC43" s="9" t="str">
        <f>Testlopen!A37</f>
        <v>Simon</v>
      </c>
    </row>
    <row r="44" spans="29:29" x14ac:dyDescent="0.2">
      <c r="AC44" s="9" t="str">
        <f>Testlopen!A38</f>
        <v>Suzanne W</v>
      </c>
    </row>
    <row r="45" spans="29:29" x14ac:dyDescent="0.2">
      <c r="AC45" s="9" t="str">
        <f>Testlopen!A39</f>
        <v>Tom C</v>
      </c>
    </row>
    <row r="46" spans="29:29" x14ac:dyDescent="0.2">
      <c r="AC46" s="9" t="str">
        <f>Testlopen!A40</f>
        <v>Vincent</v>
      </c>
    </row>
    <row r="47" spans="29:29" x14ac:dyDescent="0.2">
      <c r="AC47" s="9" t="str">
        <f>Testlopen!A41</f>
        <v>Walter</v>
      </c>
    </row>
    <row r="48" spans="29:29" x14ac:dyDescent="0.2">
      <c r="AC48" s="9" t="str">
        <f>Testlopen!A41</f>
        <v>Walter</v>
      </c>
    </row>
    <row r="49" spans="29:29" x14ac:dyDescent="0.2">
      <c r="AC49" s="9">
        <f>Testlopen!A43</f>
        <v>0</v>
      </c>
    </row>
    <row r="50" spans="29:29" x14ac:dyDescent="0.2">
      <c r="AC50" s="9">
        <f>Testlopen!A44</f>
        <v>0</v>
      </c>
    </row>
    <row r="51" spans="29:29" x14ac:dyDescent="0.2">
      <c r="AC51" s="9" t="str">
        <f>Testlopen!A45</f>
        <v>Toppers onder de 18:00</v>
      </c>
    </row>
    <row r="52" spans="29:29" x14ac:dyDescent="0.2">
      <c r="AC52" s="9" t="str">
        <f>Testlopen!A46</f>
        <v>Sander vA (24-10-2023)</v>
      </c>
    </row>
    <row r="53" spans="29:29" x14ac:dyDescent="0.2">
      <c r="AC53" s="9" t="str">
        <f>Testlopen!A47</f>
        <v>Walter (12-03-2019)</v>
      </c>
    </row>
    <row r="54" spans="29:29" x14ac:dyDescent="0.2">
      <c r="AC54" s="9" t="str">
        <f>Testlopen!A48</f>
        <v>Joris vd B (23-03-2010)</v>
      </c>
    </row>
    <row r="55" spans="29:29" x14ac:dyDescent="0.2">
      <c r="AC55" s="9" t="str">
        <f>Testlopen!A49</f>
        <v>Andrew (06-10-2015)</v>
      </c>
    </row>
    <row r="56" spans="29:29" x14ac:dyDescent="0.2">
      <c r="AC56" s="9">
        <f>Testlopen!A52</f>
        <v>0</v>
      </c>
    </row>
    <row r="57" spans="29:29" x14ac:dyDescent="0.2">
      <c r="AC57" s="9">
        <f>Testlopen!A53</f>
        <v>0</v>
      </c>
    </row>
    <row r="58" spans="29:29" x14ac:dyDescent="0.2">
      <c r="AC58" s="9">
        <f>Testlopen!A54</f>
        <v>0</v>
      </c>
    </row>
    <row r="59" spans="29:29" x14ac:dyDescent="0.2">
      <c r="AC59" s="9">
        <f>Testlopen!A55</f>
        <v>0</v>
      </c>
    </row>
    <row r="60" spans="29:29" x14ac:dyDescent="0.2">
      <c r="AC60" s="9">
        <f>Testlopen!A56</f>
        <v>0</v>
      </c>
    </row>
    <row r="61" spans="29:29" x14ac:dyDescent="0.2">
      <c r="AC61" s="9">
        <f>Testlopen!A57</f>
        <v>0</v>
      </c>
    </row>
    <row r="62" spans="29:29" x14ac:dyDescent="0.2">
      <c r="AC62" s="9">
        <f>Testlopen!A58</f>
        <v>0</v>
      </c>
    </row>
    <row r="63" spans="29:29" x14ac:dyDescent="0.2">
      <c r="AC63" s="9">
        <f>Testlopen!A59</f>
        <v>0</v>
      </c>
    </row>
    <row r="64" spans="29:29" x14ac:dyDescent="0.2">
      <c r="AC64" s="9">
        <f>Testlopen!A60</f>
        <v>0</v>
      </c>
    </row>
    <row r="65" spans="29:29" x14ac:dyDescent="0.2">
      <c r="AC65" s="9">
        <f>Testlopen!A59</f>
        <v>0</v>
      </c>
    </row>
    <row r="66" spans="29:29" x14ac:dyDescent="0.2">
      <c r="AC66" s="9">
        <f>Testlopen!A60</f>
        <v>0</v>
      </c>
    </row>
    <row r="67" spans="29:29" x14ac:dyDescent="0.2">
      <c r="AC67" s="9">
        <f>Testlopen!A61</f>
        <v>0</v>
      </c>
    </row>
    <row r="68" spans="29:29" x14ac:dyDescent="0.2">
      <c r="AC68" s="9">
        <f>Testlopen!A62</f>
        <v>0</v>
      </c>
    </row>
    <row r="69" spans="29:29" x14ac:dyDescent="0.2">
      <c r="AC69" s="9">
        <f>Testlopen!A63</f>
        <v>0</v>
      </c>
    </row>
    <row r="70" spans="29:29" x14ac:dyDescent="0.2">
      <c r="AC70" s="9">
        <f>Testlopen!A64</f>
        <v>0</v>
      </c>
    </row>
    <row r="71" spans="29:29" x14ac:dyDescent="0.2">
      <c r="AC71" s="9">
        <f>Testlopen!A65</f>
        <v>0</v>
      </c>
    </row>
    <row r="72" spans="29:29" x14ac:dyDescent="0.2">
      <c r="AC72" s="9">
        <f>Testlopen!A66</f>
        <v>0</v>
      </c>
    </row>
    <row r="73" spans="29:29" x14ac:dyDescent="0.2">
      <c r="AC73" s="9">
        <f>Testlopen!A67</f>
        <v>0</v>
      </c>
    </row>
    <row r="74" spans="29:29" x14ac:dyDescent="0.2">
      <c r="AC74" s="9">
        <f>Testlopen!A68</f>
        <v>0</v>
      </c>
    </row>
    <row r="75" spans="29:29" x14ac:dyDescent="0.2">
      <c r="AC75" s="9">
        <f>Testlopen!A69</f>
        <v>0</v>
      </c>
    </row>
    <row r="76" spans="29:29" x14ac:dyDescent="0.2">
      <c r="AC76" s="9">
        <f>Testlopen!A70</f>
        <v>0</v>
      </c>
    </row>
    <row r="77" spans="29:29" x14ac:dyDescent="0.2">
      <c r="AC77" s="9">
        <f>Testlopen!A71</f>
        <v>0</v>
      </c>
    </row>
    <row r="78" spans="29:29" x14ac:dyDescent="0.2">
      <c r="AC78" s="9">
        <f>Testlopen!A72</f>
        <v>0</v>
      </c>
    </row>
    <row r="79" spans="29:29" x14ac:dyDescent="0.2">
      <c r="AC79" s="9">
        <f>Testlopen!A73</f>
        <v>0</v>
      </c>
    </row>
    <row r="80" spans="29:29" x14ac:dyDescent="0.2">
      <c r="AC80" s="9">
        <f>Testlopen!A74</f>
        <v>0</v>
      </c>
    </row>
    <row r="81" spans="29:29" x14ac:dyDescent="0.2">
      <c r="AC81" s="9">
        <f>Testlopen!A75</f>
        <v>0</v>
      </c>
    </row>
    <row r="82" spans="29:29" x14ac:dyDescent="0.2">
      <c r="AC82" s="9">
        <f>Testlopen!A76</f>
        <v>0</v>
      </c>
    </row>
    <row r="83" spans="29:29" x14ac:dyDescent="0.2">
      <c r="AC83" s="9">
        <f>Testlopen!A77</f>
        <v>0</v>
      </c>
    </row>
    <row r="84" spans="29:29" x14ac:dyDescent="0.2">
      <c r="AC84" s="9">
        <f>Testlopen!A78</f>
        <v>0</v>
      </c>
    </row>
    <row r="85" spans="29:29" x14ac:dyDescent="0.2">
      <c r="AC85" s="9">
        <f>Testlopen!A79</f>
        <v>0</v>
      </c>
    </row>
    <row r="86" spans="29:29" x14ac:dyDescent="0.2">
      <c r="AC86" s="9">
        <f>Testlopen!A80</f>
        <v>0</v>
      </c>
    </row>
    <row r="87" spans="29:29" x14ac:dyDescent="0.2">
      <c r="AC87" s="9">
        <f>Testlopen!A81</f>
        <v>0</v>
      </c>
    </row>
    <row r="88" spans="29:29" x14ac:dyDescent="0.2">
      <c r="AC88" s="9">
        <f>Testlopen!A82</f>
        <v>0</v>
      </c>
    </row>
    <row r="89" spans="29:29" x14ac:dyDescent="0.2">
      <c r="AC89" s="9">
        <f>Testlopen!A83</f>
        <v>0</v>
      </c>
    </row>
    <row r="90" spans="29:29" x14ac:dyDescent="0.2">
      <c r="AC90" s="9">
        <f>Testlopen!A84</f>
        <v>0</v>
      </c>
    </row>
    <row r="91" spans="29:29" x14ac:dyDescent="0.2">
      <c r="AC91" s="9">
        <f>Testlopen!A85</f>
        <v>0</v>
      </c>
    </row>
    <row r="92" spans="29:29" x14ac:dyDescent="0.2">
      <c r="AC92" s="9">
        <f>Testlopen!A86</f>
        <v>0</v>
      </c>
    </row>
    <row r="93" spans="29:29" x14ac:dyDescent="0.2">
      <c r="AC93" s="9">
        <f>Testlopen!A87</f>
        <v>0</v>
      </c>
    </row>
    <row r="94" spans="29:29" x14ac:dyDescent="0.2">
      <c r="AC94" s="9">
        <f>Testlopen!A88</f>
        <v>0</v>
      </c>
    </row>
    <row r="95" spans="29:29" x14ac:dyDescent="0.2">
      <c r="AC95" s="9">
        <f>Testlopen!A89</f>
        <v>0</v>
      </c>
    </row>
    <row r="96" spans="29:29" x14ac:dyDescent="0.2">
      <c r="AC96" s="9">
        <f>Testlopen!A90</f>
        <v>0</v>
      </c>
    </row>
    <row r="97" spans="29:29" x14ac:dyDescent="0.2">
      <c r="AC97" s="9">
        <f>Testlopen!A91</f>
        <v>0</v>
      </c>
    </row>
    <row r="98" spans="29:29" x14ac:dyDescent="0.2">
      <c r="AC98" s="9">
        <f>Testlopen!A92</f>
        <v>0</v>
      </c>
    </row>
    <row r="99" spans="29:29" x14ac:dyDescent="0.2">
      <c r="AC99" s="9">
        <f>Testlopen!A93</f>
        <v>0</v>
      </c>
    </row>
    <row r="100" spans="29:29" x14ac:dyDescent="0.2">
      <c r="AC100" s="9">
        <f>Testlopen!A94</f>
        <v>0</v>
      </c>
    </row>
    <row r="101" spans="29:29" x14ac:dyDescent="0.2">
      <c r="AC101" s="9">
        <f>Testlopen!A95</f>
        <v>0</v>
      </c>
    </row>
    <row r="102" spans="29:29" x14ac:dyDescent="0.2">
      <c r="AC102" s="9">
        <f>Testlopen!A96</f>
        <v>0</v>
      </c>
    </row>
    <row r="103" spans="29:29" x14ac:dyDescent="0.2">
      <c r="AC103" s="9">
        <f>Testlopen!A97</f>
        <v>0</v>
      </c>
    </row>
    <row r="104" spans="29:29" x14ac:dyDescent="0.2">
      <c r="AC104" s="9">
        <f>Testlopen!A98</f>
        <v>0</v>
      </c>
    </row>
    <row r="105" spans="29:29" x14ac:dyDescent="0.2">
      <c r="AC105" s="9">
        <f>Testlopen!A99</f>
        <v>0</v>
      </c>
    </row>
    <row r="106" spans="29:29" x14ac:dyDescent="0.2">
      <c r="AC106" s="9">
        <f>Testlopen!A100</f>
        <v>0</v>
      </c>
    </row>
    <row r="107" spans="29:29" x14ac:dyDescent="0.2">
      <c r="AC107" s="9">
        <f>Testlopen!A101</f>
        <v>0</v>
      </c>
    </row>
    <row r="108" spans="29:29" x14ac:dyDescent="0.2">
      <c r="AC108" s="9">
        <f>Testlopen!A102</f>
        <v>0</v>
      </c>
    </row>
    <row r="109" spans="29:29" x14ac:dyDescent="0.2">
      <c r="AC109" s="9">
        <f>Testlopen!A103</f>
        <v>0</v>
      </c>
    </row>
    <row r="110" spans="29:29" x14ac:dyDescent="0.2">
      <c r="AC110" s="9">
        <f>Testlopen!A104</f>
        <v>0</v>
      </c>
    </row>
    <row r="111" spans="29:29" x14ac:dyDescent="0.2">
      <c r="AC111" s="9">
        <f>Testlopen!A105</f>
        <v>0</v>
      </c>
    </row>
    <row r="112" spans="29:29" x14ac:dyDescent="0.2">
      <c r="AC112" s="9">
        <f>Testlopen!A106</f>
        <v>0</v>
      </c>
    </row>
    <row r="113" spans="29:29" x14ac:dyDescent="0.2">
      <c r="AC113" s="9">
        <f>Testlopen!A107</f>
        <v>0</v>
      </c>
    </row>
    <row r="114" spans="29:29" x14ac:dyDescent="0.2">
      <c r="AC114" s="9">
        <f>Testlopen!A108</f>
        <v>0</v>
      </c>
    </row>
    <row r="115" spans="29:29" x14ac:dyDescent="0.2">
      <c r="AC115" s="9">
        <f>Testlopen!A109</f>
        <v>0</v>
      </c>
    </row>
    <row r="116" spans="29:29" x14ac:dyDescent="0.2">
      <c r="AC116" s="9">
        <f>Testlopen!A110</f>
        <v>0</v>
      </c>
    </row>
    <row r="117" spans="29:29" x14ac:dyDescent="0.2">
      <c r="AC117" s="9">
        <f>Testlopen!A111</f>
        <v>0</v>
      </c>
    </row>
    <row r="118" spans="29:29" x14ac:dyDescent="0.2">
      <c r="AC118" s="9">
        <f>Testlopen!A112</f>
        <v>0</v>
      </c>
    </row>
    <row r="119" spans="29:29" x14ac:dyDescent="0.2">
      <c r="AC119" s="9">
        <f>Testlopen!A113</f>
        <v>0</v>
      </c>
    </row>
    <row r="120" spans="29:29" x14ac:dyDescent="0.2">
      <c r="AC120" s="9">
        <f>Testlopen!A114</f>
        <v>0</v>
      </c>
    </row>
    <row r="121" spans="29:29" x14ac:dyDescent="0.2">
      <c r="AC121" s="9">
        <f>Testlopen!A115</f>
        <v>0</v>
      </c>
    </row>
    <row r="122" spans="29:29" x14ac:dyDescent="0.2">
      <c r="AC122" s="9">
        <f>Testlopen!A116</f>
        <v>0</v>
      </c>
    </row>
    <row r="123" spans="29:29" x14ac:dyDescent="0.2">
      <c r="AC123" s="9">
        <f>Testlopen!A117</f>
        <v>0</v>
      </c>
    </row>
    <row r="124" spans="29:29" x14ac:dyDescent="0.2">
      <c r="AC124" s="9">
        <f>Testlopen!A118</f>
        <v>0</v>
      </c>
    </row>
    <row r="125" spans="29:29" x14ac:dyDescent="0.2">
      <c r="AC125" s="9">
        <f>Testlopen!A119</f>
        <v>0</v>
      </c>
    </row>
    <row r="126" spans="29:29" x14ac:dyDescent="0.2">
      <c r="AC126" s="9">
        <f>Testlopen!A120</f>
        <v>0</v>
      </c>
    </row>
    <row r="127" spans="29:29" x14ac:dyDescent="0.2">
      <c r="AC127" s="9">
        <f>Testlopen!A121</f>
        <v>0</v>
      </c>
    </row>
    <row r="128" spans="29:29" x14ac:dyDescent="0.2">
      <c r="AC128" s="9">
        <f>Testlopen!A122</f>
        <v>0</v>
      </c>
    </row>
    <row r="129" spans="29:29" x14ac:dyDescent="0.2">
      <c r="AC129" s="9">
        <f>Testlopen!A123</f>
        <v>0</v>
      </c>
    </row>
    <row r="130" spans="29:29" x14ac:dyDescent="0.2">
      <c r="AC130" s="9">
        <f>Testlopen!A124</f>
        <v>0</v>
      </c>
    </row>
    <row r="131" spans="29:29" x14ac:dyDescent="0.2">
      <c r="AC131" s="9">
        <f>Testlopen!A125</f>
        <v>0</v>
      </c>
    </row>
    <row r="132" spans="29:29" x14ac:dyDescent="0.2">
      <c r="AC132" s="9">
        <f>Testlopen!A126</f>
        <v>0</v>
      </c>
    </row>
    <row r="133" spans="29:29" x14ac:dyDescent="0.2">
      <c r="AC133" s="9">
        <f>Testlopen!A127</f>
        <v>0</v>
      </c>
    </row>
    <row r="134" spans="29:29" x14ac:dyDescent="0.2">
      <c r="AC134" s="9">
        <f>Testlopen!A128</f>
        <v>0</v>
      </c>
    </row>
    <row r="135" spans="29:29" x14ac:dyDescent="0.2">
      <c r="AC135" s="9">
        <f>Testlopen!A129</f>
        <v>0</v>
      </c>
    </row>
    <row r="136" spans="29:29" x14ac:dyDescent="0.2">
      <c r="AC136" s="9">
        <f>Testlopen!A130</f>
        <v>0</v>
      </c>
    </row>
    <row r="137" spans="29:29" x14ac:dyDescent="0.2">
      <c r="AC137" s="9">
        <f>Testlopen!A131</f>
        <v>0</v>
      </c>
    </row>
    <row r="138" spans="29:29" x14ac:dyDescent="0.2">
      <c r="AC138" s="9">
        <f>Testlopen!A132</f>
        <v>0</v>
      </c>
    </row>
    <row r="139" spans="29:29" x14ac:dyDescent="0.2">
      <c r="AC139" s="9">
        <f>Testlopen!A133</f>
        <v>0</v>
      </c>
    </row>
    <row r="140" spans="29:29" x14ac:dyDescent="0.2">
      <c r="AC140" s="9">
        <f>Testlopen!A134</f>
        <v>0</v>
      </c>
    </row>
    <row r="141" spans="29:29" x14ac:dyDescent="0.2">
      <c r="AC141" s="9">
        <f>Testlopen!A135</f>
        <v>0</v>
      </c>
    </row>
    <row r="142" spans="29:29" x14ac:dyDescent="0.2">
      <c r="AC142" s="9">
        <f>Testlopen!A136</f>
        <v>0</v>
      </c>
    </row>
    <row r="143" spans="29:29" x14ac:dyDescent="0.2">
      <c r="AC143" s="9">
        <f>Testlopen!A137</f>
        <v>0</v>
      </c>
    </row>
    <row r="144" spans="29:29" x14ac:dyDescent="0.2">
      <c r="AC144" s="9">
        <f>Testlopen!A138</f>
        <v>0</v>
      </c>
    </row>
    <row r="145" spans="29:29" x14ac:dyDescent="0.2">
      <c r="AC145" s="9">
        <f>Testlopen!A139</f>
        <v>0</v>
      </c>
    </row>
    <row r="146" spans="29:29" x14ac:dyDescent="0.2">
      <c r="AC146" s="9">
        <f>Testlopen!A140</f>
        <v>0</v>
      </c>
    </row>
    <row r="147" spans="29:29" x14ac:dyDescent="0.2">
      <c r="AC147" s="9">
        <f>Testlopen!A141</f>
        <v>0</v>
      </c>
    </row>
    <row r="148" spans="29:29" x14ac:dyDescent="0.2">
      <c r="AC148" s="9">
        <f>Testlopen!A142</f>
        <v>0</v>
      </c>
    </row>
    <row r="149" spans="29:29" x14ac:dyDescent="0.2">
      <c r="AC149" s="9">
        <f>Testlopen!A143</f>
        <v>0</v>
      </c>
    </row>
    <row r="150" spans="29:29" x14ac:dyDescent="0.2">
      <c r="AC150" s="9">
        <f>Testlopen!A144</f>
        <v>0</v>
      </c>
    </row>
    <row r="151" spans="29:29" x14ac:dyDescent="0.2">
      <c r="AC151" s="9">
        <f>Testlopen!A145</f>
        <v>0</v>
      </c>
    </row>
    <row r="152" spans="29:29" x14ac:dyDescent="0.2">
      <c r="AC152" s="9">
        <f>Testlopen!A146</f>
        <v>0</v>
      </c>
    </row>
    <row r="153" spans="29:29" x14ac:dyDescent="0.2">
      <c r="AC153" s="9">
        <f>Testlopen!A147</f>
        <v>0</v>
      </c>
    </row>
    <row r="154" spans="29:29" x14ac:dyDescent="0.2">
      <c r="AC154" s="9">
        <f>Testlopen!A148</f>
        <v>0</v>
      </c>
    </row>
    <row r="155" spans="29:29" x14ac:dyDescent="0.2">
      <c r="AC155" s="9">
        <f>Testlopen!A149</f>
        <v>0</v>
      </c>
    </row>
    <row r="156" spans="29:29" x14ac:dyDescent="0.2">
      <c r="AC156" s="9">
        <f>Testlopen!A150</f>
        <v>0</v>
      </c>
    </row>
    <row r="157" spans="29:29" x14ac:dyDescent="0.2">
      <c r="AC157" s="9">
        <f>Testlopen!A151</f>
        <v>0</v>
      </c>
    </row>
    <row r="158" spans="29:29" x14ac:dyDescent="0.2">
      <c r="AC158" s="9">
        <f>Testlopen!A152</f>
        <v>0</v>
      </c>
    </row>
    <row r="159" spans="29:29" x14ac:dyDescent="0.2">
      <c r="AC159" s="9">
        <f>Testlopen!A153</f>
        <v>0</v>
      </c>
    </row>
    <row r="160" spans="29:29" x14ac:dyDescent="0.2">
      <c r="AC160" s="9">
        <f>Testlopen!A154</f>
        <v>0</v>
      </c>
    </row>
    <row r="161" spans="29:29" x14ac:dyDescent="0.2">
      <c r="AC161" s="9">
        <f>Testlopen!A155</f>
        <v>0</v>
      </c>
    </row>
    <row r="162" spans="29:29" x14ac:dyDescent="0.2">
      <c r="AC162" s="9">
        <f>Testlopen!A156</f>
        <v>0</v>
      </c>
    </row>
    <row r="163" spans="29:29" x14ac:dyDescent="0.2">
      <c r="AC163" s="9">
        <f>Testlopen!A157</f>
        <v>0</v>
      </c>
    </row>
    <row r="164" spans="29:29" x14ac:dyDescent="0.2">
      <c r="AC164" s="9">
        <f>Testlopen!A158</f>
        <v>0</v>
      </c>
    </row>
    <row r="165" spans="29:29" x14ac:dyDescent="0.2">
      <c r="AC165" s="9">
        <f>Testlopen!A159</f>
        <v>0</v>
      </c>
    </row>
    <row r="166" spans="29:29" x14ac:dyDescent="0.2">
      <c r="AC166" s="9">
        <f>Testlopen!A160</f>
        <v>0</v>
      </c>
    </row>
    <row r="167" spans="29:29" x14ac:dyDescent="0.2">
      <c r="AC167" s="9">
        <f>Testlopen!A161</f>
        <v>0</v>
      </c>
    </row>
    <row r="168" spans="29:29" x14ac:dyDescent="0.2">
      <c r="AC168" s="9">
        <f>Testlopen!A162</f>
        <v>0</v>
      </c>
    </row>
    <row r="169" spans="29:29" x14ac:dyDescent="0.2">
      <c r="AC169" s="9">
        <f>Testlopen!A163</f>
        <v>0</v>
      </c>
    </row>
    <row r="170" spans="29:29" x14ac:dyDescent="0.2">
      <c r="AC170" s="9">
        <f>Testlopen!A164</f>
        <v>0</v>
      </c>
    </row>
    <row r="171" spans="29:29" x14ac:dyDescent="0.2">
      <c r="AC171" s="9">
        <f>Testlopen!A165</f>
        <v>0</v>
      </c>
    </row>
    <row r="172" spans="29:29" x14ac:dyDescent="0.2">
      <c r="AC172" s="9">
        <f>Testlopen!A166</f>
        <v>0</v>
      </c>
    </row>
    <row r="173" spans="29:29" x14ac:dyDescent="0.2">
      <c r="AC173" s="9">
        <f>Testlopen!A167</f>
        <v>0</v>
      </c>
    </row>
    <row r="174" spans="29:29" x14ac:dyDescent="0.2">
      <c r="AC174" s="9">
        <f>Testlopen!A168</f>
        <v>0</v>
      </c>
    </row>
    <row r="175" spans="29:29" x14ac:dyDescent="0.2">
      <c r="AC175" s="9">
        <f>Testlopen!A169</f>
        <v>0</v>
      </c>
    </row>
    <row r="176" spans="29:29" x14ac:dyDescent="0.2">
      <c r="AC176" s="9">
        <f>Testlopen!A170</f>
        <v>0</v>
      </c>
    </row>
    <row r="177" spans="29:29" x14ac:dyDescent="0.2">
      <c r="AC177" s="9">
        <f>Testlopen!A171</f>
        <v>0</v>
      </c>
    </row>
    <row r="178" spans="29:29" x14ac:dyDescent="0.2">
      <c r="AC178" s="9">
        <f>Testlopen!A172</f>
        <v>0</v>
      </c>
    </row>
    <row r="179" spans="29:29" x14ac:dyDescent="0.2">
      <c r="AC179" s="9">
        <f>Testlopen!A173</f>
        <v>0</v>
      </c>
    </row>
    <row r="180" spans="29:29" x14ac:dyDescent="0.2">
      <c r="AC180" s="9">
        <f>Testlopen!A174</f>
        <v>0</v>
      </c>
    </row>
    <row r="181" spans="29:29" x14ac:dyDescent="0.2">
      <c r="AC181" s="9">
        <f>Testlopen!A175</f>
        <v>0</v>
      </c>
    </row>
    <row r="182" spans="29:29" x14ac:dyDescent="0.2">
      <c r="AC182" s="9">
        <f>Testlopen!A176</f>
        <v>0</v>
      </c>
    </row>
    <row r="183" spans="29:29" x14ac:dyDescent="0.2">
      <c r="AC183" s="9">
        <f>Testlopen!A177</f>
        <v>0</v>
      </c>
    </row>
    <row r="184" spans="29:29" x14ac:dyDescent="0.2">
      <c r="AC184" s="9">
        <f>Testlopen!A178</f>
        <v>0</v>
      </c>
    </row>
    <row r="185" spans="29:29" x14ac:dyDescent="0.2">
      <c r="AC185" s="9">
        <f>Testlopen!A179</f>
        <v>0</v>
      </c>
    </row>
    <row r="186" spans="29:29" x14ac:dyDescent="0.2">
      <c r="AC186" s="9">
        <f>Testlopen!A180</f>
        <v>0</v>
      </c>
    </row>
    <row r="187" spans="29:29" x14ac:dyDescent="0.2">
      <c r="AC187" s="9">
        <f>Testlopen!A181</f>
        <v>0</v>
      </c>
    </row>
    <row r="188" spans="29:29" x14ac:dyDescent="0.2">
      <c r="AC188" s="9">
        <f>Testlopen!A182</f>
        <v>0</v>
      </c>
    </row>
    <row r="189" spans="29:29" x14ac:dyDescent="0.2">
      <c r="AC189" s="9">
        <f>Testlopen!A183</f>
        <v>0</v>
      </c>
    </row>
    <row r="190" spans="29:29" x14ac:dyDescent="0.2">
      <c r="AC190" s="9">
        <f>Testlopen!A184</f>
        <v>0</v>
      </c>
    </row>
    <row r="191" spans="29:29" x14ac:dyDescent="0.2">
      <c r="AC191" s="9">
        <f>Testlopen!A185</f>
        <v>0</v>
      </c>
    </row>
    <row r="192" spans="29:29" x14ac:dyDescent="0.2">
      <c r="AC192" s="9">
        <f>Testlopen!A186</f>
        <v>0</v>
      </c>
    </row>
    <row r="193" spans="29:29" x14ac:dyDescent="0.2">
      <c r="AC193" s="9">
        <f>Testlopen!A187</f>
        <v>0</v>
      </c>
    </row>
    <row r="194" spans="29:29" x14ac:dyDescent="0.2">
      <c r="AC194" s="9">
        <f>Testlopen!A188</f>
        <v>0</v>
      </c>
    </row>
    <row r="195" spans="29:29" x14ac:dyDescent="0.2">
      <c r="AC195" s="9">
        <f>Testlopen!A189</f>
        <v>0</v>
      </c>
    </row>
    <row r="196" spans="29:29" x14ac:dyDescent="0.2">
      <c r="AC196" s="9">
        <f>Testlopen!A190</f>
        <v>0</v>
      </c>
    </row>
    <row r="197" spans="29:29" x14ac:dyDescent="0.2">
      <c r="AC197" s="9">
        <f>Testlopen!A191</f>
        <v>0</v>
      </c>
    </row>
    <row r="198" spans="29:29" x14ac:dyDescent="0.2">
      <c r="AC198" s="9">
        <f>Testlopen!A192</f>
        <v>0</v>
      </c>
    </row>
    <row r="199" spans="29:29" x14ac:dyDescent="0.2">
      <c r="AC199" s="9">
        <f>Testlopen!A193</f>
        <v>0</v>
      </c>
    </row>
    <row r="200" spans="29:29" x14ac:dyDescent="0.2">
      <c r="AC200" s="9">
        <f>Testlopen!A194</f>
        <v>0</v>
      </c>
    </row>
    <row r="201" spans="29:29" x14ac:dyDescent="0.2">
      <c r="AC201" s="9">
        <f>Testlopen!A195</f>
        <v>0</v>
      </c>
    </row>
    <row r="202" spans="29:29" x14ac:dyDescent="0.2">
      <c r="AC202" s="9">
        <f>Testlopen!A196</f>
        <v>0</v>
      </c>
    </row>
    <row r="203" spans="29:29" x14ac:dyDescent="0.2">
      <c r="AC203" s="9">
        <f>Testlopen!A197</f>
        <v>0</v>
      </c>
    </row>
    <row r="204" spans="29:29" x14ac:dyDescent="0.2">
      <c r="AC204" s="9">
        <f>Testlopen!A198</f>
        <v>0</v>
      </c>
    </row>
    <row r="205" spans="29:29" x14ac:dyDescent="0.2">
      <c r="AC205" s="9">
        <f>Testlopen!A199</f>
        <v>0</v>
      </c>
    </row>
    <row r="206" spans="29:29" x14ac:dyDescent="0.2">
      <c r="AC206" s="9">
        <f>Testlopen!A200</f>
        <v>0</v>
      </c>
    </row>
    <row r="207" spans="29:29" x14ac:dyDescent="0.2">
      <c r="AC207" s="9">
        <f>Testlopen!A201</f>
        <v>0</v>
      </c>
    </row>
    <row r="208" spans="29:29" x14ac:dyDescent="0.2">
      <c r="AC208" s="9">
        <f>Testlopen!A202</f>
        <v>0</v>
      </c>
    </row>
    <row r="209" spans="29:29" x14ac:dyDescent="0.2">
      <c r="AC209" s="9">
        <f>Testlopen!A203</f>
        <v>0</v>
      </c>
    </row>
    <row r="210" spans="29:29" x14ac:dyDescent="0.2">
      <c r="AC210" s="9">
        <f>Testlopen!A204</f>
        <v>0</v>
      </c>
    </row>
    <row r="211" spans="29:29" x14ac:dyDescent="0.2">
      <c r="AC211" s="9">
        <f>Testlopen!A205</f>
        <v>0</v>
      </c>
    </row>
    <row r="212" spans="29:29" x14ac:dyDescent="0.2">
      <c r="AC212" s="9">
        <f>Testlopen!A206</f>
        <v>0</v>
      </c>
    </row>
    <row r="213" spans="29:29" x14ac:dyDescent="0.2">
      <c r="AC213" s="9">
        <f>Testlopen!A207</f>
        <v>0</v>
      </c>
    </row>
    <row r="214" spans="29:29" x14ac:dyDescent="0.2">
      <c r="AC214" s="9">
        <f>Testlopen!A208</f>
        <v>0</v>
      </c>
    </row>
    <row r="215" spans="29:29" x14ac:dyDescent="0.2">
      <c r="AC215" s="9">
        <f>Testlopen!A209</f>
        <v>0</v>
      </c>
    </row>
    <row r="216" spans="29:29" x14ac:dyDescent="0.2">
      <c r="AC216" s="9">
        <f>Testlopen!A210</f>
        <v>0</v>
      </c>
    </row>
    <row r="217" spans="29:29" x14ac:dyDescent="0.2">
      <c r="AC217" s="9">
        <f>Testlopen!A211</f>
        <v>0</v>
      </c>
    </row>
    <row r="218" spans="29:29" x14ac:dyDescent="0.2">
      <c r="AC218" s="9">
        <f>Testlopen!A212</f>
        <v>0</v>
      </c>
    </row>
    <row r="219" spans="29:29" x14ac:dyDescent="0.2">
      <c r="AC219" s="9">
        <f>Testlopen!A213</f>
        <v>0</v>
      </c>
    </row>
    <row r="220" spans="29:29" x14ac:dyDescent="0.2">
      <c r="AC220" s="9">
        <f>Testlopen!A214</f>
        <v>0</v>
      </c>
    </row>
    <row r="221" spans="29:29" x14ac:dyDescent="0.2">
      <c r="AC221" s="9">
        <f>Testlopen!A215</f>
        <v>0</v>
      </c>
    </row>
    <row r="222" spans="29:29" x14ac:dyDescent="0.2">
      <c r="AC222" s="9">
        <f>Testlopen!A216</f>
        <v>0</v>
      </c>
    </row>
    <row r="223" spans="29:29" x14ac:dyDescent="0.2">
      <c r="AC223" s="9">
        <f>Testlopen!A217</f>
        <v>0</v>
      </c>
    </row>
    <row r="224" spans="29:29" x14ac:dyDescent="0.2">
      <c r="AC224" s="9">
        <f>Testlopen!A218</f>
        <v>0</v>
      </c>
    </row>
    <row r="225" spans="29:29" x14ac:dyDescent="0.2">
      <c r="AC225" s="9">
        <f>Testlopen!A219</f>
        <v>0</v>
      </c>
    </row>
    <row r="226" spans="29:29" x14ac:dyDescent="0.2">
      <c r="AC226" s="9">
        <f>Testlopen!A220</f>
        <v>0</v>
      </c>
    </row>
    <row r="227" spans="29:29" x14ac:dyDescent="0.2">
      <c r="AC227" s="9">
        <f>Testlopen!A221</f>
        <v>0</v>
      </c>
    </row>
    <row r="228" spans="29:29" x14ac:dyDescent="0.2">
      <c r="AC228" s="9">
        <f>Testlopen!A222</f>
        <v>0</v>
      </c>
    </row>
    <row r="229" spans="29:29" x14ac:dyDescent="0.2">
      <c r="AC229" s="9">
        <f>Testlopen!A223</f>
        <v>0</v>
      </c>
    </row>
    <row r="230" spans="29:29" x14ac:dyDescent="0.2">
      <c r="AC230" s="9">
        <f>Testlopen!A224</f>
        <v>0</v>
      </c>
    </row>
    <row r="231" spans="29:29" x14ac:dyDescent="0.2">
      <c r="AC231" s="9">
        <f>Testlopen!A225</f>
        <v>0</v>
      </c>
    </row>
    <row r="232" spans="29:29" x14ac:dyDescent="0.2">
      <c r="AC232" s="9">
        <f>Testlopen!A226</f>
        <v>0</v>
      </c>
    </row>
    <row r="233" spans="29:29" x14ac:dyDescent="0.2">
      <c r="AC233" s="9">
        <f>Testlopen!A227</f>
        <v>0</v>
      </c>
    </row>
    <row r="234" spans="29:29" x14ac:dyDescent="0.2">
      <c r="AC234" s="9">
        <f>Testlopen!A228</f>
        <v>0</v>
      </c>
    </row>
    <row r="235" spans="29:29" x14ac:dyDescent="0.2">
      <c r="AC235" s="9">
        <f>Testlopen!A229</f>
        <v>0</v>
      </c>
    </row>
    <row r="236" spans="29:29" x14ac:dyDescent="0.2">
      <c r="AC236" s="9">
        <f>Testlopen!A230</f>
        <v>0</v>
      </c>
    </row>
    <row r="237" spans="29:29" x14ac:dyDescent="0.2">
      <c r="AC237" s="9">
        <f>Testlopen!A231</f>
        <v>0</v>
      </c>
    </row>
    <row r="238" spans="29:29" x14ac:dyDescent="0.2">
      <c r="AC238" s="9">
        <f>Testlopen!A232</f>
        <v>0</v>
      </c>
    </row>
    <row r="239" spans="29:29" x14ac:dyDescent="0.2">
      <c r="AC239" s="9">
        <f>Testlopen!A233</f>
        <v>0</v>
      </c>
    </row>
    <row r="240" spans="29:29" x14ac:dyDescent="0.2">
      <c r="AC240" s="9">
        <f>Testlopen!A234</f>
        <v>0</v>
      </c>
    </row>
    <row r="241" spans="29:29" x14ac:dyDescent="0.2">
      <c r="AC241" s="9">
        <f>Testlopen!A235</f>
        <v>0</v>
      </c>
    </row>
    <row r="242" spans="29:29" x14ac:dyDescent="0.2">
      <c r="AC242" s="9">
        <f>Testlopen!A236</f>
        <v>0</v>
      </c>
    </row>
    <row r="243" spans="29:29" x14ac:dyDescent="0.2">
      <c r="AC243" s="9">
        <f>Testlopen!A237</f>
        <v>0</v>
      </c>
    </row>
    <row r="244" spans="29:29" x14ac:dyDescent="0.2">
      <c r="AC244" s="9">
        <f>Testlopen!A238</f>
        <v>0</v>
      </c>
    </row>
    <row r="245" spans="29:29" x14ac:dyDescent="0.2">
      <c r="AC245" s="9">
        <f>Testlopen!A239</f>
        <v>0</v>
      </c>
    </row>
    <row r="246" spans="29:29" x14ac:dyDescent="0.2">
      <c r="AC246" s="9">
        <f>Testlopen!A240</f>
        <v>0</v>
      </c>
    </row>
    <row r="247" spans="29:29" x14ac:dyDescent="0.2">
      <c r="AC247" s="9">
        <f>Testlopen!A241</f>
        <v>0</v>
      </c>
    </row>
    <row r="248" spans="29:29" x14ac:dyDescent="0.2">
      <c r="AC248" s="9">
        <f>Testlopen!A242</f>
        <v>0</v>
      </c>
    </row>
    <row r="249" spans="29:29" x14ac:dyDescent="0.2">
      <c r="AC249" s="9">
        <f>Testlopen!A243</f>
        <v>0</v>
      </c>
    </row>
    <row r="250" spans="29:29" x14ac:dyDescent="0.2">
      <c r="AC250" s="9">
        <f>Testlopen!A244</f>
        <v>0</v>
      </c>
    </row>
    <row r="251" spans="29:29" x14ac:dyDescent="0.2">
      <c r="AC251" s="9">
        <f>Testlopen!A245</f>
        <v>0</v>
      </c>
    </row>
    <row r="252" spans="29:29" x14ac:dyDescent="0.2">
      <c r="AC252" s="9">
        <f>Testlopen!A246</f>
        <v>0</v>
      </c>
    </row>
    <row r="253" spans="29:29" x14ac:dyDescent="0.2">
      <c r="AC253" s="9">
        <f>Testlopen!A247</f>
        <v>0</v>
      </c>
    </row>
    <row r="254" spans="29:29" x14ac:dyDescent="0.2">
      <c r="AC254" s="9">
        <f>Testlopen!A248</f>
        <v>0</v>
      </c>
    </row>
    <row r="255" spans="29:29" x14ac:dyDescent="0.2">
      <c r="AC255" s="9">
        <f>Testlopen!A249</f>
        <v>0</v>
      </c>
    </row>
    <row r="256" spans="29:29" x14ac:dyDescent="0.2">
      <c r="AC256" s="9">
        <f>Testlopen!A250</f>
        <v>0</v>
      </c>
    </row>
    <row r="257" spans="29:29" x14ac:dyDescent="0.2">
      <c r="AC257" s="9">
        <f>Testlopen!A251</f>
        <v>0</v>
      </c>
    </row>
    <row r="258" spans="29:29" x14ac:dyDescent="0.2">
      <c r="AC258" s="9">
        <f>Testlopen!A252</f>
        <v>0</v>
      </c>
    </row>
    <row r="259" spans="29:29" x14ac:dyDescent="0.2">
      <c r="AC259" s="9">
        <f>Testlopen!A253</f>
        <v>0</v>
      </c>
    </row>
    <row r="260" spans="29:29" x14ac:dyDescent="0.2">
      <c r="AC260" s="9">
        <f>Testlopen!A254</f>
        <v>0</v>
      </c>
    </row>
    <row r="261" spans="29:29" x14ac:dyDescent="0.2">
      <c r="AC261" s="9">
        <f>Testlopen!A255</f>
        <v>0</v>
      </c>
    </row>
    <row r="262" spans="29:29" x14ac:dyDescent="0.2">
      <c r="AC262" s="9">
        <f>Testlopen!A256</f>
        <v>0</v>
      </c>
    </row>
    <row r="263" spans="29:29" x14ac:dyDescent="0.2">
      <c r="AC263" s="9">
        <f>Testlopen!A257</f>
        <v>0</v>
      </c>
    </row>
    <row r="264" spans="29:29" x14ac:dyDescent="0.2">
      <c r="AC264" s="9">
        <f>Testlopen!A258</f>
        <v>0</v>
      </c>
    </row>
    <row r="265" spans="29:29" x14ac:dyDescent="0.2">
      <c r="AC265" s="9">
        <f>Testlopen!A259</f>
        <v>0</v>
      </c>
    </row>
    <row r="266" spans="29:29" x14ac:dyDescent="0.2">
      <c r="AC266" s="9">
        <f>Testlopen!A260</f>
        <v>0</v>
      </c>
    </row>
    <row r="267" spans="29:29" x14ac:dyDescent="0.2">
      <c r="AC267" s="9">
        <f>Testlopen!A261</f>
        <v>0</v>
      </c>
    </row>
    <row r="268" spans="29:29" x14ac:dyDescent="0.2">
      <c r="AC268" s="9">
        <f>Testlopen!A262</f>
        <v>0</v>
      </c>
    </row>
    <row r="269" spans="29:29" x14ac:dyDescent="0.2">
      <c r="AC269" s="9">
        <f>Testlopen!A263</f>
        <v>0</v>
      </c>
    </row>
    <row r="270" spans="29:29" x14ac:dyDescent="0.2">
      <c r="AC270" s="9">
        <f>Testlopen!A264</f>
        <v>0</v>
      </c>
    </row>
    <row r="271" spans="29:29" x14ac:dyDescent="0.2">
      <c r="AC271" s="9">
        <f>Testlopen!A265</f>
        <v>0</v>
      </c>
    </row>
    <row r="272" spans="29:29" x14ac:dyDescent="0.2">
      <c r="AC272" s="9">
        <f>Testlopen!A266</f>
        <v>0</v>
      </c>
    </row>
    <row r="273" spans="29:29" x14ac:dyDescent="0.2">
      <c r="AC273" s="9">
        <f>Testlopen!A267</f>
        <v>0</v>
      </c>
    </row>
    <row r="274" spans="29:29" x14ac:dyDescent="0.2">
      <c r="AC274" s="9">
        <f>Testlopen!A268</f>
        <v>0</v>
      </c>
    </row>
    <row r="275" spans="29:29" x14ac:dyDescent="0.2">
      <c r="AC275" s="9">
        <f>Testlopen!A269</f>
        <v>0</v>
      </c>
    </row>
    <row r="276" spans="29:29" x14ac:dyDescent="0.2">
      <c r="AC276" s="9">
        <f>Testlopen!A270</f>
        <v>0</v>
      </c>
    </row>
    <row r="277" spans="29:29" x14ac:dyDescent="0.2">
      <c r="AC277" s="9">
        <f>Testlopen!A271</f>
        <v>0</v>
      </c>
    </row>
    <row r="278" spans="29:29" x14ac:dyDescent="0.2">
      <c r="AC278" s="9">
        <f>Testlopen!A272</f>
        <v>0</v>
      </c>
    </row>
    <row r="279" spans="29:29" x14ac:dyDescent="0.2">
      <c r="AC279" s="9">
        <f>Testlopen!A273</f>
        <v>0</v>
      </c>
    </row>
    <row r="280" spans="29:29" x14ac:dyDescent="0.2">
      <c r="AC280" s="9">
        <f>Testlopen!A274</f>
        <v>0</v>
      </c>
    </row>
    <row r="281" spans="29:29" x14ac:dyDescent="0.2">
      <c r="AC281" s="9">
        <f>Testlopen!A275</f>
        <v>0</v>
      </c>
    </row>
    <row r="282" spans="29:29" x14ac:dyDescent="0.2">
      <c r="AC282" s="9">
        <f>Testlopen!A276</f>
        <v>0</v>
      </c>
    </row>
    <row r="283" spans="29:29" x14ac:dyDescent="0.2">
      <c r="AC283" s="9">
        <f>Testlopen!A277</f>
        <v>0</v>
      </c>
    </row>
    <row r="284" spans="29:29" x14ac:dyDescent="0.2">
      <c r="AC284" s="9">
        <f>Testlopen!A278</f>
        <v>0</v>
      </c>
    </row>
    <row r="285" spans="29:29" x14ac:dyDescent="0.2">
      <c r="AC285" s="9">
        <f>Testlopen!A279</f>
        <v>0</v>
      </c>
    </row>
    <row r="286" spans="29:29" x14ac:dyDescent="0.2">
      <c r="AC286" s="9">
        <f>Testlopen!A280</f>
        <v>0</v>
      </c>
    </row>
    <row r="287" spans="29:29" x14ac:dyDescent="0.2">
      <c r="AC287" s="9">
        <f>Testlopen!A281</f>
        <v>0</v>
      </c>
    </row>
    <row r="288" spans="29:29" x14ac:dyDescent="0.2">
      <c r="AC288" s="9">
        <f>Testlopen!A282</f>
        <v>0</v>
      </c>
    </row>
    <row r="289" spans="29:29" x14ac:dyDescent="0.2">
      <c r="AC289" s="9">
        <f>Testlopen!A283</f>
        <v>0</v>
      </c>
    </row>
    <row r="290" spans="29:29" x14ac:dyDescent="0.2">
      <c r="AC290" s="9">
        <f>Testlopen!A284</f>
        <v>0</v>
      </c>
    </row>
    <row r="291" spans="29:29" x14ac:dyDescent="0.2">
      <c r="AC291" s="9">
        <f>Testlopen!A285</f>
        <v>0</v>
      </c>
    </row>
    <row r="292" spans="29:29" x14ac:dyDescent="0.2">
      <c r="AC292" s="9">
        <f>Testlopen!A286</f>
        <v>0</v>
      </c>
    </row>
    <row r="293" spans="29:29" x14ac:dyDescent="0.2">
      <c r="AC293" s="9">
        <f>Testlopen!A287</f>
        <v>0</v>
      </c>
    </row>
    <row r="294" spans="29:29" x14ac:dyDescent="0.2">
      <c r="AC294" s="9">
        <f>Testlopen!A288</f>
        <v>0</v>
      </c>
    </row>
    <row r="295" spans="29:29" x14ac:dyDescent="0.2">
      <c r="AC295" s="9">
        <f>Testlopen!A289</f>
        <v>0</v>
      </c>
    </row>
    <row r="296" spans="29:29" x14ac:dyDescent="0.2">
      <c r="AC296" s="9">
        <f>Testlopen!A290</f>
        <v>0</v>
      </c>
    </row>
    <row r="297" spans="29:29" x14ac:dyDescent="0.2">
      <c r="AC297" s="9">
        <f>Testlopen!A291</f>
        <v>0</v>
      </c>
    </row>
    <row r="298" spans="29:29" x14ac:dyDescent="0.2">
      <c r="AC298" s="9">
        <f>Testlopen!A292</f>
        <v>0</v>
      </c>
    </row>
    <row r="299" spans="29:29" x14ac:dyDescent="0.2">
      <c r="AC299" s="9">
        <f>Testlopen!A293</f>
        <v>0</v>
      </c>
    </row>
    <row r="300" spans="29:29" x14ac:dyDescent="0.2">
      <c r="AC300" s="9">
        <f>Testlopen!A294</f>
        <v>0</v>
      </c>
    </row>
    <row r="301" spans="29:29" x14ac:dyDescent="0.2">
      <c r="AC301" s="9">
        <f>Testlopen!A295</f>
        <v>0</v>
      </c>
    </row>
    <row r="302" spans="29:29" x14ac:dyDescent="0.2">
      <c r="AC302" s="9">
        <f>Testlopen!A296</f>
        <v>0</v>
      </c>
    </row>
    <row r="303" spans="29:29" x14ac:dyDescent="0.2">
      <c r="AC303" s="9">
        <f>Testlopen!A297</f>
        <v>0</v>
      </c>
    </row>
    <row r="304" spans="29:29" x14ac:dyDescent="0.2">
      <c r="AC304" s="9">
        <f>Testlopen!A298</f>
        <v>0</v>
      </c>
    </row>
    <row r="305" spans="29:29" x14ac:dyDescent="0.2">
      <c r="AC305" s="9">
        <f>Testlopen!A299</f>
        <v>0</v>
      </c>
    </row>
    <row r="306" spans="29:29" x14ac:dyDescent="0.2">
      <c r="AC306" s="9">
        <f>Testlopen!A300</f>
        <v>0</v>
      </c>
    </row>
    <row r="307" spans="29:29" x14ac:dyDescent="0.2">
      <c r="AC307" s="9">
        <f>Testlopen!A301</f>
        <v>0</v>
      </c>
    </row>
    <row r="308" spans="29:29" x14ac:dyDescent="0.2">
      <c r="AC308" s="9">
        <f>Testlopen!A302</f>
        <v>0</v>
      </c>
    </row>
    <row r="309" spans="29:29" x14ac:dyDescent="0.2">
      <c r="AC309" s="9">
        <f>Testlopen!A303</f>
        <v>0</v>
      </c>
    </row>
    <row r="310" spans="29:29" x14ac:dyDescent="0.2">
      <c r="AC310" s="9">
        <f>Testlopen!A304</f>
        <v>0</v>
      </c>
    </row>
    <row r="311" spans="29:29" x14ac:dyDescent="0.2">
      <c r="AC311" s="9">
        <f>Testlopen!A305</f>
        <v>0</v>
      </c>
    </row>
    <row r="312" spans="29:29" x14ac:dyDescent="0.2">
      <c r="AC312" s="9">
        <f>Testlopen!A306</f>
        <v>0</v>
      </c>
    </row>
    <row r="313" spans="29:29" x14ac:dyDescent="0.2">
      <c r="AC313" s="9">
        <f>Testlopen!A307</f>
        <v>0</v>
      </c>
    </row>
    <row r="314" spans="29:29" x14ac:dyDescent="0.2">
      <c r="AC314" s="9">
        <f>Testlopen!A308</f>
        <v>0</v>
      </c>
    </row>
    <row r="315" spans="29:29" x14ac:dyDescent="0.2">
      <c r="AC315" s="9">
        <f>Testlopen!A309</f>
        <v>0</v>
      </c>
    </row>
    <row r="316" spans="29:29" x14ac:dyDescent="0.2">
      <c r="AC316" s="9">
        <f>Testlopen!A310</f>
        <v>0</v>
      </c>
    </row>
    <row r="317" spans="29:29" x14ac:dyDescent="0.2">
      <c r="AC317" s="9">
        <f>Testlopen!A311</f>
        <v>0</v>
      </c>
    </row>
    <row r="318" spans="29:29" x14ac:dyDescent="0.2">
      <c r="AC318" s="9">
        <f>Testlopen!A312</f>
        <v>0</v>
      </c>
    </row>
    <row r="319" spans="29:29" x14ac:dyDescent="0.2">
      <c r="AC319" s="9">
        <f>Testlopen!A313</f>
        <v>0</v>
      </c>
    </row>
    <row r="320" spans="29:29" x14ac:dyDescent="0.2">
      <c r="AC320" s="9">
        <f>Testlopen!A314</f>
        <v>0</v>
      </c>
    </row>
    <row r="321" spans="29:29" x14ac:dyDescent="0.2">
      <c r="AC321" s="9">
        <f>Testlopen!A315</f>
        <v>0</v>
      </c>
    </row>
    <row r="322" spans="29:29" x14ac:dyDescent="0.2">
      <c r="AC322" s="9">
        <f>Testlopen!A316</f>
        <v>0</v>
      </c>
    </row>
    <row r="323" spans="29:29" x14ac:dyDescent="0.2">
      <c r="AC323" s="9">
        <f>Testlopen!A317</f>
        <v>0</v>
      </c>
    </row>
    <row r="324" spans="29:29" x14ac:dyDescent="0.2">
      <c r="AC324" s="9">
        <f>Testlopen!A318</f>
        <v>0</v>
      </c>
    </row>
    <row r="325" spans="29:29" x14ac:dyDescent="0.2">
      <c r="AC325" s="9">
        <f>Testlopen!A319</f>
        <v>0</v>
      </c>
    </row>
    <row r="326" spans="29:29" x14ac:dyDescent="0.2">
      <c r="AC326" s="9">
        <f>Testlopen!A320</f>
        <v>0</v>
      </c>
    </row>
    <row r="327" spans="29:29" x14ac:dyDescent="0.2">
      <c r="AC327" s="9">
        <f>Testlopen!A321</f>
        <v>0</v>
      </c>
    </row>
    <row r="328" spans="29:29" x14ac:dyDescent="0.2">
      <c r="AC328" s="9">
        <f>Testlopen!A322</f>
        <v>0</v>
      </c>
    </row>
    <row r="329" spans="29:29" x14ac:dyDescent="0.2">
      <c r="AC329" s="9">
        <f>Testlopen!A323</f>
        <v>0</v>
      </c>
    </row>
    <row r="330" spans="29:29" x14ac:dyDescent="0.2">
      <c r="AC330" s="9">
        <f>Testlopen!A324</f>
        <v>0</v>
      </c>
    </row>
    <row r="331" spans="29:29" x14ac:dyDescent="0.2">
      <c r="AC331" s="9">
        <f>Testlopen!A325</f>
        <v>0</v>
      </c>
    </row>
    <row r="332" spans="29:29" x14ac:dyDescent="0.2">
      <c r="AC332" s="9">
        <f>Testlopen!A326</f>
        <v>0</v>
      </c>
    </row>
    <row r="333" spans="29:29" x14ac:dyDescent="0.2">
      <c r="AC333" s="9">
        <f>Testlopen!A327</f>
        <v>0</v>
      </c>
    </row>
    <row r="334" spans="29:29" x14ac:dyDescent="0.2">
      <c r="AC334" s="9">
        <f>Testlopen!A328</f>
        <v>0</v>
      </c>
    </row>
    <row r="335" spans="29:29" x14ac:dyDescent="0.2">
      <c r="AC335" s="9">
        <f>Testlopen!A329</f>
        <v>0</v>
      </c>
    </row>
    <row r="336" spans="29:29" x14ac:dyDescent="0.2">
      <c r="AC336" s="9">
        <f>Testlopen!A330</f>
        <v>0</v>
      </c>
    </row>
    <row r="337" spans="29:29" x14ac:dyDescent="0.2">
      <c r="AC337" s="9">
        <f>Testlopen!A331</f>
        <v>0</v>
      </c>
    </row>
    <row r="338" spans="29:29" x14ac:dyDescent="0.2">
      <c r="AC338" s="9">
        <f>Testlopen!A332</f>
        <v>0</v>
      </c>
    </row>
    <row r="339" spans="29:29" x14ac:dyDescent="0.2">
      <c r="AC339" s="9">
        <f>Testlopen!A333</f>
        <v>0</v>
      </c>
    </row>
    <row r="340" spans="29:29" x14ac:dyDescent="0.2">
      <c r="AC340" s="9">
        <f>Testlopen!A334</f>
        <v>0</v>
      </c>
    </row>
    <row r="341" spans="29:29" x14ac:dyDescent="0.2">
      <c r="AC341" s="9">
        <f>Testlopen!A335</f>
        <v>0</v>
      </c>
    </row>
    <row r="342" spans="29:29" x14ac:dyDescent="0.2">
      <c r="AC342" s="9">
        <f>Testlopen!A336</f>
        <v>0</v>
      </c>
    </row>
    <row r="343" spans="29:29" x14ac:dyDescent="0.2">
      <c r="AC343" s="9">
        <f>Testlopen!A337</f>
        <v>0</v>
      </c>
    </row>
    <row r="344" spans="29:29" x14ac:dyDescent="0.2">
      <c r="AC344" s="9">
        <f>Testlopen!A338</f>
        <v>0</v>
      </c>
    </row>
    <row r="345" spans="29:29" x14ac:dyDescent="0.2">
      <c r="AC345" s="9">
        <f>Testlopen!A339</f>
        <v>0</v>
      </c>
    </row>
    <row r="346" spans="29:29" x14ac:dyDescent="0.2">
      <c r="AC346" s="9">
        <f>Testlopen!A340</f>
        <v>0</v>
      </c>
    </row>
    <row r="347" spans="29:29" x14ac:dyDescent="0.2">
      <c r="AC347" s="9">
        <f>Testlopen!A341</f>
        <v>0</v>
      </c>
    </row>
    <row r="348" spans="29:29" x14ac:dyDescent="0.2">
      <c r="AC348" s="9">
        <f>Testlopen!A342</f>
        <v>0</v>
      </c>
    </row>
    <row r="349" spans="29:29" x14ac:dyDescent="0.2">
      <c r="AC349" s="9">
        <f>Testlopen!A343</f>
        <v>0</v>
      </c>
    </row>
    <row r="350" spans="29:29" x14ac:dyDescent="0.2">
      <c r="AC350" s="9">
        <f>Testlopen!A344</f>
        <v>0</v>
      </c>
    </row>
    <row r="351" spans="29:29" x14ac:dyDescent="0.2">
      <c r="AC351" s="9">
        <f>Testlopen!A345</f>
        <v>0</v>
      </c>
    </row>
    <row r="352" spans="29:29" x14ac:dyDescent="0.2">
      <c r="AC352" s="9">
        <f>Testlopen!A346</f>
        <v>0</v>
      </c>
    </row>
    <row r="353" spans="29:29" x14ac:dyDescent="0.2">
      <c r="AC353" s="9">
        <f>Testlopen!A347</f>
        <v>0</v>
      </c>
    </row>
    <row r="354" spans="29:29" x14ac:dyDescent="0.2">
      <c r="AC354" s="9">
        <f>Testlopen!A348</f>
        <v>0</v>
      </c>
    </row>
    <row r="355" spans="29:29" x14ac:dyDescent="0.2">
      <c r="AC355" s="9">
        <f>Testlopen!A349</f>
        <v>0</v>
      </c>
    </row>
    <row r="356" spans="29:29" x14ac:dyDescent="0.2">
      <c r="AC356" s="9">
        <f>Testlopen!A350</f>
        <v>0</v>
      </c>
    </row>
    <row r="357" spans="29:29" x14ac:dyDescent="0.2">
      <c r="AC357" s="9">
        <f>Testlopen!A351</f>
        <v>0</v>
      </c>
    </row>
    <row r="358" spans="29:29" x14ac:dyDescent="0.2">
      <c r="AC358" s="9">
        <f>Testlopen!A352</f>
        <v>0</v>
      </c>
    </row>
    <row r="359" spans="29:29" x14ac:dyDescent="0.2">
      <c r="AC359" s="9">
        <f>Testlopen!A353</f>
        <v>0</v>
      </c>
    </row>
    <row r="360" spans="29:29" x14ac:dyDescent="0.2">
      <c r="AC360" s="9">
        <f>Testlopen!A354</f>
        <v>0</v>
      </c>
    </row>
    <row r="361" spans="29:29" x14ac:dyDescent="0.2">
      <c r="AC361" s="9">
        <f>Testlopen!A355</f>
        <v>0</v>
      </c>
    </row>
    <row r="362" spans="29:29" x14ac:dyDescent="0.2">
      <c r="AC362" s="9">
        <f>Testlopen!A356</f>
        <v>0</v>
      </c>
    </row>
    <row r="363" spans="29:29" x14ac:dyDescent="0.2">
      <c r="AC363" s="9">
        <f>Testlopen!A357</f>
        <v>0</v>
      </c>
    </row>
    <row r="364" spans="29:29" x14ac:dyDescent="0.2">
      <c r="AC364" s="9">
        <f>Testlopen!A358</f>
        <v>0</v>
      </c>
    </row>
    <row r="365" spans="29:29" x14ac:dyDescent="0.2">
      <c r="AC365" s="9">
        <f>Testlopen!A359</f>
        <v>0</v>
      </c>
    </row>
    <row r="366" spans="29:29" x14ac:dyDescent="0.2">
      <c r="AC366" s="9">
        <f>Testlopen!A360</f>
        <v>0</v>
      </c>
    </row>
    <row r="367" spans="29:29" x14ac:dyDescent="0.2">
      <c r="AC367" s="9">
        <f>Testlopen!A361</f>
        <v>0</v>
      </c>
    </row>
    <row r="368" spans="29:29" x14ac:dyDescent="0.2">
      <c r="AC368" s="9">
        <f>Testlopen!A362</f>
        <v>0</v>
      </c>
    </row>
    <row r="369" spans="29:29" x14ac:dyDescent="0.2">
      <c r="AC369" s="9">
        <f>Testlopen!A363</f>
        <v>0</v>
      </c>
    </row>
    <row r="370" spans="29:29" x14ac:dyDescent="0.2">
      <c r="AC370" s="9">
        <f>Testlopen!A364</f>
        <v>0</v>
      </c>
    </row>
    <row r="371" spans="29:29" x14ac:dyDescent="0.2">
      <c r="AC371" s="9">
        <f>Testlopen!A365</f>
        <v>0</v>
      </c>
    </row>
    <row r="372" spans="29:29" x14ac:dyDescent="0.2">
      <c r="AC372" s="9">
        <f>Testlopen!A366</f>
        <v>0</v>
      </c>
    </row>
    <row r="373" spans="29:29" x14ac:dyDescent="0.2">
      <c r="AC373" s="9">
        <f>Testlopen!A367</f>
        <v>0</v>
      </c>
    </row>
    <row r="374" spans="29:29" x14ac:dyDescent="0.2">
      <c r="AC374" s="9">
        <f>Testlopen!A368</f>
        <v>0</v>
      </c>
    </row>
    <row r="375" spans="29:29" x14ac:dyDescent="0.2">
      <c r="AC375" s="9">
        <f>Testlopen!A369</f>
        <v>0</v>
      </c>
    </row>
    <row r="376" spans="29:29" x14ac:dyDescent="0.2">
      <c r="AC376" s="9">
        <f>Testlopen!A370</f>
        <v>0</v>
      </c>
    </row>
    <row r="377" spans="29:29" x14ac:dyDescent="0.2">
      <c r="AC377" s="9">
        <f>Testlopen!A371</f>
        <v>0</v>
      </c>
    </row>
    <row r="378" spans="29:29" x14ac:dyDescent="0.2">
      <c r="AC378" s="9">
        <f>Testlopen!A372</f>
        <v>0</v>
      </c>
    </row>
    <row r="379" spans="29:29" x14ac:dyDescent="0.2">
      <c r="AC379" s="9">
        <f>Testlopen!A373</f>
        <v>0</v>
      </c>
    </row>
    <row r="380" spans="29:29" x14ac:dyDescent="0.2">
      <c r="AC380" s="9">
        <f>Testlopen!A374</f>
        <v>0</v>
      </c>
    </row>
    <row r="381" spans="29:29" x14ac:dyDescent="0.2">
      <c r="AC381" s="9">
        <f>Testlopen!A375</f>
        <v>0</v>
      </c>
    </row>
    <row r="382" spans="29:29" x14ac:dyDescent="0.2">
      <c r="AC382" s="9">
        <f>Testlopen!A376</f>
        <v>0</v>
      </c>
    </row>
    <row r="383" spans="29:29" x14ac:dyDescent="0.2">
      <c r="AC383" s="9">
        <f>Testlopen!A377</f>
        <v>0</v>
      </c>
    </row>
    <row r="384" spans="29:29" x14ac:dyDescent="0.2">
      <c r="AC384" s="9">
        <f>Testlopen!A378</f>
        <v>0</v>
      </c>
    </row>
    <row r="385" spans="29:29" x14ac:dyDescent="0.2">
      <c r="AC385" s="9">
        <f>Testlopen!A379</f>
        <v>0</v>
      </c>
    </row>
    <row r="386" spans="29:29" x14ac:dyDescent="0.2">
      <c r="AC386" s="9">
        <f>Testlopen!A380</f>
        <v>0</v>
      </c>
    </row>
    <row r="387" spans="29:29" x14ac:dyDescent="0.2">
      <c r="AC387" s="9">
        <f>Testlopen!A381</f>
        <v>0</v>
      </c>
    </row>
    <row r="388" spans="29:29" x14ac:dyDescent="0.2">
      <c r="AC388" s="9">
        <f>Testlopen!A382</f>
        <v>0</v>
      </c>
    </row>
    <row r="389" spans="29:29" x14ac:dyDescent="0.2">
      <c r="AC389" s="9">
        <f>Testlopen!A383</f>
        <v>0</v>
      </c>
    </row>
    <row r="390" spans="29:29" x14ac:dyDescent="0.2">
      <c r="AC390" s="9">
        <f>Testlopen!A384</f>
        <v>0</v>
      </c>
    </row>
    <row r="391" spans="29:29" x14ac:dyDescent="0.2">
      <c r="AC391" s="9">
        <f>Testlopen!A385</f>
        <v>0</v>
      </c>
    </row>
    <row r="392" spans="29:29" x14ac:dyDescent="0.2">
      <c r="AC392" s="9">
        <f>Testlopen!A386</f>
        <v>0</v>
      </c>
    </row>
    <row r="393" spans="29:29" x14ac:dyDescent="0.2">
      <c r="AC393" s="9">
        <f>Testlopen!A387</f>
        <v>0</v>
      </c>
    </row>
    <row r="394" spans="29:29" x14ac:dyDescent="0.2">
      <c r="AC394" s="9">
        <f>Testlopen!A388</f>
        <v>0</v>
      </c>
    </row>
    <row r="395" spans="29:29" x14ac:dyDescent="0.2">
      <c r="AC395" s="9">
        <f>Testlopen!A389</f>
        <v>0</v>
      </c>
    </row>
    <row r="396" spans="29:29" x14ac:dyDescent="0.2">
      <c r="AC396" s="9">
        <f>Testlopen!A390</f>
        <v>0</v>
      </c>
    </row>
    <row r="397" spans="29:29" x14ac:dyDescent="0.2">
      <c r="AC397" s="9">
        <f>Testlopen!A391</f>
        <v>0</v>
      </c>
    </row>
    <row r="398" spans="29:29" x14ac:dyDescent="0.2">
      <c r="AC398" s="9">
        <f>Testlopen!A392</f>
        <v>0</v>
      </c>
    </row>
    <row r="399" spans="29:29" x14ac:dyDescent="0.2">
      <c r="AC399" s="9">
        <f>Testlopen!A393</f>
        <v>0</v>
      </c>
    </row>
    <row r="400" spans="29:29" x14ac:dyDescent="0.2">
      <c r="AC400" s="9">
        <f>Testlopen!A394</f>
        <v>0</v>
      </c>
    </row>
    <row r="401" spans="29:29" x14ac:dyDescent="0.2">
      <c r="AC401" s="9">
        <f>Testlopen!A395</f>
        <v>0</v>
      </c>
    </row>
    <row r="402" spans="29:29" x14ac:dyDescent="0.2">
      <c r="AC402" s="9">
        <f>Testlopen!A396</f>
        <v>0</v>
      </c>
    </row>
    <row r="403" spans="29:29" x14ac:dyDescent="0.2">
      <c r="AC403" s="9">
        <f>Testlopen!A397</f>
        <v>0</v>
      </c>
    </row>
    <row r="404" spans="29:29" x14ac:dyDescent="0.2">
      <c r="AC404" s="9">
        <f>Testlopen!A398</f>
        <v>0</v>
      </c>
    </row>
    <row r="405" spans="29:29" x14ac:dyDescent="0.2">
      <c r="AC405" s="9">
        <f>Testlopen!A399</f>
        <v>0</v>
      </c>
    </row>
    <row r="406" spans="29:29" x14ac:dyDescent="0.2">
      <c r="AC406" s="9">
        <f>Testlopen!A400</f>
        <v>0</v>
      </c>
    </row>
    <row r="407" spans="29:29" x14ac:dyDescent="0.2">
      <c r="AC407" s="9">
        <f>Testlopen!A401</f>
        <v>0</v>
      </c>
    </row>
    <row r="408" spans="29:29" x14ac:dyDescent="0.2">
      <c r="AC408" s="9">
        <f>Testlopen!A402</f>
        <v>0</v>
      </c>
    </row>
    <row r="409" spans="29:29" x14ac:dyDescent="0.2">
      <c r="AC409" s="9">
        <f>Testlopen!A403</f>
        <v>0</v>
      </c>
    </row>
    <row r="410" spans="29:29" x14ac:dyDescent="0.2">
      <c r="AC410" s="9">
        <f>Testlopen!A404</f>
        <v>0</v>
      </c>
    </row>
    <row r="411" spans="29:29" x14ac:dyDescent="0.2">
      <c r="AC411" s="9">
        <f>Testlopen!A405</f>
        <v>0</v>
      </c>
    </row>
    <row r="412" spans="29:29" x14ac:dyDescent="0.2">
      <c r="AC412" s="9">
        <f>Testlopen!A406</f>
        <v>0</v>
      </c>
    </row>
    <row r="413" spans="29:29" x14ac:dyDescent="0.2">
      <c r="AC413" s="9">
        <f>Testlopen!A407</f>
        <v>0</v>
      </c>
    </row>
    <row r="414" spans="29:29" x14ac:dyDescent="0.2">
      <c r="AC414" s="9">
        <f>Testlopen!A408</f>
        <v>0</v>
      </c>
    </row>
    <row r="415" spans="29:29" x14ac:dyDescent="0.2">
      <c r="AC415" s="9">
        <f>Testlopen!A409</f>
        <v>0</v>
      </c>
    </row>
    <row r="416" spans="29:29" x14ac:dyDescent="0.2">
      <c r="AC416" s="9">
        <f>Testlopen!A410</f>
        <v>0</v>
      </c>
    </row>
    <row r="417" spans="29:29" x14ac:dyDescent="0.2">
      <c r="AC417" s="9">
        <f>Testlopen!A411</f>
        <v>0</v>
      </c>
    </row>
    <row r="418" spans="29:29" x14ac:dyDescent="0.2">
      <c r="AC418" s="9">
        <f>Testlopen!A412</f>
        <v>0</v>
      </c>
    </row>
    <row r="419" spans="29:29" x14ac:dyDescent="0.2">
      <c r="AC419" s="9">
        <f>Testlopen!A413</f>
        <v>0</v>
      </c>
    </row>
    <row r="420" spans="29:29" x14ac:dyDescent="0.2">
      <c r="AC420" s="9">
        <f>Testlopen!A414</f>
        <v>0</v>
      </c>
    </row>
    <row r="421" spans="29:29" x14ac:dyDescent="0.2">
      <c r="AC421" s="9">
        <f>Testlopen!A415</f>
        <v>0</v>
      </c>
    </row>
    <row r="422" spans="29:29" x14ac:dyDescent="0.2">
      <c r="AC422" s="9">
        <f>Testlopen!A416</f>
        <v>0</v>
      </c>
    </row>
    <row r="423" spans="29:29" x14ac:dyDescent="0.2">
      <c r="AC423" s="9">
        <f>Testlopen!A417</f>
        <v>0</v>
      </c>
    </row>
    <row r="424" spans="29:29" x14ac:dyDescent="0.2">
      <c r="AC424" s="9">
        <f>Testlopen!A418</f>
        <v>0</v>
      </c>
    </row>
    <row r="425" spans="29:29" x14ac:dyDescent="0.2">
      <c r="AC425" s="9">
        <f>Testlopen!A419</f>
        <v>0</v>
      </c>
    </row>
    <row r="426" spans="29:29" x14ac:dyDescent="0.2">
      <c r="AC426" s="9">
        <f>Testlopen!A420</f>
        <v>0</v>
      </c>
    </row>
    <row r="427" spans="29:29" x14ac:dyDescent="0.2">
      <c r="AC427" s="9">
        <f>Testlopen!A421</f>
        <v>0</v>
      </c>
    </row>
    <row r="428" spans="29:29" x14ac:dyDescent="0.2">
      <c r="AC428" s="9">
        <f>Testlopen!A422</f>
        <v>0</v>
      </c>
    </row>
    <row r="429" spans="29:29" x14ac:dyDescent="0.2">
      <c r="AC429" s="9">
        <f>Testlopen!A423</f>
        <v>0</v>
      </c>
    </row>
    <row r="430" spans="29:29" x14ac:dyDescent="0.2">
      <c r="AC430" s="9">
        <f>Testlopen!A424</f>
        <v>0</v>
      </c>
    </row>
    <row r="431" spans="29:29" x14ac:dyDescent="0.2">
      <c r="AC431" s="9">
        <f>Testlopen!A425</f>
        <v>0</v>
      </c>
    </row>
    <row r="432" spans="29:29" x14ac:dyDescent="0.2">
      <c r="AC432" s="9">
        <f>Testlopen!A426</f>
        <v>0</v>
      </c>
    </row>
    <row r="433" spans="29:29" x14ac:dyDescent="0.2">
      <c r="AC433" s="9">
        <f>Testlopen!A427</f>
        <v>0</v>
      </c>
    </row>
    <row r="434" spans="29:29" x14ac:dyDescent="0.2">
      <c r="AC434" s="9">
        <f>Testlopen!A428</f>
        <v>0</v>
      </c>
    </row>
    <row r="435" spans="29:29" x14ac:dyDescent="0.2">
      <c r="AC435" s="9">
        <f>Testlopen!A429</f>
        <v>0</v>
      </c>
    </row>
    <row r="436" spans="29:29" x14ac:dyDescent="0.2">
      <c r="AC436" s="9">
        <f>Testlopen!A430</f>
        <v>0</v>
      </c>
    </row>
    <row r="437" spans="29:29" x14ac:dyDescent="0.2">
      <c r="AC437" s="9">
        <f>Testlopen!A431</f>
        <v>0</v>
      </c>
    </row>
    <row r="438" spans="29:29" x14ac:dyDescent="0.2">
      <c r="AC438" s="9">
        <f>Testlopen!A432</f>
        <v>0</v>
      </c>
    </row>
    <row r="439" spans="29:29" x14ac:dyDescent="0.2">
      <c r="AC439" s="9">
        <f>Testlopen!A433</f>
        <v>0</v>
      </c>
    </row>
    <row r="440" spans="29:29" x14ac:dyDescent="0.2">
      <c r="AC440" s="9">
        <f>Testlopen!A434</f>
        <v>0</v>
      </c>
    </row>
    <row r="441" spans="29:29" x14ac:dyDescent="0.2">
      <c r="AC441" s="9">
        <f>Testlopen!A435</f>
        <v>0</v>
      </c>
    </row>
    <row r="442" spans="29:29" x14ac:dyDescent="0.2">
      <c r="AC442" s="9">
        <f>Testlopen!A436</f>
        <v>0</v>
      </c>
    </row>
    <row r="443" spans="29:29" x14ac:dyDescent="0.2">
      <c r="AC443" s="9">
        <f>Testlopen!A437</f>
        <v>0</v>
      </c>
    </row>
    <row r="444" spans="29:29" x14ac:dyDescent="0.2">
      <c r="AC444" s="9">
        <f>Testlopen!A438</f>
        <v>0</v>
      </c>
    </row>
    <row r="445" spans="29:29" x14ac:dyDescent="0.2">
      <c r="AC445" s="9">
        <f>Testlopen!A439</f>
        <v>0</v>
      </c>
    </row>
    <row r="446" spans="29:29" x14ac:dyDescent="0.2">
      <c r="AC446" s="9">
        <f>Testlopen!A440</f>
        <v>0</v>
      </c>
    </row>
    <row r="447" spans="29:29" x14ac:dyDescent="0.2">
      <c r="AC447" s="9">
        <f>Testlopen!A441</f>
        <v>0</v>
      </c>
    </row>
    <row r="448" spans="29:29" x14ac:dyDescent="0.2">
      <c r="AC448" s="9">
        <f>Testlopen!A442</f>
        <v>0</v>
      </c>
    </row>
    <row r="449" spans="29:29" x14ac:dyDescent="0.2">
      <c r="AC449" s="9">
        <f>Testlopen!A443</f>
        <v>0</v>
      </c>
    </row>
    <row r="450" spans="29:29" x14ac:dyDescent="0.2">
      <c r="AC450" s="9">
        <f>Testlopen!A444</f>
        <v>0</v>
      </c>
    </row>
    <row r="451" spans="29:29" x14ac:dyDescent="0.2">
      <c r="AC451" s="9">
        <f>Testlopen!A445</f>
        <v>0</v>
      </c>
    </row>
    <row r="452" spans="29:29" x14ac:dyDescent="0.2">
      <c r="AC452" s="9">
        <f>Testlopen!A446</f>
        <v>0</v>
      </c>
    </row>
    <row r="453" spans="29:29" x14ac:dyDescent="0.2">
      <c r="AC453" s="9">
        <f>Testlopen!A447</f>
        <v>0</v>
      </c>
    </row>
    <row r="454" spans="29:29" x14ac:dyDescent="0.2">
      <c r="AC454" s="9">
        <f>Testlopen!A448</f>
        <v>0</v>
      </c>
    </row>
    <row r="455" spans="29:29" x14ac:dyDescent="0.2">
      <c r="AC455" s="9">
        <f>Testlopen!A449</f>
        <v>0</v>
      </c>
    </row>
    <row r="456" spans="29:29" x14ac:dyDescent="0.2">
      <c r="AC456" s="9">
        <f>Testlopen!A450</f>
        <v>0</v>
      </c>
    </row>
    <row r="457" spans="29:29" x14ac:dyDescent="0.2">
      <c r="AC457" s="9">
        <f>Testlopen!A451</f>
        <v>0</v>
      </c>
    </row>
    <row r="458" spans="29:29" x14ac:dyDescent="0.2">
      <c r="AC458" s="9">
        <f>Testlopen!A452</f>
        <v>0</v>
      </c>
    </row>
    <row r="459" spans="29:29" x14ac:dyDescent="0.2">
      <c r="AC459" s="9">
        <f>Testlopen!A453</f>
        <v>0</v>
      </c>
    </row>
    <row r="460" spans="29:29" x14ac:dyDescent="0.2">
      <c r="AC460" s="9">
        <f>Testlopen!A454</f>
        <v>0</v>
      </c>
    </row>
    <row r="461" spans="29:29" x14ac:dyDescent="0.2">
      <c r="AC461" s="9">
        <f>Testlopen!A455</f>
        <v>0</v>
      </c>
    </row>
    <row r="462" spans="29:29" x14ac:dyDescent="0.2">
      <c r="AC462" s="9">
        <f>Testlopen!A456</f>
        <v>0</v>
      </c>
    </row>
    <row r="463" spans="29:29" x14ac:dyDescent="0.2">
      <c r="AC463" s="9">
        <f>Testlopen!A457</f>
        <v>0</v>
      </c>
    </row>
    <row r="464" spans="29:29" x14ac:dyDescent="0.2">
      <c r="AC464" s="9">
        <f>Testlopen!A458</f>
        <v>0</v>
      </c>
    </row>
    <row r="465" spans="29:29" x14ac:dyDescent="0.2">
      <c r="AC465" s="9">
        <f>Testlopen!A459</f>
        <v>0</v>
      </c>
    </row>
    <row r="466" spans="29:29" x14ac:dyDescent="0.2">
      <c r="AC466" s="9">
        <f>Testlopen!A460</f>
        <v>0</v>
      </c>
    </row>
    <row r="467" spans="29:29" x14ac:dyDescent="0.2">
      <c r="AC467" s="9">
        <f>Testlopen!A461</f>
        <v>0</v>
      </c>
    </row>
    <row r="468" spans="29:29" x14ac:dyDescent="0.2">
      <c r="AC468" s="9">
        <f>Testlopen!A462</f>
        <v>0</v>
      </c>
    </row>
    <row r="469" spans="29:29" x14ac:dyDescent="0.2">
      <c r="AC469" s="9">
        <f>Testlopen!A463</f>
        <v>0</v>
      </c>
    </row>
    <row r="470" spans="29:29" x14ac:dyDescent="0.2">
      <c r="AC470" s="9">
        <f>Testlopen!A464</f>
        <v>0</v>
      </c>
    </row>
    <row r="471" spans="29:29" x14ac:dyDescent="0.2">
      <c r="AC471" s="9">
        <f>Testlopen!A465</f>
        <v>0</v>
      </c>
    </row>
    <row r="472" spans="29:29" x14ac:dyDescent="0.2">
      <c r="AC472" s="9">
        <f>Testlopen!A466</f>
        <v>0</v>
      </c>
    </row>
    <row r="473" spans="29:29" x14ac:dyDescent="0.2">
      <c r="AC473" s="9">
        <f>Testlopen!A467</f>
        <v>0</v>
      </c>
    </row>
    <row r="474" spans="29:29" x14ac:dyDescent="0.2">
      <c r="AC474" s="9">
        <f>Testlopen!A468</f>
        <v>0</v>
      </c>
    </row>
    <row r="475" spans="29:29" x14ac:dyDescent="0.2">
      <c r="AC475" s="9">
        <f>Testlopen!A469</f>
        <v>0</v>
      </c>
    </row>
    <row r="476" spans="29:29" x14ac:dyDescent="0.2">
      <c r="AC476" s="9">
        <f>Testlopen!A470</f>
        <v>0</v>
      </c>
    </row>
    <row r="477" spans="29:29" x14ac:dyDescent="0.2">
      <c r="AC477" s="9">
        <f>Testlopen!A471</f>
        <v>0</v>
      </c>
    </row>
    <row r="478" spans="29:29" x14ac:dyDescent="0.2">
      <c r="AC478" s="9">
        <f>Testlopen!A472</f>
        <v>0</v>
      </c>
    </row>
    <row r="479" spans="29:29" x14ac:dyDescent="0.2">
      <c r="AC479" s="9">
        <f>Testlopen!A473</f>
        <v>0</v>
      </c>
    </row>
    <row r="480" spans="29:29" x14ac:dyDescent="0.2">
      <c r="AC480" s="9">
        <f>Testlopen!A474</f>
        <v>0</v>
      </c>
    </row>
    <row r="481" spans="29:29" x14ac:dyDescent="0.2">
      <c r="AC481" s="9">
        <f>Testlopen!A475</f>
        <v>0</v>
      </c>
    </row>
    <row r="482" spans="29:29" x14ac:dyDescent="0.2">
      <c r="AC482" s="9">
        <f>Testlopen!A476</f>
        <v>0</v>
      </c>
    </row>
    <row r="483" spans="29:29" x14ac:dyDescent="0.2">
      <c r="AC483" s="9">
        <f>Testlopen!A477</f>
        <v>0</v>
      </c>
    </row>
    <row r="484" spans="29:29" x14ac:dyDescent="0.2">
      <c r="AC484" s="9">
        <f>Testlopen!A478</f>
        <v>0</v>
      </c>
    </row>
    <row r="485" spans="29:29" x14ac:dyDescent="0.2">
      <c r="AC485" s="9">
        <f>Testlopen!A479</f>
        <v>0</v>
      </c>
    </row>
    <row r="486" spans="29:29" x14ac:dyDescent="0.2">
      <c r="AC486" s="9">
        <f>Testlopen!A480</f>
        <v>0</v>
      </c>
    </row>
    <row r="487" spans="29:29" x14ac:dyDescent="0.2">
      <c r="AC487" s="9">
        <f>Testlopen!A481</f>
        <v>0</v>
      </c>
    </row>
    <row r="488" spans="29:29" x14ac:dyDescent="0.2">
      <c r="AC488" s="9">
        <f>Testlopen!A482</f>
        <v>0</v>
      </c>
    </row>
    <row r="489" spans="29:29" x14ac:dyDescent="0.2">
      <c r="AC489" s="9">
        <f>Testlopen!A483</f>
        <v>0</v>
      </c>
    </row>
    <row r="490" spans="29:29" x14ac:dyDescent="0.2">
      <c r="AC490" s="9">
        <f>Testlopen!A484</f>
        <v>0</v>
      </c>
    </row>
    <row r="491" spans="29:29" x14ac:dyDescent="0.2">
      <c r="AC491" s="9">
        <f>Testlopen!A485</f>
        <v>0</v>
      </c>
    </row>
    <row r="492" spans="29:29" x14ac:dyDescent="0.2">
      <c r="AC492" s="9">
        <f>Testlopen!A486</f>
        <v>0</v>
      </c>
    </row>
    <row r="493" spans="29:29" x14ac:dyDescent="0.2">
      <c r="AC493" s="9">
        <f>Testlopen!A487</f>
        <v>0</v>
      </c>
    </row>
    <row r="494" spans="29:29" x14ac:dyDescent="0.2">
      <c r="AC494" s="9">
        <f>Testlopen!A488</f>
        <v>0</v>
      </c>
    </row>
    <row r="495" spans="29:29" x14ac:dyDescent="0.2">
      <c r="AC495" s="9">
        <f>Testlopen!A489</f>
        <v>0</v>
      </c>
    </row>
    <row r="496" spans="29:29" x14ac:dyDescent="0.2">
      <c r="AC496" s="9">
        <f>Testlopen!A490</f>
        <v>0</v>
      </c>
    </row>
    <row r="497" spans="29:29" x14ac:dyDescent="0.2">
      <c r="AC497" s="9">
        <f>Testlopen!A491</f>
        <v>0</v>
      </c>
    </row>
    <row r="498" spans="29:29" x14ac:dyDescent="0.2">
      <c r="AC498" s="9">
        <f>Testlopen!A492</f>
        <v>0</v>
      </c>
    </row>
    <row r="499" spans="29:29" x14ac:dyDescent="0.2">
      <c r="AC499" s="9">
        <f>Testlopen!A493</f>
        <v>0</v>
      </c>
    </row>
    <row r="500" spans="29:29" x14ac:dyDescent="0.2">
      <c r="AC500" s="9">
        <f>Testlopen!A494</f>
        <v>0</v>
      </c>
    </row>
    <row r="501" spans="29:29" x14ac:dyDescent="0.2">
      <c r="AC501" s="9">
        <f>Testlopen!A495</f>
        <v>0</v>
      </c>
    </row>
    <row r="502" spans="29:29" x14ac:dyDescent="0.2">
      <c r="AC502" s="9">
        <f>Testlopen!A496</f>
        <v>0</v>
      </c>
    </row>
    <row r="503" spans="29:29" x14ac:dyDescent="0.2">
      <c r="AC503" s="9">
        <f>Testlopen!A497</f>
        <v>0</v>
      </c>
    </row>
    <row r="504" spans="29:29" x14ac:dyDescent="0.2">
      <c r="AC504" s="9">
        <f>Testlopen!A498</f>
        <v>0</v>
      </c>
    </row>
    <row r="505" spans="29:29" x14ac:dyDescent="0.2">
      <c r="AC505" s="9">
        <f>Testlopen!A499</f>
        <v>0</v>
      </c>
    </row>
    <row r="506" spans="29:29" x14ac:dyDescent="0.2">
      <c r="AC506" s="9">
        <f>Testlopen!A500</f>
        <v>0</v>
      </c>
    </row>
    <row r="507" spans="29:29" x14ac:dyDescent="0.2">
      <c r="AC507" s="9">
        <f>Testlopen!A501</f>
        <v>0</v>
      </c>
    </row>
    <row r="508" spans="29:29" x14ac:dyDescent="0.2">
      <c r="AC508" s="9">
        <f>Testlopen!A502</f>
        <v>0</v>
      </c>
    </row>
    <row r="509" spans="29:29" x14ac:dyDescent="0.2">
      <c r="AC509" s="9">
        <f>Testlopen!A503</f>
        <v>0</v>
      </c>
    </row>
    <row r="510" spans="29:29" x14ac:dyDescent="0.2">
      <c r="AC510" s="9">
        <f>Testlopen!A504</f>
        <v>0</v>
      </c>
    </row>
    <row r="511" spans="29:29" x14ac:dyDescent="0.2">
      <c r="AC511" s="9">
        <f>Testlopen!A505</f>
        <v>0</v>
      </c>
    </row>
    <row r="512" spans="29:29" x14ac:dyDescent="0.2">
      <c r="AC512" s="9">
        <f>Testlopen!A506</f>
        <v>0</v>
      </c>
    </row>
    <row r="513" spans="29:29" x14ac:dyDescent="0.2">
      <c r="AC513" s="9">
        <f>Testlopen!A507</f>
        <v>0</v>
      </c>
    </row>
    <row r="514" spans="29:29" x14ac:dyDescent="0.2">
      <c r="AC514" s="9">
        <f>Testlopen!A508</f>
        <v>0</v>
      </c>
    </row>
    <row r="515" spans="29:29" x14ac:dyDescent="0.2">
      <c r="AC515" s="9">
        <f>Testlopen!A509</f>
        <v>0</v>
      </c>
    </row>
    <row r="516" spans="29:29" x14ac:dyDescent="0.2">
      <c r="AC516" s="9">
        <f>Testlopen!A510</f>
        <v>0</v>
      </c>
    </row>
    <row r="517" spans="29:29" x14ac:dyDescent="0.2">
      <c r="AC517" s="9">
        <f>Testlopen!A511</f>
        <v>0</v>
      </c>
    </row>
    <row r="518" spans="29:29" x14ac:dyDescent="0.2">
      <c r="AC518" s="9">
        <f>Testlopen!A512</f>
        <v>0</v>
      </c>
    </row>
    <row r="519" spans="29:29" x14ac:dyDescent="0.2">
      <c r="AC519" s="9">
        <f>Testlopen!A513</f>
        <v>0</v>
      </c>
    </row>
    <row r="520" spans="29:29" x14ac:dyDescent="0.2">
      <c r="AC520" s="9">
        <f>Testlopen!A514</f>
        <v>0</v>
      </c>
    </row>
    <row r="521" spans="29:29" x14ac:dyDescent="0.2">
      <c r="AC521" s="9">
        <f>Testlopen!A515</f>
        <v>0</v>
      </c>
    </row>
    <row r="522" spans="29:29" x14ac:dyDescent="0.2">
      <c r="AC522" s="9">
        <f>Testlopen!A516</f>
        <v>0</v>
      </c>
    </row>
    <row r="523" spans="29:29" x14ac:dyDescent="0.2">
      <c r="AC523" s="9">
        <f>Testlopen!A517</f>
        <v>0</v>
      </c>
    </row>
    <row r="524" spans="29:29" x14ac:dyDescent="0.2">
      <c r="AC524" s="9">
        <f>Testlopen!A518</f>
        <v>0</v>
      </c>
    </row>
    <row r="525" spans="29:29" x14ac:dyDescent="0.2">
      <c r="AC525" s="9">
        <f>Testlopen!A519</f>
        <v>0</v>
      </c>
    </row>
    <row r="526" spans="29:29" x14ac:dyDescent="0.2">
      <c r="AC526" s="9">
        <f>Testlopen!A520</f>
        <v>0</v>
      </c>
    </row>
    <row r="527" spans="29:29" x14ac:dyDescent="0.2">
      <c r="AC527" s="9">
        <f>Testlopen!A521</f>
        <v>0</v>
      </c>
    </row>
    <row r="528" spans="29:29" x14ac:dyDescent="0.2">
      <c r="AC528" s="9">
        <f>Testlopen!A522</f>
        <v>0</v>
      </c>
    </row>
    <row r="529" spans="29:29" x14ac:dyDescent="0.2">
      <c r="AC529" s="9">
        <f>Testlopen!A523</f>
        <v>0</v>
      </c>
    </row>
    <row r="530" spans="29:29" x14ac:dyDescent="0.2">
      <c r="AC530" s="9">
        <f>Testlopen!A524</f>
        <v>0</v>
      </c>
    </row>
    <row r="531" spans="29:29" x14ac:dyDescent="0.2">
      <c r="AC531" s="9">
        <f>Testlopen!A525</f>
        <v>0</v>
      </c>
    </row>
    <row r="532" spans="29:29" x14ac:dyDescent="0.2">
      <c r="AC532" s="9">
        <f>Testlopen!A526</f>
        <v>0</v>
      </c>
    </row>
    <row r="533" spans="29:29" x14ac:dyDescent="0.2">
      <c r="AC533" s="9">
        <f>Testlopen!A527</f>
        <v>0</v>
      </c>
    </row>
    <row r="534" spans="29:29" x14ac:dyDescent="0.2">
      <c r="AC534" s="9">
        <f>Testlopen!A528</f>
        <v>0</v>
      </c>
    </row>
    <row r="535" spans="29:29" x14ac:dyDescent="0.2">
      <c r="AC535" s="9">
        <f>Testlopen!A529</f>
        <v>0</v>
      </c>
    </row>
    <row r="536" spans="29:29" x14ac:dyDescent="0.2">
      <c r="AC536" s="9">
        <f>Testlopen!A530</f>
        <v>0</v>
      </c>
    </row>
    <row r="537" spans="29:29" x14ac:dyDescent="0.2">
      <c r="AC537" s="9">
        <f>Testlopen!A531</f>
        <v>0</v>
      </c>
    </row>
    <row r="538" spans="29:29" x14ac:dyDescent="0.2">
      <c r="AC538" s="9">
        <f>Testlopen!A532</f>
        <v>0</v>
      </c>
    </row>
    <row r="539" spans="29:29" x14ac:dyDescent="0.2">
      <c r="AC539" s="9">
        <f>Testlopen!A533</f>
        <v>0</v>
      </c>
    </row>
    <row r="540" spans="29:29" x14ac:dyDescent="0.2">
      <c r="AC540" s="9">
        <f>Testlopen!A534</f>
        <v>0</v>
      </c>
    </row>
    <row r="541" spans="29:29" x14ac:dyDescent="0.2">
      <c r="AC541" s="9">
        <f>Testlopen!A535</f>
        <v>0</v>
      </c>
    </row>
    <row r="542" spans="29:29" x14ac:dyDescent="0.2">
      <c r="AC542" s="9">
        <f>Testlopen!A536</f>
        <v>0</v>
      </c>
    </row>
    <row r="543" spans="29:29" x14ac:dyDescent="0.2">
      <c r="AC543" s="9">
        <f>Testlopen!A537</f>
        <v>0</v>
      </c>
    </row>
    <row r="544" spans="29:29" x14ac:dyDescent="0.2">
      <c r="AC544" s="9">
        <f>Testlopen!A538</f>
        <v>0</v>
      </c>
    </row>
    <row r="545" spans="29:29" x14ac:dyDescent="0.2">
      <c r="AC545" s="9">
        <f>Testlopen!A539</f>
        <v>0</v>
      </c>
    </row>
    <row r="546" spans="29:29" x14ac:dyDescent="0.2">
      <c r="AC546" s="9">
        <f>Testlopen!A540</f>
        <v>0</v>
      </c>
    </row>
    <row r="547" spans="29:29" x14ac:dyDescent="0.2">
      <c r="AC547" s="9">
        <f>Testlopen!A541</f>
        <v>0</v>
      </c>
    </row>
    <row r="548" spans="29:29" x14ac:dyDescent="0.2">
      <c r="AC548" s="9">
        <f>Testlopen!A542</f>
        <v>0</v>
      </c>
    </row>
    <row r="549" spans="29:29" x14ac:dyDescent="0.2">
      <c r="AC549" s="9">
        <f>Testlopen!A543</f>
        <v>0</v>
      </c>
    </row>
    <row r="550" spans="29:29" x14ac:dyDescent="0.2">
      <c r="AC550" s="9">
        <f>Testlopen!A544</f>
        <v>0</v>
      </c>
    </row>
    <row r="551" spans="29:29" x14ac:dyDescent="0.2">
      <c r="AC551" s="9">
        <f>Testlopen!A545</f>
        <v>0</v>
      </c>
    </row>
    <row r="552" spans="29:29" x14ac:dyDescent="0.2">
      <c r="AC552" s="9">
        <f>Testlopen!A546</f>
        <v>0</v>
      </c>
    </row>
    <row r="553" spans="29:29" x14ac:dyDescent="0.2">
      <c r="AC553" s="9">
        <f>Testlopen!A547</f>
        <v>0</v>
      </c>
    </row>
    <row r="554" spans="29:29" x14ac:dyDescent="0.2">
      <c r="AC554" s="9">
        <f>Testlopen!A548</f>
        <v>0</v>
      </c>
    </row>
    <row r="555" spans="29:29" x14ac:dyDescent="0.2">
      <c r="AC555" s="9">
        <f>Testlopen!A549</f>
        <v>0</v>
      </c>
    </row>
    <row r="556" spans="29:29" x14ac:dyDescent="0.2">
      <c r="AC556" s="9">
        <f>Testlopen!A550</f>
        <v>0</v>
      </c>
    </row>
    <row r="557" spans="29:29" x14ac:dyDescent="0.2">
      <c r="AC557" s="9">
        <f>Testlopen!A551</f>
        <v>0</v>
      </c>
    </row>
    <row r="558" spans="29:29" x14ac:dyDescent="0.2">
      <c r="AC558" s="9">
        <f>Testlopen!A552</f>
        <v>0</v>
      </c>
    </row>
    <row r="559" spans="29:29" x14ac:dyDescent="0.2">
      <c r="AC559" s="9">
        <f>Testlopen!A553</f>
        <v>0</v>
      </c>
    </row>
    <row r="560" spans="29:29" x14ac:dyDescent="0.2">
      <c r="AC560" s="9">
        <f>Testlopen!A554</f>
        <v>0</v>
      </c>
    </row>
    <row r="561" spans="29:29" x14ac:dyDescent="0.2">
      <c r="AC561" s="9">
        <f>Testlopen!A555</f>
        <v>0</v>
      </c>
    </row>
    <row r="562" spans="29:29" x14ac:dyDescent="0.2">
      <c r="AC562" s="9">
        <f>Testlopen!A556</f>
        <v>0</v>
      </c>
    </row>
    <row r="563" spans="29:29" x14ac:dyDescent="0.2">
      <c r="AC563" s="9">
        <f>Testlopen!A557</f>
        <v>0</v>
      </c>
    </row>
    <row r="564" spans="29:29" x14ac:dyDescent="0.2">
      <c r="AC564" s="9">
        <f>Testlopen!A558</f>
        <v>0</v>
      </c>
    </row>
    <row r="565" spans="29:29" x14ac:dyDescent="0.2">
      <c r="AC565" s="9">
        <f>Testlopen!A559</f>
        <v>0</v>
      </c>
    </row>
    <row r="566" spans="29:29" x14ac:dyDescent="0.2">
      <c r="AC566" s="9">
        <f>Testlopen!A560</f>
        <v>0</v>
      </c>
    </row>
    <row r="567" spans="29:29" x14ac:dyDescent="0.2">
      <c r="AC567" s="9">
        <f>Testlopen!A561</f>
        <v>0</v>
      </c>
    </row>
    <row r="568" spans="29:29" x14ac:dyDescent="0.2">
      <c r="AC568" s="9">
        <f>Testlopen!A562</f>
        <v>0</v>
      </c>
    </row>
    <row r="569" spans="29:29" x14ac:dyDescent="0.2">
      <c r="AC569" s="9">
        <f>Testlopen!A563</f>
        <v>0</v>
      </c>
    </row>
    <row r="570" spans="29:29" x14ac:dyDescent="0.2">
      <c r="AC570" s="9">
        <f>Testlopen!A564</f>
        <v>0</v>
      </c>
    </row>
    <row r="571" spans="29:29" x14ac:dyDescent="0.2">
      <c r="AC571" s="9">
        <f>Testlopen!A565</f>
        <v>0</v>
      </c>
    </row>
    <row r="572" spans="29:29" x14ac:dyDescent="0.2">
      <c r="AC572" s="9">
        <f>Testlopen!A566</f>
        <v>0</v>
      </c>
    </row>
    <row r="573" spans="29:29" x14ac:dyDescent="0.2">
      <c r="AC573" s="9">
        <f>Testlopen!A567</f>
        <v>0</v>
      </c>
    </row>
    <row r="574" spans="29:29" x14ac:dyDescent="0.2">
      <c r="AC574" s="9">
        <f>Testlopen!A568</f>
        <v>0</v>
      </c>
    </row>
    <row r="575" spans="29:29" x14ac:dyDescent="0.2">
      <c r="AC575" s="9">
        <f>Testlopen!A569</f>
        <v>0</v>
      </c>
    </row>
    <row r="576" spans="29:29" x14ac:dyDescent="0.2">
      <c r="AC576" s="9">
        <f>Testlopen!A570</f>
        <v>0</v>
      </c>
    </row>
    <row r="577" spans="29:29" x14ac:dyDescent="0.2">
      <c r="AC577" s="9">
        <f>Testlopen!A571</f>
        <v>0</v>
      </c>
    </row>
    <row r="578" spans="29:29" x14ac:dyDescent="0.2">
      <c r="AC578" s="9">
        <f>Testlopen!A572</f>
        <v>0</v>
      </c>
    </row>
    <row r="579" spans="29:29" x14ac:dyDescent="0.2">
      <c r="AC579" s="9">
        <f>Testlopen!A573</f>
        <v>0</v>
      </c>
    </row>
    <row r="580" spans="29:29" x14ac:dyDescent="0.2">
      <c r="AC580" s="9">
        <f>Testlopen!A574</f>
        <v>0</v>
      </c>
    </row>
    <row r="581" spans="29:29" x14ac:dyDescent="0.2">
      <c r="AC581" s="9">
        <f>Testlopen!A575</f>
        <v>0</v>
      </c>
    </row>
    <row r="582" spans="29:29" x14ac:dyDescent="0.2">
      <c r="AC582" s="9">
        <f>Testlopen!A576</f>
        <v>0</v>
      </c>
    </row>
    <row r="583" spans="29:29" x14ac:dyDescent="0.2">
      <c r="AC583" s="9">
        <f>Testlopen!A577</f>
        <v>0</v>
      </c>
    </row>
    <row r="584" spans="29:29" x14ac:dyDescent="0.2">
      <c r="AC584" s="9">
        <f>Testlopen!A578</f>
        <v>0</v>
      </c>
    </row>
    <row r="585" spans="29:29" x14ac:dyDescent="0.2">
      <c r="AC585" s="9">
        <f>Testlopen!A579</f>
        <v>0</v>
      </c>
    </row>
    <row r="586" spans="29:29" x14ac:dyDescent="0.2">
      <c r="AC586" s="9">
        <f>Testlopen!A580</f>
        <v>0</v>
      </c>
    </row>
    <row r="587" spans="29:29" x14ac:dyDescent="0.2">
      <c r="AC587" s="9">
        <f>Testlopen!A581</f>
        <v>0</v>
      </c>
    </row>
    <row r="588" spans="29:29" x14ac:dyDescent="0.2">
      <c r="AC588" s="9">
        <f>Testlopen!A582</f>
        <v>0</v>
      </c>
    </row>
    <row r="589" spans="29:29" x14ac:dyDescent="0.2">
      <c r="AC589" s="9">
        <f>Testlopen!A583</f>
        <v>0</v>
      </c>
    </row>
    <row r="590" spans="29:29" x14ac:dyDescent="0.2">
      <c r="AC590" s="9">
        <f>Testlopen!A584</f>
        <v>0</v>
      </c>
    </row>
    <row r="591" spans="29:29" x14ac:dyDescent="0.2">
      <c r="AC591" s="9">
        <f>Testlopen!A585</f>
        <v>0</v>
      </c>
    </row>
    <row r="592" spans="29:29" x14ac:dyDescent="0.2">
      <c r="AC592" s="9">
        <f>Testlopen!A586</f>
        <v>0</v>
      </c>
    </row>
    <row r="593" spans="29:29" x14ac:dyDescent="0.2">
      <c r="AC593" s="9">
        <f>Testlopen!A587</f>
        <v>0</v>
      </c>
    </row>
    <row r="594" spans="29:29" x14ac:dyDescent="0.2">
      <c r="AC594" s="9">
        <f>Testlopen!A588</f>
        <v>0</v>
      </c>
    </row>
    <row r="595" spans="29:29" x14ac:dyDescent="0.2">
      <c r="AC595" s="9">
        <f>Testlopen!A589</f>
        <v>0</v>
      </c>
    </row>
    <row r="596" spans="29:29" x14ac:dyDescent="0.2">
      <c r="AC596" s="9">
        <f>Testlopen!A590</f>
        <v>0</v>
      </c>
    </row>
    <row r="597" spans="29:29" x14ac:dyDescent="0.2">
      <c r="AC597" s="9">
        <f>Testlopen!A591</f>
        <v>0</v>
      </c>
    </row>
    <row r="598" spans="29:29" x14ac:dyDescent="0.2">
      <c r="AC598" s="9">
        <f>Testlopen!A592</f>
        <v>0</v>
      </c>
    </row>
    <row r="599" spans="29:29" x14ac:dyDescent="0.2">
      <c r="AC599" s="9">
        <f>Testlopen!A593</f>
        <v>0</v>
      </c>
    </row>
    <row r="600" spans="29:29" x14ac:dyDescent="0.2">
      <c r="AC600" s="9">
        <f>Testlopen!A594</f>
        <v>0</v>
      </c>
    </row>
    <row r="601" spans="29:29" x14ac:dyDescent="0.2">
      <c r="AC601" s="9">
        <f>Testlopen!A595</f>
        <v>0</v>
      </c>
    </row>
    <row r="602" spans="29:29" x14ac:dyDescent="0.2">
      <c r="AC602" s="9">
        <f>Testlopen!A596</f>
        <v>0</v>
      </c>
    </row>
    <row r="603" spans="29:29" x14ac:dyDescent="0.2">
      <c r="AC603" s="9">
        <f>Testlopen!A597</f>
        <v>0</v>
      </c>
    </row>
    <row r="604" spans="29:29" x14ac:dyDescent="0.2">
      <c r="AC604" s="9">
        <f>Testlopen!A598</f>
        <v>0</v>
      </c>
    </row>
    <row r="605" spans="29:29" x14ac:dyDescent="0.2">
      <c r="AC605" s="9">
        <f>Testlopen!A599</f>
        <v>0</v>
      </c>
    </row>
    <row r="606" spans="29:29" x14ac:dyDescent="0.2">
      <c r="AC606" s="9">
        <f>Testlopen!A600</f>
        <v>0</v>
      </c>
    </row>
    <row r="607" spans="29:29" x14ac:dyDescent="0.2">
      <c r="AC607" s="9">
        <f>Testlopen!A601</f>
        <v>0</v>
      </c>
    </row>
    <row r="608" spans="29:29" x14ac:dyDescent="0.2">
      <c r="AC608" s="9">
        <f>Testlopen!A602</f>
        <v>0</v>
      </c>
    </row>
    <row r="609" spans="29:29" x14ac:dyDescent="0.2">
      <c r="AC609" s="9">
        <f>Testlopen!A603</f>
        <v>0</v>
      </c>
    </row>
    <row r="610" spans="29:29" x14ac:dyDescent="0.2">
      <c r="AC610" s="9">
        <f>Testlopen!A604</f>
        <v>0</v>
      </c>
    </row>
    <row r="611" spans="29:29" x14ac:dyDescent="0.2">
      <c r="AC611" s="9">
        <f>Testlopen!A605</f>
        <v>0</v>
      </c>
    </row>
    <row r="612" spans="29:29" x14ac:dyDescent="0.2">
      <c r="AC612" s="9">
        <f>Testlopen!A606</f>
        <v>0</v>
      </c>
    </row>
    <row r="613" spans="29:29" x14ac:dyDescent="0.2">
      <c r="AC613" s="9">
        <f>Testlopen!A607</f>
        <v>0</v>
      </c>
    </row>
    <row r="614" spans="29:29" x14ac:dyDescent="0.2">
      <c r="AC614" s="9">
        <f>Testlopen!A608</f>
        <v>0</v>
      </c>
    </row>
    <row r="615" spans="29:29" x14ac:dyDescent="0.2">
      <c r="AC615" s="9">
        <f>Testlopen!A609</f>
        <v>0</v>
      </c>
    </row>
    <row r="616" spans="29:29" x14ac:dyDescent="0.2">
      <c r="AC616" s="9">
        <f>Testlopen!A610</f>
        <v>0</v>
      </c>
    </row>
    <row r="617" spans="29:29" x14ac:dyDescent="0.2">
      <c r="AC617" s="9">
        <f>Testlopen!A611</f>
        <v>0</v>
      </c>
    </row>
    <row r="618" spans="29:29" x14ac:dyDescent="0.2">
      <c r="AC618" s="9">
        <f>Testlopen!A612</f>
        <v>0</v>
      </c>
    </row>
    <row r="619" spans="29:29" x14ac:dyDescent="0.2">
      <c r="AC619" s="9">
        <f>Testlopen!A613</f>
        <v>0</v>
      </c>
    </row>
    <row r="620" spans="29:29" x14ac:dyDescent="0.2">
      <c r="AC620" s="9">
        <f>Testlopen!A614</f>
        <v>0</v>
      </c>
    </row>
    <row r="621" spans="29:29" x14ac:dyDescent="0.2">
      <c r="AC621" s="9">
        <f>Testlopen!A615</f>
        <v>0</v>
      </c>
    </row>
    <row r="622" spans="29:29" x14ac:dyDescent="0.2">
      <c r="AC622" s="9">
        <f>Testlopen!A616</f>
        <v>0</v>
      </c>
    </row>
    <row r="623" spans="29:29" x14ac:dyDescent="0.2">
      <c r="AC623" s="9">
        <f>Testlopen!A617</f>
        <v>0</v>
      </c>
    </row>
    <row r="624" spans="29:29" x14ac:dyDescent="0.2">
      <c r="AC624" s="9">
        <f>Testlopen!A618</f>
        <v>0</v>
      </c>
    </row>
    <row r="625" spans="29:29" x14ac:dyDescent="0.2">
      <c r="AC625" s="9">
        <f>Testlopen!A619</f>
        <v>0</v>
      </c>
    </row>
    <row r="626" spans="29:29" x14ac:dyDescent="0.2">
      <c r="AC626" s="9">
        <f>Testlopen!A620</f>
        <v>0</v>
      </c>
    </row>
    <row r="627" spans="29:29" x14ac:dyDescent="0.2">
      <c r="AC627" s="9">
        <f>Testlopen!A621</f>
        <v>0</v>
      </c>
    </row>
    <row r="628" spans="29:29" x14ac:dyDescent="0.2">
      <c r="AC628" s="9">
        <f>Testlopen!A622</f>
        <v>0</v>
      </c>
    </row>
    <row r="629" spans="29:29" x14ac:dyDescent="0.2">
      <c r="AC629" s="9">
        <f>Testlopen!A623</f>
        <v>0</v>
      </c>
    </row>
    <row r="630" spans="29:29" x14ac:dyDescent="0.2">
      <c r="AC630" s="9">
        <f>Testlopen!A624</f>
        <v>0</v>
      </c>
    </row>
    <row r="631" spans="29:29" x14ac:dyDescent="0.2">
      <c r="AC631" s="9">
        <f>Testlopen!A625</f>
        <v>0</v>
      </c>
    </row>
    <row r="632" spans="29:29" x14ac:dyDescent="0.2">
      <c r="AC632" s="9">
        <f>Testlopen!A626</f>
        <v>0</v>
      </c>
    </row>
    <row r="633" spans="29:29" x14ac:dyDescent="0.2">
      <c r="AC633" s="9">
        <f>Testlopen!A627</f>
        <v>0</v>
      </c>
    </row>
    <row r="634" spans="29:29" x14ac:dyDescent="0.2">
      <c r="AC634" s="9">
        <f>Testlopen!A628</f>
        <v>0</v>
      </c>
    </row>
    <row r="635" spans="29:29" x14ac:dyDescent="0.2">
      <c r="AC635" s="9">
        <f>Testlopen!A629</f>
        <v>0</v>
      </c>
    </row>
    <row r="636" spans="29:29" x14ac:dyDescent="0.2">
      <c r="AC636" s="9">
        <f>Testlopen!A630</f>
        <v>0</v>
      </c>
    </row>
    <row r="637" spans="29:29" x14ac:dyDescent="0.2">
      <c r="AC637" s="9">
        <f>Testlopen!A631</f>
        <v>0</v>
      </c>
    </row>
    <row r="638" spans="29:29" x14ac:dyDescent="0.2">
      <c r="AC638" s="9">
        <f>Testlopen!A632</f>
        <v>0</v>
      </c>
    </row>
    <row r="639" spans="29:29" x14ac:dyDescent="0.2">
      <c r="AC639" s="9">
        <f>Testlopen!A633</f>
        <v>0</v>
      </c>
    </row>
    <row r="640" spans="29:29" x14ac:dyDescent="0.2">
      <c r="AC640" s="9">
        <f>Testlopen!A634</f>
        <v>0</v>
      </c>
    </row>
    <row r="641" spans="29:29" x14ac:dyDescent="0.2">
      <c r="AC641" s="9">
        <f>Testlopen!A635</f>
        <v>0</v>
      </c>
    </row>
    <row r="642" spans="29:29" x14ac:dyDescent="0.2">
      <c r="AC642" s="9">
        <f>Testlopen!A636</f>
        <v>0</v>
      </c>
    </row>
    <row r="643" spans="29:29" x14ac:dyDescent="0.2">
      <c r="AC643" s="9">
        <f>Testlopen!A637</f>
        <v>0</v>
      </c>
    </row>
    <row r="644" spans="29:29" x14ac:dyDescent="0.2">
      <c r="AC644" s="9">
        <f>Testlopen!A638</f>
        <v>0</v>
      </c>
    </row>
    <row r="645" spans="29:29" x14ac:dyDescent="0.2">
      <c r="AC645" s="9">
        <f>Testlopen!A639</f>
        <v>0</v>
      </c>
    </row>
    <row r="646" spans="29:29" x14ac:dyDescent="0.2">
      <c r="AC646" s="9">
        <f>Testlopen!A640</f>
        <v>0</v>
      </c>
    </row>
    <row r="647" spans="29:29" x14ac:dyDescent="0.2">
      <c r="AC647" s="9">
        <f>Testlopen!A641</f>
        <v>0</v>
      </c>
    </row>
    <row r="648" spans="29:29" x14ac:dyDescent="0.2">
      <c r="AC648" s="9">
        <f>Testlopen!A642</f>
        <v>0</v>
      </c>
    </row>
    <row r="649" spans="29:29" x14ac:dyDescent="0.2">
      <c r="AC649" s="9">
        <f>Testlopen!A643</f>
        <v>0</v>
      </c>
    </row>
    <row r="650" spans="29:29" x14ac:dyDescent="0.2">
      <c r="AC650" s="9">
        <f>Testlopen!A644</f>
        <v>0</v>
      </c>
    </row>
    <row r="651" spans="29:29" x14ac:dyDescent="0.2">
      <c r="AC651" s="9">
        <f>Testlopen!A645</f>
        <v>0</v>
      </c>
    </row>
    <row r="652" spans="29:29" x14ac:dyDescent="0.2">
      <c r="AC652" s="9">
        <f>Testlopen!A646</f>
        <v>0</v>
      </c>
    </row>
    <row r="653" spans="29:29" x14ac:dyDescent="0.2">
      <c r="AC653" s="9">
        <f>Testlopen!A647</f>
        <v>0</v>
      </c>
    </row>
    <row r="654" spans="29:29" x14ac:dyDescent="0.2">
      <c r="AC654" s="9">
        <f>Testlopen!A648</f>
        <v>0</v>
      </c>
    </row>
    <row r="655" spans="29:29" x14ac:dyDescent="0.2">
      <c r="AC655" s="9">
        <f>Testlopen!A649</f>
        <v>0</v>
      </c>
    </row>
    <row r="656" spans="29:29" x14ac:dyDescent="0.2">
      <c r="AC656" s="9">
        <f>Testlopen!A650</f>
        <v>0</v>
      </c>
    </row>
    <row r="657" spans="29:29" x14ac:dyDescent="0.2">
      <c r="AC657" s="9">
        <f>Testlopen!A651</f>
        <v>0</v>
      </c>
    </row>
    <row r="658" spans="29:29" x14ac:dyDescent="0.2">
      <c r="AC658" s="9">
        <f>Testlopen!A652</f>
        <v>0</v>
      </c>
    </row>
    <row r="659" spans="29:29" x14ac:dyDescent="0.2">
      <c r="AC659" s="9">
        <f>Testlopen!A653</f>
        <v>0</v>
      </c>
    </row>
    <row r="660" spans="29:29" x14ac:dyDescent="0.2">
      <c r="AC660" s="9">
        <f>Testlopen!A654</f>
        <v>0</v>
      </c>
    </row>
    <row r="661" spans="29:29" x14ac:dyDescent="0.2">
      <c r="AC661" s="9">
        <f>Testlopen!A655</f>
        <v>0</v>
      </c>
    </row>
    <row r="662" spans="29:29" x14ac:dyDescent="0.2">
      <c r="AC662" s="9">
        <f>Testlopen!A656</f>
        <v>0</v>
      </c>
    </row>
    <row r="663" spans="29:29" x14ac:dyDescent="0.2">
      <c r="AC663" s="9">
        <f>Testlopen!A657</f>
        <v>0</v>
      </c>
    </row>
    <row r="664" spans="29:29" x14ac:dyDescent="0.2">
      <c r="AC664" s="9">
        <f>Testlopen!A658</f>
        <v>0</v>
      </c>
    </row>
    <row r="665" spans="29:29" x14ac:dyDescent="0.2">
      <c r="AC665" s="9">
        <f>Testlopen!A659</f>
        <v>0</v>
      </c>
    </row>
    <row r="666" spans="29:29" x14ac:dyDescent="0.2">
      <c r="AC666" s="9">
        <f>Testlopen!A660</f>
        <v>0</v>
      </c>
    </row>
    <row r="667" spans="29:29" x14ac:dyDescent="0.2">
      <c r="AC667" s="9">
        <f>Testlopen!A661</f>
        <v>0</v>
      </c>
    </row>
    <row r="668" spans="29:29" x14ac:dyDescent="0.2">
      <c r="AC668" s="9">
        <f>Testlopen!A662</f>
        <v>0</v>
      </c>
    </row>
    <row r="669" spans="29:29" x14ac:dyDescent="0.2">
      <c r="AC669" s="9">
        <f>Testlopen!A663</f>
        <v>0</v>
      </c>
    </row>
    <row r="670" spans="29:29" x14ac:dyDescent="0.2">
      <c r="AC670" s="9">
        <f>Testlopen!A664</f>
        <v>0</v>
      </c>
    </row>
    <row r="671" spans="29:29" x14ac:dyDescent="0.2">
      <c r="AC671" s="9">
        <f>Testlopen!A665</f>
        <v>0</v>
      </c>
    </row>
    <row r="672" spans="29:29" x14ac:dyDescent="0.2">
      <c r="AC672" s="9">
        <f>Testlopen!A666</f>
        <v>0</v>
      </c>
    </row>
    <row r="673" spans="29:29" x14ac:dyDescent="0.2">
      <c r="AC673" s="9">
        <f>Testlopen!A667</f>
        <v>0</v>
      </c>
    </row>
    <row r="674" spans="29:29" x14ac:dyDescent="0.2">
      <c r="AC674" s="9">
        <f>Testlopen!A668</f>
        <v>0</v>
      </c>
    </row>
    <row r="675" spans="29:29" x14ac:dyDescent="0.2">
      <c r="AC675" s="9">
        <f>Testlopen!A669</f>
        <v>0</v>
      </c>
    </row>
    <row r="676" spans="29:29" x14ac:dyDescent="0.2">
      <c r="AC676" s="9">
        <f>Testlopen!A670</f>
        <v>0</v>
      </c>
    </row>
    <row r="677" spans="29:29" x14ac:dyDescent="0.2">
      <c r="AC677" s="9">
        <f>Testlopen!A671</f>
        <v>0</v>
      </c>
    </row>
    <row r="678" spans="29:29" x14ac:dyDescent="0.2">
      <c r="AC678" s="9">
        <f>Testlopen!A672</f>
        <v>0</v>
      </c>
    </row>
    <row r="679" spans="29:29" x14ac:dyDescent="0.2">
      <c r="AC679" s="9">
        <f>Testlopen!A673</f>
        <v>0</v>
      </c>
    </row>
    <row r="680" spans="29:29" x14ac:dyDescent="0.2">
      <c r="AC680" s="9">
        <f>Testlopen!A674</f>
        <v>0</v>
      </c>
    </row>
    <row r="681" spans="29:29" x14ac:dyDescent="0.2">
      <c r="AC681" s="9">
        <f>Testlopen!A675</f>
        <v>0</v>
      </c>
    </row>
    <row r="682" spans="29:29" x14ac:dyDescent="0.2">
      <c r="AC682" s="9">
        <f>Testlopen!A676</f>
        <v>0</v>
      </c>
    </row>
    <row r="683" spans="29:29" x14ac:dyDescent="0.2">
      <c r="AC683" s="9">
        <f>Testlopen!A677</f>
        <v>0</v>
      </c>
    </row>
    <row r="684" spans="29:29" x14ac:dyDescent="0.2">
      <c r="AC684" s="9">
        <f>Testlopen!A678</f>
        <v>0</v>
      </c>
    </row>
    <row r="685" spans="29:29" x14ac:dyDescent="0.2">
      <c r="AC685" s="9">
        <f>Testlopen!A679</f>
        <v>0</v>
      </c>
    </row>
    <row r="686" spans="29:29" x14ac:dyDescent="0.2">
      <c r="AC686" s="9">
        <f>Testlopen!A680</f>
        <v>0</v>
      </c>
    </row>
    <row r="687" spans="29:29" x14ac:dyDescent="0.2">
      <c r="AC687" s="9">
        <f>Testlopen!A681</f>
        <v>0</v>
      </c>
    </row>
    <row r="688" spans="29:29" x14ac:dyDescent="0.2">
      <c r="AC688" s="9">
        <f>Testlopen!A682</f>
        <v>0</v>
      </c>
    </row>
    <row r="689" spans="29:29" x14ac:dyDescent="0.2">
      <c r="AC689" s="9">
        <f>Testlopen!A683</f>
        <v>0</v>
      </c>
    </row>
    <row r="690" spans="29:29" x14ac:dyDescent="0.2">
      <c r="AC690" s="9">
        <f>Testlopen!A684</f>
        <v>0</v>
      </c>
    </row>
    <row r="691" spans="29:29" x14ac:dyDescent="0.2">
      <c r="AC691" s="9">
        <f>Testlopen!A685</f>
        <v>0</v>
      </c>
    </row>
    <row r="692" spans="29:29" x14ac:dyDescent="0.2">
      <c r="AC692" s="9">
        <f>Testlopen!A686</f>
        <v>0</v>
      </c>
    </row>
    <row r="693" spans="29:29" x14ac:dyDescent="0.2">
      <c r="AC693" s="9">
        <f>Testlopen!A687</f>
        <v>0</v>
      </c>
    </row>
    <row r="694" spans="29:29" x14ac:dyDescent="0.2">
      <c r="AC694" s="9">
        <f>Testlopen!A688</f>
        <v>0</v>
      </c>
    </row>
    <row r="695" spans="29:29" x14ac:dyDescent="0.2">
      <c r="AC695" s="9">
        <f>Testlopen!A689</f>
        <v>0</v>
      </c>
    </row>
    <row r="696" spans="29:29" x14ac:dyDescent="0.2">
      <c r="AC696" s="9">
        <f>Testlopen!A690</f>
        <v>0</v>
      </c>
    </row>
    <row r="697" spans="29:29" x14ac:dyDescent="0.2">
      <c r="AC697" s="9">
        <f>Testlopen!A691</f>
        <v>0</v>
      </c>
    </row>
    <row r="698" spans="29:29" x14ac:dyDescent="0.2">
      <c r="AC698" s="9">
        <f>Testlopen!A692</f>
        <v>0</v>
      </c>
    </row>
    <row r="699" spans="29:29" x14ac:dyDescent="0.2">
      <c r="AC699" s="9">
        <f>Testlopen!A693</f>
        <v>0</v>
      </c>
    </row>
    <row r="700" spans="29:29" x14ac:dyDescent="0.2">
      <c r="AC700" s="9">
        <f>Testlopen!A694</f>
        <v>0</v>
      </c>
    </row>
    <row r="701" spans="29:29" x14ac:dyDescent="0.2">
      <c r="AC701" s="9">
        <f>Testlopen!A695</f>
        <v>0</v>
      </c>
    </row>
    <row r="702" spans="29:29" x14ac:dyDescent="0.2">
      <c r="AC702" s="9">
        <f>Testlopen!A696</f>
        <v>0</v>
      </c>
    </row>
    <row r="703" spans="29:29" x14ac:dyDescent="0.2">
      <c r="AC703" s="9">
        <f>Testlopen!A697</f>
        <v>0</v>
      </c>
    </row>
    <row r="704" spans="29:29" x14ac:dyDescent="0.2">
      <c r="AC704" s="9">
        <f>Testlopen!A698</f>
        <v>0</v>
      </c>
    </row>
    <row r="705" spans="29:29" x14ac:dyDescent="0.2">
      <c r="AC705" s="9">
        <f>Testlopen!A699</f>
        <v>0</v>
      </c>
    </row>
    <row r="706" spans="29:29" x14ac:dyDescent="0.2">
      <c r="AC706" s="9">
        <f>Testlopen!A700</f>
        <v>0</v>
      </c>
    </row>
    <row r="707" spans="29:29" x14ac:dyDescent="0.2">
      <c r="AC707" s="9">
        <f>Testlopen!A701</f>
        <v>0</v>
      </c>
    </row>
    <row r="708" spans="29:29" x14ac:dyDescent="0.2">
      <c r="AC708" s="9">
        <f>Testlopen!A702</f>
        <v>0</v>
      </c>
    </row>
    <row r="709" spans="29:29" x14ac:dyDescent="0.2">
      <c r="AC709" s="9">
        <f>Testlopen!A703</f>
        <v>0</v>
      </c>
    </row>
    <row r="710" spans="29:29" x14ac:dyDescent="0.2">
      <c r="AC710" s="9">
        <f>Testlopen!A704</f>
        <v>0</v>
      </c>
    </row>
    <row r="711" spans="29:29" x14ac:dyDescent="0.2">
      <c r="AC711" s="9">
        <f>Testlopen!A705</f>
        <v>0</v>
      </c>
    </row>
    <row r="712" spans="29:29" x14ac:dyDescent="0.2">
      <c r="AC712" s="9">
        <f>Testlopen!A706</f>
        <v>0</v>
      </c>
    </row>
    <row r="713" spans="29:29" x14ac:dyDescent="0.2">
      <c r="AC713" s="9">
        <f>Testlopen!A707</f>
        <v>0</v>
      </c>
    </row>
    <row r="714" spans="29:29" x14ac:dyDescent="0.2">
      <c r="AC714" s="9">
        <f>Testlopen!A708</f>
        <v>0</v>
      </c>
    </row>
    <row r="715" spans="29:29" x14ac:dyDescent="0.2">
      <c r="AC715" s="9">
        <f>Testlopen!A709</f>
        <v>0</v>
      </c>
    </row>
    <row r="716" spans="29:29" x14ac:dyDescent="0.2">
      <c r="AC716" s="9">
        <f>Testlopen!A710</f>
        <v>0</v>
      </c>
    </row>
    <row r="717" spans="29:29" x14ac:dyDescent="0.2">
      <c r="AC717" s="9">
        <f>Testlopen!A711</f>
        <v>0</v>
      </c>
    </row>
    <row r="718" spans="29:29" x14ac:dyDescent="0.2">
      <c r="AC718" s="9">
        <f>Testlopen!A712</f>
        <v>0</v>
      </c>
    </row>
    <row r="719" spans="29:29" x14ac:dyDescent="0.2">
      <c r="AC719" s="9">
        <f>Testlopen!A713</f>
        <v>0</v>
      </c>
    </row>
    <row r="720" spans="29:29" x14ac:dyDescent="0.2">
      <c r="AC720" s="9">
        <f>Testlopen!A714</f>
        <v>0</v>
      </c>
    </row>
    <row r="721" spans="29:29" x14ac:dyDescent="0.2">
      <c r="AC721" s="9">
        <f>Testlopen!A715</f>
        <v>0</v>
      </c>
    </row>
    <row r="722" spans="29:29" x14ac:dyDescent="0.2">
      <c r="AC722" s="9">
        <f>Testlopen!A716</f>
        <v>0</v>
      </c>
    </row>
    <row r="723" spans="29:29" x14ac:dyDescent="0.2">
      <c r="AC723" s="9">
        <f>Testlopen!A717</f>
        <v>0</v>
      </c>
    </row>
    <row r="724" spans="29:29" x14ac:dyDescent="0.2">
      <c r="AC724" s="9">
        <f>Testlopen!A718</f>
        <v>0</v>
      </c>
    </row>
    <row r="725" spans="29:29" x14ac:dyDescent="0.2">
      <c r="AC725" s="9">
        <f>Testlopen!A719</f>
        <v>0</v>
      </c>
    </row>
    <row r="726" spans="29:29" x14ac:dyDescent="0.2">
      <c r="AC726" s="9">
        <f>Testlopen!A720</f>
        <v>0</v>
      </c>
    </row>
    <row r="727" spans="29:29" x14ac:dyDescent="0.2">
      <c r="AC727" s="9">
        <f>Testlopen!A721</f>
        <v>0</v>
      </c>
    </row>
    <row r="728" spans="29:29" x14ac:dyDescent="0.2">
      <c r="AC728" s="9">
        <f>Testlopen!A722</f>
        <v>0</v>
      </c>
    </row>
    <row r="729" spans="29:29" x14ac:dyDescent="0.2">
      <c r="AC729" s="9">
        <f>Testlopen!A723</f>
        <v>0</v>
      </c>
    </row>
    <row r="730" spans="29:29" x14ac:dyDescent="0.2">
      <c r="AC730" s="9">
        <f>Testlopen!A724</f>
        <v>0</v>
      </c>
    </row>
    <row r="731" spans="29:29" x14ac:dyDescent="0.2">
      <c r="AC731" s="9">
        <f>Testlopen!A725</f>
        <v>0</v>
      </c>
    </row>
    <row r="732" spans="29:29" x14ac:dyDescent="0.2">
      <c r="AC732" s="9">
        <f>Testlopen!A726</f>
        <v>0</v>
      </c>
    </row>
    <row r="733" spans="29:29" x14ac:dyDescent="0.2">
      <c r="AC733" s="9">
        <f>Testlopen!A727</f>
        <v>0</v>
      </c>
    </row>
    <row r="734" spans="29:29" x14ac:dyDescent="0.2">
      <c r="AC734" s="9">
        <f>Testlopen!A728</f>
        <v>0</v>
      </c>
    </row>
    <row r="735" spans="29:29" x14ac:dyDescent="0.2">
      <c r="AC735" s="9">
        <f>Testlopen!A729</f>
        <v>0</v>
      </c>
    </row>
    <row r="736" spans="29:29" x14ac:dyDescent="0.2">
      <c r="AC736" s="9">
        <f>Testlopen!A730</f>
        <v>0</v>
      </c>
    </row>
    <row r="737" spans="29:29" x14ac:dyDescent="0.2">
      <c r="AC737" s="9">
        <f>Testlopen!A731</f>
        <v>0</v>
      </c>
    </row>
    <row r="738" spans="29:29" x14ac:dyDescent="0.2">
      <c r="AC738" s="9">
        <f>Testlopen!A732</f>
        <v>0</v>
      </c>
    </row>
    <row r="739" spans="29:29" x14ac:dyDescent="0.2">
      <c r="AC739" s="9">
        <f>Testlopen!A733</f>
        <v>0</v>
      </c>
    </row>
    <row r="740" spans="29:29" x14ac:dyDescent="0.2">
      <c r="AC740" s="9">
        <f>Testlopen!A734</f>
        <v>0</v>
      </c>
    </row>
    <row r="741" spans="29:29" x14ac:dyDescent="0.2">
      <c r="AC741" s="9">
        <f>Testlopen!A735</f>
        <v>0</v>
      </c>
    </row>
    <row r="742" spans="29:29" x14ac:dyDescent="0.2">
      <c r="AC742" s="9">
        <f>Testlopen!A736</f>
        <v>0</v>
      </c>
    </row>
    <row r="743" spans="29:29" x14ac:dyDescent="0.2">
      <c r="AC743" s="9">
        <f>Testlopen!A737</f>
        <v>0</v>
      </c>
    </row>
    <row r="744" spans="29:29" x14ac:dyDescent="0.2">
      <c r="AC744" s="9">
        <f>Testlopen!A738</f>
        <v>0</v>
      </c>
    </row>
    <row r="745" spans="29:29" x14ac:dyDescent="0.2">
      <c r="AC745" s="9">
        <f>Testlopen!A739</f>
        <v>0</v>
      </c>
    </row>
    <row r="746" spans="29:29" x14ac:dyDescent="0.2">
      <c r="AC746" s="9">
        <f>Testlopen!A740</f>
        <v>0</v>
      </c>
    </row>
    <row r="747" spans="29:29" x14ac:dyDescent="0.2">
      <c r="AC747" s="9">
        <f>Testlopen!A741</f>
        <v>0</v>
      </c>
    </row>
    <row r="748" spans="29:29" x14ac:dyDescent="0.2">
      <c r="AC748" s="9">
        <f>Testlopen!A742</f>
        <v>0</v>
      </c>
    </row>
    <row r="749" spans="29:29" x14ac:dyDescent="0.2">
      <c r="AC749" s="9">
        <f>Testlopen!A743</f>
        <v>0</v>
      </c>
    </row>
    <row r="750" spans="29:29" x14ac:dyDescent="0.2">
      <c r="AC750" s="9">
        <f>Testlopen!A744</f>
        <v>0</v>
      </c>
    </row>
    <row r="751" spans="29:29" x14ac:dyDescent="0.2">
      <c r="AC751" s="9">
        <f>Testlopen!A745</f>
        <v>0</v>
      </c>
    </row>
    <row r="752" spans="29:29" x14ac:dyDescent="0.2">
      <c r="AC752" s="9">
        <f>Testlopen!A746</f>
        <v>0</v>
      </c>
    </row>
    <row r="753" spans="29:29" x14ac:dyDescent="0.2">
      <c r="AC753" s="9">
        <f>Testlopen!A747</f>
        <v>0</v>
      </c>
    </row>
    <row r="754" spans="29:29" x14ac:dyDescent="0.2">
      <c r="AC754" s="9">
        <f>Testlopen!A748</f>
        <v>0</v>
      </c>
    </row>
    <row r="755" spans="29:29" x14ac:dyDescent="0.2">
      <c r="AC755" s="9">
        <f>Testlopen!A749</f>
        <v>0</v>
      </c>
    </row>
    <row r="756" spans="29:29" x14ac:dyDescent="0.2">
      <c r="AC756" s="9">
        <f>Testlopen!A750</f>
        <v>0</v>
      </c>
    </row>
    <row r="757" spans="29:29" x14ac:dyDescent="0.2">
      <c r="AC757" s="9">
        <f>Testlopen!A751</f>
        <v>0</v>
      </c>
    </row>
    <row r="758" spans="29:29" x14ac:dyDescent="0.2">
      <c r="AC758" s="9">
        <f>Testlopen!A752</f>
        <v>0</v>
      </c>
    </row>
    <row r="759" spans="29:29" x14ac:dyDescent="0.2">
      <c r="AC759" s="9">
        <f>Testlopen!A753</f>
        <v>0</v>
      </c>
    </row>
    <row r="760" spans="29:29" x14ac:dyDescent="0.2">
      <c r="AC760" s="9">
        <f>Testlopen!A754</f>
        <v>0</v>
      </c>
    </row>
    <row r="761" spans="29:29" x14ac:dyDescent="0.2">
      <c r="AC761" s="9">
        <f>Testlopen!A755</f>
        <v>0</v>
      </c>
    </row>
    <row r="762" spans="29:29" x14ac:dyDescent="0.2">
      <c r="AC762" s="9">
        <f>Testlopen!A756</f>
        <v>0</v>
      </c>
    </row>
    <row r="763" spans="29:29" x14ac:dyDescent="0.2">
      <c r="AC763" s="9">
        <f>Testlopen!A757</f>
        <v>0</v>
      </c>
    </row>
    <row r="764" spans="29:29" x14ac:dyDescent="0.2">
      <c r="AC764" s="9">
        <f>Testlopen!A758</f>
        <v>0</v>
      </c>
    </row>
    <row r="765" spans="29:29" x14ac:dyDescent="0.2">
      <c r="AC765" s="9">
        <f>Testlopen!A759</f>
        <v>0</v>
      </c>
    </row>
    <row r="766" spans="29:29" x14ac:dyDescent="0.2">
      <c r="AC766" s="9">
        <f>Testlopen!A760</f>
        <v>0</v>
      </c>
    </row>
    <row r="767" spans="29:29" x14ac:dyDescent="0.2">
      <c r="AC767" s="9">
        <f>Testlopen!A761</f>
        <v>0</v>
      </c>
    </row>
    <row r="768" spans="29:29" x14ac:dyDescent="0.2">
      <c r="AC768" s="9">
        <f>Testlopen!A762</f>
        <v>0</v>
      </c>
    </row>
    <row r="769" spans="29:29" x14ac:dyDescent="0.2">
      <c r="AC769" s="9">
        <f>Testlopen!A763</f>
        <v>0</v>
      </c>
    </row>
    <row r="770" spans="29:29" x14ac:dyDescent="0.2">
      <c r="AC770" s="9">
        <f>Testlopen!A764</f>
        <v>0</v>
      </c>
    </row>
    <row r="771" spans="29:29" x14ac:dyDescent="0.2">
      <c r="AC771" s="9">
        <f>Testlopen!A765</f>
        <v>0</v>
      </c>
    </row>
    <row r="772" spans="29:29" x14ac:dyDescent="0.2">
      <c r="AC772" s="9">
        <f>Testlopen!A766</f>
        <v>0</v>
      </c>
    </row>
    <row r="773" spans="29:29" x14ac:dyDescent="0.2">
      <c r="AC773" s="9">
        <f>Testlopen!A767</f>
        <v>0</v>
      </c>
    </row>
    <row r="774" spans="29:29" x14ac:dyDescent="0.2">
      <c r="AC774" s="9">
        <f>Testlopen!A768</f>
        <v>0</v>
      </c>
    </row>
    <row r="775" spans="29:29" x14ac:dyDescent="0.2">
      <c r="AC775" s="9">
        <f>Testlopen!A769</f>
        <v>0</v>
      </c>
    </row>
    <row r="776" spans="29:29" x14ac:dyDescent="0.2">
      <c r="AC776" s="9">
        <f>Testlopen!A770</f>
        <v>0</v>
      </c>
    </row>
    <row r="777" spans="29:29" x14ac:dyDescent="0.2">
      <c r="AC777" s="9">
        <f>Testlopen!A771</f>
        <v>0</v>
      </c>
    </row>
    <row r="778" spans="29:29" x14ac:dyDescent="0.2">
      <c r="AC778" s="9">
        <f>Testlopen!A772</f>
        <v>0</v>
      </c>
    </row>
    <row r="779" spans="29:29" x14ac:dyDescent="0.2">
      <c r="AC779" s="9">
        <f>Testlopen!A773</f>
        <v>0</v>
      </c>
    </row>
    <row r="780" spans="29:29" x14ac:dyDescent="0.2">
      <c r="AC780" s="9">
        <f>Testlopen!A774</f>
        <v>0</v>
      </c>
    </row>
    <row r="781" spans="29:29" x14ac:dyDescent="0.2">
      <c r="AC781" s="9">
        <f>Testlopen!A775</f>
        <v>0</v>
      </c>
    </row>
    <row r="782" spans="29:29" x14ac:dyDescent="0.2">
      <c r="AC782" s="9">
        <f>Testlopen!A776</f>
        <v>0</v>
      </c>
    </row>
    <row r="783" spans="29:29" x14ac:dyDescent="0.2">
      <c r="AC783" s="9">
        <f>Testlopen!A777</f>
        <v>0</v>
      </c>
    </row>
    <row r="784" spans="29:29" x14ac:dyDescent="0.2">
      <c r="AC784" s="9">
        <f>Testlopen!A778</f>
        <v>0</v>
      </c>
    </row>
    <row r="785" spans="29:29" x14ac:dyDescent="0.2">
      <c r="AC785" s="9">
        <f>Testlopen!A779</f>
        <v>0</v>
      </c>
    </row>
    <row r="786" spans="29:29" x14ac:dyDescent="0.2">
      <c r="AC786" s="9">
        <f>Testlopen!A780</f>
        <v>0</v>
      </c>
    </row>
    <row r="787" spans="29:29" x14ac:dyDescent="0.2">
      <c r="AC787" s="9">
        <f>Testlopen!A781</f>
        <v>0</v>
      </c>
    </row>
    <row r="788" spans="29:29" x14ac:dyDescent="0.2">
      <c r="AC788" s="9">
        <f>Testlopen!A782</f>
        <v>0</v>
      </c>
    </row>
    <row r="789" spans="29:29" x14ac:dyDescent="0.2">
      <c r="AC789" s="9">
        <f>Testlopen!A783</f>
        <v>0</v>
      </c>
    </row>
    <row r="790" spans="29:29" x14ac:dyDescent="0.2">
      <c r="AC790" s="9">
        <f>Testlopen!A784</f>
        <v>0</v>
      </c>
    </row>
    <row r="791" spans="29:29" x14ac:dyDescent="0.2">
      <c r="AC791" s="9">
        <f>Testlopen!A785</f>
        <v>0</v>
      </c>
    </row>
    <row r="792" spans="29:29" x14ac:dyDescent="0.2">
      <c r="AC792" s="9">
        <f>Testlopen!A786</f>
        <v>0</v>
      </c>
    </row>
    <row r="793" spans="29:29" x14ac:dyDescent="0.2">
      <c r="AC793" s="9">
        <f>Testlopen!A787</f>
        <v>0</v>
      </c>
    </row>
    <row r="794" spans="29:29" x14ac:dyDescent="0.2">
      <c r="AC794" s="9">
        <f>Testlopen!A788</f>
        <v>0</v>
      </c>
    </row>
    <row r="795" spans="29:29" x14ac:dyDescent="0.2">
      <c r="AC795" s="9">
        <f>Testlopen!A789</f>
        <v>0</v>
      </c>
    </row>
    <row r="796" spans="29:29" x14ac:dyDescent="0.2">
      <c r="AC796" s="9">
        <f>Testlopen!A790</f>
        <v>0</v>
      </c>
    </row>
    <row r="797" spans="29:29" x14ac:dyDescent="0.2">
      <c r="AC797" s="9">
        <f>Testlopen!A791</f>
        <v>0</v>
      </c>
    </row>
    <row r="798" spans="29:29" x14ac:dyDescent="0.2">
      <c r="AC798" s="9">
        <f>Testlopen!A792</f>
        <v>0</v>
      </c>
    </row>
    <row r="799" spans="29:29" x14ac:dyDescent="0.2">
      <c r="AC799" s="9">
        <f>Testlopen!A793</f>
        <v>0</v>
      </c>
    </row>
    <row r="800" spans="29:29" x14ac:dyDescent="0.2">
      <c r="AC800" s="9">
        <f>Testlopen!A794</f>
        <v>0</v>
      </c>
    </row>
    <row r="801" spans="29:29" x14ac:dyDescent="0.2">
      <c r="AC801" s="9">
        <f>Testlopen!A795</f>
        <v>0</v>
      </c>
    </row>
    <row r="802" spans="29:29" x14ac:dyDescent="0.2">
      <c r="AC802" s="9">
        <f>Testlopen!A796</f>
        <v>0</v>
      </c>
    </row>
    <row r="803" spans="29:29" x14ac:dyDescent="0.2">
      <c r="AC803" s="9">
        <f>Testlopen!A797</f>
        <v>0</v>
      </c>
    </row>
    <row r="804" spans="29:29" x14ac:dyDescent="0.2">
      <c r="AC804" s="9">
        <f>Testlopen!A798</f>
        <v>0</v>
      </c>
    </row>
    <row r="805" spans="29:29" x14ac:dyDescent="0.2">
      <c r="AC805" s="9">
        <f>Testlopen!A799</f>
        <v>0</v>
      </c>
    </row>
    <row r="806" spans="29:29" x14ac:dyDescent="0.2">
      <c r="AC806" s="9">
        <f>Testlopen!A800</f>
        <v>0</v>
      </c>
    </row>
    <row r="807" spans="29:29" x14ac:dyDescent="0.2">
      <c r="AC807" s="9">
        <f>Testlopen!A801</f>
        <v>0</v>
      </c>
    </row>
    <row r="808" spans="29:29" x14ac:dyDescent="0.2">
      <c r="AC808" s="9">
        <f>Testlopen!A802</f>
        <v>0</v>
      </c>
    </row>
    <row r="809" spans="29:29" x14ac:dyDescent="0.2">
      <c r="AC809" s="9">
        <f>Testlopen!A803</f>
        <v>0</v>
      </c>
    </row>
    <row r="810" spans="29:29" x14ac:dyDescent="0.2">
      <c r="AC810" s="9">
        <f>Testlopen!A804</f>
        <v>0</v>
      </c>
    </row>
    <row r="811" spans="29:29" x14ac:dyDescent="0.2">
      <c r="AC811" s="9">
        <f>Testlopen!A805</f>
        <v>0</v>
      </c>
    </row>
    <row r="812" spans="29:29" x14ac:dyDescent="0.2">
      <c r="AC812" s="9">
        <f>Testlopen!A806</f>
        <v>0</v>
      </c>
    </row>
    <row r="813" spans="29:29" x14ac:dyDescent="0.2">
      <c r="AC813" s="9">
        <f>Testlopen!A807</f>
        <v>0</v>
      </c>
    </row>
    <row r="814" spans="29:29" x14ac:dyDescent="0.2">
      <c r="AC814" s="9">
        <f>Testlopen!A808</f>
        <v>0</v>
      </c>
    </row>
    <row r="815" spans="29:29" x14ac:dyDescent="0.2">
      <c r="AC815" s="9">
        <f>Testlopen!A809</f>
        <v>0</v>
      </c>
    </row>
    <row r="816" spans="29:29" x14ac:dyDescent="0.2">
      <c r="AC816" s="9">
        <f>Testlopen!A810</f>
        <v>0</v>
      </c>
    </row>
    <row r="817" spans="29:29" x14ac:dyDescent="0.2">
      <c r="AC817" s="9">
        <f>Testlopen!A811</f>
        <v>0</v>
      </c>
    </row>
    <row r="818" spans="29:29" x14ac:dyDescent="0.2">
      <c r="AC818" s="9">
        <f>Testlopen!A812</f>
        <v>0</v>
      </c>
    </row>
    <row r="819" spans="29:29" x14ac:dyDescent="0.2">
      <c r="AC819" s="9">
        <f>Testlopen!A813</f>
        <v>0</v>
      </c>
    </row>
    <row r="820" spans="29:29" x14ac:dyDescent="0.2">
      <c r="AC820" s="9">
        <f>Testlopen!A814</f>
        <v>0</v>
      </c>
    </row>
    <row r="821" spans="29:29" x14ac:dyDescent="0.2">
      <c r="AC821" s="9">
        <f>Testlopen!A815</f>
        <v>0</v>
      </c>
    </row>
    <row r="822" spans="29:29" x14ac:dyDescent="0.2">
      <c r="AC822" s="9">
        <f>Testlopen!A816</f>
        <v>0</v>
      </c>
    </row>
    <row r="823" spans="29:29" x14ac:dyDescent="0.2">
      <c r="AC823" s="9">
        <f>Testlopen!A817</f>
        <v>0</v>
      </c>
    </row>
    <row r="824" spans="29:29" x14ac:dyDescent="0.2">
      <c r="AC824" s="9">
        <f>Testlopen!A818</f>
        <v>0</v>
      </c>
    </row>
    <row r="825" spans="29:29" x14ac:dyDescent="0.2">
      <c r="AC825" s="9">
        <f>Testlopen!A819</f>
        <v>0</v>
      </c>
    </row>
    <row r="826" spans="29:29" x14ac:dyDescent="0.2">
      <c r="AC826" s="9">
        <f>Testlopen!A820</f>
        <v>0</v>
      </c>
    </row>
    <row r="827" spans="29:29" x14ac:dyDescent="0.2">
      <c r="AC827" s="9">
        <f>Testlopen!A821</f>
        <v>0</v>
      </c>
    </row>
    <row r="828" spans="29:29" x14ac:dyDescent="0.2">
      <c r="AC828" s="9">
        <f>Testlopen!A822</f>
        <v>0</v>
      </c>
    </row>
    <row r="829" spans="29:29" x14ac:dyDescent="0.2">
      <c r="AC829" s="9">
        <f>Testlopen!A823</f>
        <v>0</v>
      </c>
    </row>
    <row r="830" spans="29:29" x14ac:dyDescent="0.2">
      <c r="AC830" s="9">
        <f>Testlopen!A824</f>
        <v>0</v>
      </c>
    </row>
    <row r="831" spans="29:29" x14ac:dyDescent="0.2">
      <c r="AC831" s="9">
        <f>Testlopen!A825</f>
        <v>0</v>
      </c>
    </row>
    <row r="832" spans="29:29" x14ac:dyDescent="0.2">
      <c r="AC832" s="9">
        <f>Testlopen!A826</f>
        <v>0</v>
      </c>
    </row>
    <row r="833" spans="29:29" x14ac:dyDescent="0.2">
      <c r="AC833" s="9">
        <f>Testlopen!A827</f>
        <v>0</v>
      </c>
    </row>
    <row r="834" spans="29:29" x14ac:dyDescent="0.2">
      <c r="AC834" s="9">
        <f>Testlopen!A828</f>
        <v>0</v>
      </c>
    </row>
    <row r="835" spans="29:29" x14ac:dyDescent="0.2">
      <c r="AC835" s="9">
        <f>Testlopen!A829</f>
        <v>0</v>
      </c>
    </row>
    <row r="836" spans="29:29" x14ac:dyDescent="0.2">
      <c r="AC836" s="9">
        <f>Testlopen!A830</f>
        <v>0</v>
      </c>
    </row>
    <row r="837" spans="29:29" x14ac:dyDescent="0.2">
      <c r="AC837" s="9">
        <f>Testlopen!A831</f>
        <v>0</v>
      </c>
    </row>
    <row r="838" spans="29:29" x14ac:dyDescent="0.2">
      <c r="AC838" s="9">
        <f>Testlopen!A832</f>
        <v>0</v>
      </c>
    </row>
    <row r="839" spans="29:29" x14ac:dyDescent="0.2">
      <c r="AC839" s="9">
        <f>Testlopen!A833</f>
        <v>0</v>
      </c>
    </row>
    <row r="840" spans="29:29" x14ac:dyDescent="0.2">
      <c r="AC840" s="9">
        <f>Testlopen!A834</f>
        <v>0</v>
      </c>
    </row>
    <row r="841" spans="29:29" x14ac:dyDescent="0.2">
      <c r="AC841" s="9">
        <f>Testlopen!A835</f>
        <v>0</v>
      </c>
    </row>
    <row r="842" spans="29:29" x14ac:dyDescent="0.2">
      <c r="AC842" s="9">
        <f>Testlopen!A836</f>
        <v>0</v>
      </c>
    </row>
    <row r="843" spans="29:29" x14ac:dyDescent="0.2">
      <c r="AC843" s="9">
        <f>Testlopen!A837</f>
        <v>0</v>
      </c>
    </row>
    <row r="844" spans="29:29" x14ac:dyDescent="0.2">
      <c r="AC844" s="9">
        <f>Testlopen!A838</f>
        <v>0</v>
      </c>
    </row>
    <row r="845" spans="29:29" x14ac:dyDescent="0.2">
      <c r="AC845" s="9">
        <f>Testlopen!A839</f>
        <v>0</v>
      </c>
    </row>
    <row r="846" spans="29:29" x14ac:dyDescent="0.2">
      <c r="AC846" s="9">
        <f>Testlopen!A840</f>
        <v>0</v>
      </c>
    </row>
    <row r="847" spans="29:29" x14ac:dyDescent="0.2">
      <c r="AC847" s="9">
        <f>Testlopen!A841</f>
        <v>0</v>
      </c>
    </row>
    <row r="848" spans="29:29" x14ac:dyDescent="0.2">
      <c r="AC848" s="9">
        <f>Testlopen!A842</f>
        <v>0</v>
      </c>
    </row>
    <row r="849" spans="29:29" x14ac:dyDescent="0.2">
      <c r="AC849" s="9">
        <f>Testlopen!A843</f>
        <v>0</v>
      </c>
    </row>
    <row r="850" spans="29:29" x14ac:dyDescent="0.2">
      <c r="AC850" s="9">
        <f>Testlopen!A844</f>
        <v>0</v>
      </c>
    </row>
    <row r="851" spans="29:29" x14ac:dyDescent="0.2">
      <c r="AC851" s="9">
        <f>Testlopen!A845</f>
        <v>0</v>
      </c>
    </row>
    <row r="852" spans="29:29" x14ac:dyDescent="0.2">
      <c r="AC852" s="9">
        <f>Testlopen!A846</f>
        <v>0</v>
      </c>
    </row>
    <row r="853" spans="29:29" x14ac:dyDescent="0.2">
      <c r="AC853" s="9">
        <f>Testlopen!A847</f>
        <v>0</v>
      </c>
    </row>
    <row r="854" spans="29:29" x14ac:dyDescent="0.2">
      <c r="AC854" s="9">
        <f>Testlopen!A848</f>
        <v>0</v>
      </c>
    </row>
    <row r="855" spans="29:29" x14ac:dyDescent="0.2">
      <c r="AC855" s="9">
        <f>Testlopen!A849</f>
        <v>0</v>
      </c>
    </row>
    <row r="856" spans="29:29" x14ac:dyDescent="0.2">
      <c r="AC856" s="9">
        <f>Testlopen!A850</f>
        <v>0</v>
      </c>
    </row>
    <row r="857" spans="29:29" x14ac:dyDescent="0.2">
      <c r="AC857" s="9">
        <f>Testlopen!A851</f>
        <v>0</v>
      </c>
    </row>
    <row r="858" spans="29:29" x14ac:dyDescent="0.2">
      <c r="AC858" s="9">
        <f>Testlopen!A852</f>
        <v>0</v>
      </c>
    </row>
    <row r="859" spans="29:29" x14ac:dyDescent="0.2">
      <c r="AC859" s="9">
        <f>Testlopen!A853</f>
        <v>0</v>
      </c>
    </row>
    <row r="860" spans="29:29" x14ac:dyDescent="0.2">
      <c r="AC860" s="9">
        <f>Testlopen!A854</f>
        <v>0</v>
      </c>
    </row>
    <row r="861" spans="29:29" x14ac:dyDescent="0.2">
      <c r="AC861" s="9">
        <f>Testlopen!A855</f>
        <v>0</v>
      </c>
    </row>
    <row r="862" spans="29:29" x14ac:dyDescent="0.2">
      <c r="AC862" s="9">
        <f>Testlopen!A856</f>
        <v>0</v>
      </c>
    </row>
    <row r="863" spans="29:29" x14ac:dyDescent="0.2">
      <c r="AC863" s="9">
        <f>Testlopen!A857</f>
        <v>0</v>
      </c>
    </row>
    <row r="864" spans="29:29" x14ac:dyDescent="0.2">
      <c r="AC864" s="9">
        <f>Testlopen!A858</f>
        <v>0</v>
      </c>
    </row>
    <row r="865" spans="29:29" x14ac:dyDescent="0.2">
      <c r="AC865" s="9">
        <f>Testlopen!A859</f>
        <v>0</v>
      </c>
    </row>
    <row r="866" spans="29:29" x14ac:dyDescent="0.2">
      <c r="AC866" s="9">
        <f>Testlopen!A860</f>
        <v>0</v>
      </c>
    </row>
    <row r="867" spans="29:29" x14ac:dyDescent="0.2">
      <c r="AC867" s="9">
        <f>Testlopen!A861</f>
        <v>0</v>
      </c>
    </row>
    <row r="868" spans="29:29" x14ac:dyDescent="0.2">
      <c r="AC868" s="9">
        <f>Testlopen!A862</f>
        <v>0</v>
      </c>
    </row>
    <row r="869" spans="29:29" x14ac:dyDescent="0.2">
      <c r="AC869" s="9">
        <f>Testlopen!A863</f>
        <v>0</v>
      </c>
    </row>
    <row r="870" spans="29:29" x14ac:dyDescent="0.2">
      <c r="AC870" s="9">
        <f>Testlopen!A864</f>
        <v>0</v>
      </c>
    </row>
    <row r="871" spans="29:29" x14ac:dyDescent="0.2">
      <c r="AC871" s="9">
        <f>Testlopen!A865</f>
        <v>0</v>
      </c>
    </row>
    <row r="872" spans="29:29" x14ac:dyDescent="0.2">
      <c r="AC872" s="9">
        <f>Testlopen!A866</f>
        <v>0</v>
      </c>
    </row>
    <row r="873" spans="29:29" x14ac:dyDescent="0.2">
      <c r="AC873" s="9">
        <f>Testlopen!A867</f>
        <v>0</v>
      </c>
    </row>
    <row r="874" spans="29:29" x14ac:dyDescent="0.2">
      <c r="AC874" s="9">
        <f>Testlopen!A868</f>
        <v>0</v>
      </c>
    </row>
    <row r="875" spans="29:29" x14ac:dyDescent="0.2">
      <c r="AC875" s="9">
        <f>Testlopen!A869</f>
        <v>0</v>
      </c>
    </row>
    <row r="876" spans="29:29" x14ac:dyDescent="0.2">
      <c r="AC876" s="9">
        <f>Testlopen!A870</f>
        <v>0</v>
      </c>
    </row>
    <row r="877" spans="29:29" x14ac:dyDescent="0.2">
      <c r="AC877" s="9">
        <f>Testlopen!A871</f>
        <v>0</v>
      </c>
    </row>
    <row r="878" spans="29:29" x14ac:dyDescent="0.2">
      <c r="AC878" s="9">
        <f>Testlopen!A872</f>
        <v>0</v>
      </c>
    </row>
    <row r="879" spans="29:29" x14ac:dyDescent="0.2">
      <c r="AC879" s="9">
        <f>Testlopen!A873</f>
        <v>0</v>
      </c>
    </row>
    <row r="880" spans="29:29" x14ac:dyDescent="0.2">
      <c r="AC880" s="9">
        <f>Testlopen!A874</f>
        <v>0</v>
      </c>
    </row>
    <row r="881" spans="29:29" x14ac:dyDescent="0.2">
      <c r="AC881" s="9">
        <f>Testlopen!A875</f>
        <v>0</v>
      </c>
    </row>
    <row r="882" spans="29:29" x14ac:dyDescent="0.2">
      <c r="AC882" s="9">
        <f>Testlopen!A876</f>
        <v>0</v>
      </c>
    </row>
    <row r="883" spans="29:29" x14ac:dyDescent="0.2">
      <c r="AC883" s="9">
        <f>Testlopen!A877</f>
        <v>0</v>
      </c>
    </row>
    <row r="884" spans="29:29" x14ac:dyDescent="0.2">
      <c r="AC884" s="9">
        <f>Testlopen!A878</f>
        <v>0</v>
      </c>
    </row>
    <row r="885" spans="29:29" x14ac:dyDescent="0.2">
      <c r="AC885" s="9">
        <f>Testlopen!A879</f>
        <v>0</v>
      </c>
    </row>
    <row r="886" spans="29:29" x14ac:dyDescent="0.2">
      <c r="AC886" s="9">
        <f>Testlopen!A880</f>
        <v>0</v>
      </c>
    </row>
    <row r="887" spans="29:29" x14ac:dyDescent="0.2">
      <c r="AC887" s="9">
        <f>Testlopen!A881</f>
        <v>0</v>
      </c>
    </row>
    <row r="888" spans="29:29" x14ac:dyDescent="0.2">
      <c r="AC888" s="9">
        <f>Testlopen!A882</f>
        <v>0</v>
      </c>
    </row>
    <row r="889" spans="29:29" x14ac:dyDescent="0.2">
      <c r="AC889" s="9">
        <f>Testlopen!A883</f>
        <v>0</v>
      </c>
    </row>
    <row r="890" spans="29:29" x14ac:dyDescent="0.2">
      <c r="AC890" s="9">
        <f>Testlopen!A884</f>
        <v>0</v>
      </c>
    </row>
    <row r="891" spans="29:29" x14ac:dyDescent="0.2">
      <c r="AC891" s="9">
        <f>Testlopen!A885</f>
        <v>0</v>
      </c>
    </row>
    <row r="892" spans="29:29" x14ac:dyDescent="0.2">
      <c r="AC892" s="9">
        <f>Testlopen!A886</f>
        <v>0</v>
      </c>
    </row>
    <row r="893" spans="29:29" x14ac:dyDescent="0.2">
      <c r="AC893" s="9">
        <f>Testlopen!A887</f>
        <v>0</v>
      </c>
    </row>
    <row r="894" spans="29:29" x14ac:dyDescent="0.2">
      <c r="AC894" s="9">
        <f>Testlopen!A888</f>
        <v>0</v>
      </c>
    </row>
    <row r="895" spans="29:29" x14ac:dyDescent="0.2">
      <c r="AC895" s="9">
        <f>Testlopen!A889</f>
        <v>0</v>
      </c>
    </row>
    <row r="896" spans="29:29" x14ac:dyDescent="0.2">
      <c r="AC896" s="9">
        <f>Testlopen!A890</f>
        <v>0</v>
      </c>
    </row>
    <row r="897" spans="29:29" x14ac:dyDescent="0.2">
      <c r="AC897" s="9">
        <f>Testlopen!A891</f>
        <v>0</v>
      </c>
    </row>
    <row r="898" spans="29:29" x14ac:dyDescent="0.2">
      <c r="AC898" s="9">
        <f>Testlopen!A892</f>
        <v>0</v>
      </c>
    </row>
    <row r="899" spans="29:29" x14ac:dyDescent="0.2">
      <c r="AC899" s="9">
        <f>Testlopen!A893</f>
        <v>0</v>
      </c>
    </row>
    <row r="900" spans="29:29" x14ac:dyDescent="0.2">
      <c r="AC900" s="9">
        <f>Testlopen!A894</f>
        <v>0</v>
      </c>
    </row>
    <row r="901" spans="29:29" x14ac:dyDescent="0.2">
      <c r="AC901" s="9">
        <f>Testlopen!A895</f>
        <v>0</v>
      </c>
    </row>
    <row r="902" spans="29:29" x14ac:dyDescent="0.2">
      <c r="AC902" s="9">
        <f>Testlopen!A896</f>
        <v>0</v>
      </c>
    </row>
    <row r="903" spans="29:29" x14ac:dyDescent="0.2">
      <c r="AC903" s="9">
        <f>Testlopen!A897</f>
        <v>0</v>
      </c>
    </row>
    <row r="904" spans="29:29" x14ac:dyDescent="0.2">
      <c r="AC904" s="9">
        <f>Testlopen!A898</f>
        <v>0</v>
      </c>
    </row>
    <row r="905" spans="29:29" x14ac:dyDescent="0.2">
      <c r="AC905" s="9">
        <f>Testlopen!A899</f>
        <v>0</v>
      </c>
    </row>
    <row r="906" spans="29:29" x14ac:dyDescent="0.2">
      <c r="AC906" s="9">
        <f>Testlopen!A900</f>
        <v>0</v>
      </c>
    </row>
    <row r="907" spans="29:29" x14ac:dyDescent="0.2">
      <c r="AC907" s="9">
        <f>Testlopen!A901</f>
        <v>0</v>
      </c>
    </row>
    <row r="908" spans="29:29" x14ac:dyDescent="0.2">
      <c r="AC908" s="9">
        <f>Testlopen!A902</f>
        <v>0</v>
      </c>
    </row>
    <row r="909" spans="29:29" x14ac:dyDescent="0.2">
      <c r="AC909" s="9">
        <f>Testlopen!A903</f>
        <v>0</v>
      </c>
    </row>
    <row r="910" spans="29:29" x14ac:dyDescent="0.2">
      <c r="AC910" s="9">
        <f>Testlopen!A904</f>
        <v>0</v>
      </c>
    </row>
    <row r="911" spans="29:29" x14ac:dyDescent="0.2">
      <c r="AC911" s="9">
        <f>Testlopen!A905</f>
        <v>0</v>
      </c>
    </row>
    <row r="912" spans="29:29" x14ac:dyDescent="0.2">
      <c r="AC912" s="9">
        <f>Testlopen!A906</f>
        <v>0</v>
      </c>
    </row>
    <row r="913" spans="29:29" x14ac:dyDescent="0.2">
      <c r="AC913" s="9">
        <f>Testlopen!A907</f>
        <v>0</v>
      </c>
    </row>
    <row r="914" spans="29:29" x14ac:dyDescent="0.2">
      <c r="AC914" s="9">
        <f>Testlopen!A908</f>
        <v>0</v>
      </c>
    </row>
    <row r="915" spans="29:29" x14ac:dyDescent="0.2">
      <c r="AC915" s="9">
        <f>Testlopen!A909</f>
        <v>0</v>
      </c>
    </row>
    <row r="916" spans="29:29" x14ac:dyDescent="0.2">
      <c r="AC916" s="9">
        <f>Testlopen!A910</f>
        <v>0</v>
      </c>
    </row>
    <row r="917" spans="29:29" x14ac:dyDescent="0.2">
      <c r="AC917" s="9">
        <f>Testlopen!A911</f>
        <v>0</v>
      </c>
    </row>
    <row r="918" spans="29:29" x14ac:dyDescent="0.2">
      <c r="AC918" s="9">
        <f>Testlopen!A912</f>
        <v>0</v>
      </c>
    </row>
    <row r="919" spans="29:29" x14ac:dyDescent="0.2">
      <c r="AC919" s="9">
        <f>Testlopen!A913</f>
        <v>0</v>
      </c>
    </row>
    <row r="920" spans="29:29" x14ac:dyDescent="0.2">
      <c r="AC920" s="9">
        <f>Testlopen!A914</f>
        <v>0</v>
      </c>
    </row>
    <row r="921" spans="29:29" x14ac:dyDescent="0.2">
      <c r="AC921" s="9">
        <f>Testlopen!A915</f>
        <v>0</v>
      </c>
    </row>
    <row r="922" spans="29:29" x14ac:dyDescent="0.2">
      <c r="AC922" s="9">
        <f>Testlopen!A916</f>
        <v>0</v>
      </c>
    </row>
    <row r="923" spans="29:29" x14ac:dyDescent="0.2">
      <c r="AC923" s="9">
        <f>Testlopen!A917</f>
        <v>0</v>
      </c>
    </row>
    <row r="924" spans="29:29" x14ac:dyDescent="0.2">
      <c r="AC924" s="9">
        <f>Testlopen!A918</f>
        <v>0</v>
      </c>
    </row>
    <row r="925" spans="29:29" x14ac:dyDescent="0.2">
      <c r="AC925" s="9">
        <f>Testlopen!A919</f>
        <v>0</v>
      </c>
    </row>
    <row r="926" spans="29:29" x14ac:dyDescent="0.2">
      <c r="AC926" s="9">
        <f>Testlopen!A920</f>
        <v>0</v>
      </c>
    </row>
    <row r="927" spans="29:29" x14ac:dyDescent="0.2">
      <c r="AC927" s="9">
        <f>Testlopen!A921</f>
        <v>0</v>
      </c>
    </row>
    <row r="928" spans="29:29" x14ac:dyDescent="0.2">
      <c r="AC928" s="9">
        <f>Testlopen!A922</f>
        <v>0</v>
      </c>
    </row>
    <row r="929" spans="29:29" x14ac:dyDescent="0.2">
      <c r="AC929" s="9">
        <f>Testlopen!A923</f>
        <v>0</v>
      </c>
    </row>
    <row r="930" spans="29:29" x14ac:dyDescent="0.2">
      <c r="AC930" s="9">
        <f>Testlopen!A924</f>
        <v>0</v>
      </c>
    </row>
    <row r="931" spans="29:29" x14ac:dyDescent="0.2">
      <c r="AC931" s="9">
        <f>Testlopen!A925</f>
        <v>0</v>
      </c>
    </row>
    <row r="932" spans="29:29" x14ac:dyDescent="0.2">
      <c r="AC932" s="9">
        <f>Testlopen!A926</f>
        <v>0</v>
      </c>
    </row>
    <row r="933" spans="29:29" x14ac:dyDescent="0.2">
      <c r="AC933" s="9">
        <f>Testlopen!A927</f>
        <v>0</v>
      </c>
    </row>
    <row r="934" spans="29:29" x14ac:dyDescent="0.2">
      <c r="AC934" s="9">
        <f>Testlopen!A928</f>
        <v>0</v>
      </c>
    </row>
    <row r="935" spans="29:29" x14ac:dyDescent="0.2">
      <c r="AC935" s="9">
        <f>Testlopen!A929</f>
        <v>0</v>
      </c>
    </row>
    <row r="936" spans="29:29" x14ac:dyDescent="0.2">
      <c r="AC936" s="9">
        <f>Testlopen!A930</f>
        <v>0</v>
      </c>
    </row>
    <row r="937" spans="29:29" x14ac:dyDescent="0.2">
      <c r="AC937" s="9">
        <f>Testlopen!A931</f>
        <v>0</v>
      </c>
    </row>
    <row r="938" spans="29:29" x14ac:dyDescent="0.2">
      <c r="AC938" s="9">
        <f>Testlopen!A932</f>
        <v>0</v>
      </c>
    </row>
    <row r="939" spans="29:29" x14ac:dyDescent="0.2">
      <c r="AC939" s="9">
        <f>Testlopen!A933</f>
        <v>0</v>
      </c>
    </row>
    <row r="940" spans="29:29" x14ac:dyDescent="0.2">
      <c r="AC940" s="9">
        <f>Testlopen!A934</f>
        <v>0</v>
      </c>
    </row>
    <row r="941" spans="29:29" x14ac:dyDescent="0.2">
      <c r="AC941" s="9">
        <f>Testlopen!A935</f>
        <v>0</v>
      </c>
    </row>
    <row r="942" spans="29:29" x14ac:dyDescent="0.2">
      <c r="AC942" s="9">
        <f>Testlopen!A936</f>
        <v>0</v>
      </c>
    </row>
    <row r="943" spans="29:29" x14ac:dyDescent="0.2">
      <c r="AC943" s="9">
        <f>Testlopen!A937</f>
        <v>0</v>
      </c>
    </row>
    <row r="944" spans="29:29" x14ac:dyDescent="0.2">
      <c r="AC944" s="9">
        <f>Testlopen!A938</f>
        <v>0</v>
      </c>
    </row>
    <row r="945" spans="29:29" x14ac:dyDescent="0.2">
      <c r="AC945" s="9">
        <f>Testlopen!A939</f>
        <v>0</v>
      </c>
    </row>
    <row r="946" spans="29:29" x14ac:dyDescent="0.2">
      <c r="AC946" s="9">
        <f>Testlopen!A940</f>
        <v>0</v>
      </c>
    </row>
    <row r="947" spans="29:29" x14ac:dyDescent="0.2">
      <c r="AC947" s="9">
        <f>Testlopen!A941</f>
        <v>0</v>
      </c>
    </row>
    <row r="948" spans="29:29" x14ac:dyDescent="0.2">
      <c r="AC948" s="9">
        <f>Testlopen!A942</f>
        <v>0</v>
      </c>
    </row>
    <row r="949" spans="29:29" x14ac:dyDescent="0.2">
      <c r="AC949" s="9">
        <f>Testlopen!A943</f>
        <v>0</v>
      </c>
    </row>
    <row r="950" spans="29:29" x14ac:dyDescent="0.2">
      <c r="AC950" s="9">
        <f>Testlopen!A944</f>
        <v>0</v>
      </c>
    </row>
    <row r="951" spans="29:29" x14ac:dyDescent="0.2">
      <c r="AC951" s="9">
        <f>Testlopen!A945</f>
        <v>0</v>
      </c>
    </row>
    <row r="952" spans="29:29" x14ac:dyDescent="0.2">
      <c r="AC952" s="9">
        <f>Testlopen!A946</f>
        <v>0</v>
      </c>
    </row>
    <row r="953" spans="29:29" x14ac:dyDescent="0.2">
      <c r="AC953" s="9">
        <f>Testlopen!A947</f>
        <v>0</v>
      </c>
    </row>
    <row r="954" spans="29:29" x14ac:dyDescent="0.2">
      <c r="AC954" s="9">
        <f>Testlopen!A948</f>
        <v>0</v>
      </c>
    </row>
    <row r="955" spans="29:29" x14ac:dyDescent="0.2">
      <c r="AC955" s="9">
        <f>Testlopen!A949</f>
        <v>0</v>
      </c>
    </row>
    <row r="956" spans="29:29" x14ac:dyDescent="0.2">
      <c r="AC956" s="9">
        <f>Testlopen!A950</f>
        <v>0</v>
      </c>
    </row>
    <row r="957" spans="29:29" x14ac:dyDescent="0.2">
      <c r="AC957" s="9">
        <f>Testlopen!A951</f>
        <v>0</v>
      </c>
    </row>
    <row r="958" spans="29:29" x14ac:dyDescent="0.2">
      <c r="AC958" s="9">
        <f>Testlopen!A952</f>
        <v>0</v>
      </c>
    </row>
    <row r="959" spans="29:29" x14ac:dyDescent="0.2">
      <c r="AC959" s="9">
        <f>Testlopen!A953</f>
        <v>0</v>
      </c>
    </row>
    <row r="960" spans="29:29" x14ac:dyDescent="0.2">
      <c r="AC960" s="9">
        <f>Testlopen!A954</f>
        <v>0</v>
      </c>
    </row>
    <row r="961" spans="29:29" x14ac:dyDescent="0.2">
      <c r="AC961" s="9">
        <f>Testlopen!A955</f>
        <v>0</v>
      </c>
    </row>
    <row r="962" spans="29:29" x14ac:dyDescent="0.2">
      <c r="AC962" s="9">
        <f>Testlopen!A956</f>
        <v>0</v>
      </c>
    </row>
    <row r="963" spans="29:29" x14ac:dyDescent="0.2">
      <c r="AC963" s="9">
        <f>Testlopen!A957</f>
        <v>0</v>
      </c>
    </row>
    <row r="964" spans="29:29" x14ac:dyDescent="0.2">
      <c r="AC964" s="9">
        <f>Testlopen!A958</f>
        <v>0</v>
      </c>
    </row>
    <row r="965" spans="29:29" x14ac:dyDescent="0.2">
      <c r="AC965" s="9">
        <f>Testlopen!A959</f>
        <v>0</v>
      </c>
    </row>
    <row r="966" spans="29:29" x14ac:dyDescent="0.2">
      <c r="AC966" s="9">
        <f>Testlopen!A960</f>
        <v>0</v>
      </c>
    </row>
    <row r="967" spans="29:29" x14ac:dyDescent="0.2">
      <c r="AC967" s="9">
        <f>Testlopen!A961</f>
        <v>0</v>
      </c>
    </row>
    <row r="968" spans="29:29" x14ac:dyDescent="0.2">
      <c r="AC968" s="9">
        <f>Testlopen!A962</f>
        <v>0</v>
      </c>
    </row>
    <row r="969" spans="29:29" x14ac:dyDescent="0.2">
      <c r="AC969" s="9">
        <f>Testlopen!A963</f>
        <v>0</v>
      </c>
    </row>
    <row r="970" spans="29:29" x14ac:dyDescent="0.2">
      <c r="AC970" s="9">
        <f>Testlopen!A964</f>
        <v>0</v>
      </c>
    </row>
    <row r="971" spans="29:29" x14ac:dyDescent="0.2">
      <c r="AC971" s="9">
        <f>Testlopen!A965</f>
        <v>0</v>
      </c>
    </row>
    <row r="972" spans="29:29" x14ac:dyDescent="0.2">
      <c r="AC972" s="9">
        <f>Testlopen!A966</f>
        <v>0</v>
      </c>
    </row>
    <row r="973" spans="29:29" x14ac:dyDescent="0.2">
      <c r="AC973" s="9">
        <f>Testlopen!A967</f>
        <v>0</v>
      </c>
    </row>
    <row r="974" spans="29:29" x14ac:dyDescent="0.2">
      <c r="AC974" s="9">
        <f>Testlopen!A968</f>
        <v>0</v>
      </c>
    </row>
    <row r="975" spans="29:29" x14ac:dyDescent="0.2">
      <c r="AC975" s="9">
        <f>Testlopen!A969</f>
        <v>0</v>
      </c>
    </row>
    <row r="976" spans="29:29" x14ac:dyDescent="0.2">
      <c r="AC976" s="9">
        <f>Testlopen!A970</f>
        <v>0</v>
      </c>
    </row>
    <row r="977" spans="29:29" x14ac:dyDescent="0.2">
      <c r="AC977" s="9">
        <f>Testlopen!A971</f>
        <v>0</v>
      </c>
    </row>
    <row r="978" spans="29:29" x14ac:dyDescent="0.2">
      <c r="AC978" s="9">
        <f>Testlopen!A972</f>
        <v>0</v>
      </c>
    </row>
    <row r="979" spans="29:29" x14ac:dyDescent="0.2">
      <c r="AC979" s="9">
        <f>Testlopen!A973</f>
        <v>0</v>
      </c>
    </row>
    <row r="980" spans="29:29" x14ac:dyDescent="0.2">
      <c r="AC980" s="9">
        <f>Testlopen!A974</f>
        <v>0</v>
      </c>
    </row>
    <row r="981" spans="29:29" x14ac:dyDescent="0.2">
      <c r="AC981" s="9">
        <f>Testlopen!A975</f>
        <v>0</v>
      </c>
    </row>
    <row r="982" spans="29:29" x14ac:dyDescent="0.2">
      <c r="AC982" s="9">
        <f>Testlopen!A976</f>
        <v>0</v>
      </c>
    </row>
    <row r="983" spans="29:29" x14ac:dyDescent="0.2">
      <c r="AC983" s="9">
        <f>Testlopen!A977</f>
        <v>0</v>
      </c>
    </row>
    <row r="984" spans="29:29" x14ac:dyDescent="0.2">
      <c r="AC984" s="9">
        <f>Testlopen!A978</f>
        <v>0</v>
      </c>
    </row>
    <row r="985" spans="29:29" x14ac:dyDescent="0.2">
      <c r="AC985" s="9">
        <f>Testlopen!A979</f>
        <v>0</v>
      </c>
    </row>
    <row r="986" spans="29:29" x14ac:dyDescent="0.2">
      <c r="AC986" s="9">
        <f>Testlopen!A980</f>
        <v>0</v>
      </c>
    </row>
    <row r="987" spans="29:29" x14ac:dyDescent="0.2">
      <c r="AC987" s="9">
        <f>Testlopen!A981</f>
        <v>0</v>
      </c>
    </row>
    <row r="988" spans="29:29" x14ac:dyDescent="0.2">
      <c r="AC988" s="9">
        <f>Testlopen!A982</f>
        <v>0</v>
      </c>
    </row>
    <row r="989" spans="29:29" x14ac:dyDescent="0.2">
      <c r="AC989" s="9">
        <f>Testlopen!A983</f>
        <v>0</v>
      </c>
    </row>
    <row r="990" spans="29:29" x14ac:dyDescent="0.2">
      <c r="AC990" s="9">
        <f>Testlopen!A984</f>
        <v>0</v>
      </c>
    </row>
    <row r="991" spans="29:29" x14ac:dyDescent="0.2">
      <c r="AC991" s="9">
        <f>Testlopen!A985</f>
        <v>0</v>
      </c>
    </row>
    <row r="992" spans="29:29" x14ac:dyDescent="0.2">
      <c r="AC992" s="9">
        <f>Testlopen!A986</f>
        <v>0</v>
      </c>
    </row>
    <row r="993" spans="29:29" x14ac:dyDescent="0.2">
      <c r="AC993" s="9">
        <f>Testlopen!A987</f>
        <v>0</v>
      </c>
    </row>
    <row r="994" spans="29:29" x14ac:dyDescent="0.2">
      <c r="AC994" s="9">
        <f>Testlopen!A988</f>
        <v>0</v>
      </c>
    </row>
    <row r="995" spans="29:29" x14ac:dyDescent="0.2">
      <c r="AC995" s="9">
        <f>Testlopen!A989</f>
        <v>0</v>
      </c>
    </row>
    <row r="996" spans="29:29" x14ac:dyDescent="0.2">
      <c r="AC996" s="9">
        <f>Testlopen!A990</f>
        <v>0</v>
      </c>
    </row>
    <row r="997" spans="29:29" x14ac:dyDescent="0.2">
      <c r="AC997" s="9">
        <f>Testlopen!A991</f>
        <v>0</v>
      </c>
    </row>
    <row r="998" spans="29:29" x14ac:dyDescent="0.2">
      <c r="AC998" s="9">
        <f>Testlopen!A992</f>
        <v>0</v>
      </c>
    </row>
    <row r="999" spans="29:29" x14ac:dyDescent="0.2">
      <c r="AC999" s="9">
        <f>Testlopen!A993</f>
        <v>0</v>
      </c>
    </row>
    <row r="1000" spans="29:29" x14ac:dyDescent="0.2">
      <c r="AC1000" s="9">
        <f>Testlopen!A994</f>
        <v>0</v>
      </c>
    </row>
    <row r="1001" spans="29:29" x14ac:dyDescent="0.2">
      <c r="AC1001" s="9">
        <f>Testlopen!A995</f>
        <v>0</v>
      </c>
    </row>
    <row r="1002" spans="29:29" x14ac:dyDescent="0.2">
      <c r="AC1002" s="9">
        <f>Testlopen!A996</f>
        <v>0</v>
      </c>
    </row>
    <row r="1003" spans="29:29" x14ac:dyDescent="0.2">
      <c r="AC1003" s="9">
        <f>Testlopen!A997</f>
        <v>0</v>
      </c>
    </row>
    <row r="1004" spans="29:29" x14ac:dyDescent="0.2">
      <c r="AC1004" s="9">
        <f>Testlopen!A998</f>
        <v>0</v>
      </c>
    </row>
    <row r="1005" spans="29:29" x14ac:dyDescent="0.2">
      <c r="AC1005" s="9">
        <f>Testlopen!A999</f>
        <v>0</v>
      </c>
    </row>
    <row r="1006" spans="29:29" x14ac:dyDescent="0.2">
      <c r="AC1006" s="9">
        <f>Testlopen!A1000</f>
        <v>0</v>
      </c>
    </row>
    <row r="1007" spans="29:29" x14ac:dyDescent="0.2">
      <c r="AC1007" s="9">
        <f>Testlopen!A1001</f>
        <v>0</v>
      </c>
    </row>
    <row r="1008" spans="29:29" x14ac:dyDescent="0.2">
      <c r="AC1008" s="9">
        <f>Testlopen!A1002</f>
        <v>0</v>
      </c>
    </row>
    <row r="1009" spans="29:29" x14ac:dyDescent="0.2">
      <c r="AC1009" s="9">
        <f>Testlopen!A1003</f>
        <v>0</v>
      </c>
    </row>
    <row r="1010" spans="29:29" x14ac:dyDescent="0.2">
      <c r="AC1010" s="9">
        <f>Testlopen!A1004</f>
        <v>0</v>
      </c>
    </row>
    <row r="1011" spans="29:29" x14ac:dyDescent="0.2">
      <c r="AC1011" s="9">
        <f>Testlopen!A1005</f>
        <v>0</v>
      </c>
    </row>
    <row r="1012" spans="29:29" x14ac:dyDescent="0.2">
      <c r="AC1012" s="9">
        <f>Testlopen!A1006</f>
        <v>0</v>
      </c>
    </row>
    <row r="1013" spans="29:29" x14ac:dyDescent="0.2">
      <c r="AC1013" s="9">
        <f>Testlopen!A1007</f>
        <v>0</v>
      </c>
    </row>
    <row r="1014" spans="29:29" x14ac:dyDescent="0.2">
      <c r="AC1014" s="9">
        <f>Testlopen!A1008</f>
        <v>0</v>
      </c>
    </row>
    <row r="1015" spans="29:29" x14ac:dyDescent="0.2">
      <c r="AC1015" s="9">
        <f>Testlopen!A1009</f>
        <v>0</v>
      </c>
    </row>
    <row r="1016" spans="29:29" x14ac:dyDescent="0.2">
      <c r="AC1016" s="9">
        <f>Testlopen!A1010</f>
        <v>0</v>
      </c>
    </row>
    <row r="1017" spans="29:29" x14ac:dyDescent="0.2">
      <c r="AC1017" s="9">
        <f>Testlopen!A1011</f>
        <v>0</v>
      </c>
    </row>
    <row r="1018" spans="29:29" x14ac:dyDescent="0.2">
      <c r="AC1018" s="9">
        <f>Testlopen!A1012</f>
        <v>0</v>
      </c>
    </row>
    <row r="1019" spans="29:29" x14ac:dyDescent="0.2">
      <c r="AC1019" s="9">
        <f>Testlopen!A1013</f>
        <v>0</v>
      </c>
    </row>
    <row r="1020" spans="29:29" x14ac:dyDescent="0.2">
      <c r="AC1020" s="9">
        <f>Testlopen!A1014</f>
        <v>0</v>
      </c>
    </row>
    <row r="1021" spans="29:29" x14ac:dyDescent="0.2">
      <c r="AC1021" s="9">
        <f>Testlopen!A1015</f>
        <v>0</v>
      </c>
    </row>
    <row r="1022" spans="29:29" x14ac:dyDescent="0.2">
      <c r="AC1022" s="9">
        <f>Testlopen!A1016</f>
        <v>0</v>
      </c>
    </row>
    <row r="1023" spans="29:29" x14ac:dyDescent="0.2">
      <c r="AC1023" s="9">
        <f>Testlopen!A1017</f>
        <v>0</v>
      </c>
    </row>
    <row r="1024" spans="29:29" x14ac:dyDescent="0.2">
      <c r="AC1024" s="9">
        <f>Testlopen!A1018</f>
        <v>0</v>
      </c>
    </row>
    <row r="1025" spans="29:29" x14ac:dyDescent="0.2">
      <c r="AC1025" s="9">
        <f>Testlopen!A1019</f>
        <v>0</v>
      </c>
    </row>
    <row r="1026" spans="29:29" x14ac:dyDescent="0.2">
      <c r="AC1026" s="9">
        <f>Testlopen!A1020</f>
        <v>0</v>
      </c>
    </row>
    <row r="1027" spans="29:29" x14ac:dyDescent="0.2">
      <c r="AC1027" s="9">
        <f>Testlopen!A1021</f>
        <v>0</v>
      </c>
    </row>
    <row r="1028" spans="29:29" x14ac:dyDescent="0.2">
      <c r="AC1028" s="9">
        <f>Testlopen!A1022</f>
        <v>0</v>
      </c>
    </row>
    <row r="1029" spans="29:29" x14ac:dyDescent="0.2">
      <c r="AC1029" s="9">
        <f>Testlopen!A1023</f>
        <v>0</v>
      </c>
    </row>
    <row r="1030" spans="29:29" x14ac:dyDescent="0.2">
      <c r="AC1030" s="9">
        <f>Testlopen!A1024</f>
        <v>0</v>
      </c>
    </row>
    <row r="1031" spans="29:29" x14ac:dyDescent="0.2">
      <c r="AC1031" s="9">
        <f>Testlopen!A1025</f>
        <v>0</v>
      </c>
    </row>
    <row r="1032" spans="29:29" x14ac:dyDescent="0.2">
      <c r="AC1032" s="9">
        <f>Testlopen!A1026</f>
        <v>0</v>
      </c>
    </row>
    <row r="1033" spans="29:29" x14ac:dyDescent="0.2">
      <c r="AC1033" s="9">
        <f>Testlopen!A1027</f>
        <v>0</v>
      </c>
    </row>
    <row r="1034" spans="29:29" x14ac:dyDescent="0.2">
      <c r="AC1034" s="9">
        <f>Testlopen!A1028</f>
        <v>0</v>
      </c>
    </row>
    <row r="1035" spans="29:29" x14ac:dyDescent="0.2">
      <c r="AC1035" s="9">
        <f>Testlopen!A1029</f>
        <v>0</v>
      </c>
    </row>
    <row r="1036" spans="29:29" x14ac:dyDescent="0.2">
      <c r="AC1036" s="9">
        <f>Testlopen!A1030</f>
        <v>0</v>
      </c>
    </row>
    <row r="1037" spans="29:29" x14ac:dyDescent="0.2">
      <c r="AC1037" s="9">
        <f>Testlopen!A1031</f>
        <v>0</v>
      </c>
    </row>
    <row r="1038" spans="29:29" x14ac:dyDescent="0.2">
      <c r="AC1038" s="9">
        <f>Testlopen!A1032</f>
        <v>0</v>
      </c>
    </row>
    <row r="1039" spans="29:29" x14ac:dyDescent="0.2">
      <c r="AC1039" s="9">
        <f>Testlopen!A1033</f>
        <v>0</v>
      </c>
    </row>
    <row r="1040" spans="29:29" x14ac:dyDescent="0.2">
      <c r="AC1040" s="9">
        <f>Testlopen!A1034</f>
        <v>0</v>
      </c>
    </row>
    <row r="1041" spans="29:29" x14ac:dyDescent="0.2">
      <c r="AC1041" s="9">
        <f>Testlopen!A1035</f>
        <v>0</v>
      </c>
    </row>
    <row r="1042" spans="29:29" x14ac:dyDescent="0.2">
      <c r="AC1042" s="9">
        <f>Testlopen!A1036</f>
        <v>0</v>
      </c>
    </row>
    <row r="1043" spans="29:29" x14ac:dyDescent="0.2">
      <c r="AC1043" s="9">
        <f>Testlopen!A1037</f>
        <v>0</v>
      </c>
    </row>
    <row r="1044" spans="29:29" x14ac:dyDescent="0.2">
      <c r="AC1044" s="9">
        <f>Testlopen!A1038</f>
        <v>0</v>
      </c>
    </row>
    <row r="1045" spans="29:29" x14ac:dyDescent="0.2">
      <c r="AC1045" s="9">
        <f>Testlopen!A1039</f>
        <v>0</v>
      </c>
    </row>
    <row r="1046" spans="29:29" x14ac:dyDescent="0.2">
      <c r="AC1046" s="9">
        <f>Testlopen!A1040</f>
        <v>0</v>
      </c>
    </row>
    <row r="1047" spans="29:29" x14ac:dyDescent="0.2">
      <c r="AC1047" s="9">
        <f>Testlopen!A1041</f>
        <v>0</v>
      </c>
    </row>
    <row r="1048" spans="29:29" x14ac:dyDescent="0.2">
      <c r="AC1048" s="9">
        <f>Testlopen!A1042</f>
        <v>0</v>
      </c>
    </row>
    <row r="1049" spans="29:29" x14ac:dyDescent="0.2">
      <c r="AC1049" s="9">
        <f>Testlopen!A1043</f>
        <v>0</v>
      </c>
    </row>
    <row r="1050" spans="29:29" x14ac:dyDescent="0.2">
      <c r="AC1050" s="9">
        <f>Testlopen!A1044</f>
        <v>0</v>
      </c>
    </row>
    <row r="1051" spans="29:29" x14ac:dyDescent="0.2">
      <c r="AC1051" s="9">
        <f>Testlopen!A1045</f>
        <v>0</v>
      </c>
    </row>
    <row r="1052" spans="29:29" x14ac:dyDescent="0.2">
      <c r="AC1052" s="9">
        <f>Testlopen!A1046</f>
        <v>0</v>
      </c>
    </row>
    <row r="1053" spans="29:29" x14ac:dyDescent="0.2">
      <c r="AC1053" s="9">
        <f>Testlopen!A1047</f>
        <v>0</v>
      </c>
    </row>
    <row r="1054" spans="29:29" x14ac:dyDescent="0.2">
      <c r="AC1054" s="9">
        <f>Testlopen!A1048</f>
        <v>0</v>
      </c>
    </row>
    <row r="1055" spans="29:29" x14ac:dyDescent="0.2">
      <c r="AC1055" s="9">
        <f>Testlopen!A1049</f>
        <v>0</v>
      </c>
    </row>
    <row r="1056" spans="29:29" x14ac:dyDescent="0.2">
      <c r="AC1056" s="9">
        <f>Testlopen!A1050</f>
        <v>0</v>
      </c>
    </row>
    <row r="1057" spans="29:29" x14ac:dyDescent="0.2">
      <c r="AC1057" s="9">
        <f>Testlopen!A1051</f>
        <v>0</v>
      </c>
    </row>
    <row r="1058" spans="29:29" x14ac:dyDescent="0.2">
      <c r="AC1058" s="9">
        <f>Testlopen!A1052</f>
        <v>0</v>
      </c>
    </row>
    <row r="1059" spans="29:29" x14ac:dyDescent="0.2">
      <c r="AC1059" s="9">
        <f>Testlopen!A1053</f>
        <v>0</v>
      </c>
    </row>
    <row r="1060" spans="29:29" x14ac:dyDescent="0.2">
      <c r="AC1060" s="9">
        <f>Testlopen!A1054</f>
        <v>0</v>
      </c>
    </row>
    <row r="1061" spans="29:29" x14ac:dyDescent="0.2">
      <c r="AC1061" s="9">
        <f>Testlopen!A1055</f>
        <v>0</v>
      </c>
    </row>
    <row r="1062" spans="29:29" x14ac:dyDescent="0.2">
      <c r="AC1062" s="9">
        <f>Testlopen!A1056</f>
        <v>0</v>
      </c>
    </row>
    <row r="1063" spans="29:29" x14ac:dyDescent="0.2">
      <c r="AC1063" s="9">
        <f>Testlopen!A1057</f>
        <v>0</v>
      </c>
    </row>
    <row r="1064" spans="29:29" x14ac:dyDescent="0.2">
      <c r="AC1064" s="9">
        <f>Testlopen!A1058</f>
        <v>0</v>
      </c>
    </row>
    <row r="1065" spans="29:29" x14ac:dyDescent="0.2">
      <c r="AC1065" s="9">
        <f>Testlopen!A1059</f>
        <v>0</v>
      </c>
    </row>
    <row r="1066" spans="29:29" x14ac:dyDescent="0.2">
      <c r="AC1066" s="9">
        <f>Testlopen!A1060</f>
        <v>0</v>
      </c>
    </row>
    <row r="1067" spans="29:29" x14ac:dyDescent="0.2">
      <c r="AC1067" s="9">
        <f>Testlopen!A1061</f>
        <v>0</v>
      </c>
    </row>
    <row r="1068" spans="29:29" x14ac:dyDescent="0.2">
      <c r="AC1068" s="9">
        <f>Testlopen!A1062</f>
        <v>0</v>
      </c>
    </row>
    <row r="1069" spans="29:29" x14ac:dyDescent="0.2">
      <c r="AC1069" s="9">
        <f>Testlopen!A1063</f>
        <v>0</v>
      </c>
    </row>
    <row r="1070" spans="29:29" x14ac:dyDescent="0.2">
      <c r="AC1070" s="9">
        <f>Testlopen!A1064</f>
        <v>0</v>
      </c>
    </row>
    <row r="1071" spans="29:29" x14ac:dyDescent="0.2">
      <c r="AC1071" s="9">
        <f>Testlopen!A1065</f>
        <v>0</v>
      </c>
    </row>
    <row r="1072" spans="29:29" x14ac:dyDescent="0.2">
      <c r="AC1072" s="9">
        <f>Testlopen!A1066</f>
        <v>0</v>
      </c>
    </row>
    <row r="1073" spans="29:29" x14ac:dyDescent="0.2">
      <c r="AC1073" s="9">
        <f>Testlopen!A1067</f>
        <v>0</v>
      </c>
    </row>
    <row r="1074" spans="29:29" x14ac:dyDescent="0.2">
      <c r="AC1074" s="9">
        <f>Testlopen!A1068</f>
        <v>0</v>
      </c>
    </row>
    <row r="1075" spans="29:29" x14ac:dyDescent="0.2">
      <c r="AC1075" s="9">
        <f>Testlopen!A1069</f>
        <v>0</v>
      </c>
    </row>
    <row r="1076" spans="29:29" x14ac:dyDescent="0.2">
      <c r="AC1076" s="9">
        <f>Testlopen!A1070</f>
        <v>0</v>
      </c>
    </row>
    <row r="1077" spans="29:29" x14ac:dyDescent="0.2">
      <c r="AC1077" s="9">
        <f>Testlopen!A1071</f>
        <v>0</v>
      </c>
    </row>
    <row r="1078" spans="29:29" x14ac:dyDescent="0.2">
      <c r="AC1078" s="9">
        <f>Testlopen!A1072</f>
        <v>0</v>
      </c>
    </row>
    <row r="1079" spans="29:29" x14ac:dyDescent="0.2">
      <c r="AC1079" s="9">
        <f>Testlopen!A1073</f>
        <v>0</v>
      </c>
    </row>
    <row r="1080" spans="29:29" x14ac:dyDescent="0.2">
      <c r="AC1080" s="9">
        <f>Testlopen!A1074</f>
        <v>0</v>
      </c>
    </row>
    <row r="1081" spans="29:29" x14ac:dyDescent="0.2">
      <c r="AC1081" s="9">
        <f>Testlopen!A1075</f>
        <v>0</v>
      </c>
    </row>
    <row r="1082" spans="29:29" x14ac:dyDescent="0.2">
      <c r="AC1082" s="9">
        <f>Testlopen!A1076</f>
        <v>0</v>
      </c>
    </row>
    <row r="1083" spans="29:29" x14ac:dyDescent="0.2">
      <c r="AC1083" s="9">
        <f>Testlopen!A1077</f>
        <v>0</v>
      </c>
    </row>
    <row r="1084" spans="29:29" x14ac:dyDescent="0.2">
      <c r="AC1084" s="9">
        <f>Testlopen!A1078</f>
        <v>0</v>
      </c>
    </row>
    <row r="1085" spans="29:29" x14ac:dyDescent="0.2">
      <c r="AC1085" s="9">
        <f>Testlopen!A1079</f>
        <v>0</v>
      </c>
    </row>
    <row r="1086" spans="29:29" x14ac:dyDescent="0.2">
      <c r="AC1086" s="9">
        <f>Testlopen!A1080</f>
        <v>0</v>
      </c>
    </row>
    <row r="1087" spans="29:29" x14ac:dyDescent="0.2">
      <c r="AC1087" s="9">
        <f>Testlopen!A1081</f>
        <v>0</v>
      </c>
    </row>
    <row r="1088" spans="29:29" x14ac:dyDescent="0.2">
      <c r="AC1088" s="9">
        <f>Testlopen!A1082</f>
        <v>0</v>
      </c>
    </row>
    <row r="1089" spans="29:29" x14ac:dyDescent="0.2">
      <c r="AC1089" s="9">
        <f>Testlopen!A1083</f>
        <v>0</v>
      </c>
    </row>
    <row r="1090" spans="29:29" x14ac:dyDescent="0.2">
      <c r="AC1090" s="9">
        <f>Testlopen!A1084</f>
        <v>0</v>
      </c>
    </row>
    <row r="1091" spans="29:29" x14ac:dyDescent="0.2">
      <c r="AC1091" s="9">
        <f>Testlopen!A1085</f>
        <v>0</v>
      </c>
    </row>
    <row r="1092" spans="29:29" x14ac:dyDescent="0.2">
      <c r="AC1092" s="9">
        <f>Testlopen!A1086</f>
        <v>0</v>
      </c>
    </row>
    <row r="1093" spans="29:29" x14ac:dyDescent="0.2">
      <c r="AC1093" s="9">
        <f>Testlopen!A1087</f>
        <v>0</v>
      </c>
    </row>
    <row r="1094" spans="29:29" x14ac:dyDescent="0.2">
      <c r="AC1094" s="9">
        <f>Testlopen!A1088</f>
        <v>0</v>
      </c>
    </row>
    <row r="1095" spans="29:29" x14ac:dyDescent="0.2">
      <c r="AC1095" s="9">
        <f>Testlopen!A1089</f>
        <v>0</v>
      </c>
    </row>
    <row r="1096" spans="29:29" x14ac:dyDescent="0.2">
      <c r="AC1096" s="9">
        <f>Testlopen!A1090</f>
        <v>0</v>
      </c>
    </row>
    <row r="1097" spans="29:29" x14ac:dyDescent="0.2">
      <c r="AC1097" s="9">
        <f>Testlopen!A1091</f>
        <v>0</v>
      </c>
    </row>
    <row r="1098" spans="29:29" x14ac:dyDescent="0.2">
      <c r="AC1098" s="9">
        <f>Testlopen!A1092</f>
        <v>0</v>
      </c>
    </row>
    <row r="1099" spans="29:29" x14ac:dyDescent="0.2">
      <c r="AC1099" s="9">
        <f>Testlopen!A1093</f>
        <v>0</v>
      </c>
    </row>
    <row r="1100" spans="29:29" x14ac:dyDescent="0.2">
      <c r="AC1100" s="9">
        <f>Testlopen!A1094</f>
        <v>0</v>
      </c>
    </row>
    <row r="1101" spans="29:29" x14ac:dyDescent="0.2">
      <c r="AC1101" s="9">
        <f>Testlopen!A1095</f>
        <v>0</v>
      </c>
    </row>
    <row r="1102" spans="29:29" x14ac:dyDescent="0.2">
      <c r="AC1102" s="9">
        <f>Testlopen!A1096</f>
        <v>0</v>
      </c>
    </row>
    <row r="1103" spans="29:29" x14ac:dyDescent="0.2">
      <c r="AC1103" s="9">
        <f>Testlopen!A1097</f>
        <v>0</v>
      </c>
    </row>
    <row r="1104" spans="29:29" x14ac:dyDescent="0.2">
      <c r="AC1104" s="9">
        <f>Testlopen!A1098</f>
        <v>0</v>
      </c>
    </row>
    <row r="1105" spans="29:29" x14ac:dyDescent="0.2">
      <c r="AC1105" s="9">
        <f>Testlopen!A1099</f>
        <v>0</v>
      </c>
    </row>
    <row r="1106" spans="29:29" x14ac:dyDescent="0.2">
      <c r="AC1106" s="9">
        <f>Testlopen!A1100</f>
        <v>0</v>
      </c>
    </row>
    <row r="1107" spans="29:29" x14ac:dyDescent="0.2">
      <c r="AC1107" s="9">
        <f>Testlopen!A1101</f>
        <v>0</v>
      </c>
    </row>
    <row r="1108" spans="29:29" x14ac:dyDescent="0.2">
      <c r="AC1108" s="9">
        <f>Testlopen!A1102</f>
        <v>0</v>
      </c>
    </row>
    <row r="1109" spans="29:29" x14ac:dyDescent="0.2">
      <c r="AC1109" s="9">
        <f>Testlopen!A1103</f>
        <v>0</v>
      </c>
    </row>
    <row r="1110" spans="29:29" x14ac:dyDescent="0.2">
      <c r="AC1110" s="9">
        <f>Testlopen!A1104</f>
        <v>0</v>
      </c>
    </row>
    <row r="1111" spans="29:29" x14ac:dyDescent="0.2">
      <c r="AC1111" s="9">
        <f>Testlopen!A1105</f>
        <v>0</v>
      </c>
    </row>
    <row r="1112" spans="29:29" x14ac:dyDescent="0.2">
      <c r="AC1112" s="9">
        <f>Testlopen!A1106</f>
        <v>0</v>
      </c>
    </row>
    <row r="1113" spans="29:29" x14ac:dyDescent="0.2">
      <c r="AC1113" s="9">
        <f>Testlopen!A1107</f>
        <v>0</v>
      </c>
    </row>
    <row r="1114" spans="29:29" x14ac:dyDescent="0.2">
      <c r="AC1114" s="9">
        <f>Testlopen!A1108</f>
        <v>0</v>
      </c>
    </row>
    <row r="1115" spans="29:29" x14ac:dyDescent="0.2">
      <c r="AC1115" s="9">
        <f>Testlopen!A1109</f>
        <v>0</v>
      </c>
    </row>
    <row r="1116" spans="29:29" x14ac:dyDescent="0.2">
      <c r="AC1116" s="9">
        <f>Testlopen!A1110</f>
        <v>0</v>
      </c>
    </row>
    <row r="1117" spans="29:29" x14ac:dyDescent="0.2">
      <c r="AC1117" s="9">
        <f>Testlopen!A1111</f>
        <v>0</v>
      </c>
    </row>
    <row r="1118" spans="29:29" x14ac:dyDescent="0.2">
      <c r="AC1118" s="9">
        <f>Testlopen!A1112</f>
        <v>0</v>
      </c>
    </row>
    <row r="1119" spans="29:29" x14ac:dyDescent="0.2">
      <c r="AC1119" s="9">
        <f>Testlopen!A1113</f>
        <v>0</v>
      </c>
    </row>
    <row r="1120" spans="29:29" x14ac:dyDescent="0.2">
      <c r="AC1120" s="9">
        <f>Testlopen!A1114</f>
        <v>0</v>
      </c>
    </row>
    <row r="1121" spans="29:29" x14ac:dyDescent="0.2">
      <c r="AC1121" s="9">
        <f>Testlopen!A1115</f>
        <v>0</v>
      </c>
    </row>
    <row r="1122" spans="29:29" x14ac:dyDescent="0.2">
      <c r="AC1122" s="9">
        <f>Testlopen!A1116</f>
        <v>0</v>
      </c>
    </row>
    <row r="1123" spans="29:29" x14ac:dyDescent="0.2">
      <c r="AC1123" s="9">
        <f>Testlopen!A1117</f>
        <v>0</v>
      </c>
    </row>
    <row r="1124" spans="29:29" x14ac:dyDescent="0.2">
      <c r="AC1124" s="9">
        <f>Testlopen!A1118</f>
        <v>0</v>
      </c>
    </row>
    <row r="1125" spans="29:29" x14ac:dyDescent="0.2">
      <c r="AC1125" s="9">
        <f>Testlopen!A1119</f>
        <v>0</v>
      </c>
    </row>
    <row r="1126" spans="29:29" x14ac:dyDescent="0.2">
      <c r="AC1126" s="9">
        <f>Testlopen!A1120</f>
        <v>0</v>
      </c>
    </row>
    <row r="1127" spans="29:29" x14ac:dyDescent="0.2">
      <c r="AC1127" s="9">
        <f>Testlopen!A1121</f>
        <v>0</v>
      </c>
    </row>
    <row r="1128" spans="29:29" x14ac:dyDescent="0.2">
      <c r="AC1128" s="9">
        <f>Testlopen!A1122</f>
        <v>0</v>
      </c>
    </row>
    <row r="1129" spans="29:29" x14ac:dyDescent="0.2">
      <c r="AC1129" s="9">
        <f>Testlopen!A1123</f>
        <v>0</v>
      </c>
    </row>
    <row r="1130" spans="29:29" x14ac:dyDescent="0.2">
      <c r="AC1130" s="9">
        <f>Testlopen!A1124</f>
        <v>0</v>
      </c>
    </row>
    <row r="1131" spans="29:29" x14ac:dyDescent="0.2">
      <c r="AC1131" s="9">
        <f>Testlopen!A1125</f>
        <v>0</v>
      </c>
    </row>
    <row r="1132" spans="29:29" x14ac:dyDescent="0.2">
      <c r="AC1132" s="9">
        <f>Testlopen!A1126</f>
        <v>0</v>
      </c>
    </row>
    <row r="1133" spans="29:29" x14ac:dyDescent="0.2">
      <c r="AC1133" s="9">
        <f>Testlopen!A1127</f>
        <v>0</v>
      </c>
    </row>
    <row r="1134" spans="29:29" x14ac:dyDescent="0.2">
      <c r="AC1134" s="9">
        <f>Testlopen!A1128</f>
        <v>0</v>
      </c>
    </row>
    <row r="1135" spans="29:29" x14ac:dyDescent="0.2">
      <c r="AC1135" s="9">
        <f>Testlopen!A1129</f>
        <v>0</v>
      </c>
    </row>
    <row r="1136" spans="29:29" x14ac:dyDescent="0.2">
      <c r="AC1136" s="9">
        <f>Testlopen!A1130</f>
        <v>0</v>
      </c>
    </row>
    <row r="1137" spans="29:29" x14ac:dyDescent="0.2">
      <c r="AC1137" s="9">
        <f>Testlopen!A1131</f>
        <v>0</v>
      </c>
    </row>
    <row r="1138" spans="29:29" x14ac:dyDescent="0.2">
      <c r="AC1138" s="9">
        <f>Testlopen!A1132</f>
        <v>0</v>
      </c>
    </row>
    <row r="1139" spans="29:29" x14ac:dyDescent="0.2">
      <c r="AC1139" s="9">
        <f>Testlopen!A1133</f>
        <v>0</v>
      </c>
    </row>
    <row r="1140" spans="29:29" x14ac:dyDescent="0.2">
      <c r="AC1140" s="9">
        <f>Testlopen!A1134</f>
        <v>0</v>
      </c>
    </row>
    <row r="1141" spans="29:29" x14ac:dyDescent="0.2">
      <c r="AC1141" s="9">
        <f>Testlopen!A1135</f>
        <v>0</v>
      </c>
    </row>
    <row r="1142" spans="29:29" x14ac:dyDescent="0.2">
      <c r="AC1142" s="9">
        <f>Testlopen!A1136</f>
        <v>0</v>
      </c>
    </row>
    <row r="1143" spans="29:29" x14ac:dyDescent="0.2">
      <c r="AC1143" s="9">
        <f>Testlopen!A1137</f>
        <v>0</v>
      </c>
    </row>
    <row r="1144" spans="29:29" x14ac:dyDescent="0.2">
      <c r="AC1144" s="9">
        <f>Testlopen!A1138</f>
        <v>0</v>
      </c>
    </row>
    <row r="1145" spans="29:29" x14ac:dyDescent="0.2">
      <c r="AC1145" s="9">
        <f>Testlopen!A1139</f>
        <v>0</v>
      </c>
    </row>
    <row r="1146" spans="29:29" x14ac:dyDescent="0.2">
      <c r="AC1146" s="9">
        <f>Testlopen!A1140</f>
        <v>0</v>
      </c>
    </row>
    <row r="1147" spans="29:29" x14ac:dyDescent="0.2">
      <c r="AC1147" s="9">
        <f>Testlopen!A1141</f>
        <v>0</v>
      </c>
    </row>
    <row r="1148" spans="29:29" x14ac:dyDescent="0.2">
      <c r="AC1148" s="9">
        <f>Testlopen!A1142</f>
        <v>0</v>
      </c>
    </row>
    <row r="1149" spans="29:29" x14ac:dyDescent="0.2">
      <c r="AC1149" s="9">
        <f>Testlopen!A1143</f>
        <v>0</v>
      </c>
    </row>
    <row r="1150" spans="29:29" x14ac:dyDescent="0.2">
      <c r="AC1150" s="9">
        <f>Testlopen!A1144</f>
        <v>0</v>
      </c>
    </row>
    <row r="1151" spans="29:29" x14ac:dyDescent="0.2">
      <c r="AC1151" s="9">
        <f>Testlopen!A1145</f>
        <v>0</v>
      </c>
    </row>
    <row r="1152" spans="29:29" x14ac:dyDescent="0.2">
      <c r="AC1152" s="9">
        <f>Testlopen!A1146</f>
        <v>0</v>
      </c>
    </row>
    <row r="1153" spans="29:29" x14ac:dyDescent="0.2">
      <c r="AC1153" s="9">
        <f>Testlopen!A1147</f>
        <v>0</v>
      </c>
    </row>
    <row r="1154" spans="29:29" x14ac:dyDescent="0.2">
      <c r="AC1154" s="9">
        <f>Testlopen!A1148</f>
        <v>0</v>
      </c>
    </row>
    <row r="1155" spans="29:29" x14ac:dyDescent="0.2">
      <c r="AC1155" s="9">
        <f>Testlopen!A1149</f>
        <v>0</v>
      </c>
    </row>
    <row r="1156" spans="29:29" x14ac:dyDescent="0.2">
      <c r="AC1156" s="9">
        <f>Testlopen!A1150</f>
        <v>0</v>
      </c>
    </row>
    <row r="1157" spans="29:29" x14ac:dyDescent="0.2">
      <c r="AC1157" s="9">
        <f>Testlopen!A1151</f>
        <v>0</v>
      </c>
    </row>
    <row r="1158" spans="29:29" x14ac:dyDescent="0.2">
      <c r="AC1158" s="9">
        <f>Testlopen!A1152</f>
        <v>0</v>
      </c>
    </row>
    <row r="1159" spans="29:29" x14ac:dyDescent="0.2">
      <c r="AC1159" s="9">
        <f>Testlopen!A1153</f>
        <v>0</v>
      </c>
    </row>
    <row r="1160" spans="29:29" x14ac:dyDescent="0.2">
      <c r="AC1160" s="9">
        <f>Testlopen!A1154</f>
        <v>0</v>
      </c>
    </row>
    <row r="1161" spans="29:29" x14ac:dyDescent="0.2">
      <c r="AC1161" s="9">
        <f>Testlopen!A1155</f>
        <v>0</v>
      </c>
    </row>
    <row r="1162" spans="29:29" x14ac:dyDescent="0.2">
      <c r="AC1162" s="9">
        <f>Testlopen!A1156</f>
        <v>0</v>
      </c>
    </row>
    <row r="1163" spans="29:29" x14ac:dyDescent="0.2">
      <c r="AC1163" s="9">
        <f>Testlopen!A1157</f>
        <v>0</v>
      </c>
    </row>
    <row r="1164" spans="29:29" x14ac:dyDescent="0.2">
      <c r="AC1164" s="9">
        <f>Testlopen!A1158</f>
        <v>0</v>
      </c>
    </row>
    <row r="1165" spans="29:29" x14ac:dyDescent="0.2">
      <c r="AC1165" s="9">
        <f>Testlopen!A1159</f>
        <v>0</v>
      </c>
    </row>
    <row r="1166" spans="29:29" x14ac:dyDescent="0.2">
      <c r="AC1166" s="9">
        <f>Testlopen!A1160</f>
        <v>0</v>
      </c>
    </row>
    <row r="1167" spans="29:29" x14ac:dyDescent="0.2">
      <c r="AC1167" s="9">
        <f>Testlopen!A1161</f>
        <v>0</v>
      </c>
    </row>
    <row r="1168" spans="29:29" x14ac:dyDescent="0.2">
      <c r="AC1168" s="9">
        <f>Testlopen!A1162</f>
        <v>0</v>
      </c>
    </row>
    <row r="1169" spans="29:29" x14ac:dyDescent="0.2">
      <c r="AC1169" s="9">
        <f>Testlopen!A1163</f>
        <v>0</v>
      </c>
    </row>
    <row r="1170" spans="29:29" x14ac:dyDescent="0.2">
      <c r="AC1170" s="9">
        <f>Testlopen!A1164</f>
        <v>0</v>
      </c>
    </row>
    <row r="1171" spans="29:29" x14ac:dyDescent="0.2">
      <c r="AC1171" s="9">
        <f>Testlopen!A1165</f>
        <v>0</v>
      </c>
    </row>
    <row r="1172" spans="29:29" x14ac:dyDescent="0.2">
      <c r="AC1172" s="9">
        <f>Testlopen!A1166</f>
        <v>0</v>
      </c>
    </row>
    <row r="1173" spans="29:29" x14ac:dyDescent="0.2">
      <c r="AC1173" s="9">
        <f>Testlopen!A1167</f>
        <v>0</v>
      </c>
    </row>
    <row r="1174" spans="29:29" x14ac:dyDescent="0.2">
      <c r="AC1174" s="9">
        <f>Testlopen!A1168</f>
        <v>0</v>
      </c>
    </row>
    <row r="1175" spans="29:29" x14ac:dyDescent="0.2">
      <c r="AC1175" s="9">
        <f>Testlopen!A1169</f>
        <v>0</v>
      </c>
    </row>
    <row r="1176" spans="29:29" x14ac:dyDescent="0.2">
      <c r="AC1176" s="9">
        <f>Testlopen!A1170</f>
        <v>0</v>
      </c>
    </row>
    <row r="1177" spans="29:29" x14ac:dyDescent="0.2">
      <c r="AC1177" s="9">
        <f>Testlopen!A1171</f>
        <v>0</v>
      </c>
    </row>
    <row r="1178" spans="29:29" x14ac:dyDescent="0.2">
      <c r="AC1178" s="9">
        <f>Testlopen!A1172</f>
        <v>0</v>
      </c>
    </row>
    <row r="1179" spans="29:29" x14ac:dyDescent="0.2">
      <c r="AC1179" s="9">
        <f>Testlopen!A1173</f>
        <v>0</v>
      </c>
    </row>
    <row r="1180" spans="29:29" x14ac:dyDescent="0.2">
      <c r="AC1180" s="9">
        <f>Testlopen!A1174</f>
        <v>0</v>
      </c>
    </row>
    <row r="1181" spans="29:29" x14ac:dyDescent="0.2">
      <c r="AC1181" s="9">
        <f>Testlopen!A1175</f>
        <v>0</v>
      </c>
    </row>
    <row r="1182" spans="29:29" x14ac:dyDescent="0.2">
      <c r="AC1182" s="9">
        <f>Testlopen!A1176</f>
        <v>0</v>
      </c>
    </row>
    <row r="1183" spans="29:29" x14ac:dyDescent="0.2">
      <c r="AC1183" s="9">
        <f>Testlopen!A1177</f>
        <v>0</v>
      </c>
    </row>
    <row r="1184" spans="29:29" x14ac:dyDescent="0.2">
      <c r="AC1184" s="9">
        <f>Testlopen!A1178</f>
        <v>0</v>
      </c>
    </row>
    <row r="1185" spans="29:29" x14ac:dyDescent="0.2">
      <c r="AC1185" s="9">
        <f>Testlopen!A1179</f>
        <v>0</v>
      </c>
    </row>
    <row r="1186" spans="29:29" x14ac:dyDescent="0.2">
      <c r="AC1186" s="9">
        <f>Testlopen!A1180</f>
        <v>0</v>
      </c>
    </row>
    <row r="1187" spans="29:29" x14ac:dyDescent="0.2">
      <c r="AC1187" s="9">
        <f>Testlopen!A1181</f>
        <v>0</v>
      </c>
    </row>
    <row r="1188" spans="29:29" x14ac:dyDescent="0.2">
      <c r="AC1188" s="9">
        <f>Testlopen!A1182</f>
        <v>0</v>
      </c>
    </row>
    <row r="1189" spans="29:29" x14ac:dyDescent="0.2">
      <c r="AC1189" s="9">
        <f>Testlopen!A1183</f>
        <v>0</v>
      </c>
    </row>
    <row r="1190" spans="29:29" x14ac:dyDescent="0.2">
      <c r="AC1190" s="9">
        <f>Testlopen!A1184</f>
        <v>0</v>
      </c>
    </row>
    <row r="1191" spans="29:29" x14ac:dyDescent="0.2">
      <c r="AC1191" s="9">
        <f>Testlopen!A1185</f>
        <v>0</v>
      </c>
    </row>
    <row r="1192" spans="29:29" x14ac:dyDescent="0.2">
      <c r="AC1192" s="9">
        <f>Testlopen!A1186</f>
        <v>0</v>
      </c>
    </row>
    <row r="1193" spans="29:29" x14ac:dyDescent="0.2">
      <c r="AC1193" s="9">
        <f>Testlopen!A1187</f>
        <v>0</v>
      </c>
    </row>
    <row r="1194" spans="29:29" x14ac:dyDescent="0.2">
      <c r="AC1194" s="9">
        <f>Testlopen!A1188</f>
        <v>0</v>
      </c>
    </row>
    <row r="1195" spans="29:29" x14ac:dyDescent="0.2">
      <c r="AC1195" s="9">
        <f>Testlopen!A1189</f>
        <v>0</v>
      </c>
    </row>
    <row r="1196" spans="29:29" x14ac:dyDescent="0.2">
      <c r="AC1196" s="9">
        <f>Testlopen!A1190</f>
        <v>0</v>
      </c>
    </row>
    <row r="1197" spans="29:29" x14ac:dyDescent="0.2">
      <c r="AC1197" s="9">
        <f>Testlopen!A1191</f>
        <v>0</v>
      </c>
    </row>
    <row r="1198" spans="29:29" x14ac:dyDescent="0.2">
      <c r="AC1198" s="9">
        <f>Testlopen!A1192</f>
        <v>0</v>
      </c>
    </row>
    <row r="1199" spans="29:29" x14ac:dyDescent="0.2">
      <c r="AC1199" s="9">
        <f>Testlopen!A1193</f>
        <v>0</v>
      </c>
    </row>
    <row r="1200" spans="29:29" x14ac:dyDescent="0.2">
      <c r="AC1200" s="9">
        <f>Testlopen!A1194</f>
        <v>0</v>
      </c>
    </row>
    <row r="1201" spans="29:29" x14ac:dyDescent="0.2">
      <c r="AC1201" s="9">
        <f>Testlopen!A1195</f>
        <v>0</v>
      </c>
    </row>
    <row r="1202" spans="29:29" x14ac:dyDescent="0.2">
      <c r="AC1202" s="9">
        <f>Testlopen!A1196</f>
        <v>0</v>
      </c>
    </row>
    <row r="1203" spans="29:29" x14ac:dyDescent="0.2">
      <c r="AC1203" s="9">
        <f>Testlopen!A1197</f>
        <v>0</v>
      </c>
    </row>
    <row r="1204" spans="29:29" x14ac:dyDescent="0.2">
      <c r="AC1204" s="9">
        <f>Testlopen!A1198</f>
        <v>0</v>
      </c>
    </row>
    <row r="1205" spans="29:29" x14ac:dyDescent="0.2">
      <c r="AC1205" s="9">
        <f>Testlopen!A1199</f>
        <v>0</v>
      </c>
    </row>
    <row r="1206" spans="29:29" x14ac:dyDescent="0.2">
      <c r="AC1206" s="9">
        <f>Testlopen!A1200</f>
        <v>0</v>
      </c>
    </row>
    <row r="1207" spans="29:29" x14ac:dyDescent="0.2">
      <c r="AC1207" s="9">
        <f>Testlopen!A1201</f>
        <v>0</v>
      </c>
    </row>
    <row r="1208" spans="29:29" x14ac:dyDescent="0.2">
      <c r="AC1208" s="9">
        <f>Testlopen!A1202</f>
        <v>0</v>
      </c>
    </row>
    <row r="1209" spans="29:29" x14ac:dyDescent="0.2">
      <c r="AC1209" s="9">
        <f>Testlopen!A1203</f>
        <v>0</v>
      </c>
    </row>
    <row r="1210" spans="29:29" x14ac:dyDescent="0.2">
      <c r="AC1210" s="9">
        <f>Testlopen!A1204</f>
        <v>0</v>
      </c>
    </row>
    <row r="1211" spans="29:29" x14ac:dyDescent="0.2">
      <c r="AC1211" s="9">
        <f>Testlopen!A1205</f>
        <v>0</v>
      </c>
    </row>
    <row r="1212" spans="29:29" x14ac:dyDescent="0.2">
      <c r="AC1212" s="9">
        <f>Testlopen!A1206</f>
        <v>0</v>
      </c>
    </row>
    <row r="1213" spans="29:29" x14ac:dyDescent="0.2">
      <c r="AC1213" s="9">
        <f>Testlopen!A1207</f>
        <v>0</v>
      </c>
    </row>
    <row r="1214" spans="29:29" x14ac:dyDescent="0.2">
      <c r="AC1214" s="9">
        <f>Testlopen!A1208</f>
        <v>0</v>
      </c>
    </row>
    <row r="1215" spans="29:29" x14ac:dyDescent="0.2">
      <c r="AC1215" s="9">
        <f>Testlopen!A1209</f>
        <v>0</v>
      </c>
    </row>
    <row r="1216" spans="29:29" x14ac:dyDescent="0.2">
      <c r="AC1216" s="9">
        <f>Testlopen!A1210</f>
        <v>0</v>
      </c>
    </row>
    <row r="1217" spans="29:29" x14ac:dyDescent="0.2">
      <c r="AC1217" s="9">
        <f>Testlopen!A1211</f>
        <v>0</v>
      </c>
    </row>
    <row r="1218" spans="29:29" x14ac:dyDescent="0.2">
      <c r="AC1218" s="9">
        <f>Testlopen!A1212</f>
        <v>0</v>
      </c>
    </row>
    <row r="1219" spans="29:29" x14ac:dyDescent="0.2">
      <c r="AC1219" s="9">
        <f>Testlopen!A1213</f>
        <v>0</v>
      </c>
    </row>
    <row r="1220" spans="29:29" x14ac:dyDescent="0.2">
      <c r="AC1220" s="9">
        <f>Testlopen!A1214</f>
        <v>0</v>
      </c>
    </row>
    <row r="1221" spans="29:29" x14ac:dyDescent="0.2">
      <c r="AC1221" s="9">
        <f>Testlopen!A1215</f>
        <v>0</v>
      </c>
    </row>
    <row r="1222" spans="29:29" x14ac:dyDescent="0.2">
      <c r="AC1222" s="9">
        <f>Testlopen!A1216</f>
        <v>0</v>
      </c>
    </row>
    <row r="1223" spans="29:29" x14ac:dyDescent="0.2">
      <c r="AC1223" s="9">
        <f>Testlopen!A1217</f>
        <v>0</v>
      </c>
    </row>
    <row r="1224" spans="29:29" x14ac:dyDescent="0.2">
      <c r="AC1224" s="9">
        <f>Testlopen!A1218</f>
        <v>0</v>
      </c>
    </row>
    <row r="1225" spans="29:29" x14ac:dyDescent="0.2">
      <c r="AC1225" s="9">
        <f>Testlopen!A1219</f>
        <v>0</v>
      </c>
    </row>
    <row r="1226" spans="29:29" x14ac:dyDescent="0.2">
      <c r="AC1226" s="9">
        <f>Testlopen!A1220</f>
        <v>0</v>
      </c>
    </row>
    <row r="1227" spans="29:29" x14ac:dyDescent="0.2">
      <c r="AC1227" s="9">
        <f>Testlopen!A1221</f>
        <v>0</v>
      </c>
    </row>
    <row r="1228" spans="29:29" x14ac:dyDescent="0.2">
      <c r="AC1228" s="9">
        <f>Testlopen!A1222</f>
        <v>0</v>
      </c>
    </row>
    <row r="1229" spans="29:29" x14ac:dyDescent="0.2">
      <c r="AC1229" s="9">
        <f>Testlopen!A1223</f>
        <v>0</v>
      </c>
    </row>
    <row r="1230" spans="29:29" x14ac:dyDescent="0.2">
      <c r="AC1230" s="9">
        <f>Testlopen!A1224</f>
        <v>0</v>
      </c>
    </row>
    <row r="1231" spans="29:29" x14ac:dyDescent="0.2">
      <c r="AC1231" s="9">
        <f>Testlopen!A1225</f>
        <v>0</v>
      </c>
    </row>
    <row r="1232" spans="29:29" x14ac:dyDescent="0.2">
      <c r="AC1232" s="9">
        <f>Testlopen!A1226</f>
        <v>0</v>
      </c>
    </row>
    <row r="1233" spans="29:29" x14ac:dyDescent="0.2">
      <c r="AC1233" s="9">
        <f>Testlopen!A1227</f>
        <v>0</v>
      </c>
    </row>
    <row r="1234" spans="29:29" x14ac:dyDescent="0.2">
      <c r="AC1234" s="9">
        <f>Testlopen!A1228</f>
        <v>0</v>
      </c>
    </row>
    <row r="1235" spans="29:29" x14ac:dyDescent="0.2">
      <c r="AC1235" s="9">
        <f>Testlopen!A1229</f>
        <v>0</v>
      </c>
    </row>
    <row r="1236" spans="29:29" x14ac:dyDescent="0.2">
      <c r="AC1236" s="9">
        <f>Testlopen!A1230</f>
        <v>0</v>
      </c>
    </row>
    <row r="1237" spans="29:29" x14ac:dyDescent="0.2">
      <c r="AC1237" s="9">
        <f>Testlopen!A1231</f>
        <v>0</v>
      </c>
    </row>
    <row r="1238" spans="29:29" x14ac:dyDescent="0.2">
      <c r="AC1238" s="9">
        <f>Testlopen!A1232</f>
        <v>0</v>
      </c>
    </row>
    <row r="1239" spans="29:29" x14ac:dyDescent="0.2">
      <c r="AC1239" s="9">
        <f>Testlopen!A1233</f>
        <v>0</v>
      </c>
    </row>
    <row r="1240" spans="29:29" x14ac:dyDescent="0.2">
      <c r="AC1240" s="9">
        <f>Testlopen!A1234</f>
        <v>0</v>
      </c>
    </row>
    <row r="1241" spans="29:29" x14ac:dyDescent="0.2">
      <c r="AC1241" s="9">
        <f>Testlopen!A1235</f>
        <v>0</v>
      </c>
    </row>
    <row r="1242" spans="29:29" x14ac:dyDescent="0.2">
      <c r="AC1242" s="9">
        <f>Testlopen!A1236</f>
        <v>0</v>
      </c>
    </row>
    <row r="1243" spans="29:29" x14ac:dyDescent="0.2">
      <c r="AC1243" s="9">
        <f>Testlopen!A1237</f>
        <v>0</v>
      </c>
    </row>
    <row r="1244" spans="29:29" x14ac:dyDescent="0.2">
      <c r="AC1244" s="9">
        <f>Testlopen!A1238</f>
        <v>0</v>
      </c>
    </row>
    <row r="1245" spans="29:29" x14ac:dyDescent="0.2">
      <c r="AC1245" s="9">
        <f>Testlopen!A1239</f>
        <v>0</v>
      </c>
    </row>
    <row r="1246" spans="29:29" x14ac:dyDescent="0.2">
      <c r="AC1246" s="9">
        <f>Testlopen!A1240</f>
        <v>0</v>
      </c>
    </row>
    <row r="1247" spans="29:29" x14ac:dyDescent="0.2">
      <c r="AC1247" s="9">
        <f>Testlopen!A1241</f>
        <v>0</v>
      </c>
    </row>
    <row r="1248" spans="29:29" x14ac:dyDescent="0.2">
      <c r="AC1248" s="9">
        <f>Testlopen!A1242</f>
        <v>0</v>
      </c>
    </row>
    <row r="1249" spans="29:29" x14ac:dyDescent="0.2">
      <c r="AC1249" s="9">
        <f>Testlopen!A1243</f>
        <v>0</v>
      </c>
    </row>
    <row r="1250" spans="29:29" x14ac:dyDescent="0.2">
      <c r="AC1250" s="9">
        <f>Testlopen!A1244</f>
        <v>0</v>
      </c>
    </row>
    <row r="1251" spans="29:29" x14ac:dyDescent="0.2">
      <c r="AC1251" s="9">
        <f>Testlopen!A1245</f>
        <v>0</v>
      </c>
    </row>
    <row r="1252" spans="29:29" x14ac:dyDescent="0.2">
      <c r="AC1252" s="9">
        <f>Testlopen!A1246</f>
        <v>0</v>
      </c>
    </row>
    <row r="1253" spans="29:29" x14ac:dyDescent="0.2">
      <c r="AC1253" s="9">
        <f>Testlopen!A1247</f>
        <v>0</v>
      </c>
    </row>
    <row r="1254" spans="29:29" x14ac:dyDescent="0.2">
      <c r="AC1254" s="9">
        <f>Testlopen!A1248</f>
        <v>0</v>
      </c>
    </row>
    <row r="1255" spans="29:29" x14ac:dyDescent="0.2">
      <c r="AC1255" s="9">
        <f>Testlopen!A1249</f>
        <v>0</v>
      </c>
    </row>
    <row r="1256" spans="29:29" x14ac:dyDescent="0.2">
      <c r="AC1256" s="9">
        <f>Testlopen!A1250</f>
        <v>0</v>
      </c>
    </row>
    <row r="1257" spans="29:29" x14ac:dyDescent="0.2">
      <c r="AC1257" s="9">
        <f>Testlopen!A1251</f>
        <v>0</v>
      </c>
    </row>
    <row r="1258" spans="29:29" x14ac:dyDescent="0.2">
      <c r="AC1258" s="9">
        <f>Testlopen!A1252</f>
        <v>0</v>
      </c>
    </row>
    <row r="1259" spans="29:29" x14ac:dyDescent="0.2">
      <c r="AC1259" s="9">
        <f>Testlopen!A1253</f>
        <v>0</v>
      </c>
    </row>
    <row r="1260" spans="29:29" x14ac:dyDescent="0.2">
      <c r="AC1260" s="9">
        <f>Testlopen!A1254</f>
        <v>0</v>
      </c>
    </row>
    <row r="1261" spans="29:29" x14ac:dyDescent="0.2">
      <c r="AC1261" s="9">
        <f>Testlopen!A1255</f>
        <v>0</v>
      </c>
    </row>
    <row r="1262" spans="29:29" x14ac:dyDescent="0.2">
      <c r="AC1262" s="9">
        <f>Testlopen!A1256</f>
        <v>0</v>
      </c>
    </row>
    <row r="1263" spans="29:29" x14ac:dyDescent="0.2">
      <c r="AC1263" s="9">
        <f>Testlopen!A1257</f>
        <v>0</v>
      </c>
    </row>
    <row r="1264" spans="29:29" x14ac:dyDescent="0.2">
      <c r="AC1264" s="9">
        <f>Testlopen!A1258</f>
        <v>0</v>
      </c>
    </row>
    <row r="1265" spans="29:29" x14ac:dyDescent="0.2">
      <c r="AC1265" s="9">
        <f>Testlopen!A1259</f>
        <v>0</v>
      </c>
    </row>
    <row r="1266" spans="29:29" x14ac:dyDescent="0.2">
      <c r="AC1266" s="9">
        <f>Testlopen!A1260</f>
        <v>0</v>
      </c>
    </row>
    <row r="1267" spans="29:29" x14ac:dyDescent="0.2">
      <c r="AC1267" s="9">
        <f>Testlopen!A1261</f>
        <v>0</v>
      </c>
    </row>
    <row r="1268" spans="29:29" x14ac:dyDescent="0.2">
      <c r="AC1268" s="9">
        <f>Testlopen!A1262</f>
        <v>0</v>
      </c>
    </row>
    <row r="1269" spans="29:29" x14ac:dyDescent="0.2">
      <c r="AC1269" s="9">
        <f>Testlopen!A1263</f>
        <v>0</v>
      </c>
    </row>
    <row r="1270" spans="29:29" x14ac:dyDescent="0.2">
      <c r="AC1270" s="9">
        <f>Testlopen!A1264</f>
        <v>0</v>
      </c>
    </row>
    <row r="1271" spans="29:29" x14ac:dyDescent="0.2">
      <c r="AC1271" s="9">
        <f>Testlopen!A1265</f>
        <v>0</v>
      </c>
    </row>
    <row r="1272" spans="29:29" x14ac:dyDescent="0.2">
      <c r="AC1272" s="9">
        <f>Testlopen!A1266</f>
        <v>0</v>
      </c>
    </row>
    <row r="1273" spans="29:29" x14ac:dyDescent="0.2">
      <c r="AC1273" s="9">
        <f>Testlopen!A1267</f>
        <v>0</v>
      </c>
    </row>
    <row r="1274" spans="29:29" x14ac:dyDescent="0.2">
      <c r="AC1274" s="9">
        <f>Testlopen!A1268</f>
        <v>0</v>
      </c>
    </row>
    <row r="1275" spans="29:29" x14ac:dyDescent="0.2">
      <c r="AC1275" s="9">
        <f>Testlopen!A1269</f>
        <v>0</v>
      </c>
    </row>
    <row r="1276" spans="29:29" x14ac:dyDescent="0.2">
      <c r="AC1276" s="9">
        <f>Testlopen!A1270</f>
        <v>0</v>
      </c>
    </row>
    <row r="1277" spans="29:29" x14ac:dyDescent="0.2">
      <c r="AC1277" s="9">
        <f>Testlopen!A1271</f>
        <v>0</v>
      </c>
    </row>
    <row r="1278" spans="29:29" x14ac:dyDescent="0.2">
      <c r="AC1278" s="9">
        <f>Testlopen!A1272</f>
        <v>0</v>
      </c>
    </row>
    <row r="1279" spans="29:29" x14ac:dyDescent="0.2">
      <c r="AC1279" s="9">
        <f>Testlopen!A1273</f>
        <v>0</v>
      </c>
    </row>
    <row r="1280" spans="29:29" x14ac:dyDescent="0.2">
      <c r="AC1280" s="9">
        <f>Testlopen!A1274</f>
        <v>0</v>
      </c>
    </row>
    <row r="1281" spans="29:29" x14ac:dyDescent="0.2">
      <c r="AC1281" s="9">
        <f>Testlopen!A1275</f>
        <v>0</v>
      </c>
    </row>
    <row r="1282" spans="29:29" x14ac:dyDescent="0.2">
      <c r="AC1282" s="9">
        <f>Testlopen!A1276</f>
        <v>0</v>
      </c>
    </row>
    <row r="1283" spans="29:29" x14ac:dyDescent="0.2">
      <c r="AC1283" s="9">
        <f>Testlopen!A1277</f>
        <v>0</v>
      </c>
    </row>
    <row r="1284" spans="29:29" x14ac:dyDescent="0.2">
      <c r="AC1284" s="9">
        <f>Testlopen!A1278</f>
        <v>0</v>
      </c>
    </row>
    <row r="1285" spans="29:29" x14ac:dyDescent="0.2">
      <c r="AC1285" s="9">
        <f>Testlopen!A1279</f>
        <v>0</v>
      </c>
    </row>
    <row r="1286" spans="29:29" x14ac:dyDescent="0.2">
      <c r="AC1286" s="9">
        <f>Testlopen!A1280</f>
        <v>0</v>
      </c>
    </row>
    <row r="1287" spans="29:29" x14ac:dyDescent="0.2">
      <c r="AC1287" s="9">
        <f>Testlopen!A1281</f>
        <v>0</v>
      </c>
    </row>
    <row r="1288" spans="29:29" x14ac:dyDescent="0.2">
      <c r="AC1288" s="9">
        <f>Testlopen!A1282</f>
        <v>0</v>
      </c>
    </row>
    <row r="1289" spans="29:29" x14ac:dyDescent="0.2">
      <c r="AC1289" s="9">
        <f>Testlopen!A1283</f>
        <v>0</v>
      </c>
    </row>
    <row r="1290" spans="29:29" x14ac:dyDescent="0.2">
      <c r="AC1290" s="9">
        <f>Testlopen!A1284</f>
        <v>0</v>
      </c>
    </row>
    <row r="1291" spans="29:29" x14ac:dyDescent="0.2">
      <c r="AC1291" s="9">
        <f>Testlopen!A1285</f>
        <v>0</v>
      </c>
    </row>
    <row r="1292" spans="29:29" x14ac:dyDescent="0.2">
      <c r="AC1292" s="9">
        <f>Testlopen!A1286</f>
        <v>0</v>
      </c>
    </row>
    <row r="1293" spans="29:29" x14ac:dyDescent="0.2">
      <c r="AC1293" s="9">
        <f>Testlopen!A1287</f>
        <v>0</v>
      </c>
    </row>
    <row r="1294" spans="29:29" x14ac:dyDescent="0.2">
      <c r="AC1294" s="9">
        <f>Testlopen!A1288</f>
        <v>0</v>
      </c>
    </row>
    <row r="1295" spans="29:29" x14ac:dyDescent="0.2">
      <c r="AC1295" s="9">
        <f>Testlopen!A1289</f>
        <v>0</v>
      </c>
    </row>
    <row r="1296" spans="29:29" x14ac:dyDescent="0.2">
      <c r="AC1296" s="9">
        <f>Testlopen!A1290</f>
        <v>0</v>
      </c>
    </row>
    <row r="1297" spans="29:29" x14ac:dyDescent="0.2">
      <c r="AC1297" s="9">
        <f>Testlopen!A1291</f>
        <v>0</v>
      </c>
    </row>
    <row r="1298" spans="29:29" x14ac:dyDescent="0.2">
      <c r="AC1298" s="9">
        <f>Testlopen!A1292</f>
        <v>0</v>
      </c>
    </row>
    <row r="1299" spans="29:29" x14ac:dyDescent="0.2">
      <c r="AC1299" s="9">
        <f>Testlopen!A1293</f>
        <v>0</v>
      </c>
    </row>
    <row r="1300" spans="29:29" x14ac:dyDescent="0.2">
      <c r="AC1300" s="9">
        <f>Testlopen!A1294</f>
        <v>0</v>
      </c>
    </row>
    <row r="1301" spans="29:29" x14ac:dyDescent="0.2">
      <c r="AC1301" s="9">
        <f>Testlopen!A1295</f>
        <v>0</v>
      </c>
    </row>
    <row r="1302" spans="29:29" x14ac:dyDescent="0.2">
      <c r="AC1302" s="9">
        <f>Testlopen!A1296</f>
        <v>0</v>
      </c>
    </row>
    <row r="1303" spans="29:29" x14ac:dyDescent="0.2">
      <c r="AC1303" s="9">
        <f>Testlopen!A1297</f>
        <v>0</v>
      </c>
    </row>
    <row r="1304" spans="29:29" x14ac:dyDescent="0.2">
      <c r="AC1304" s="9">
        <f>Testlopen!A1298</f>
        <v>0</v>
      </c>
    </row>
    <row r="1305" spans="29:29" x14ac:dyDescent="0.2">
      <c r="AC1305" s="9">
        <f>Testlopen!A1299</f>
        <v>0</v>
      </c>
    </row>
    <row r="1306" spans="29:29" x14ac:dyDescent="0.2">
      <c r="AC1306" s="9">
        <f>Testlopen!A1300</f>
        <v>0</v>
      </c>
    </row>
    <row r="1307" spans="29:29" x14ac:dyDescent="0.2">
      <c r="AC1307" s="9">
        <f>Testlopen!A1301</f>
        <v>0</v>
      </c>
    </row>
    <row r="1308" spans="29:29" x14ac:dyDescent="0.2">
      <c r="AC1308" s="9">
        <f>Testlopen!A1302</f>
        <v>0</v>
      </c>
    </row>
    <row r="1309" spans="29:29" x14ac:dyDescent="0.2">
      <c r="AC1309" s="9">
        <f>Testlopen!A1303</f>
        <v>0</v>
      </c>
    </row>
    <row r="1310" spans="29:29" x14ac:dyDescent="0.2">
      <c r="AC1310" s="9">
        <f>Testlopen!A1304</f>
        <v>0</v>
      </c>
    </row>
    <row r="1311" spans="29:29" x14ac:dyDescent="0.2">
      <c r="AC1311" s="9">
        <f>Testlopen!A1305</f>
        <v>0</v>
      </c>
    </row>
    <row r="1312" spans="29:29" x14ac:dyDescent="0.2">
      <c r="AC1312" s="9">
        <f>Testlopen!A1306</f>
        <v>0</v>
      </c>
    </row>
    <row r="1313" spans="29:29" x14ac:dyDescent="0.2">
      <c r="AC1313" s="9">
        <f>Testlopen!A1307</f>
        <v>0</v>
      </c>
    </row>
    <row r="1314" spans="29:29" x14ac:dyDescent="0.2">
      <c r="AC1314" s="9">
        <f>Testlopen!A1308</f>
        <v>0</v>
      </c>
    </row>
    <row r="1315" spans="29:29" x14ac:dyDescent="0.2">
      <c r="AC1315" s="9">
        <f>Testlopen!A1309</f>
        <v>0</v>
      </c>
    </row>
    <row r="1316" spans="29:29" x14ac:dyDescent="0.2">
      <c r="AC1316" s="9">
        <f>Testlopen!A1310</f>
        <v>0</v>
      </c>
    </row>
    <row r="1317" spans="29:29" x14ac:dyDescent="0.2">
      <c r="AC1317" s="9">
        <f>Testlopen!A1311</f>
        <v>0</v>
      </c>
    </row>
    <row r="1318" spans="29:29" x14ac:dyDescent="0.2">
      <c r="AC1318" s="9">
        <f>Testlopen!A1312</f>
        <v>0</v>
      </c>
    </row>
    <row r="1319" spans="29:29" x14ac:dyDescent="0.2">
      <c r="AC1319" s="9">
        <f>Testlopen!A1313</f>
        <v>0</v>
      </c>
    </row>
    <row r="1320" spans="29:29" x14ac:dyDescent="0.2">
      <c r="AC1320" s="9">
        <f>Testlopen!A1314</f>
        <v>0</v>
      </c>
    </row>
    <row r="1321" spans="29:29" x14ac:dyDescent="0.2">
      <c r="AC1321" s="9">
        <f>Testlopen!A1315</f>
        <v>0</v>
      </c>
    </row>
    <row r="1322" spans="29:29" x14ac:dyDescent="0.2">
      <c r="AC1322" s="9">
        <f>Testlopen!A1316</f>
        <v>0</v>
      </c>
    </row>
    <row r="1323" spans="29:29" x14ac:dyDescent="0.2">
      <c r="AC1323" s="9">
        <f>Testlopen!A1317</f>
        <v>0</v>
      </c>
    </row>
    <row r="1324" spans="29:29" x14ac:dyDescent="0.2">
      <c r="AC1324" s="9">
        <f>Testlopen!A1318</f>
        <v>0</v>
      </c>
    </row>
    <row r="1325" spans="29:29" x14ac:dyDescent="0.2">
      <c r="AC1325" s="9">
        <f>Testlopen!A1319</f>
        <v>0</v>
      </c>
    </row>
    <row r="1326" spans="29:29" x14ac:dyDescent="0.2">
      <c r="AC1326" s="9">
        <f>Testlopen!A1320</f>
        <v>0</v>
      </c>
    </row>
    <row r="1327" spans="29:29" x14ac:dyDescent="0.2">
      <c r="AC1327" s="9">
        <f>Testlopen!A1321</f>
        <v>0</v>
      </c>
    </row>
    <row r="1328" spans="29:29" x14ac:dyDescent="0.2">
      <c r="AC1328" s="9">
        <f>Testlopen!A1322</f>
        <v>0</v>
      </c>
    </row>
    <row r="1329" spans="29:29" x14ac:dyDescent="0.2">
      <c r="AC1329" s="9">
        <f>Testlopen!A1323</f>
        <v>0</v>
      </c>
    </row>
    <row r="1330" spans="29:29" x14ac:dyDescent="0.2">
      <c r="AC1330" s="9">
        <f>Testlopen!A1324</f>
        <v>0</v>
      </c>
    </row>
    <row r="1331" spans="29:29" x14ac:dyDescent="0.2">
      <c r="AC1331" s="9">
        <f>Testlopen!A1325</f>
        <v>0</v>
      </c>
    </row>
    <row r="1332" spans="29:29" x14ac:dyDescent="0.2">
      <c r="AC1332" s="9">
        <f>Testlopen!A1326</f>
        <v>0</v>
      </c>
    </row>
    <row r="1333" spans="29:29" x14ac:dyDescent="0.2">
      <c r="AC1333" s="9">
        <f>Testlopen!A1327</f>
        <v>0</v>
      </c>
    </row>
    <row r="1334" spans="29:29" x14ac:dyDescent="0.2">
      <c r="AC1334" s="9">
        <f>Testlopen!A1328</f>
        <v>0</v>
      </c>
    </row>
    <row r="1335" spans="29:29" x14ac:dyDescent="0.2">
      <c r="AC1335" s="9">
        <f>Testlopen!A1329</f>
        <v>0</v>
      </c>
    </row>
    <row r="1336" spans="29:29" x14ac:dyDescent="0.2">
      <c r="AC1336" s="9">
        <f>Testlopen!A1330</f>
        <v>0</v>
      </c>
    </row>
    <row r="1337" spans="29:29" x14ac:dyDescent="0.2">
      <c r="AC1337" s="9">
        <f>Testlopen!A1331</f>
        <v>0</v>
      </c>
    </row>
    <row r="1338" spans="29:29" x14ac:dyDescent="0.2">
      <c r="AC1338" s="9">
        <f>Testlopen!A1332</f>
        <v>0</v>
      </c>
    </row>
    <row r="1339" spans="29:29" x14ac:dyDescent="0.2">
      <c r="AC1339" s="9">
        <f>Testlopen!A1333</f>
        <v>0</v>
      </c>
    </row>
    <row r="1340" spans="29:29" x14ac:dyDescent="0.2">
      <c r="AC1340" s="9">
        <f>Testlopen!A1334</f>
        <v>0</v>
      </c>
    </row>
    <row r="1341" spans="29:29" x14ac:dyDescent="0.2">
      <c r="AC1341" s="9">
        <f>Testlopen!A1335</f>
        <v>0</v>
      </c>
    </row>
    <row r="1342" spans="29:29" x14ac:dyDescent="0.2">
      <c r="AC1342" s="9">
        <f>Testlopen!A1336</f>
        <v>0</v>
      </c>
    </row>
    <row r="1343" spans="29:29" x14ac:dyDescent="0.2">
      <c r="AC1343" s="9">
        <f>Testlopen!A1337</f>
        <v>0</v>
      </c>
    </row>
    <row r="1344" spans="29:29" x14ac:dyDescent="0.2">
      <c r="AC1344" s="9">
        <f>Testlopen!A1338</f>
        <v>0</v>
      </c>
    </row>
    <row r="1345" spans="29:29" x14ac:dyDescent="0.2">
      <c r="AC1345" s="9">
        <f>Testlopen!A1339</f>
        <v>0</v>
      </c>
    </row>
    <row r="1346" spans="29:29" x14ac:dyDescent="0.2">
      <c r="AC1346" s="9">
        <f>Testlopen!A1340</f>
        <v>0</v>
      </c>
    </row>
    <row r="1347" spans="29:29" x14ac:dyDescent="0.2">
      <c r="AC1347" s="9">
        <f>Testlopen!A1341</f>
        <v>0</v>
      </c>
    </row>
    <row r="1348" spans="29:29" x14ac:dyDescent="0.2">
      <c r="AC1348" s="9">
        <f>Testlopen!A1342</f>
        <v>0</v>
      </c>
    </row>
    <row r="1349" spans="29:29" x14ac:dyDescent="0.2">
      <c r="AC1349" s="9">
        <f>Testlopen!A1343</f>
        <v>0</v>
      </c>
    </row>
    <row r="1350" spans="29:29" x14ac:dyDescent="0.2">
      <c r="AC1350" s="9">
        <f>Testlopen!A1344</f>
        <v>0</v>
      </c>
    </row>
    <row r="1351" spans="29:29" x14ac:dyDescent="0.2">
      <c r="AC1351" s="9">
        <f>Testlopen!A1345</f>
        <v>0</v>
      </c>
    </row>
    <row r="1352" spans="29:29" x14ac:dyDescent="0.2">
      <c r="AC1352" s="9">
        <f>Testlopen!A1346</f>
        <v>0</v>
      </c>
    </row>
    <row r="1353" spans="29:29" x14ac:dyDescent="0.2">
      <c r="AC1353" s="9">
        <f>Testlopen!A1347</f>
        <v>0</v>
      </c>
    </row>
    <row r="1354" spans="29:29" x14ac:dyDescent="0.2">
      <c r="AC1354" s="9">
        <f>Testlopen!A1348</f>
        <v>0</v>
      </c>
    </row>
    <row r="1355" spans="29:29" x14ac:dyDescent="0.2">
      <c r="AC1355" s="9">
        <f>Testlopen!A1349</f>
        <v>0</v>
      </c>
    </row>
    <row r="1356" spans="29:29" x14ac:dyDescent="0.2">
      <c r="AC1356" s="9">
        <f>Testlopen!A1350</f>
        <v>0</v>
      </c>
    </row>
    <row r="1357" spans="29:29" x14ac:dyDescent="0.2">
      <c r="AC1357" s="9">
        <f>Testlopen!A1351</f>
        <v>0</v>
      </c>
    </row>
    <row r="1358" spans="29:29" x14ac:dyDescent="0.2">
      <c r="AC1358" s="9">
        <f>Testlopen!A1352</f>
        <v>0</v>
      </c>
    </row>
    <row r="1359" spans="29:29" x14ac:dyDescent="0.2">
      <c r="AC1359" s="9">
        <f>Testlopen!A1353</f>
        <v>0</v>
      </c>
    </row>
    <row r="1360" spans="29:29" x14ac:dyDescent="0.2">
      <c r="AC1360" s="9">
        <f>Testlopen!A1354</f>
        <v>0</v>
      </c>
    </row>
    <row r="1361" spans="29:29" x14ac:dyDescent="0.2">
      <c r="AC1361" s="9">
        <f>Testlopen!A1355</f>
        <v>0</v>
      </c>
    </row>
    <row r="1362" spans="29:29" x14ac:dyDescent="0.2">
      <c r="AC1362" s="9">
        <f>Testlopen!A1356</f>
        <v>0</v>
      </c>
    </row>
    <row r="1363" spans="29:29" x14ac:dyDescent="0.2">
      <c r="AC1363" s="9">
        <f>Testlopen!A1357</f>
        <v>0</v>
      </c>
    </row>
    <row r="1364" spans="29:29" x14ac:dyDescent="0.2">
      <c r="AC1364" s="9">
        <f>Testlopen!A1358</f>
        <v>0</v>
      </c>
    </row>
    <row r="1365" spans="29:29" x14ac:dyDescent="0.2">
      <c r="AC1365" s="9">
        <f>Testlopen!A1359</f>
        <v>0</v>
      </c>
    </row>
    <row r="1366" spans="29:29" x14ac:dyDescent="0.2">
      <c r="AC1366" s="9">
        <f>Testlopen!A1360</f>
        <v>0</v>
      </c>
    </row>
    <row r="1367" spans="29:29" x14ac:dyDescent="0.2">
      <c r="AC1367" s="9">
        <f>Testlopen!A1361</f>
        <v>0</v>
      </c>
    </row>
    <row r="1368" spans="29:29" x14ac:dyDescent="0.2">
      <c r="AC1368" s="9">
        <f>Testlopen!A1362</f>
        <v>0</v>
      </c>
    </row>
    <row r="1369" spans="29:29" x14ac:dyDescent="0.2">
      <c r="AC1369" s="9">
        <f>Testlopen!A1363</f>
        <v>0</v>
      </c>
    </row>
    <row r="1370" spans="29:29" x14ac:dyDescent="0.2">
      <c r="AC1370" s="9">
        <f>Testlopen!A1364</f>
        <v>0</v>
      </c>
    </row>
    <row r="1371" spans="29:29" x14ac:dyDescent="0.2">
      <c r="AC1371" s="9">
        <f>Testlopen!A1365</f>
        <v>0</v>
      </c>
    </row>
    <row r="1372" spans="29:29" x14ac:dyDescent="0.2">
      <c r="AC1372" s="9">
        <f>Testlopen!A1366</f>
        <v>0</v>
      </c>
    </row>
    <row r="1373" spans="29:29" x14ac:dyDescent="0.2">
      <c r="AC1373" s="9">
        <f>Testlopen!A1367</f>
        <v>0</v>
      </c>
    </row>
    <row r="1374" spans="29:29" x14ac:dyDescent="0.2">
      <c r="AC1374" s="9">
        <f>Testlopen!A1368</f>
        <v>0</v>
      </c>
    </row>
    <row r="1375" spans="29:29" x14ac:dyDescent="0.2">
      <c r="AC1375" s="9">
        <f>Testlopen!A1369</f>
        <v>0</v>
      </c>
    </row>
    <row r="1376" spans="29:29" x14ac:dyDescent="0.2">
      <c r="AC1376" s="9">
        <f>Testlopen!A1370</f>
        <v>0</v>
      </c>
    </row>
    <row r="1377" spans="29:29" x14ac:dyDescent="0.2">
      <c r="AC1377" s="9">
        <f>Testlopen!A1371</f>
        <v>0</v>
      </c>
    </row>
    <row r="1378" spans="29:29" x14ac:dyDescent="0.2">
      <c r="AC1378" s="9">
        <f>Testlopen!A1372</f>
        <v>0</v>
      </c>
    </row>
    <row r="1379" spans="29:29" x14ac:dyDescent="0.2">
      <c r="AC1379" s="9">
        <f>Testlopen!A1373</f>
        <v>0</v>
      </c>
    </row>
    <row r="1380" spans="29:29" x14ac:dyDescent="0.2">
      <c r="AC1380" s="9">
        <f>Testlopen!A1374</f>
        <v>0</v>
      </c>
    </row>
    <row r="1381" spans="29:29" x14ac:dyDescent="0.2">
      <c r="AC1381" s="9">
        <f>Testlopen!A1375</f>
        <v>0</v>
      </c>
    </row>
    <row r="1382" spans="29:29" x14ac:dyDescent="0.2">
      <c r="AC1382" s="9">
        <f>Testlopen!A1376</f>
        <v>0</v>
      </c>
    </row>
    <row r="1383" spans="29:29" x14ac:dyDescent="0.2">
      <c r="AC1383" s="9">
        <f>Testlopen!A1377</f>
        <v>0</v>
      </c>
    </row>
    <row r="1384" spans="29:29" x14ac:dyDescent="0.2">
      <c r="AC1384" s="9">
        <f>Testlopen!A1378</f>
        <v>0</v>
      </c>
    </row>
    <row r="1385" spans="29:29" x14ac:dyDescent="0.2">
      <c r="AC1385" s="9">
        <f>Testlopen!A1379</f>
        <v>0</v>
      </c>
    </row>
    <row r="1386" spans="29:29" x14ac:dyDescent="0.2">
      <c r="AC1386" s="9">
        <f>Testlopen!A1380</f>
        <v>0</v>
      </c>
    </row>
    <row r="1387" spans="29:29" x14ac:dyDescent="0.2">
      <c r="AC1387" s="9">
        <f>Testlopen!A1381</f>
        <v>0</v>
      </c>
    </row>
    <row r="1388" spans="29:29" x14ac:dyDescent="0.2">
      <c r="AC1388" s="9">
        <f>Testlopen!A1382</f>
        <v>0</v>
      </c>
    </row>
    <row r="1389" spans="29:29" x14ac:dyDescent="0.2">
      <c r="AC1389" s="9">
        <f>Testlopen!A1383</f>
        <v>0</v>
      </c>
    </row>
    <row r="1390" spans="29:29" x14ac:dyDescent="0.2">
      <c r="AC1390" s="9">
        <f>Testlopen!A1384</f>
        <v>0</v>
      </c>
    </row>
    <row r="1391" spans="29:29" x14ac:dyDescent="0.2">
      <c r="AC1391" s="9">
        <f>Testlopen!A1385</f>
        <v>0</v>
      </c>
    </row>
    <row r="1392" spans="29:29" x14ac:dyDescent="0.2">
      <c r="AC1392" s="9">
        <f>Testlopen!A1386</f>
        <v>0</v>
      </c>
    </row>
    <row r="1393" spans="29:29" x14ac:dyDescent="0.2">
      <c r="AC1393" s="9">
        <f>Testlopen!A1387</f>
        <v>0</v>
      </c>
    </row>
    <row r="1394" spans="29:29" x14ac:dyDescent="0.2">
      <c r="AC1394" s="9">
        <f>Testlopen!A1388</f>
        <v>0</v>
      </c>
    </row>
    <row r="1395" spans="29:29" x14ac:dyDescent="0.2">
      <c r="AC1395" s="9">
        <f>Testlopen!A1389</f>
        <v>0</v>
      </c>
    </row>
    <row r="1396" spans="29:29" x14ac:dyDescent="0.2">
      <c r="AC1396" s="9">
        <f>Testlopen!A1390</f>
        <v>0</v>
      </c>
    </row>
    <row r="1397" spans="29:29" x14ac:dyDescent="0.2">
      <c r="AC1397" s="9">
        <f>Testlopen!A1391</f>
        <v>0</v>
      </c>
    </row>
    <row r="1398" spans="29:29" x14ac:dyDescent="0.2">
      <c r="AC1398" s="9">
        <f>Testlopen!A1392</f>
        <v>0</v>
      </c>
    </row>
    <row r="1399" spans="29:29" x14ac:dyDescent="0.2">
      <c r="AC1399" s="9">
        <f>Testlopen!A1393</f>
        <v>0</v>
      </c>
    </row>
    <row r="1400" spans="29:29" x14ac:dyDescent="0.2">
      <c r="AC1400" s="9">
        <f>Testlopen!A1394</f>
        <v>0</v>
      </c>
    </row>
    <row r="1401" spans="29:29" x14ac:dyDescent="0.2">
      <c r="AC1401" s="9">
        <f>Testlopen!A1395</f>
        <v>0</v>
      </c>
    </row>
    <row r="1402" spans="29:29" x14ac:dyDescent="0.2">
      <c r="AC1402" s="9">
        <f>Testlopen!A1396</f>
        <v>0</v>
      </c>
    </row>
    <row r="1403" spans="29:29" x14ac:dyDescent="0.2">
      <c r="AC1403" s="9">
        <f>Testlopen!A1397</f>
        <v>0</v>
      </c>
    </row>
    <row r="1404" spans="29:29" x14ac:dyDescent="0.2">
      <c r="AC1404" s="9">
        <f>Testlopen!A1398</f>
        <v>0</v>
      </c>
    </row>
    <row r="1405" spans="29:29" x14ac:dyDescent="0.2">
      <c r="AC1405" s="9">
        <f>Testlopen!A1399</f>
        <v>0</v>
      </c>
    </row>
    <row r="1406" spans="29:29" x14ac:dyDescent="0.2">
      <c r="AC1406" s="9">
        <f>Testlopen!A1400</f>
        <v>0</v>
      </c>
    </row>
    <row r="1407" spans="29:29" x14ac:dyDescent="0.2">
      <c r="AC1407" s="9">
        <f>Testlopen!A1401</f>
        <v>0</v>
      </c>
    </row>
    <row r="1408" spans="29:29" x14ac:dyDescent="0.2">
      <c r="AC1408" s="9">
        <f>Testlopen!A1402</f>
        <v>0</v>
      </c>
    </row>
    <row r="1409" spans="29:29" x14ac:dyDescent="0.2">
      <c r="AC1409" s="9">
        <f>Testlopen!A1403</f>
        <v>0</v>
      </c>
    </row>
    <row r="1410" spans="29:29" x14ac:dyDescent="0.2">
      <c r="AC1410" s="9">
        <f>Testlopen!A1404</f>
        <v>0</v>
      </c>
    </row>
    <row r="1411" spans="29:29" x14ac:dyDescent="0.2">
      <c r="AC1411" s="9">
        <f>Testlopen!A1405</f>
        <v>0</v>
      </c>
    </row>
    <row r="1412" spans="29:29" x14ac:dyDescent="0.2">
      <c r="AC1412" s="9">
        <f>Testlopen!A1406</f>
        <v>0</v>
      </c>
    </row>
    <row r="1413" spans="29:29" x14ac:dyDescent="0.2">
      <c r="AC1413" s="9">
        <f>Testlopen!A1407</f>
        <v>0</v>
      </c>
    </row>
    <row r="1414" spans="29:29" x14ac:dyDescent="0.2">
      <c r="AC1414" s="9">
        <f>Testlopen!A1408</f>
        <v>0</v>
      </c>
    </row>
    <row r="1415" spans="29:29" x14ac:dyDescent="0.2">
      <c r="AC1415" s="9">
        <f>Testlopen!A1409</f>
        <v>0</v>
      </c>
    </row>
    <row r="1416" spans="29:29" x14ac:dyDescent="0.2">
      <c r="AC1416" s="9">
        <f>Testlopen!A1410</f>
        <v>0</v>
      </c>
    </row>
    <row r="1417" spans="29:29" x14ac:dyDescent="0.2">
      <c r="AC1417" s="9">
        <f>Testlopen!A1411</f>
        <v>0</v>
      </c>
    </row>
    <row r="1418" spans="29:29" x14ac:dyDescent="0.2">
      <c r="AC1418" s="9">
        <f>Testlopen!A1412</f>
        <v>0</v>
      </c>
    </row>
    <row r="1419" spans="29:29" x14ac:dyDescent="0.2">
      <c r="AC1419" s="9">
        <f>Testlopen!A1413</f>
        <v>0</v>
      </c>
    </row>
    <row r="1420" spans="29:29" x14ac:dyDescent="0.2">
      <c r="AC1420" s="9">
        <f>Testlopen!A1414</f>
        <v>0</v>
      </c>
    </row>
    <row r="1421" spans="29:29" x14ac:dyDescent="0.2">
      <c r="AC1421" s="9">
        <f>Testlopen!A1415</f>
        <v>0</v>
      </c>
    </row>
    <row r="1422" spans="29:29" x14ac:dyDescent="0.2">
      <c r="AC1422" s="9">
        <f>Testlopen!A1416</f>
        <v>0</v>
      </c>
    </row>
    <row r="1423" spans="29:29" x14ac:dyDescent="0.2">
      <c r="AC1423" s="9">
        <f>Testlopen!A1417</f>
        <v>0</v>
      </c>
    </row>
    <row r="1424" spans="29:29" x14ac:dyDescent="0.2">
      <c r="AC1424" s="9">
        <f>Testlopen!A1418</f>
        <v>0</v>
      </c>
    </row>
    <row r="1425" spans="29:29" x14ac:dyDescent="0.2">
      <c r="AC1425" s="9">
        <f>Testlopen!A1419</f>
        <v>0</v>
      </c>
    </row>
    <row r="1426" spans="29:29" x14ac:dyDescent="0.2">
      <c r="AC1426" s="9">
        <f>Testlopen!A1420</f>
        <v>0</v>
      </c>
    </row>
    <row r="1427" spans="29:29" x14ac:dyDescent="0.2">
      <c r="AC1427" s="9">
        <f>Testlopen!A1421</f>
        <v>0</v>
      </c>
    </row>
    <row r="1428" spans="29:29" x14ac:dyDescent="0.2">
      <c r="AC1428" s="9">
        <f>Testlopen!A1422</f>
        <v>0</v>
      </c>
    </row>
    <row r="1429" spans="29:29" x14ac:dyDescent="0.2">
      <c r="AC1429" s="9">
        <f>Testlopen!A1423</f>
        <v>0</v>
      </c>
    </row>
    <row r="1430" spans="29:29" x14ac:dyDescent="0.2">
      <c r="AC1430" s="9">
        <f>Testlopen!A1424</f>
        <v>0</v>
      </c>
    </row>
    <row r="1431" spans="29:29" x14ac:dyDescent="0.2">
      <c r="AC1431" s="9">
        <f>Testlopen!A1425</f>
        <v>0</v>
      </c>
    </row>
    <row r="1432" spans="29:29" x14ac:dyDescent="0.2">
      <c r="AC1432" s="9">
        <f>Testlopen!A1426</f>
        <v>0</v>
      </c>
    </row>
    <row r="1433" spans="29:29" x14ac:dyDescent="0.2">
      <c r="AC1433" s="9">
        <f>Testlopen!A1427</f>
        <v>0</v>
      </c>
    </row>
    <row r="1434" spans="29:29" x14ac:dyDescent="0.2">
      <c r="AC1434" s="9">
        <f>Testlopen!A1428</f>
        <v>0</v>
      </c>
    </row>
    <row r="1435" spans="29:29" x14ac:dyDescent="0.2">
      <c r="AC1435" s="9">
        <f>Testlopen!A1429</f>
        <v>0</v>
      </c>
    </row>
    <row r="1436" spans="29:29" x14ac:dyDescent="0.2">
      <c r="AC1436" s="9">
        <f>Testlopen!A1430</f>
        <v>0</v>
      </c>
    </row>
    <row r="1437" spans="29:29" x14ac:dyDescent="0.2">
      <c r="AC1437" s="9">
        <f>Testlopen!A1431</f>
        <v>0</v>
      </c>
    </row>
    <row r="1438" spans="29:29" x14ac:dyDescent="0.2">
      <c r="AC1438" s="9">
        <f>Testlopen!A1432</f>
        <v>0</v>
      </c>
    </row>
    <row r="1439" spans="29:29" x14ac:dyDescent="0.2">
      <c r="AC1439" s="9">
        <f>Testlopen!A1433</f>
        <v>0</v>
      </c>
    </row>
    <row r="1440" spans="29:29" x14ac:dyDescent="0.2">
      <c r="AC1440" s="9">
        <f>Testlopen!A1434</f>
        <v>0</v>
      </c>
    </row>
    <row r="1441" spans="29:29" x14ac:dyDescent="0.2">
      <c r="AC1441" s="9">
        <f>Testlopen!A1435</f>
        <v>0</v>
      </c>
    </row>
    <row r="1442" spans="29:29" x14ac:dyDescent="0.2">
      <c r="AC1442" s="9">
        <f>Testlopen!A1436</f>
        <v>0</v>
      </c>
    </row>
    <row r="1443" spans="29:29" x14ac:dyDescent="0.2">
      <c r="AC1443" s="9">
        <f>Testlopen!A1437</f>
        <v>0</v>
      </c>
    </row>
    <row r="1444" spans="29:29" x14ac:dyDescent="0.2">
      <c r="AC1444" s="9">
        <f>Testlopen!A1438</f>
        <v>0</v>
      </c>
    </row>
    <row r="1445" spans="29:29" x14ac:dyDescent="0.2">
      <c r="AC1445" s="9">
        <f>Testlopen!A1439</f>
        <v>0</v>
      </c>
    </row>
    <row r="1446" spans="29:29" x14ac:dyDescent="0.2">
      <c r="AC1446" s="9">
        <f>Testlopen!A1440</f>
        <v>0</v>
      </c>
    </row>
    <row r="1447" spans="29:29" x14ac:dyDescent="0.2">
      <c r="AC1447" s="9">
        <f>Testlopen!A1441</f>
        <v>0</v>
      </c>
    </row>
    <row r="1448" spans="29:29" x14ac:dyDescent="0.2">
      <c r="AC1448" s="9">
        <f>Testlopen!A1442</f>
        <v>0</v>
      </c>
    </row>
    <row r="1449" spans="29:29" x14ac:dyDescent="0.2">
      <c r="AC1449" s="9">
        <f>Testlopen!A1443</f>
        <v>0</v>
      </c>
    </row>
    <row r="1450" spans="29:29" x14ac:dyDescent="0.2">
      <c r="AC1450" s="9">
        <f>Testlopen!A1444</f>
        <v>0</v>
      </c>
    </row>
    <row r="1451" spans="29:29" x14ac:dyDescent="0.2">
      <c r="AC1451" s="9">
        <f>Testlopen!A1445</f>
        <v>0</v>
      </c>
    </row>
    <row r="1452" spans="29:29" x14ac:dyDescent="0.2">
      <c r="AC1452" s="9">
        <f>Testlopen!A1446</f>
        <v>0</v>
      </c>
    </row>
    <row r="1453" spans="29:29" x14ac:dyDescent="0.2">
      <c r="AC1453" s="9">
        <f>Testlopen!A1447</f>
        <v>0</v>
      </c>
    </row>
    <row r="1454" spans="29:29" x14ac:dyDescent="0.2">
      <c r="AC1454" s="9">
        <f>Testlopen!A1448</f>
        <v>0</v>
      </c>
    </row>
    <row r="1455" spans="29:29" x14ac:dyDescent="0.2">
      <c r="AC1455" s="9">
        <f>Testlopen!A1449</f>
        <v>0</v>
      </c>
    </row>
    <row r="1456" spans="29:29" x14ac:dyDescent="0.2">
      <c r="AC1456" s="9">
        <f>Testlopen!A1450</f>
        <v>0</v>
      </c>
    </row>
    <row r="1457" spans="29:29" x14ac:dyDescent="0.2">
      <c r="AC1457" s="9">
        <f>Testlopen!A1451</f>
        <v>0</v>
      </c>
    </row>
    <row r="1458" spans="29:29" x14ac:dyDescent="0.2">
      <c r="AC1458" s="9">
        <f>Testlopen!A1452</f>
        <v>0</v>
      </c>
    </row>
    <row r="1459" spans="29:29" x14ac:dyDescent="0.2">
      <c r="AC1459" s="9">
        <f>Testlopen!A1453</f>
        <v>0</v>
      </c>
    </row>
    <row r="1460" spans="29:29" x14ac:dyDescent="0.2">
      <c r="AC1460" s="9">
        <f>Testlopen!A1454</f>
        <v>0</v>
      </c>
    </row>
    <row r="1461" spans="29:29" x14ac:dyDescent="0.2">
      <c r="AC1461" s="9">
        <f>Testlopen!A1455</f>
        <v>0</v>
      </c>
    </row>
    <row r="1462" spans="29:29" x14ac:dyDescent="0.2">
      <c r="AC1462" s="9">
        <f>Testlopen!A1456</f>
        <v>0</v>
      </c>
    </row>
    <row r="1463" spans="29:29" x14ac:dyDescent="0.2">
      <c r="AC1463" s="9">
        <f>Testlopen!A1457</f>
        <v>0</v>
      </c>
    </row>
    <row r="1464" spans="29:29" x14ac:dyDescent="0.2">
      <c r="AC1464" s="9">
        <f>Testlopen!A1458</f>
        <v>0</v>
      </c>
    </row>
    <row r="1465" spans="29:29" x14ac:dyDescent="0.2">
      <c r="AC1465" s="9">
        <f>Testlopen!A1459</f>
        <v>0</v>
      </c>
    </row>
    <row r="1466" spans="29:29" x14ac:dyDescent="0.2">
      <c r="AC1466" s="9">
        <f>Testlopen!A1460</f>
        <v>0</v>
      </c>
    </row>
    <row r="1467" spans="29:29" x14ac:dyDescent="0.2">
      <c r="AC1467" s="9">
        <f>Testlopen!A1461</f>
        <v>0</v>
      </c>
    </row>
    <row r="1468" spans="29:29" x14ac:dyDescent="0.2">
      <c r="AC1468" s="9">
        <f>Testlopen!A1462</f>
        <v>0</v>
      </c>
    </row>
    <row r="1469" spans="29:29" x14ac:dyDescent="0.2">
      <c r="AC1469" s="9">
        <f>Testlopen!A1463</f>
        <v>0</v>
      </c>
    </row>
    <row r="1470" spans="29:29" x14ac:dyDescent="0.2">
      <c r="AC1470" s="9">
        <f>Testlopen!A1464</f>
        <v>0</v>
      </c>
    </row>
    <row r="1471" spans="29:29" x14ac:dyDescent="0.2">
      <c r="AC1471" s="9">
        <f>Testlopen!A1465</f>
        <v>0</v>
      </c>
    </row>
    <row r="1472" spans="29:29" x14ac:dyDescent="0.2">
      <c r="AC1472" s="9">
        <f>Testlopen!A1466</f>
        <v>0</v>
      </c>
    </row>
    <row r="1473" spans="29:29" x14ac:dyDescent="0.2">
      <c r="AC1473" s="9">
        <f>Testlopen!A1467</f>
        <v>0</v>
      </c>
    </row>
    <row r="1474" spans="29:29" x14ac:dyDescent="0.2">
      <c r="AC1474" s="9">
        <f>Testlopen!A1468</f>
        <v>0</v>
      </c>
    </row>
    <row r="1475" spans="29:29" x14ac:dyDescent="0.2">
      <c r="AC1475" s="9">
        <f>Testlopen!A1469</f>
        <v>0</v>
      </c>
    </row>
    <row r="1476" spans="29:29" x14ac:dyDescent="0.2">
      <c r="AC1476" s="9">
        <f>Testlopen!A1470</f>
        <v>0</v>
      </c>
    </row>
    <row r="1477" spans="29:29" x14ac:dyDescent="0.2">
      <c r="AC1477" s="9">
        <f>Testlopen!A1471</f>
        <v>0</v>
      </c>
    </row>
    <row r="1478" spans="29:29" x14ac:dyDescent="0.2">
      <c r="AC1478" s="9">
        <f>Testlopen!A1472</f>
        <v>0</v>
      </c>
    </row>
    <row r="1479" spans="29:29" x14ac:dyDescent="0.2">
      <c r="AC1479" s="9">
        <f>Testlopen!A1473</f>
        <v>0</v>
      </c>
    </row>
    <row r="1480" spans="29:29" x14ac:dyDescent="0.2">
      <c r="AC1480" s="9">
        <f>Testlopen!A1474</f>
        <v>0</v>
      </c>
    </row>
    <row r="1481" spans="29:29" x14ac:dyDescent="0.2">
      <c r="AC1481" s="9">
        <f>Testlopen!A1475</f>
        <v>0</v>
      </c>
    </row>
    <row r="1482" spans="29:29" x14ac:dyDescent="0.2">
      <c r="AC1482" s="9">
        <f>Testlopen!A1476</f>
        <v>0</v>
      </c>
    </row>
    <row r="1483" spans="29:29" x14ac:dyDescent="0.2">
      <c r="AC1483" s="9">
        <f>Testlopen!A1477</f>
        <v>0</v>
      </c>
    </row>
    <row r="1484" spans="29:29" x14ac:dyDescent="0.2">
      <c r="AC1484" s="9">
        <f>Testlopen!A1478</f>
        <v>0</v>
      </c>
    </row>
    <row r="1485" spans="29:29" x14ac:dyDescent="0.2">
      <c r="AC1485" s="9">
        <f>Testlopen!A1479</f>
        <v>0</v>
      </c>
    </row>
    <row r="1486" spans="29:29" x14ac:dyDescent="0.2">
      <c r="AC1486" s="9">
        <f>Testlopen!A1480</f>
        <v>0</v>
      </c>
    </row>
    <row r="1487" spans="29:29" x14ac:dyDescent="0.2">
      <c r="AC1487" s="9">
        <f>Testlopen!A1481</f>
        <v>0</v>
      </c>
    </row>
    <row r="1488" spans="29:29" x14ac:dyDescent="0.2">
      <c r="AC1488" s="9">
        <f>Testlopen!A1482</f>
        <v>0</v>
      </c>
    </row>
    <row r="1489" spans="29:29" x14ac:dyDescent="0.2">
      <c r="AC1489" s="9">
        <f>Testlopen!A1483</f>
        <v>0</v>
      </c>
    </row>
    <row r="1490" spans="29:29" x14ac:dyDescent="0.2">
      <c r="AC1490" s="9">
        <f>Testlopen!A1484</f>
        <v>0</v>
      </c>
    </row>
    <row r="1491" spans="29:29" x14ac:dyDescent="0.2">
      <c r="AC1491" s="9">
        <f>Testlopen!A1485</f>
        <v>0</v>
      </c>
    </row>
    <row r="1492" spans="29:29" x14ac:dyDescent="0.2">
      <c r="AC1492" s="9">
        <f>Testlopen!A1486</f>
        <v>0</v>
      </c>
    </row>
    <row r="1493" spans="29:29" x14ac:dyDescent="0.2">
      <c r="AC1493" s="9">
        <f>Testlopen!A1487</f>
        <v>0</v>
      </c>
    </row>
    <row r="1494" spans="29:29" x14ac:dyDescent="0.2">
      <c r="AC1494" s="9">
        <f>Testlopen!A1488</f>
        <v>0</v>
      </c>
    </row>
    <row r="1495" spans="29:29" x14ac:dyDescent="0.2">
      <c r="AC1495" s="9">
        <f>Testlopen!A1489</f>
        <v>0</v>
      </c>
    </row>
    <row r="1496" spans="29:29" x14ac:dyDescent="0.2">
      <c r="AC1496" s="9">
        <f>Testlopen!A1490</f>
        <v>0</v>
      </c>
    </row>
    <row r="1497" spans="29:29" x14ac:dyDescent="0.2">
      <c r="AC1497" s="9">
        <f>Testlopen!A1491</f>
        <v>0</v>
      </c>
    </row>
    <row r="1498" spans="29:29" x14ac:dyDescent="0.2">
      <c r="AC1498" s="9">
        <f>Testlopen!A1492</f>
        <v>0</v>
      </c>
    </row>
    <row r="1499" spans="29:29" x14ac:dyDescent="0.2">
      <c r="AC1499" s="9">
        <f>Testlopen!A1493</f>
        <v>0</v>
      </c>
    </row>
    <row r="1500" spans="29:29" x14ac:dyDescent="0.2">
      <c r="AC1500" s="9">
        <f>Testlopen!A1494</f>
        <v>0</v>
      </c>
    </row>
    <row r="1501" spans="29:29" x14ac:dyDescent="0.2">
      <c r="AC1501" s="9">
        <f>Testlopen!A1495</f>
        <v>0</v>
      </c>
    </row>
    <row r="1502" spans="29:29" x14ac:dyDescent="0.2">
      <c r="AC1502" s="9">
        <f>Testlopen!A1496</f>
        <v>0</v>
      </c>
    </row>
    <row r="1503" spans="29:29" x14ac:dyDescent="0.2">
      <c r="AC1503" s="9">
        <f>Testlopen!A1497</f>
        <v>0</v>
      </c>
    </row>
    <row r="1504" spans="29:29" x14ac:dyDescent="0.2">
      <c r="AC1504" s="9">
        <f>Testlopen!A1498</f>
        <v>0</v>
      </c>
    </row>
    <row r="1505" spans="29:29" x14ac:dyDescent="0.2">
      <c r="AC1505" s="9">
        <f>Testlopen!A1499</f>
        <v>0</v>
      </c>
    </row>
    <row r="1506" spans="29:29" x14ac:dyDescent="0.2">
      <c r="AC1506" s="9">
        <f>Testlopen!A1500</f>
        <v>0</v>
      </c>
    </row>
    <row r="1507" spans="29:29" x14ac:dyDescent="0.2">
      <c r="AC1507" s="9">
        <f>Testlopen!A1501</f>
        <v>0</v>
      </c>
    </row>
    <row r="1508" spans="29:29" x14ac:dyDescent="0.2">
      <c r="AC1508" s="9">
        <f>Testlopen!A1502</f>
        <v>0</v>
      </c>
    </row>
    <row r="1509" spans="29:29" x14ac:dyDescent="0.2">
      <c r="AC1509" s="9">
        <f>Testlopen!A1503</f>
        <v>0</v>
      </c>
    </row>
    <row r="1510" spans="29:29" x14ac:dyDescent="0.2">
      <c r="AC1510" s="9">
        <f>Testlopen!A1504</f>
        <v>0</v>
      </c>
    </row>
    <row r="1511" spans="29:29" x14ac:dyDescent="0.2">
      <c r="AC1511" s="9">
        <f>Testlopen!A1505</f>
        <v>0</v>
      </c>
    </row>
    <row r="1512" spans="29:29" x14ac:dyDescent="0.2">
      <c r="AC1512" s="9">
        <f>Testlopen!A1506</f>
        <v>0</v>
      </c>
    </row>
    <row r="1513" spans="29:29" x14ac:dyDescent="0.2">
      <c r="AC1513" s="9">
        <f>Testlopen!A1507</f>
        <v>0</v>
      </c>
    </row>
    <row r="1514" spans="29:29" x14ac:dyDescent="0.2">
      <c r="AC1514" s="9">
        <f>Testlopen!A1508</f>
        <v>0</v>
      </c>
    </row>
    <row r="1515" spans="29:29" x14ac:dyDescent="0.2">
      <c r="AC1515" s="9">
        <f>Testlopen!A1509</f>
        <v>0</v>
      </c>
    </row>
    <row r="1516" spans="29:29" x14ac:dyDescent="0.2">
      <c r="AC1516" s="9">
        <f>Testlopen!A1510</f>
        <v>0</v>
      </c>
    </row>
    <row r="1517" spans="29:29" x14ac:dyDescent="0.2">
      <c r="AC1517" s="9">
        <f>Testlopen!A1511</f>
        <v>0</v>
      </c>
    </row>
    <row r="1518" spans="29:29" x14ac:dyDescent="0.2">
      <c r="AC1518" s="9">
        <f>Testlopen!A1512</f>
        <v>0</v>
      </c>
    </row>
    <row r="1519" spans="29:29" x14ac:dyDescent="0.2">
      <c r="AC1519" s="9">
        <f>Testlopen!A1513</f>
        <v>0</v>
      </c>
    </row>
    <row r="1520" spans="29:29" x14ac:dyDescent="0.2">
      <c r="AC1520" s="9">
        <f>Testlopen!A1514</f>
        <v>0</v>
      </c>
    </row>
    <row r="1521" spans="29:29" x14ac:dyDescent="0.2">
      <c r="AC1521" s="9">
        <f>Testlopen!A1515</f>
        <v>0</v>
      </c>
    </row>
    <row r="1522" spans="29:29" x14ac:dyDescent="0.2">
      <c r="AC1522" s="9">
        <f>Testlopen!A1516</f>
        <v>0</v>
      </c>
    </row>
    <row r="1523" spans="29:29" x14ac:dyDescent="0.2">
      <c r="AC1523" s="9">
        <f>Testlopen!A1517</f>
        <v>0</v>
      </c>
    </row>
    <row r="1524" spans="29:29" x14ac:dyDescent="0.2">
      <c r="AC1524" s="9">
        <f>Testlopen!A1518</f>
        <v>0</v>
      </c>
    </row>
    <row r="1525" spans="29:29" x14ac:dyDescent="0.2">
      <c r="AC1525" s="9">
        <f>Testlopen!A1519</f>
        <v>0</v>
      </c>
    </row>
    <row r="1526" spans="29:29" x14ac:dyDescent="0.2">
      <c r="AC1526" s="9">
        <f>Testlopen!A1520</f>
        <v>0</v>
      </c>
    </row>
    <row r="1527" spans="29:29" x14ac:dyDescent="0.2">
      <c r="AC1527" s="9">
        <f>Testlopen!A1521</f>
        <v>0</v>
      </c>
    </row>
    <row r="1528" spans="29:29" x14ac:dyDescent="0.2">
      <c r="AC1528" s="9">
        <f>Testlopen!A1522</f>
        <v>0</v>
      </c>
    </row>
    <row r="1529" spans="29:29" x14ac:dyDescent="0.2">
      <c r="AC1529" s="9">
        <f>Testlopen!A1523</f>
        <v>0</v>
      </c>
    </row>
    <row r="1530" spans="29:29" x14ac:dyDescent="0.2">
      <c r="AC1530" s="9">
        <f>Testlopen!A1524</f>
        <v>0</v>
      </c>
    </row>
    <row r="1531" spans="29:29" x14ac:dyDescent="0.2">
      <c r="AC1531" s="9">
        <f>Testlopen!A1525</f>
        <v>0</v>
      </c>
    </row>
    <row r="1532" spans="29:29" x14ac:dyDescent="0.2">
      <c r="AC1532" s="9">
        <f>Testlopen!A1526</f>
        <v>0</v>
      </c>
    </row>
    <row r="1533" spans="29:29" x14ac:dyDescent="0.2">
      <c r="AC1533" s="9">
        <f>Testlopen!A1527</f>
        <v>0</v>
      </c>
    </row>
    <row r="1534" spans="29:29" x14ac:dyDescent="0.2">
      <c r="AC1534" s="9">
        <f>Testlopen!A1528</f>
        <v>0</v>
      </c>
    </row>
    <row r="1535" spans="29:29" x14ac:dyDescent="0.2">
      <c r="AC1535" s="9">
        <f>Testlopen!A1529</f>
        <v>0</v>
      </c>
    </row>
    <row r="1536" spans="29:29" x14ac:dyDescent="0.2">
      <c r="AC1536" s="9">
        <f>Testlopen!A1530</f>
        <v>0</v>
      </c>
    </row>
    <row r="1537" spans="29:29" x14ac:dyDescent="0.2">
      <c r="AC1537" s="9">
        <f>Testlopen!A1531</f>
        <v>0</v>
      </c>
    </row>
    <row r="1538" spans="29:29" x14ac:dyDescent="0.2">
      <c r="AC1538" s="9">
        <f>Testlopen!A1532</f>
        <v>0</v>
      </c>
    </row>
    <row r="1539" spans="29:29" x14ac:dyDescent="0.2">
      <c r="AC1539" s="9">
        <f>Testlopen!A1533</f>
        <v>0</v>
      </c>
    </row>
    <row r="1540" spans="29:29" x14ac:dyDescent="0.2">
      <c r="AC1540" s="9">
        <f>Testlopen!A1534</f>
        <v>0</v>
      </c>
    </row>
    <row r="1541" spans="29:29" x14ac:dyDescent="0.2">
      <c r="AC1541" s="9">
        <f>Testlopen!A1535</f>
        <v>0</v>
      </c>
    </row>
    <row r="1542" spans="29:29" x14ac:dyDescent="0.2">
      <c r="AC1542" s="9">
        <f>Testlopen!A1536</f>
        <v>0</v>
      </c>
    </row>
    <row r="1543" spans="29:29" x14ac:dyDescent="0.2">
      <c r="AC1543" s="9">
        <f>Testlopen!A1537</f>
        <v>0</v>
      </c>
    </row>
    <row r="1544" spans="29:29" x14ac:dyDescent="0.2">
      <c r="AC1544" s="9">
        <f>Testlopen!A1538</f>
        <v>0</v>
      </c>
    </row>
    <row r="1545" spans="29:29" x14ac:dyDescent="0.2">
      <c r="AC1545" s="9">
        <f>Testlopen!A1539</f>
        <v>0</v>
      </c>
    </row>
    <row r="1546" spans="29:29" x14ac:dyDescent="0.2">
      <c r="AC1546" s="9">
        <f>Testlopen!A1540</f>
        <v>0</v>
      </c>
    </row>
    <row r="1547" spans="29:29" x14ac:dyDescent="0.2">
      <c r="AC1547" s="9">
        <f>Testlopen!A1541</f>
        <v>0</v>
      </c>
    </row>
    <row r="1548" spans="29:29" x14ac:dyDescent="0.2">
      <c r="AC1548" s="9">
        <f>Testlopen!A1542</f>
        <v>0</v>
      </c>
    </row>
    <row r="1549" spans="29:29" x14ac:dyDescent="0.2">
      <c r="AC1549" s="9">
        <f>Testlopen!A1543</f>
        <v>0</v>
      </c>
    </row>
    <row r="1550" spans="29:29" x14ac:dyDescent="0.2">
      <c r="AC1550" s="9">
        <f>Testlopen!A1544</f>
        <v>0</v>
      </c>
    </row>
    <row r="1551" spans="29:29" x14ac:dyDescent="0.2">
      <c r="AC1551" s="9">
        <f>Testlopen!A1545</f>
        <v>0</v>
      </c>
    </row>
    <row r="1552" spans="29:29" x14ac:dyDescent="0.2">
      <c r="AC1552" s="9">
        <f>Testlopen!A1546</f>
        <v>0</v>
      </c>
    </row>
    <row r="1553" spans="29:29" x14ac:dyDescent="0.2">
      <c r="AC1553" s="9">
        <f>Testlopen!A1547</f>
        <v>0</v>
      </c>
    </row>
    <row r="1554" spans="29:29" x14ac:dyDescent="0.2">
      <c r="AC1554" s="9">
        <f>Testlopen!A1548</f>
        <v>0</v>
      </c>
    </row>
    <row r="1555" spans="29:29" x14ac:dyDescent="0.2">
      <c r="AC1555" s="9">
        <f>Testlopen!A1549</f>
        <v>0</v>
      </c>
    </row>
    <row r="1556" spans="29:29" x14ac:dyDescent="0.2">
      <c r="AC1556" s="9">
        <f>Testlopen!A1550</f>
        <v>0</v>
      </c>
    </row>
    <row r="1557" spans="29:29" x14ac:dyDescent="0.2">
      <c r="AC1557" s="9">
        <f>Testlopen!A1551</f>
        <v>0</v>
      </c>
    </row>
    <row r="1558" spans="29:29" x14ac:dyDescent="0.2">
      <c r="AC1558" s="9">
        <f>Testlopen!A1552</f>
        <v>0</v>
      </c>
    </row>
    <row r="1559" spans="29:29" x14ac:dyDescent="0.2">
      <c r="AC1559" s="9">
        <f>Testlopen!A1553</f>
        <v>0</v>
      </c>
    </row>
    <row r="1560" spans="29:29" x14ac:dyDescent="0.2">
      <c r="AC1560" s="9">
        <f>Testlopen!A1554</f>
        <v>0</v>
      </c>
    </row>
    <row r="1561" spans="29:29" x14ac:dyDescent="0.2">
      <c r="AC1561" s="9">
        <f>Testlopen!A1555</f>
        <v>0</v>
      </c>
    </row>
    <row r="1562" spans="29:29" x14ac:dyDescent="0.2">
      <c r="AC1562" s="9">
        <f>Testlopen!A1556</f>
        <v>0</v>
      </c>
    </row>
    <row r="1563" spans="29:29" x14ac:dyDescent="0.2">
      <c r="AC1563" s="9">
        <f>Testlopen!A1557</f>
        <v>0</v>
      </c>
    </row>
    <row r="1564" spans="29:29" x14ac:dyDescent="0.2">
      <c r="AC1564" s="9">
        <f>Testlopen!A1558</f>
        <v>0</v>
      </c>
    </row>
    <row r="1565" spans="29:29" x14ac:dyDescent="0.2">
      <c r="AC1565" s="9">
        <f>Testlopen!A1559</f>
        <v>0</v>
      </c>
    </row>
    <row r="1566" spans="29:29" x14ac:dyDescent="0.2">
      <c r="AC1566" s="9">
        <f>Testlopen!A1560</f>
        <v>0</v>
      </c>
    </row>
    <row r="1567" spans="29:29" x14ac:dyDescent="0.2">
      <c r="AC1567" s="9">
        <f>Testlopen!A1561</f>
        <v>0</v>
      </c>
    </row>
    <row r="1568" spans="29:29" x14ac:dyDescent="0.2">
      <c r="AC1568" s="9">
        <f>Testlopen!A1562</f>
        <v>0</v>
      </c>
    </row>
    <row r="1569" spans="29:29" x14ac:dyDescent="0.2">
      <c r="AC1569" s="9">
        <f>Testlopen!A1563</f>
        <v>0</v>
      </c>
    </row>
    <row r="1570" spans="29:29" x14ac:dyDescent="0.2">
      <c r="AC1570" s="9">
        <f>Testlopen!A1564</f>
        <v>0</v>
      </c>
    </row>
    <row r="1571" spans="29:29" x14ac:dyDescent="0.2">
      <c r="AC1571" s="9">
        <f>Testlopen!A1565</f>
        <v>0</v>
      </c>
    </row>
    <row r="1572" spans="29:29" x14ac:dyDescent="0.2">
      <c r="AC1572" s="9">
        <f>Testlopen!A1566</f>
        <v>0</v>
      </c>
    </row>
    <row r="1573" spans="29:29" x14ac:dyDescent="0.2">
      <c r="AC1573" s="9">
        <f>Testlopen!A1567</f>
        <v>0</v>
      </c>
    </row>
    <row r="1574" spans="29:29" x14ac:dyDescent="0.2">
      <c r="AC1574" s="9">
        <f>Testlopen!A1568</f>
        <v>0</v>
      </c>
    </row>
    <row r="1575" spans="29:29" x14ac:dyDescent="0.2">
      <c r="AC1575" s="9">
        <f>Testlopen!A1569</f>
        <v>0</v>
      </c>
    </row>
    <row r="1576" spans="29:29" x14ac:dyDescent="0.2">
      <c r="AC1576" s="9">
        <f>Testlopen!A1570</f>
        <v>0</v>
      </c>
    </row>
    <row r="1577" spans="29:29" x14ac:dyDescent="0.2">
      <c r="AC1577" s="9">
        <f>Testlopen!A1571</f>
        <v>0</v>
      </c>
    </row>
    <row r="1578" spans="29:29" x14ac:dyDescent="0.2">
      <c r="AC1578" s="9">
        <f>Testlopen!A1572</f>
        <v>0</v>
      </c>
    </row>
    <row r="1579" spans="29:29" x14ac:dyDescent="0.2">
      <c r="AC1579" s="9">
        <f>Testlopen!A1573</f>
        <v>0</v>
      </c>
    </row>
    <row r="1580" spans="29:29" x14ac:dyDescent="0.2">
      <c r="AC1580" s="9">
        <f>Testlopen!A1574</f>
        <v>0</v>
      </c>
    </row>
    <row r="1581" spans="29:29" x14ac:dyDescent="0.2">
      <c r="AC1581" s="9">
        <f>Testlopen!A1575</f>
        <v>0</v>
      </c>
    </row>
    <row r="1582" spans="29:29" x14ac:dyDescent="0.2">
      <c r="AC1582" s="9">
        <f>Testlopen!A1576</f>
        <v>0</v>
      </c>
    </row>
    <row r="1583" spans="29:29" x14ac:dyDescent="0.2">
      <c r="AC1583" s="9">
        <f>Testlopen!A1577</f>
        <v>0</v>
      </c>
    </row>
    <row r="1584" spans="29:29" x14ac:dyDescent="0.2">
      <c r="AC1584" s="9">
        <f>Testlopen!A1578</f>
        <v>0</v>
      </c>
    </row>
    <row r="1585" spans="29:29" x14ac:dyDescent="0.2">
      <c r="AC1585" s="9">
        <f>Testlopen!A1579</f>
        <v>0</v>
      </c>
    </row>
    <row r="1586" spans="29:29" x14ac:dyDescent="0.2">
      <c r="AC1586" s="9">
        <f>Testlopen!A1580</f>
        <v>0</v>
      </c>
    </row>
    <row r="1587" spans="29:29" x14ac:dyDescent="0.2">
      <c r="AC1587" s="9">
        <f>Testlopen!A1581</f>
        <v>0</v>
      </c>
    </row>
    <row r="1588" spans="29:29" x14ac:dyDescent="0.2">
      <c r="AC1588" s="9">
        <f>Testlopen!A1582</f>
        <v>0</v>
      </c>
    </row>
    <row r="1589" spans="29:29" x14ac:dyDescent="0.2">
      <c r="AC1589" s="9">
        <f>Testlopen!A1583</f>
        <v>0</v>
      </c>
    </row>
    <row r="1590" spans="29:29" x14ac:dyDescent="0.2">
      <c r="AC1590" s="9">
        <f>Testlopen!A1584</f>
        <v>0</v>
      </c>
    </row>
    <row r="1591" spans="29:29" x14ac:dyDescent="0.2">
      <c r="AC1591" s="9">
        <f>Testlopen!A1585</f>
        <v>0</v>
      </c>
    </row>
    <row r="1592" spans="29:29" x14ac:dyDescent="0.2">
      <c r="AC1592" s="9">
        <f>Testlopen!A1586</f>
        <v>0</v>
      </c>
    </row>
    <row r="1593" spans="29:29" x14ac:dyDescent="0.2">
      <c r="AC1593" s="9">
        <f>Testlopen!A1587</f>
        <v>0</v>
      </c>
    </row>
    <row r="1594" spans="29:29" x14ac:dyDescent="0.2">
      <c r="AC1594" s="9">
        <f>Testlopen!A1588</f>
        <v>0</v>
      </c>
    </row>
    <row r="1595" spans="29:29" x14ac:dyDescent="0.2">
      <c r="AC1595" s="9">
        <f>Testlopen!A1589</f>
        <v>0</v>
      </c>
    </row>
    <row r="1596" spans="29:29" x14ac:dyDescent="0.2">
      <c r="AC1596" s="9">
        <f>Testlopen!A1590</f>
        <v>0</v>
      </c>
    </row>
    <row r="1597" spans="29:29" x14ac:dyDescent="0.2">
      <c r="AC1597" s="9">
        <f>Testlopen!A1591</f>
        <v>0</v>
      </c>
    </row>
    <row r="1598" spans="29:29" x14ac:dyDescent="0.2">
      <c r="AC1598" s="9">
        <f>Testlopen!A1592</f>
        <v>0</v>
      </c>
    </row>
    <row r="1599" spans="29:29" x14ac:dyDescent="0.2">
      <c r="AC1599" s="9">
        <f>Testlopen!A1593</f>
        <v>0</v>
      </c>
    </row>
    <row r="1600" spans="29:29" x14ac:dyDescent="0.2">
      <c r="AC1600" s="9">
        <f>Testlopen!A1594</f>
        <v>0</v>
      </c>
    </row>
    <row r="1601" spans="29:29" x14ac:dyDescent="0.2">
      <c r="AC1601" s="9">
        <f>Testlopen!A1595</f>
        <v>0</v>
      </c>
    </row>
    <row r="1602" spans="29:29" x14ac:dyDescent="0.2">
      <c r="AC1602" s="9">
        <f>Testlopen!A1596</f>
        <v>0</v>
      </c>
    </row>
    <row r="1603" spans="29:29" x14ac:dyDescent="0.2">
      <c r="AC1603" s="9">
        <f>Testlopen!A1597</f>
        <v>0</v>
      </c>
    </row>
    <row r="1604" spans="29:29" x14ac:dyDescent="0.2">
      <c r="AC1604" s="9">
        <f>Testlopen!A1598</f>
        <v>0</v>
      </c>
    </row>
    <row r="1605" spans="29:29" x14ac:dyDescent="0.2">
      <c r="AC1605" s="9">
        <f>Testlopen!A1599</f>
        <v>0</v>
      </c>
    </row>
    <row r="1606" spans="29:29" x14ac:dyDescent="0.2">
      <c r="AC1606" s="9">
        <f>Testlopen!A1600</f>
        <v>0</v>
      </c>
    </row>
    <row r="1607" spans="29:29" x14ac:dyDescent="0.2">
      <c r="AC1607" s="9">
        <f>Testlopen!A1601</f>
        <v>0</v>
      </c>
    </row>
    <row r="1608" spans="29:29" x14ac:dyDescent="0.2">
      <c r="AC1608" s="9">
        <f>Testlopen!A1602</f>
        <v>0</v>
      </c>
    </row>
    <row r="1609" spans="29:29" x14ac:dyDescent="0.2">
      <c r="AC1609" s="9">
        <f>Testlopen!A1603</f>
        <v>0</v>
      </c>
    </row>
    <row r="1610" spans="29:29" x14ac:dyDescent="0.2">
      <c r="AC1610" s="9">
        <f>Testlopen!A1604</f>
        <v>0</v>
      </c>
    </row>
    <row r="1611" spans="29:29" x14ac:dyDescent="0.2">
      <c r="AC1611" s="9">
        <f>Testlopen!A1605</f>
        <v>0</v>
      </c>
    </row>
    <row r="1612" spans="29:29" x14ac:dyDescent="0.2">
      <c r="AC1612" s="9">
        <f>Testlopen!A1606</f>
        <v>0</v>
      </c>
    </row>
    <row r="1613" spans="29:29" x14ac:dyDescent="0.2">
      <c r="AC1613" s="9">
        <f>Testlopen!A1607</f>
        <v>0</v>
      </c>
    </row>
    <row r="1614" spans="29:29" x14ac:dyDescent="0.2">
      <c r="AC1614" s="9">
        <f>Testlopen!A1608</f>
        <v>0</v>
      </c>
    </row>
    <row r="1615" spans="29:29" x14ac:dyDescent="0.2">
      <c r="AC1615" s="9">
        <f>Testlopen!A1609</f>
        <v>0</v>
      </c>
    </row>
    <row r="1616" spans="29:29" x14ac:dyDescent="0.2">
      <c r="AC1616" s="9">
        <f>Testlopen!A1610</f>
        <v>0</v>
      </c>
    </row>
    <row r="1617" spans="29:29" x14ac:dyDescent="0.2">
      <c r="AC1617" s="9">
        <f>Testlopen!A1611</f>
        <v>0</v>
      </c>
    </row>
    <row r="1618" spans="29:29" x14ac:dyDescent="0.2">
      <c r="AC1618" s="9">
        <f>Testlopen!A1612</f>
        <v>0</v>
      </c>
    </row>
    <row r="1619" spans="29:29" x14ac:dyDescent="0.2">
      <c r="AC1619" s="9">
        <f>Testlopen!A1613</f>
        <v>0</v>
      </c>
    </row>
    <row r="1620" spans="29:29" x14ac:dyDescent="0.2">
      <c r="AC1620" s="9">
        <f>Testlopen!A1614</f>
        <v>0</v>
      </c>
    </row>
    <row r="1621" spans="29:29" x14ac:dyDescent="0.2">
      <c r="AC1621" s="9">
        <f>Testlopen!A1615</f>
        <v>0</v>
      </c>
    </row>
    <row r="1622" spans="29:29" x14ac:dyDescent="0.2">
      <c r="AC1622" s="9">
        <f>Testlopen!A1616</f>
        <v>0</v>
      </c>
    </row>
    <row r="1623" spans="29:29" x14ac:dyDescent="0.2">
      <c r="AC1623" s="9">
        <f>Testlopen!A1617</f>
        <v>0</v>
      </c>
    </row>
    <row r="1624" spans="29:29" x14ac:dyDescent="0.2">
      <c r="AC1624" s="9">
        <f>Testlopen!A1618</f>
        <v>0</v>
      </c>
    </row>
    <row r="1625" spans="29:29" x14ac:dyDescent="0.2">
      <c r="AC1625" s="9">
        <f>Testlopen!A1619</f>
        <v>0</v>
      </c>
    </row>
    <row r="1626" spans="29:29" x14ac:dyDescent="0.2">
      <c r="AC1626" s="9">
        <f>Testlopen!A1620</f>
        <v>0</v>
      </c>
    </row>
    <row r="1627" spans="29:29" x14ac:dyDescent="0.2">
      <c r="AC1627" s="9">
        <f>Testlopen!A1621</f>
        <v>0</v>
      </c>
    </row>
    <row r="1628" spans="29:29" x14ac:dyDescent="0.2">
      <c r="AC1628" s="9">
        <f>Testlopen!A1622</f>
        <v>0</v>
      </c>
    </row>
    <row r="1629" spans="29:29" x14ac:dyDescent="0.2">
      <c r="AC1629" s="9">
        <f>Testlopen!A1623</f>
        <v>0</v>
      </c>
    </row>
    <row r="1630" spans="29:29" x14ac:dyDescent="0.2">
      <c r="AC1630" s="9">
        <f>Testlopen!A1624</f>
        <v>0</v>
      </c>
    </row>
    <row r="1631" spans="29:29" x14ac:dyDescent="0.2">
      <c r="AC1631" s="9">
        <f>Testlopen!A1625</f>
        <v>0</v>
      </c>
    </row>
    <row r="1632" spans="29:29" x14ac:dyDescent="0.2">
      <c r="AC1632" s="9">
        <f>Testlopen!A1626</f>
        <v>0</v>
      </c>
    </row>
    <row r="1633" spans="29:29" x14ac:dyDescent="0.2">
      <c r="AC1633" s="9">
        <f>Testlopen!A1627</f>
        <v>0</v>
      </c>
    </row>
    <row r="1634" spans="29:29" x14ac:dyDescent="0.2">
      <c r="AC1634" s="9">
        <f>Testlopen!A1628</f>
        <v>0</v>
      </c>
    </row>
    <row r="1635" spans="29:29" x14ac:dyDescent="0.2">
      <c r="AC1635" s="9">
        <f>Testlopen!A1629</f>
        <v>0</v>
      </c>
    </row>
    <row r="1636" spans="29:29" x14ac:dyDescent="0.2">
      <c r="AC1636" s="9">
        <f>Testlopen!A1630</f>
        <v>0</v>
      </c>
    </row>
    <row r="1637" spans="29:29" x14ac:dyDescent="0.2">
      <c r="AC1637" s="9">
        <f>Testlopen!A1631</f>
        <v>0</v>
      </c>
    </row>
    <row r="1638" spans="29:29" x14ac:dyDescent="0.2">
      <c r="AC1638" s="9">
        <f>Testlopen!A1632</f>
        <v>0</v>
      </c>
    </row>
    <row r="1639" spans="29:29" x14ac:dyDescent="0.2">
      <c r="AC1639" s="9">
        <f>Testlopen!A1633</f>
        <v>0</v>
      </c>
    </row>
    <row r="1640" spans="29:29" x14ac:dyDescent="0.2">
      <c r="AC1640" s="9">
        <f>Testlopen!A1634</f>
        <v>0</v>
      </c>
    </row>
    <row r="1641" spans="29:29" x14ac:dyDescent="0.2">
      <c r="AC1641" s="9">
        <f>Testlopen!A1635</f>
        <v>0</v>
      </c>
    </row>
    <row r="1642" spans="29:29" x14ac:dyDescent="0.2">
      <c r="AC1642" s="9">
        <f>Testlopen!A1636</f>
        <v>0</v>
      </c>
    </row>
    <row r="1643" spans="29:29" x14ac:dyDescent="0.2">
      <c r="AC1643" s="9">
        <f>Testlopen!A1637</f>
        <v>0</v>
      </c>
    </row>
    <row r="1644" spans="29:29" x14ac:dyDescent="0.2">
      <c r="AC1644" s="9">
        <f>Testlopen!A1638</f>
        <v>0</v>
      </c>
    </row>
    <row r="1645" spans="29:29" x14ac:dyDescent="0.2">
      <c r="AC1645" s="9">
        <f>Testlopen!A1639</f>
        <v>0</v>
      </c>
    </row>
    <row r="1646" spans="29:29" x14ac:dyDescent="0.2">
      <c r="AC1646" s="9">
        <f>Testlopen!A1640</f>
        <v>0</v>
      </c>
    </row>
    <row r="1647" spans="29:29" x14ac:dyDescent="0.2">
      <c r="AC1647" s="9">
        <f>Testlopen!A1641</f>
        <v>0</v>
      </c>
    </row>
    <row r="1648" spans="29:29" x14ac:dyDescent="0.2">
      <c r="AC1648" s="9">
        <f>Testlopen!A1642</f>
        <v>0</v>
      </c>
    </row>
    <row r="1649" spans="29:29" x14ac:dyDescent="0.2">
      <c r="AC1649" s="9">
        <f>Testlopen!A1643</f>
        <v>0</v>
      </c>
    </row>
    <row r="1650" spans="29:29" x14ac:dyDescent="0.2">
      <c r="AC1650" s="9">
        <f>Testlopen!A1644</f>
        <v>0</v>
      </c>
    </row>
    <row r="1651" spans="29:29" x14ac:dyDescent="0.2">
      <c r="AC1651" s="9">
        <f>Testlopen!A1645</f>
        <v>0</v>
      </c>
    </row>
    <row r="1652" spans="29:29" x14ac:dyDescent="0.2">
      <c r="AC1652" s="9">
        <f>Testlopen!A1646</f>
        <v>0</v>
      </c>
    </row>
    <row r="1653" spans="29:29" x14ac:dyDescent="0.2">
      <c r="AC1653" s="9">
        <f>Testlopen!A1647</f>
        <v>0</v>
      </c>
    </row>
    <row r="1654" spans="29:29" x14ac:dyDescent="0.2">
      <c r="AC1654" s="9">
        <f>Testlopen!A1648</f>
        <v>0</v>
      </c>
    </row>
    <row r="1655" spans="29:29" x14ac:dyDescent="0.2">
      <c r="AC1655" s="9">
        <f>Testlopen!A1649</f>
        <v>0</v>
      </c>
    </row>
    <row r="1656" spans="29:29" x14ac:dyDescent="0.2">
      <c r="AC1656" s="9">
        <f>Testlopen!A1650</f>
        <v>0</v>
      </c>
    </row>
    <row r="1657" spans="29:29" x14ac:dyDescent="0.2">
      <c r="AC1657" s="9">
        <f>Testlopen!A1651</f>
        <v>0</v>
      </c>
    </row>
    <row r="1658" spans="29:29" x14ac:dyDescent="0.2">
      <c r="AC1658" s="9">
        <f>Testlopen!A1652</f>
        <v>0</v>
      </c>
    </row>
    <row r="1659" spans="29:29" x14ac:dyDescent="0.2">
      <c r="AC1659" s="9">
        <f>Testlopen!A1653</f>
        <v>0</v>
      </c>
    </row>
    <row r="1660" spans="29:29" x14ac:dyDescent="0.2">
      <c r="AC1660" s="9">
        <f>Testlopen!A1654</f>
        <v>0</v>
      </c>
    </row>
    <row r="1661" spans="29:29" x14ac:dyDescent="0.2">
      <c r="AC1661" s="9">
        <f>Testlopen!A1655</f>
        <v>0</v>
      </c>
    </row>
    <row r="1662" spans="29:29" x14ac:dyDescent="0.2">
      <c r="AC1662" s="9">
        <f>Testlopen!A1656</f>
        <v>0</v>
      </c>
    </row>
    <row r="1663" spans="29:29" x14ac:dyDescent="0.2">
      <c r="AC1663" s="9">
        <f>Testlopen!A1657</f>
        <v>0</v>
      </c>
    </row>
    <row r="1664" spans="29:29" x14ac:dyDescent="0.2">
      <c r="AC1664" s="9">
        <f>Testlopen!A1658</f>
        <v>0</v>
      </c>
    </row>
    <row r="1665" spans="29:29" x14ac:dyDescent="0.2">
      <c r="AC1665" s="9">
        <f>Testlopen!A1659</f>
        <v>0</v>
      </c>
    </row>
    <row r="1666" spans="29:29" x14ac:dyDescent="0.2">
      <c r="AC1666" s="9">
        <f>Testlopen!A1660</f>
        <v>0</v>
      </c>
    </row>
    <row r="1667" spans="29:29" x14ac:dyDescent="0.2">
      <c r="AC1667" s="9">
        <f>Testlopen!A1661</f>
        <v>0</v>
      </c>
    </row>
    <row r="1668" spans="29:29" x14ac:dyDescent="0.2">
      <c r="AC1668" s="9">
        <f>Testlopen!A1662</f>
        <v>0</v>
      </c>
    </row>
    <row r="1669" spans="29:29" x14ac:dyDescent="0.2">
      <c r="AC1669" s="9">
        <f>Testlopen!A1663</f>
        <v>0</v>
      </c>
    </row>
    <row r="1670" spans="29:29" x14ac:dyDescent="0.2">
      <c r="AC1670" s="9">
        <f>Testlopen!A1664</f>
        <v>0</v>
      </c>
    </row>
    <row r="1671" spans="29:29" x14ac:dyDescent="0.2">
      <c r="AC1671" s="9">
        <f>Testlopen!A1665</f>
        <v>0</v>
      </c>
    </row>
    <row r="1672" spans="29:29" x14ac:dyDescent="0.2">
      <c r="AC1672" s="9">
        <f>Testlopen!A1666</f>
        <v>0</v>
      </c>
    </row>
    <row r="1673" spans="29:29" x14ac:dyDescent="0.2">
      <c r="AC1673" s="9">
        <f>Testlopen!A1667</f>
        <v>0</v>
      </c>
    </row>
    <row r="1674" spans="29:29" x14ac:dyDescent="0.2">
      <c r="AC1674" s="9">
        <f>Testlopen!A1668</f>
        <v>0</v>
      </c>
    </row>
    <row r="1675" spans="29:29" x14ac:dyDescent="0.2">
      <c r="AC1675" s="9">
        <f>Testlopen!A1669</f>
        <v>0</v>
      </c>
    </row>
    <row r="1676" spans="29:29" x14ac:dyDescent="0.2">
      <c r="AC1676" s="9">
        <f>Testlopen!A1670</f>
        <v>0</v>
      </c>
    </row>
    <row r="1677" spans="29:29" x14ac:dyDescent="0.2">
      <c r="AC1677" s="9">
        <f>Testlopen!A1671</f>
        <v>0</v>
      </c>
    </row>
    <row r="1678" spans="29:29" x14ac:dyDescent="0.2">
      <c r="AC1678" s="9">
        <f>Testlopen!A1672</f>
        <v>0</v>
      </c>
    </row>
    <row r="1679" spans="29:29" x14ac:dyDescent="0.2">
      <c r="AC1679" s="9">
        <f>Testlopen!A1673</f>
        <v>0</v>
      </c>
    </row>
    <row r="1680" spans="29:29" x14ac:dyDescent="0.2">
      <c r="AC1680" s="9">
        <f>Testlopen!A1674</f>
        <v>0</v>
      </c>
    </row>
    <row r="1681" spans="29:29" x14ac:dyDescent="0.2">
      <c r="AC1681" s="9">
        <f>Testlopen!A1675</f>
        <v>0</v>
      </c>
    </row>
    <row r="1682" spans="29:29" x14ac:dyDescent="0.2">
      <c r="AC1682" s="9">
        <f>Testlopen!A1676</f>
        <v>0</v>
      </c>
    </row>
    <row r="1683" spans="29:29" x14ac:dyDescent="0.2">
      <c r="AC1683" s="9">
        <f>Testlopen!A1677</f>
        <v>0</v>
      </c>
    </row>
    <row r="1684" spans="29:29" x14ac:dyDescent="0.2">
      <c r="AC1684" s="9">
        <f>Testlopen!A1678</f>
        <v>0</v>
      </c>
    </row>
    <row r="1685" spans="29:29" x14ac:dyDescent="0.2">
      <c r="AC1685" s="9">
        <f>Testlopen!A1679</f>
        <v>0</v>
      </c>
    </row>
    <row r="1686" spans="29:29" x14ac:dyDescent="0.2">
      <c r="AC1686" s="9">
        <f>Testlopen!A1680</f>
        <v>0</v>
      </c>
    </row>
    <row r="1687" spans="29:29" x14ac:dyDescent="0.2">
      <c r="AC1687" s="9">
        <f>Testlopen!A1681</f>
        <v>0</v>
      </c>
    </row>
    <row r="1688" spans="29:29" x14ac:dyDescent="0.2">
      <c r="AC1688" s="9">
        <f>Testlopen!A1682</f>
        <v>0</v>
      </c>
    </row>
    <row r="1689" spans="29:29" x14ac:dyDescent="0.2">
      <c r="AC1689" s="9">
        <f>Testlopen!A1683</f>
        <v>0</v>
      </c>
    </row>
    <row r="1690" spans="29:29" x14ac:dyDescent="0.2">
      <c r="AC1690" s="9">
        <f>Testlopen!A1684</f>
        <v>0</v>
      </c>
    </row>
    <row r="1691" spans="29:29" x14ac:dyDescent="0.2">
      <c r="AC1691" s="9">
        <f>Testlopen!A1685</f>
        <v>0</v>
      </c>
    </row>
    <row r="1692" spans="29:29" x14ac:dyDescent="0.2">
      <c r="AC1692" s="9">
        <f>Testlopen!A1686</f>
        <v>0</v>
      </c>
    </row>
    <row r="1693" spans="29:29" x14ac:dyDescent="0.2">
      <c r="AC1693" s="9">
        <f>Testlopen!A1687</f>
        <v>0</v>
      </c>
    </row>
    <row r="1694" spans="29:29" x14ac:dyDescent="0.2">
      <c r="AC1694" s="9">
        <f>Testlopen!A1688</f>
        <v>0</v>
      </c>
    </row>
    <row r="1695" spans="29:29" x14ac:dyDescent="0.2">
      <c r="AC1695" s="9">
        <f>Testlopen!A1689</f>
        <v>0</v>
      </c>
    </row>
    <row r="1696" spans="29:29" x14ac:dyDescent="0.2">
      <c r="AC1696" s="9">
        <f>Testlopen!A1690</f>
        <v>0</v>
      </c>
    </row>
    <row r="1697" spans="29:29" x14ac:dyDescent="0.2">
      <c r="AC1697" s="9">
        <f>Testlopen!A1691</f>
        <v>0</v>
      </c>
    </row>
    <row r="1698" spans="29:29" x14ac:dyDescent="0.2">
      <c r="AC1698" s="9">
        <f>Testlopen!A1692</f>
        <v>0</v>
      </c>
    </row>
    <row r="1699" spans="29:29" x14ac:dyDescent="0.2">
      <c r="AC1699" s="9">
        <f>Testlopen!A1693</f>
        <v>0</v>
      </c>
    </row>
    <row r="1700" spans="29:29" x14ac:dyDescent="0.2">
      <c r="AC1700" s="9">
        <f>Testlopen!A1694</f>
        <v>0</v>
      </c>
    </row>
    <row r="1701" spans="29:29" x14ac:dyDescent="0.2">
      <c r="AC1701" s="9">
        <f>Testlopen!A1695</f>
        <v>0</v>
      </c>
    </row>
    <row r="1702" spans="29:29" x14ac:dyDescent="0.2">
      <c r="AC1702" s="9">
        <f>Testlopen!A1696</f>
        <v>0</v>
      </c>
    </row>
    <row r="1703" spans="29:29" x14ac:dyDescent="0.2">
      <c r="AC1703" s="9">
        <f>Testlopen!A1697</f>
        <v>0</v>
      </c>
    </row>
    <row r="1704" spans="29:29" x14ac:dyDescent="0.2">
      <c r="AC1704" s="9">
        <f>Testlopen!A1698</f>
        <v>0</v>
      </c>
    </row>
    <row r="1705" spans="29:29" x14ac:dyDescent="0.2">
      <c r="AC1705" s="9">
        <f>Testlopen!A1699</f>
        <v>0</v>
      </c>
    </row>
    <row r="1706" spans="29:29" x14ac:dyDescent="0.2">
      <c r="AC1706" s="9">
        <f>Testlopen!A1700</f>
        <v>0</v>
      </c>
    </row>
    <row r="1707" spans="29:29" x14ac:dyDescent="0.2">
      <c r="AC1707" s="9">
        <f>Testlopen!A1701</f>
        <v>0</v>
      </c>
    </row>
    <row r="1708" spans="29:29" x14ac:dyDescent="0.2">
      <c r="AC1708" s="9">
        <f>Testlopen!A1702</f>
        <v>0</v>
      </c>
    </row>
    <row r="1709" spans="29:29" x14ac:dyDescent="0.2">
      <c r="AC1709" s="9">
        <f>Testlopen!A1703</f>
        <v>0</v>
      </c>
    </row>
    <row r="1710" spans="29:29" x14ac:dyDescent="0.2">
      <c r="AC1710" s="9">
        <f>Testlopen!A1704</f>
        <v>0</v>
      </c>
    </row>
    <row r="1711" spans="29:29" x14ac:dyDescent="0.2">
      <c r="AC1711" s="9">
        <f>Testlopen!A1705</f>
        <v>0</v>
      </c>
    </row>
    <row r="1712" spans="29:29" x14ac:dyDescent="0.2">
      <c r="AC1712" s="9">
        <f>Testlopen!A1706</f>
        <v>0</v>
      </c>
    </row>
    <row r="1713" spans="29:29" x14ac:dyDescent="0.2">
      <c r="AC1713" s="9">
        <f>Testlopen!A1707</f>
        <v>0</v>
      </c>
    </row>
    <row r="1714" spans="29:29" x14ac:dyDescent="0.2">
      <c r="AC1714" s="9">
        <f>Testlopen!A1708</f>
        <v>0</v>
      </c>
    </row>
    <row r="1715" spans="29:29" x14ac:dyDescent="0.2">
      <c r="AC1715" s="9">
        <f>Testlopen!A1709</f>
        <v>0</v>
      </c>
    </row>
    <row r="1716" spans="29:29" x14ac:dyDescent="0.2">
      <c r="AC1716" s="9">
        <f>Testlopen!A1710</f>
        <v>0</v>
      </c>
    </row>
    <row r="1717" spans="29:29" x14ac:dyDescent="0.2">
      <c r="AC1717" s="9">
        <f>Testlopen!A1711</f>
        <v>0</v>
      </c>
    </row>
    <row r="1718" spans="29:29" x14ac:dyDescent="0.2">
      <c r="AC1718" s="9">
        <f>Testlopen!A1712</f>
        <v>0</v>
      </c>
    </row>
    <row r="1719" spans="29:29" x14ac:dyDescent="0.2">
      <c r="AC1719" s="9">
        <f>Testlopen!A1713</f>
        <v>0</v>
      </c>
    </row>
    <row r="1720" spans="29:29" x14ac:dyDescent="0.2">
      <c r="AC1720" s="9">
        <f>Testlopen!A1714</f>
        <v>0</v>
      </c>
    </row>
    <row r="1721" spans="29:29" x14ac:dyDescent="0.2">
      <c r="AC1721" s="9">
        <f>Testlopen!A1715</f>
        <v>0</v>
      </c>
    </row>
    <row r="1722" spans="29:29" x14ac:dyDescent="0.2">
      <c r="AC1722" s="9">
        <f>Testlopen!A1716</f>
        <v>0</v>
      </c>
    </row>
    <row r="1723" spans="29:29" x14ac:dyDescent="0.2">
      <c r="AC1723" s="9">
        <f>Testlopen!A1717</f>
        <v>0</v>
      </c>
    </row>
    <row r="1724" spans="29:29" x14ac:dyDescent="0.2">
      <c r="AC1724" s="9">
        <f>Testlopen!A1718</f>
        <v>0</v>
      </c>
    </row>
    <row r="1725" spans="29:29" x14ac:dyDescent="0.2">
      <c r="AC1725" s="9">
        <f>Testlopen!A1719</f>
        <v>0</v>
      </c>
    </row>
    <row r="1726" spans="29:29" x14ac:dyDescent="0.2">
      <c r="AC1726" s="9">
        <f>Testlopen!A1720</f>
        <v>0</v>
      </c>
    </row>
    <row r="1727" spans="29:29" x14ac:dyDescent="0.2">
      <c r="AC1727" s="9">
        <f>Testlopen!A1721</f>
        <v>0</v>
      </c>
    </row>
    <row r="1728" spans="29:29" x14ac:dyDescent="0.2">
      <c r="AC1728" s="9">
        <f>Testlopen!A1722</f>
        <v>0</v>
      </c>
    </row>
    <row r="1729" spans="29:29" x14ac:dyDescent="0.2">
      <c r="AC1729" s="9">
        <f>Testlopen!A1723</f>
        <v>0</v>
      </c>
    </row>
    <row r="1730" spans="29:29" x14ac:dyDescent="0.2">
      <c r="AC1730" s="9">
        <f>Testlopen!A1724</f>
        <v>0</v>
      </c>
    </row>
    <row r="1731" spans="29:29" x14ac:dyDescent="0.2">
      <c r="AC1731" s="9">
        <f>Testlopen!A1725</f>
        <v>0</v>
      </c>
    </row>
    <row r="1732" spans="29:29" x14ac:dyDescent="0.2">
      <c r="AC1732" s="9">
        <f>Testlopen!A1726</f>
        <v>0</v>
      </c>
    </row>
    <row r="1733" spans="29:29" x14ac:dyDescent="0.2">
      <c r="AC1733" s="9">
        <f>Testlopen!A1727</f>
        <v>0</v>
      </c>
    </row>
    <row r="1734" spans="29:29" x14ac:dyDescent="0.2">
      <c r="AC1734" s="9">
        <f>Testlopen!A1728</f>
        <v>0</v>
      </c>
    </row>
    <row r="1735" spans="29:29" x14ac:dyDescent="0.2">
      <c r="AC1735" s="9">
        <f>Testlopen!A1729</f>
        <v>0</v>
      </c>
    </row>
    <row r="1736" spans="29:29" x14ac:dyDescent="0.2">
      <c r="AC1736" s="9">
        <f>Testlopen!A1730</f>
        <v>0</v>
      </c>
    </row>
    <row r="1737" spans="29:29" x14ac:dyDescent="0.2">
      <c r="AC1737" s="9">
        <f>Testlopen!A1731</f>
        <v>0</v>
      </c>
    </row>
    <row r="1738" spans="29:29" x14ac:dyDescent="0.2">
      <c r="AC1738" s="9">
        <f>Testlopen!A1732</f>
        <v>0</v>
      </c>
    </row>
    <row r="1739" spans="29:29" x14ac:dyDescent="0.2">
      <c r="AC1739" s="9">
        <f>Testlopen!A1733</f>
        <v>0</v>
      </c>
    </row>
    <row r="1740" spans="29:29" x14ac:dyDescent="0.2">
      <c r="AC1740" s="9">
        <f>Testlopen!A1734</f>
        <v>0</v>
      </c>
    </row>
    <row r="1741" spans="29:29" x14ac:dyDescent="0.2">
      <c r="AC1741" s="9">
        <f>Testlopen!A1735</f>
        <v>0</v>
      </c>
    </row>
    <row r="1742" spans="29:29" x14ac:dyDescent="0.2">
      <c r="AC1742" s="9">
        <f>Testlopen!A1736</f>
        <v>0</v>
      </c>
    </row>
    <row r="1743" spans="29:29" x14ac:dyDescent="0.2">
      <c r="AC1743" s="9">
        <f>Testlopen!A1737</f>
        <v>0</v>
      </c>
    </row>
    <row r="1744" spans="29:29" x14ac:dyDescent="0.2">
      <c r="AC1744" s="9">
        <f>Testlopen!A1738</f>
        <v>0</v>
      </c>
    </row>
    <row r="1745" spans="29:29" x14ac:dyDescent="0.2">
      <c r="AC1745" s="9">
        <f>Testlopen!A1739</f>
        <v>0</v>
      </c>
    </row>
    <row r="1746" spans="29:29" x14ac:dyDescent="0.2">
      <c r="AC1746" s="9">
        <f>Testlopen!A1740</f>
        <v>0</v>
      </c>
    </row>
    <row r="1747" spans="29:29" x14ac:dyDescent="0.2">
      <c r="AC1747" s="9">
        <f>Testlopen!A1741</f>
        <v>0</v>
      </c>
    </row>
    <row r="1748" spans="29:29" x14ac:dyDescent="0.2">
      <c r="AC1748" s="9">
        <f>Testlopen!A1742</f>
        <v>0</v>
      </c>
    </row>
    <row r="1749" spans="29:29" x14ac:dyDescent="0.2">
      <c r="AC1749" s="9">
        <f>Testlopen!A1743</f>
        <v>0</v>
      </c>
    </row>
    <row r="1750" spans="29:29" x14ac:dyDescent="0.2">
      <c r="AC1750" s="9">
        <f>Testlopen!A1744</f>
        <v>0</v>
      </c>
    </row>
    <row r="1751" spans="29:29" x14ac:dyDescent="0.2">
      <c r="AC1751" s="9">
        <f>Testlopen!A1745</f>
        <v>0</v>
      </c>
    </row>
    <row r="1752" spans="29:29" x14ac:dyDescent="0.2">
      <c r="AC1752" s="9">
        <f>Testlopen!A1746</f>
        <v>0</v>
      </c>
    </row>
    <row r="1753" spans="29:29" x14ac:dyDescent="0.2">
      <c r="AC1753" s="9">
        <f>Testlopen!A1747</f>
        <v>0</v>
      </c>
    </row>
    <row r="1754" spans="29:29" x14ac:dyDescent="0.2">
      <c r="AC1754" s="9">
        <f>Testlopen!A1748</f>
        <v>0</v>
      </c>
    </row>
    <row r="1755" spans="29:29" x14ac:dyDescent="0.2">
      <c r="AC1755" s="9">
        <f>Testlopen!A1749</f>
        <v>0</v>
      </c>
    </row>
    <row r="1756" spans="29:29" x14ac:dyDescent="0.2">
      <c r="AC1756" s="9">
        <f>Testlopen!A1750</f>
        <v>0</v>
      </c>
    </row>
    <row r="1757" spans="29:29" x14ac:dyDescent="0.2">
      <c r="AC1757" s="9">
        <f>Testlopen!A1751</f>
        <v>0</v>
      </c>
    </row>
    <row r="1758" spans="29:29" x14ac:dyDescent="0.2">
      <c r="AC1758" s="9">
        <f>Testlopen!A1752</f>
        <v>0</v>
      </c>
    </row>
    <row r="1759" spans="29:29" x14ac:dyDescent="0.2">
      <c r="AC1759" s="9">
        <f>Testlopen!A1753</f>
        <v>0</v>
      </c>
    </row>
    <row r="1760" spans="29:29" x14ac:dyDescent="0.2">
      <c r="AC1760" s="9">
        <f>Testlopen!A1754</f>
        <v>0</v>
      </c>
    </row>
    <row r="1761" spans="29:29" x14ac:dyDescent="0.2">
      <c r="AC1761" s="9">
        <f>Testlopen!A1755</f>
        <v>0</v>
      </c>
    </row>
    <row r="1762" spans="29:29" x14ac:dyDescent="0.2">
      <c r="AC1762" s="9">
        <f>Testlopen!A1756</f>
        <v>0</v>
      </c>
    </row>
    <row r="1763" spans="29:29" x14ac:dyDescent="0.2">
      <c r="AC1763" s="9">
        <f>Testlopen!A1757</f>
        <v>0</v>
      </c>
    </row>
    <row r="1764" spans="29:29" x14ac:dyDescent="0.2">
      <c r="AC1764" s="9">
        <f>Testlopen!A1758</f>
        <v>0</v>
      </c>
    </row>
    <row r="1765" spans="29:29" x14ac:dyDescent="0.2">
      <c r="AC1765" s="9">
        <f>Testlopen!A1759</f>
        <v>0</v>
      </c>
    </row>
    <row r="1766" spans="29:29" x14ac:dyDescent="0.2">
      <c r="AC1766" s="9">
        <f>Testlopen!A1760</f>
        <v>0</v>
      </c>
    </row>
    <row r="1767" spans="29:29" x14ac:dyDescent="0.2">
      <c r="AC1767" s="9">
        <f>Testlopen!A1761</f>
        <v>0</v>
      </c>
    </row>
    <row r="1768" spans="29:29" x14ac:dyDescent="0.2">
      <c r="AC1768" s="9">
        <f>Testlopen!A1762</f>
        <v>0</v>
      </c>
    </row>
    <row r="1769" spans="29:29" x14ac:dyDescent="0.2">
      <c r="AC1769" s="9">
        <f>Testlopen!A1763</f>
        <v>0</v>
      </c>
    </row>
    <row r="1770" spans="29:29" x14ac:dyDescent="0.2">
      <c r="AC1770" s="9">
        <f>Testlopen!A1764</f>
        <v>0</v>
      </c>
    </row>
    <row r="1771" spans="29:29" x14ac:dyDescent="0.2">
      <c r="AC1771" s="9">
        <f>Testlopen!A1765</f>
        <v>0</v>
      </c>
    </row>
    <row r="1772" spans="29:29" x14ac:dyDescent="0.2">
      <c r="AC1772" s="9">
        <f>Testlopen!A1766</f>
        <v>0</v>
      </c>
    </row>
    <row r="1773" spans="29:29" x14ac:dyDescent="0.2">
      <c r="AC1773" s="9">
        <f>Testlopen!A1767</f>
        <v>0</v>
      </c>
    </row>
    <row r="1774" spans="29:29" x14ac:dyDescent="0.2">
      <c r="AC1774" s="9">
        <f>Testlopen!A1768</f>
        <v>0</v>
      </c>
    </row>
    <row r="1775" spans="29:29" x14ac:dyDescent="0.2">
      <c r="AC1775" s="9">
        <f>Testlopen!A1769</f>
        <v>0</v>
      </c>
    </row>
    <row r="1776" spans="29:29" x14ac:dyDescent="0.2">
      <c r="AC1776" s="9">
        <f>Testlopen!A1770</f>
        <v>0</v>
      </c>
    </row>
    <row r="1777" spans="29:29" x14ac:dyDescent="0.2">
      <c r="AC1777" s="9">
        <f>Testlopen!A1771</f>
        <v>0</v>
      </c>
    </row>
    <row r="1778" spans="29:29" x14ac:dyDescent="0.2">
      <c r="AC1778" s="9">
        <f>Testlopen!A1772</f>
        <v>0</v>
      </c>
    </row>
    <row r="1779" spans="29:29" x14ac:dyDescent="0.2">
      <c r="AC1779" s="9">
        <f>Testlopen!A1773</f>
        <v>0</v>
      </c>
    </row>
    <row r="1780" spans="29:29" x14ac:dyDescent="0.2">
      <c r="AC1780" s="9">
        <f>Testlopen!A1774</f>
        <v>0</v>
      </c>
    </row>
    <row r="1781" spans="29:29" x14ac:dyDescent="0.2">
      <c r="AC1781" s="9">
        <f>Testlopen!A1775</f>
        <v>0</v>
      </c>
    </row>
    <row r="1782" spans="29:29" x14ac:dyDescent="0.2">
      <c r="AC1782" s="9">
        <f>Testlopen!A1776</f>
        <v>0</v>
      </c>
    </row>
    <row r="1783" spans="29:29" x14ac:dyDescent="0.2">
      <c r="AC1783" s="9">
        <f>Testlopen!A1777</f>
        <v>0</v>
      </c>
    </row>
    <row r="1784" spans="29:29" x14ac:dyDescent="0.2">
      <c r="AC1784" s="9">
        <f>Testlopen!A1778</f>
        <v>0</v>
      </c>
    </row>
    <row r="1785" spans="29:29" x14ac:dyDescent="0.2">
      <c r="AC1785" s="9">
        <f>Testlopen!A1779</f>
        <v>0</v>
      </c>
    </row>
    <row r="1786" spans="29:29" x14ac:dyDescent="0.2">
      <c r="AC1786" s="9">
        <f>Testlopen!A1780</f>
        <v>0</v>
      </c>
    </row>
    <row r="1787" spans="29:29" x14ac:dyDescent="0.2">
      <c r="AC1787" s="9">
        <f>Testlopen!A1781</f>
        <v>0</v>
      </c>
    </row>
    <row r="1788" spans="29:29" x14ac:dyDescent="0.2">
      <c r="AC1788" s="9">
        <f>Testlopen!A1782</f>
        <v>0</v>
      </c>
    </row>
    <row r="1789" spans="29:29" x14ac:dyDescent="0.2">
      <c r="AC1789" s="9">
        <f>Testlopen!A1783</f>
        <v>0</v>
      </c>
    </row>
    <row r="1790" spans="29:29" x14ac:dyDescent="0.2">
      <c r="AC1790" s="9">
        <f>Testlopen!A1784</f>
        <v>0</v>
      </c>
    </row>
    <row r="1791" spans="29:29" x14ac:dyDescent="0.2">
      <c r="AC1791" s="9">
        <f>Testlopen!A1785</f>
        <v>0</v>
      </c>
    </row>
    <row r="1792" spans="29:29" x14ac:dyDescent="0.2">
      <c r="AC1792" s="9">
        <f>Testlopen!A1786</f>
        <v>0</v>
      </c>
    </row>
    <row r="1793" spans="29:29" x14ac:dyDescent="0.2">
      <c r="AC1793" s="9">
        <f>Testlopen!A1787</f>
        <v>0</v>
      </c>
    </row>
    <row r="1794" spans="29:29" x14ac:dyDescent="0.2">
      <c r="AC1794" s="9">
        <f>Testlopen!A1788</f>
        <v>0</v>
      </c>
    </row>
    <row r="1795" spans="29:29" x14ac:dyDescent="0.2">
      <c r="AC1795" s="9">
        <f>Testlopen!A1789</f>
        <v>0</v>
      </c>
    </row>
    <row r="1796" spans="29:29" x14ac:dyDescent="0.2">
      <c r="AC1796" s="9">
        <f>Testlopen!A1790</f>
        <v>0</v>
      </c>
    </row>
    <row r="1797" spans="29:29" x14ac:dyDescent="0.2">
      <c r="AC1797" s="9">
        <f>Testlopen!A1791</f>
        <v>0</v>
      </c>
    </row>
    <row r="1798" spans="29:29" x14ac:dyDescent="0.2">
      <c r="AC1798" s="9">
        <f>Testlopen!A1792</f>
        <v>0</v>
      </c>
    </row>
    <row r="1799" spans="29:29" x14ac:dyDescent="0.2">
      <c r="AC1799" s="9">
        <f>Testlopen!A1793</f>
        <v>0</v>
      </c>
    </row>
    <row r="1800" spans="29:29" x14ac:dyDescent="0.2">
      <c r="AC1800" s="9">
        <f>Testlopen!A1794</f>
        <v>0</v>
      </c>
    </row>
    <row r="1801" spans="29:29" x14ac:dyDescent="0.2">
      <c r="AC1801" s="9">
        <f>Testlopen!A1795</f>
        <v>0</v>
      </c>
    </row>
    <row r="1802" spans="29:29" x14ac:dyDescent="0.2">
      <c r="AC1802" s="9">
        <f>Testlopen!A1796</f>
        <v>0</v>
      </c>
    </row>
    <row r="1803" spans="29:29" x14ac:dyDescent="0.2">
      <c r="AC1803" s="9">
        <f>Testlopen!A1797</f>
        <v>0</v>
      </c>
    </row>
    <row r="1804" spans="29:29" x14ac:dyDescent="0.2">
      <c r="AC1804" s="9">
        <f>Testlopen!A1798</f>
        <v>0</v>
      </c>
    </row>
    <row r="1805" spans="29:29" x14ac:dyDescent="0.2">
      <c r="AC1805" s="9">
        <f>Testlopen!A1799</f>
        <v>0</v>
      </c>
    </row>
    <row r="1806" spans="29:29" x14ac:dyDescent="0.2">
      <c r="AC1806" s="9">
        <f>Testlopen!A1800</f>
        <v>0</v>
      </c>
    </row>
    <row r="1807" spans="29:29" x14ac:dyDescent="0.2">
      <c r="AC1807" s="9">
        <f>Testlopen!A1801</f>
        <v>0</v>
      </c>
    </row>
    <row r="1808" spans="29:29" x14ac:dyDescent="0.2">
      <c r="AC1808" s="9">
        <f>Testlopen!A1802</f>
        <v>0</v>
      </c>
    </row>
    <row r="1809" spans="29:29" x14ac:dyDescent="0.2">
      <c r="AC1809" s="9">
        <f>Testlopen!A1803</f>
        <v>0</v>
      </c>
    </row>
    <row r="1810" spans="29:29" x14ac:dyDescent="0.2">
      <c r="AC1810" s="9">
        <f>Testlopen!A1804</f>
        <v>0</v>
      </c>
    </row>
    <row r="1811" spans="29:29" x14ac:dyDescent="0.2">
      <c r="AC1811" s="9">
        <f>Testlopen!A1805</f>
        <v>0</v>
      </c>
    </row>
    <row r="1812" spans="29:29" x14ac:dyDescent="0.2">
      <c r="AC1812" s="9">
        <f>Testlopen!A1806</f>
        <v>0</v>
      </c>
    </row>
    <row r="1813" spans="29:29" x14ac:dyDescent="0.2">
      <c r="AC1813" s="9">
        <f>Testlopen!A1807</f>
        <v>0</v>
      </c>
    </row>
    <row r="1814" spans="29:29" x14ac:dyDescent="0.2">
      <c r="AC1814" s="9">
        <f>Testlopen!A1808</f>
        <v>0</v>
      </c>
    </row>
    <row r="1815" spans="29:29" x14ac:dyDescent="0.2">
      <c r="AC1815" s="9">
        <f>Testlopen!A1809</f>
        <v>0</v>
      </c>
    </row>
    <row r="1816" spans="29:29" x14ac:dyDescent="0.2">
      <c r="AC1816" s="9">
        <f>Testlopen!A1810</f>
        <v>0</v>
      </c>
    </row>
    <row r="1817" spans="29:29" x14ac:dyDescent="0.2">
      <c r="AC1817" s="9">
        <f>Testlopen!A1811</f>
        <v>0</v>
      </c>
    </row>
    <row r="1818" spans="29:29" x14ac:dyDescent="0.2">
      <c r="AC1818" s="9">
        <f>Testlopen!A1812</f>
        <v>0</v>
      </c>
    </row>
    <row r="1819" spans="29:29" x14ac:dyDescent="0.2">
      <c r="AC1819" s="9">
        <f>Testlopen!A1813</f>
        <v>0</v>
      </c>
    </row>
    <row r="1820" spans="29:29" x14ac:dyDescent="0.2">
      <c r="AC1820" s="9">
        <f>Testlopen!A1814</f>
        <v>0</v>
      </c>
    </row>
    <row r="1821" spans="29:29" x14ac:dyDescent="0.2">
      <c r="AC1821" s="9">
        <f>Testlopen!A1815</f>
        <v>0</v>
      </c>
    </row>
    <row r="1822" spans="29:29" x14ac:dyDescent="0.2">
      <c r="AC1822" s="9">
        <f>Testlopen!A1816</f>
        <v>0</v>
      </c>
    </row>
    <row r="1823" spans="29:29" x14ac:dyDescent="0.2">
      <c r="AC1823" s="9">
        <f>Testlopen!A1817</f>
        <v>0</v>
      </c>
    </row>
    <row r="1824" spans="29:29" x14ac:dyDescent="0.2">
      <c r="AC1824" s="9">
        <f>Testlopen!A1818</f>
        <v>0</v>
      </c>
    </row>
    <row r="1825" spans="29:29" x14ac:dyDescent="0.2">
      <c r="AC1825" s="9">
        <f>Testlopen!A1819</f>
        <v>0</v>
      </c>
    </row>
    <row r="1826" spans="29:29" x14ac:dyDescent="0.2">
      <c r="AC1826" s="9">
        <f>Testlopen!A1820</f>
        <v>0</v>
      </c>
    </row>
    <row r="1827" spans="29:29" x14ac:dyDescent="0.2">
      <c r="AC1827" s="9">
        <f>Testlopen!A1821</f>
        <v>0</v>
      </c>
    </row>
    <row r="1828" spans="29:29" x14ac:dyDescent="0.2">
      <c r="AC1828" s="9">
        <f>Testlopen!A1822</f>
        <v>0</v>
      </c>
    </row>
    <row r="1829" spans="29:29" x14ac:dyDescent="0.2">
      <c r="AC1829" s="9">
        <f>Testlopen!A1823</f>
        <v>0</v>
      </c>
    </row>
    <row r="1830" spans="29:29" x14ac:dyDescent="0.2">
      <c r="AC1830" s="9">
        <f>Testlopen!A1824</f>
        <v>0</v>
      </c>
    </row>
    <row r="1831" spans="29:29" x14ac:dyDescent="0.2">
      <c r="AC1831" s="9">
        <f>Testlopen!A1825</f>
        <v>0</v>
      </c>
    </row>
    <row r="1832" spans="29:29" x14ac:dyDescent="0.2">
      <c r="AC1832" s="9">
        <f>Testlopen!A1826</f>
        <v>0</v>
      </c>
    </row>
    <row r="1833" spans="29:29" x14ac:dyDescent="0.2">
      <c r="AC1833" s="9">
        <f>Testlopen!A1827</f>
        <v>0</v>
      </c>
    </row>
    <row r="1834" spans="29:29" x14ac:dyDescent="0.2">
      <c r="AC1834" s="9">
        <f>Testlopen!A1828</f>
        <v>0</v>
      </c>
    </row>
    <row r="1835" spans="29:29" x14ac:dyDescent="0.2">
      <c r="AC1835" s="9">
        <f>Testlopen!A1829</f>
        <v>0</v>
      </c>
    </row>
    <row r="1836" spans="29:29" x14ac:dyDescent="0.2">
      <c r="AC1836" s="9">
        <f>Testlopen!A1830</f>
        <v>0</v>
      </c>
    </row>
    <row r="1837" spans="29:29" x14ac:dyDescent="0.2">
      <c r="AC1837" s="9">
        <f>Testlopen!A1831</f>
        <v>0</v>
      </c>
    </row>
    <row r="1838" spans="29:29" x14ac:dyDescent="0.2">
      <c r="AC1838" s="9">
        <f>Testlopen!A1832</f>
        <v>0</v>
      </c>
    </row>
    <row r="1839" spans="29:29" x14ac:dyDescent="0.2">
      <c r="AC1839" s="9">
        <f>Testlopen!A1833</f>
        <v>0</v>
      </c>
    </row>
    <row r="1840" spans="29:29" x14ac:dyDescent="0.2">
      <c r="AC1840" s="9">
        <f>Testlopen!A1834</f>
        <v>0</v>
      </c>
    </row>
    <row r="1841" spans="29:29" x14ac:dyDescent="0.2">
      <c r="AC1841" s="9">
        <f>Testlopen!A1835</f>
        <v>0</v>
      </c>
    </row>
    <row r="1842" spans="29:29" x14ac:dyDescent="0.2">
      <c r="AC1842" s="9">
        <f>Testlopen!A1836</f>
        <v>0</v>
      </c>
    </row>
    <row r="1843" spans="29:29" x14ac:dyDescent="0.2">
      <c r="AC1843" s="9">
        <f>Testlopen!A1837</f>
        <v>0</v>
      </c>
    </row>
    <row r="1844" spans="29:29" x14ac:dyDescent="0.2">
      <c r="AC1844" s="9">
        <f>Testlopen!A1838</f>
        <v>0</v>
      </c>
    </row>
    <row r="1845" spans="29:29" x14ac:dyDescent="0.2">
      <c r="AC1845" s="9">
        <f>Testlopen!A1839</f>
        <v>0</v>
      </c>
    </row>
    <row r="1846" spans="29:29" x14ac:dyDescent="0.2">
      <c r="AC1846" s="9">
        <f>Testlopen!A1840</f>
        <v>0</v>
      </c>
    </row>
    <row r="1847" spans="29:29" x14ac:dyDescent="0.2">
      <c r="AC1847" s="9">
        <f>Testlopen!A1841</f>
        <v>0</v>
      </c>
    </row>
    <row r="1848" spans="29:29" x14ac:dyDescent="0.2">
      <c r="AC1848" s="9">
        <f>Testlopen!A1842</f>
        <v>0</v>
      </c>
    </row>
    <row r="1849" spans="29:29" x14ac:dyDescent="0.2">
      <c r="AC1849" s="9">
        <f>Testlopen!A1843</f>
        <v>0</v>
      </c>
    </row>
    <row r="1850" spans="29:29" x14ac:dyDescent="0.2">
      <c r="AC1850" s="9">
        <f>Testlopen!A1844</f>
        <v>0</v>
      </c>
    </row>
    <row r="1851" spans="29:29" x14ac:dyDescent="0.2">
      <c r="AC1851" s="9">
        <f>Testlopen!A1845</f>
        <v>0</v>
      </c>
    </row>
    <row r="1852" spans="29:29" x14ac:dyDescent="0.2">
      <c r="AC1852" s="9">
        <f>Testlopen!A1846</f>
        <v>0</v>
      </c>
    </row>
    <row r="1853" spans="29:29" x14ac:dyDescent="0.2">
      <c r="AC1853" s="9">
        <f>Testlopen!A1847</f>
        <v>0</v>
      </c>
    </row>
    <row r="1854" spans="29:29" x14ac:dyDescent="0.2">
      <c r="AC1854" s="9">
        <f>Testlopen!A1848</f>
        <v>0</v>
      </c>
    </row>
    <row r="1855" spans="29:29" x14ac:dyDescent="0.2">
      <c r="AC1855" s="9">
        <f>Testlopen!A1849</f>
        <v>0</v>
      </c>
    </row>
    <row r="1856" spans="29:29" x14ac:dyDescent="0.2">
      <c r="AC1856" s="9">
        <f>Testlopen!A1850</f>
        <v>0</v>
      </c>
    </row>
    <row r="1857" spans="29:29" x14ac:dyDescent="0.2">
      <c r="AC1857" s="9">
        <f>Testlopen!A1851</f>
        <v>0</v>
      </c>
    </row>
    <row r="1858" spans="29:29" x14ac:dyDescent="0.2">
      <c r="AC1858" s="9">
        <f>Testlopen!A1852</f>
        <v>0</v>
      </c>
    </row>
    <row r="1859" spans="29:29" x14ac:dyDescent="0.2">
      <c r="AC1859" s="9">
        <f>Testlopen!A1853</f>
        <v>0</v>
      </c>
    </row>
    <row r="1860" spans="29:29" x14ac:dyDescent="0.2">
      <c r="AC1860" s="9">
        <f>Testlopen!A1854</f>
        <v>0</v>
      </c>
    </row>
    <row r="1861" spans="29:29" x14ac:dyDescent="0.2">
      <c r="AC1861" s="9">
        <f>Testlopen!A1855</f>
        <v>0</v>
      </c>
    </row>
    <row r="1862" spans="29:29" x14ac:dyDescent="0.2">
      <c r="AC1862" s="9">
        <f>Testlopen!A1856</f>
        <v>0</v>
      </c>
    </row>
    <row r="1863" spans="29:29" x14ac:dyDescent="0.2">
      <c r="AC1863" s="9">
        <f>Testlopen!A1857</f>
        <v>0</v>
      </c>
    </row>
    <row r="1864" spans="29:29" x14ac:dyDescent="0.2">
      <c r="AC1864" s="9">
        <f>Testlopen!A1858</f>
        <v>0</v>
      </c>
    </row>
    <row r="1865" spans="29:29" x14ac:dyDescent="0.2">
      <c r="AC1865" s="9">
        <f>Testlopen!A1859</f>
        <v>0</v>
      </c>
    </row>
    <row r="1866" spans="29:29" x14ac:dyDescent="0.2">
      <c r="AC1866" s="9">
        <f>Testlopen!A1860</f>
        <v>0</v>
      </c>
    </row>
    <row r="1867" spans="29:29" x14ac:dyDescent="0.2">
      <c r="AC1867" s="9">
        <f>Testlopen!A1861</f>
        <v>0</v>
      </c>
    </row>
    <row r="1868" spans="29:29" x14ac:dyDescent="0.2">
      <c r="AC1868" s="9">
        <f>Testlopen!A1862</f>
        <v>0</v>
      </c>
    </row>
    <row r="1869" spans="29:29" x14ac:dyDescent="0.2">
      <c r="AC1869" s="9">
        <f>Testlopen!A1863</f>
        <v>0</v>
      </c>
    </row>
    <row r="1870" spans="29:29" x14ac:dyDescent="0.2">
      <c r="AC1870" s="9">
        <f>Testlopen!A1864</f>
        <v>0</v>
      </c>
    </row>
    <row r="1871" spans="29:29" x14ac:dyDescent="0.2">
      <c r="AC1871" s="9">
        <f>Testlopen!A1865</f>
        <v>0</v>
      </c>
    </row>
    <row r="1872" spans="29:29" x14ac:dyDescent="0.2">
      <c r="AC1872" s="9">
        <f>Testlopen!A1866</f>
        <v>0</v>
      </c>
    </row>
    <row r="1873" spans="29:29" x14ac:dyDescent="0.2">
      <c r="AC1873" s="9">
        <f>Testlopen!A1867</f>
        <v>0</v>
      </c>
    </row>
    <row r="1874" spans="29:29" x14ac:dyDescent="0.2">
      <c r="AC1874" s="9">
        <f>Testlopen!A1868</f>
        <v>0</v>
      </c>
    </row>
    <row r="1875" spans="29:29" x14ac:dyDescent="0.2">
      <c r="AC1875" s="9">
        <f>Testlopen!A1869</f>
        <v>0</v>
      </c>
    </row>
    <row r="1876" spans="29:29" x14ac:dyDescent="0.2">
      <c r="AC1876" s="9">
        <f>Testlopen!A1870</f>
        <v>0</v>
      </c>
    </row>
    <row r="1877" spans="29:29" x14ac:dyDescent="0.2">
      <c r="AC1877" s="9">
        <f>Testlopen!A1871</f>
        <v>0</v>
      </c>
    </row>
    <row r="1878" spans="29:29" x14ac:dyDescent="0.2">
      <c r="AC1878" s="9">
        <f>Testlopen!A1872</f>
        <v>0</v>
      </c>
    </row>
    <row r="1879" spans="29:29" x14ac:dyDescent="0.2">
      <c r="AC1879" s="9">
        <f>Testlopen!A1873</f>
        <v>0</v>
      </c>
    </row>
    <row r="1880" spans="29:29" x14ac:dyDescent="0.2">
      <c r="AC1880" s="9">
        <f>Testlopen!A1874</f>
        <v>0</v>
      </c>
    </row>
    <row r="1881" spans="29:29" x14ac:dyDescent="0.2">
      <c r="AC1881" s="9">
        <f>Testlopen!A1875</f>
        <v>0</v>
      </c>
    </row>
    <row r="1882" spans="29:29" x14ac:dyDescent="0.2">
      <c r="AC1882" s="9">
        <f>Testlopen!A1876</f>
        <v>0</v>
      </c>
    </row>
    <row r="1883" spans="29:29" x14ac:dyDescent="0.2">
      <c r="AC1883" s="9">
        <f>Testlopen!A1877</f>
        <v>0</v>
      </c>
    </row>
    <row r="1884" spans="29:29" x14ac:dyDescent="0.2">
      <c r="AC1884" s="9">
        <f>Testlopen!A1878</f>
        <v>0</v>
      </c>
    </row>
    <row r="1885" spans="29:29" x14ac:dyDescent="0.2">
      <c r="AC1885" s="9">
        <f>Testlopen!A1879</f>
        <v>0</v>
      </c>
    </row>
    <row r="1886" spans="29:29" x14ac:dyDescent="0.2">
      <c r="AC1886" s="9">
        <f>Testlopen!A1880</f>
        <v>0</v>
      </c>
    </row>
    <row r="1887" spans="29:29" x14ac:dyDescent="0.2">
      <c r="AC1887" s="9">
        <f>Testlopen!A1881</f>
        <v>0</v>
      </c>
    </row>
    <row r="1888" spans="29:29" x14ac:dyDescent="0.2">
      <c r="AC1888" s="9">
        <f>Testlopen!A1882</f>
        <v>0</v>
      </c>
    </row>
    <row r="1889" spans="29:29" x14ac:dyDescent="0.2">
      <c r="AC1889" s="9">
        <f>Testlopen!A1883</f>
        <v>0</v>
      </c>
    </row>
    <row r="1890" spans="29:29" x14ac:dyDescent="0.2">
      <c r="AC1890" s="9">
        <f>Testlopen!A1884</f>
        <v>0</v>
      </c>
    </row>
    <row r="1891" spans="29:29" x14ac:dyDescent="0.2">
      <c r="AC1891" s="9">
        <f>Testlopen!A1885</f>
        <v>0</v>
      </c>
    </row>
    <row r="1892" spans="29:29" x14ac:dyDescent="0.2">
      <c r="AC1892" s="9">
        <f>Testlopen!A1886</f>
        <v>0</v>
      </c>
    </row>
    <row r="1893" spans="29:29" x14ac:dyDescent="0.2">
      <c r="AC1893" s="9">
        <f>Testlopen!A1887</f>
        <v>0</v>
      </c>
    </row>
    <row r="1894" spans="29:29" x14ac:dyDescent="0.2">
      <c r="AC1894" s="9">
        <f>Testlopen!A1888</f>
        <v>0</v>
      </c>
    </row>
    <row r="1895" spans="29:29" x14ac:dyDescent="0.2">
      <c r="AC1895" s="9">
        <f>Testlopen!A1889</f>
        <v>0</v>
      </c>
    </row>
    <row r="1896" spans="29:29" x14ac:dyDescent="0.2">
      <c r="AC1896" s="9">
        <f>Testlopen!A1890</f>
        <v>0</v>
      </c>
    </row>
    <row r="1897" spans="29:29" x14ac:dyDescent="0.2">
      <c r="AC1897" s="9">
        <f>Testlopen!A1891</f>
        <v>0</v>
      </c>
    </row>
    <row r="1898" spans="29:29" x14ac:dyDescent="0.2">
      <c r="AC1898" s="9">
        <f>Testlopen!A1892</f>
        <v>0</v>
      </c>
    </row>
    <row r="1899" spans="29:29" x14ac:dyDescent="0.2">
      <c r="AC1899" s="9">
        <f>Testlopen!A1893</f>
        <v>0</v>
      </c>
    </row>
    <row r="1900" spans="29:29" x14ac:dyDescent="0.2">
      <c r="AC1900" s="9">
        <f>Testlopen!A1894</f>
        <v>0</v>
      </c>
    </row>
    <row r="1901" spans="29:29" x14ac:dyDescent="0.2">
      <c r="AC1901" s="9">
        <f>Testlopen!A1895</f>
        <v>0</v>
      </c>
    </row>
    <row r="1902" spans="29:29" x14ac:dyDescent="0.2">
      <c r="AC1902" s="9">
        <f>Testlopen!A1896</f>
        <v>0</v>
      </c>
    </row>
    <row r="1903" spans="29:29" x14ac:dyDescent="0.2">
      <c r="AC1903" s="9">
        <f>Testlopen!A1897</f>
        <v>0</v>
      </c>
    </row>
    <row r="1904" spans="29:29" x14ac:dyDescent="0.2">
      <c r="AC1904" s="9">
        <f>Testlopen!A1898</f>
        <v>0</v>
      </c>
    </row>
    <row r="1905" spans="29:29" x14ac:dyDescent="0.2">
      <c r="AC1905" s="9">
        <f>Testlopen!A1899</f>
        <v>0</v>
      </c>
    </row>
    <row r="1906" spans="29:29" x14ac:dyDescent="0.2">
      <c r="AC1906" s="9">
        <f>Testlopen!A1900</f>
        <v>0</v>
      </c>
    </row>
    <row r="1907" spans="29:29" x14ac:dyDescent="0.2">
      <c r="AC1907" s="9">
        <f>Testlopen!A1901</f>
        <v>0</v>
      </c>
    </row>
    <row r="1908" spans="29:29" x14ac:dyDescent="0.2">
      <c r="AC1908" s="9">
        <f>Testlopen!A1902</f>
        <v>0</v>
      </c>
    </row>
    <row r="1909" spans="29:29" x14ac:dyDescent="0.2">
      <c r="AC1909" s="9">
        <f>Testlopen!A1903</f>
        <v>0</v>
      </c>
    </row>
    <row r="1910" spans="29:29" x14ac:dyDescent="0.2">
      <c r="AC1910" s="9">
        <f>Testlopen!A1904</f>
        <v>0</v>
      </c>
    </row>
    <row r="1911" spans="29:29" x14ac:dyDescent="0.2">
      <c r="AC1911" s="9">
        <f>Testlopen!A1905</f>
        <v>0</v>
      </c>
    </row>
    <row r="1912" spans="29:29" x14ac:dyDescent="0.2">
      <c r="AC1912" s="9">
        <f>Testlopen!A1906</f>
        <v>0</v>
      </c>
    </row>
    <row r="1913" spans="29:29" x14ac:dyDescent="0.2">
      <c r="AC1913" s="9">
        <f>Testlopen!A1907</f>
        <v>0</v>
      </c>
    </row>
    <row r="1914" spans="29:29" x14ac:dyDescent="0.2">
      <c r="AC1914" s="9">
        <f>Testlopen!A1908</f>
        <v>0</v>
      </c>
    </row>
    <row r="1915" spans="29:29" x14ac:dyDescent="0.2">
      <c r="AC1915" s="9">
        <f>Testlopen!A1909</f>
        <v>0</v>
      </c>
    </row>
    <row r="1916" spans="29:29" x14ac:dyDescent="0.2">
      <c r="AC1916" s="9">
        <f>Testlopen!A1910</f>
        <v>0</v>
      </c>
    </row>
    <row r="1917" spans="29:29" x14ac:dyDescent="0.2">
      <c r="AC1917" s="9">
        <f>Testlopen!A1911</f>
        <v>0</v>
      </c>
    </row>
    <row r="1918" spans="29:29" x14ac:dyDescent="0.2">
      <c r="AC1918" s="9">
        <f>Testlopen!A1912</f>
        <v>0</v>
      </c>
    </row>
    <row r="1919" spans="29:29" x14ac:dyDescent="0.2">
      <c r="AC1919" s="9">
        <f>Testlopen!A1913</f>
        <v>0</v>
      </c>
    </row>
    <row r="1920" spans="29:29" x14ac:dyDescent="0.2">
      <c r="AC1920" s="9">
        <f>Testlopen!A1914</f>
        <v>0</v>
      </c>
    </row>
    <row r="1921" spans="29:29" x14ac:dyDescent="0.2">
      <c r="AC1921" s="9">
        <f>Testlopen!A1915</f>
        <v>0</v>
      </c>
    </row>
    <row r="1922" spans="29:29" x14ac:dyDescent="0.2">
      <c r="AC1922" s="9">
        <f>Testlopen!A1916</f>
        <v>0</v>
      </c>
    </row>
    <row r="1923" spans="29:29" x14ac:dyDescent="0.2">
      <c r="AC1923" s="9">
        <f>Testlopen!A1917</f>
        <v>0</v>
      </c>
    </row>
    <row r="1924" spans="29:29" x14ac:dyDescent="0.2">
      <c r="AC1924" s="9">
        <f>Testlopen!A1918</f>
        <v>0</v>
      </c>
    </row>
    <row r="1925" spans="29:29" x14ac:dyDescent="0.2">
      <c r="AC1925" s="9">
        <f>Testlopen!A1919</f>
        <v>0</v>
      </c>
    </row>
    <row r="1926" spans="29:29" x14ac:dyDescent="0.2">
      <c r="AC1926" s="9">
        <f>Testlopen!A1920</f>
        <v>0</v>
      </c>
    </row>
    <row r="1927" spans="29:29" x14ac:dyDescent="0.2">
      <c r="AC1927" s="9">
        <f>Testlopen!A1921</f>
        <v>0</v>
      </c>
    </row>
    <row r="1928" spans="29:29" x14ac:dyDescent="0.2">
      <c r="AC1928" s="9">
        <f>Testlopen!A1922</f>
        <v>0</v>
      </c>
    </row>
    <row r="1929" spans="29:29" x14ac:dyDescent="0.2">
      <c r="AC1929" s="9">
        <f>Testlopen!A1923</f>
        <v>0</v>
      </c>
    </row>
    <row r="1930" spans="29:29" x14ac:dyDescent="0.2">
      <c r="AC1930" s="9">
        <f>Testlopen!A1924</f>
        <v>0</v>
      </c>
    </row>
    <row r="1931" spans="29:29" x14ac:dyDescent="0.2">
      <c r="AC1931" s="9">
        <f>Testlopen!A1925</f>
        <v>0</v>
      </c>
    </row>
    <row r="1932" spans="29:29" x14ac:dyDescent="0.2">
      <c r="AC1932" s="9">
        <f>Testlopen!A1926</f>
        <v>0</v>
      </c>
    </row>
    <row r="1933" spans="29:29" x14ac:dyDescent="0.2">
      <c r="AC1933" s="9">
        <f>Testlopen!A1927</f>
        <v>0</v>
      </c>
    </row>
    <row r="1934" spans="29:29" x14ac:dyDescent="0.2">
      <c r="AC1934" s="9">
        <f>Testlopen!A1928</f>
        <v>0</v>
      </c>
    </row>
    <row r="1935" spans="29:29" x14ac:dyDescent="0.2">
      <c r="AC1935" s="9">
        <f>Testlopen!A1929</f>
        <v>0</v>
      </c>
    </row>
    <row r="1936" spans="29:29" x14ac:dyDescent="0.2">
      <c r="AC1936" s="9">
        <f>Testlopen!A1930</f>
        <v>0</v>
      </c>
    </row>
    <row r="1937" spans="29:29" x14ac:dyDescent="0.2">
      <c r="AC1937" s="9">
        <f>Testlopen!A1931</f>
        <v>0</v>
      </c>
    </row>
    <row r="1938" spans="29:29" x14ac:dyDescent="0.2">
      <c r="AC1938" s="9">
        <f>Testlopen!A1932</f>
        <v>0</v>
      </c>
    </row>
    <row r="1939" spans="29:29" x14ac:dyDescent="0.2">
      <c r="AC1939" s="9">
        <f>Testlopen!A1933</f>
        <v>0</v>
      </c>
    </row>
    <row r="1940" spans="29:29" x14ac:dyDescent="0.2">
      <c r="AC1940" s="9">
        <f>Testlopen!A1934</f>
        <v>0</v>
      </c>
    </row>
    <row r="1941" spans="29:29" x14ac:dyDescent="0.2">
      <c r="AC1941" s="9">
        <f>Testlopen!A1935</f>
        <v>0</v>
      </c>
    </row>
    <row r="1942" spans="29:29" x14ac:dyDescent="0.2">
      <c r="AC1942" s="9">
        <f>Testlopen!A1936</f>
        <v>0</v>
      </c>
    </row>
    <row r="1943" spans="29:29" x14ac:dyDescent="0.2">
      <c r="AC1943" s="9">
        <f>Testlopen!A1937</f>
        <v>0</v>
      </c>
    </row>
    <row r="1944" spans="29:29" x14ac:dyDescent="0.2">
      <c r="AC1944" s="9">
        <f>Testlopen!A1938</f>
        <v>0</v>
      </c>
    </row>
    <row r="1945" spans="29:29" x14ac:dyDescent="0.2">
      <c r="AC1945" s="9">
        <f>Testlopen!A1939</f>
        <v>0</v>
      </c>
    </row>
    <row r="1946" spans="29:29" x14ac:dyDescent="0.2">
      <c r="AC1946" s="9">
        <f>Testlopen!A1940</f>
        <v>0</v>
      </c>
    </row>
    <row r="1947" spans="29:29" x14ac:dyDescent="0.2">
      <c r="AC1947" s="9">
        <f>Testlopen!A1941</f>
        <v>0</v>
      </c>
    </row>
    <row r="1948" spans="29:29" x14ac:dyDescent="0.2">
      <c r="AC1948" s="9">
        <f>Testlopen!A1942</f>
        <v>0</v>
      </c>
    </row>
    <row r="1949" spans="29:29" x14ac:dyDescent="0.2">
      <c r="AC1949" s="9">
        <f>Testlopen!A1943</f>
        <v>0</v>
      </c>
    </row>
    <row r="1950" spans="29:29" x14ac:dyDescent="0.2">
      <c r="AC1950" s="9">
        <f>Testlopen!A1944</f>
        <v>0</v>
      </c>
    </row>
    <row r="1951" spans="29:29" x14ac:dyDescent="0.2">
      <c r="AC1951" s="9">
        <f>Testlopen!A1945</f>
        <v>0</v>
      </c>
    </row>
    <row r="1952" spans="29:29" x14ac:dyDescent="0.2">
      <c r="AC1952" s="9">
        <f>Testlopen!A1946</f>
        <v>0</v>
      </c>
    </row>
    <row r="1953" spans="29:29" x14ac:dyDescent="0.2">
      <c r="AC1953" s="9">
        <f>Testlopen!A1947</f>
        <v>0</v>
      </c>
    </row>
    <row r="1954" spans="29:29" x14ac:dyDescent="0.2">
      <c r="AC1954" s="9">
        <f>Testlopen!A1948</f>
        <v>0</v>
      </c>
    </row>
    <row r="1955" spans="29:29" x14ac:dyDescent="0.2">
      <c r="AC1955" s="9">
        <f>Testlopen!A1949</f>
        <v>0</v>
      </c>
    </row>
    <row r="1956" spans="29:29" x14ac:dyDescent="0.2">
      <c r="AC1956" s="9">
        <f>Testlopen!A1950</f>
        <v>0</v>
      </c>
    </row>
    <row r="1957" spans="29:29" x14ac:dyDescent="0.2">
      <c r="AC1957" s="9">
        <f>Testlopen!A1951</f>
        <v>0</v>
      </c>
    </row>
    <row r="1958" spans="29:29" x14ac:dyDescent="0.2">
      <c r="AC1958" s="9">
        <f>Testlopen!A1952</f>
        <v>0</v>
      </c>
    </row>
    <row r="1959" spans="29:29" x14ac:dyDescent="0.2">
      <c r="AC1959" s="9">
        <f>Testlopen!A1953</f>
        <v>0</v>
      </c>
    </row>
    <row r="1960" spans="29:29" x14ac:dyDescent="0.2">
      <c r="AC1960" s="9">
        <f>Testlopen!A1954</f>
        <v>0</v>
      </c>
    </row>
    <row r="1961" spans="29:29" x14ac:dyDescent="0.2">
      <c r="AC1961" s="9">
        <f>Testlopen!A1955</f>
        <v>0</v>
      </c>
    </row>
    <row r="1962" spans="29:29" x14ac:dyDescent="0.2">
      <c r="AC1962" s="9">
        <f>Testlopen!A1956</f>
        <v>0</v>
      </c>
    </row>
    <row r="1963" spans="29:29" x14ac:dyDescent="0.2">
      <c r="AC1963" s="9">
        <f>Testlopen!A1957</f>
        <v>0</v>
      </c>
    </row>
    <row r="1964" spans="29:29" x14ac:dyDescent="0.2">
      <c r="AC1964" s="9">
        <f>Testlopen!A1958</f>
        <v>0</v>
      </c>
    </row>
    <row r="1965" spans="29:29" x14ac:dyDescent="0.2">
      <c r="AC1965" s="9">
        <f>Testlopen!A1959</f>
        <v>0</v>
      </c>
    </row>
    <row r="1966" spans="29:29" x14ac:dyDescent="0.2">
      <c r="AC1966" s="9">
        <f>Testlopen!A1960</f>
        <v>0</v>
      </c>
    </row>
    <row r="1967" spans="29:29" x14ac:dyDescent="0.2">
      <c r="AC1967" s="9">
        <f>Testlopen!A1961</f>
        <v>0</v>
      </c>
    </row>
    <row r="1968" spans="29:29" x14ac:dyDescent="0.2">
      <c r="AC1968" s="9">
        <f>Testlopen!A1962</f>
        <v>0</v>
      </c>
    </row>
    <row r="1969" spans="29:29" x14ac:dyDescent="0.2">
      <c r="AC1969" s="9">
        <f>Testlopen!A1963</f>
        <v>0</v>
      </c>
    </row>
    <row r="1970" spans="29:29" x14ac:dyDescent="0.2">
      <c r="AC1970" s="9">
        <f>Testlopen!A1964</f>
        <v>0</v>
      </c>
    </row>
    <row r="1971" spans="29:29" x14ac:dyDescent="0.2">
      <c r="AC1971" s="9">
        <f>Testlopen!A1965</f>
        <v>0</v>
      </c>
    </row>
    <row r="1972" spans="29:29" x14ac:dyDescent="0.2">
      <c r="AC1972" s="9">
        <f>Testlopen!A1966</f>
        <v>0</v>
      </c>
    </row>
    <row r="1973" spans="29:29" x14ac:dyDescent="0.2">
      <c r="AC1973" s="9">
        <f>Testlopen!A1967</f>
        <v>0</v>
      </c>
    </row>
    <row r="1974" spans="29:29" x14ac:dyDescent="0.2">
      <c r="AC1974" s="9">
        <f>Testlopen!A1968</f>
        <v>0</v>
      </c>
    </row>
    <row r="1975" spans="29:29" x14ac:dyDescent="0.2">
      <c r="AC1975" s="9">
        <f>Testlopen!A1969</f>
        <v>0</v>
      </c>
    </row>
    <row r="1976" spans="29:29" x14ac:dyDescent="0.2">
      <c r="AC1976" s="9">
        <f>Testlopen!A1970</f>
        <v>0</v>
      </c>
    </row>
    <row r="1977" spans="29:29" x14ac:dyDescent="0.2">
      <c r="AC1977" s="9">
        <f>Testlopen!A1971</f>
        <v>0</v>
      </c>
    </row>
    <row r="1978" spans="29:29" x14ac:dyDescent="0.2">
      <c r="AC1978" s="9">
        <f>Testlopen!A1972</f>
        <v>0</v>
      </c>
    </row>
    <row r="1979" spans="29:29" x14ac:dyDescent="0.2">
      <c r="AC1979" s="9">
        <f>Testlopen!A1973</f>
        <v>0</v>
      </c>
    </row>
    <row r="1980" spans="29:29" x14ac:dyDescent="0.2">
      <c r="AC1980" s="9">
        <f>Testlopen!A1974</f>
        <v>0</v>
      </c>
    </row>
    <row r="1981" spans="29:29" x14ac:dyDescent="0.2">
      <c r="AC1981" s="9">
        <f>Testlopen!A1975</f>
        <v>0</v>
      </c>
    </row>
    <row r="1982" spans="29:29" x14ac:dyDescent="0.2">
      <c r="AC1982" s="9">
        <f>Testlopen!A1976</f>
        <v>0</v>
      </c>
    </row>
    <row r="1983" spans="29:29" x14ac:dyDescent="0.2">
      <c r="AC1983" s="9">
        <f>Testlopen!A1977</f>
        <v>0</v>
      </c>
    </row>
    <row r="1984" spans="29:29" x14ac:dyDescent="0.2">
      <c r="AC1984" s="9">
        <f>Testlopen!A1978</f>
        <v>0</v>
      </c>
    </row>
    <row r="1985" spans="29:29" x14ac:dyDescent="0.2">
      <c r="AC1985" s="9">
        <f>Testlopen!A1979</f>
        <v>0</v>
      </c>
    </row>
    <row r="1986" spans="29:29" x14ac:dyDescent="0.2">
      <c r="AC1986" s="9">
        <f>Testlopen!A1980</f>
        <v>0</v>
      </c>
    </row>
    <row r="1987" spans="29:29" x14ac:dyDescent="0.2">
      <c r="AC1987" s="9">
        <f>Testlopen!A1981</f>
        <v>0</v>
      </c>
    </row>
    <row r="1988" spans="29:29" x14ac:dyDescent="0.2">
      <c r="AC1988" s="9">
        <f>Testlopen!A1982</f>
        <v>0</v>
      </c>
    </row>
    <row r="1989" spans="29:29" x14ac:dyDescent="0.2">
      <c r="AC1989" s="9">
        <f>Testlopen!A1983</f>
        <v>0</v>
      </c>
    </row>
    <row r="1990" spans="29:29" x14ac:dyDescent="0.2">
      <c r="AC1990" s="9">
        <f>Testlopen!A1984</f>
        <v>0</v>
      </c>
    </row>
    <row r="1991" spans="29:29" x14ac:dyDescent="0.2">
      <c r="AC1991" s="9">
        <f>Testlopen!A1985</f>
        <v>0</v>
      </c>
    </row>
    <row r="1992" spans="29:29" x14ac:dyDescent="0.2">
      <c r="AC1992" s="9">
        <f>Testlopen!A1986</f>
        <v>0</v>
      </c>
    </row>
    <row r="1993" spans="29:29" x14ac:dyDescent="0.2">
      <c r="AC1993" s="9">
        <f>Testlopen!A1987</f>
        <v>0</v>
      </c>
    </row>
    <row r="1994" spans="29:29" x14ac:dyDescent="0.2">
      <c r="AC1994" s="9">
        <f>Testlopen!A1988</f>
        <v>0</v>
      </c>
    </row>
    <row r="1995" spans="29:29" x14ac:dyDescent="0.2">
      <c r="AC1995" s="9">
        <f>Testlopen!A1989</f>
        <v>0</v>
      </c>
    </row>
    <row r="1996" spans="29:29" x14ac:dyDescent="0.2">
      <c r="AC1996" s="9">
        <f>Testlopen!A1990</f>
        <v>0</v>
      </c>
    </row>
    <row r="1997" spans="29:29" x14ac:dyDescent="0.2">
      <c r="AC1997" s="9">
        <f>Testlopen!A1991</f>
        <v>0</v>
      </c>
    </row>
    <row r="1998" spans="29:29" x14ac:dyDescent="0.2">
      <c r="AC1998" s="9">
        <f>Testlopen!A1992</f>
        <v>0</v>
      </c>
    </row>
    <row r="1999" spans="29:29" x14ac:dyDescent="0.2">
      <c r="AC1999" s="9">
        <f>Testlopen!A1993</f>
        <v>0</v>
      </c>
    </row>
    <row r="2000" spans="29:29" x14ac:dyDescent="0.2">
      <c r="AC2000" s="9">
        <f>Testlopen!A1994</f>
        <v>0</v>
      </c>
    </row>
    <row r="2001" spans="29:29" x14ac:dyDescent="0.2">
      <c r="AC2001" s="9">
        <f>Testlopen!A1995</f>
        <v>0</v>
      </c>
    </row>
    <row r="2002" spans="29:29" x14ac:dyDescent="0.2">
      <c r="AC2002" s="9">
        <f>Testlopen!A1996</f>
        <v>0</v>
      </c>
    </row>
    <row r="2003" spans="29:29" x14ac:dyDescent="0.2">
      <c r="AC2003" s="9">
        <f>Testlopen!A1997</f>
        <v>0</v>
      </c>
    </row>
    <row r="2004" spans="29:29" x14ac:dyDescent="0.2">
      <c r="AC2004" s="9">
        <f>Testlopen!A1998</f>
        <v>0</v>
      </c>
    </row>
    <row r="2005" spans="29:29" x14ac:dyDescent="0.2">
      <c r="AC2005" s="9">
        <f>Testlopen!A1999</f>
        <v>0</v>
      </c>
    </row>
    <row r="2006" spans="29:29" x14ac:dyDescent="0.2">
      <c r="AC2006" s="9">
        <f>Testlopen!A2000</f>
        <v>0</v>
      </c>
    </row>
    <row r="2007" spans="29:29" x14ac:dyDescent="0.2">
      <c r="AC2007" s="9">
        <f>Testlopen!A2001</f>
        <v>0</v>
      </c>
    </row>
    <row r="2008" spans="29:29" x14ac:dyDescent="0.2">
      <c r="AC2008" s="9">
        <f>Testlopen!A2002</f>
        <v>0</v>
      </c>
    </row>
    <row r="2009" spans="29:29" x14ac:dyDescent="0.2">
      <c r="AC2009" s="9">
        <f>Testlopen!A2003</f>
        <v>0</v>
      </c>
    </row>
    <row r="2010" spans="29:29" x14ac:dyDescent="0.2">
      <c r="AC2010" s="9">
        <f>Testlopen!A2004</f>
        <v>0</v>
      </c>
    </row>
    <row r="2011" spans="29:29" x14ac:dyDescent="0.2">
      <c r="AC2011" s="9">
        <f>Testlopen!A2005</f>
        <v>0</v>
      </c>
    </row>
    <row r="2012" spans="29:29" x14ac:dyDescent="0.2">
      <c r="AC2012" s="9">
        <f>Testlopen!A2006</f>
        <v>0</v>
      </c>
    </row>
    <row r="2013" spans="29:29" x14ac:dyDescent="0.2">
      <c r="AC2013" s="9">
        <f>Testlopen!A2007</f>
        <v>0</v>
      </c>
    </row>
    <row r="2014" spans="29:29" x14ac:dyDescent="0.2">
      <c r="AC2014" s="9">
        <f>Testlopen!A2008</f>
        <v>0</v>
      </c>
    </row>
    <row r="2015" spans="29:29" x14ac:dyDescent="0.2">
      <c r="AC2015" s="9">
        <f>Testlopen!A2009</f>
        <v>0</v>
      </c>
    </row>
    <row r="2016" spans="29:29" x14ac:dyDescent="0.2">
      <c r="AC2016" s="9">
        <f>Testlopen!A2010</f>
        <v>0</v>
      </c>
    </row>
    <row r="2017" spans="29:29" x14ac:dyDescent="0.2">
      <c r="AC2017" s="9">
        <f>Testlopen!A2011</f>
        <v>0</v>
      </c>
    </row>
    <row r="2018" spans="29:29" x14ac:dyDescent="0.2">
      <c r="AC2018" s="9">
        <f>Testlopen!A2012</f>
        <v>0</v>
      </c>
    </row>
    <row r="2019" spans="29:29" x14ac:dyDescent="0.2">
      <c r="AC2019" s="9">
        <f>Testlopen!A2013</f>
        <v>0</v>
      </c>
    </row>
    <row r="2020" spans="29:29" x14ac:dyDescent="0.2">
      <c r="AC2020" s="9">
        <f>Testlopen!A2014</f>
        <v>0</v>
      </c>
    </row>
    <row r="2021" spans="29:29" x14ac:dyDescent="0.2">
      <c r="AC2021" s="9">
        <f>Testlopen!A2015</f>
        <v>0</v>
      </c>
    </row>
    <row r="2022" spans="29:29" x14ac:dyDescent="0.2">
      <c r="AC2022" s="9">
        <f>Testlopen!A2016</f>
        <v>0</v>
      </c>
    </row>
    <row r="2023" spans="29:29" x14ac:dyDescent="0.2">
      <c r="AC2023" s="9">
        <f>Testlopen!A2017</f>
        <v>0</v>
      </c>
    </row>
    <row r="2024" spans="29:29" x14ac:dyDescent="0.2">
      <c r="AC2024" s="9">
        <f>Testlopen!A2018</f>
        <v>0</v>
      </c>
    </row>
    <row r="2025" spans="29:29" x14ac:dyDescent="0.2">
      <c r="AC2025" s="9">
        <f>Testlopen!A2019</f>
        <v>0</v>
      </c>
    </row>
    <row r="2026" spans="29:29" x14ac:dyDescent="0.2">
      <c r="AC2026" s="9">
        <f>Testlopen!A2020</f>
        <v>0</v>
      </c>
    </row>
    <row r="2027" spans="29:29" x14ac:dyDescent="0.2">
      <c r="AC2027" s="9">
        <f>Testlopen!A2021</f>
        <v>0</v>
      </c>
    </row>
    <row r="2028" spans="29:29" x14ac:dyDescent="0.2">
      <c r="AC2028" s="9">
        <f>Testlopen!A2022</f>
        <v>0</v>
      </c>
    </row>
    <row r="2029" spans="29:29" x14ac:dyDescent="0.2">
      <c r="AC2029" s="9">
        <f>Testlopen!A2023</f>
        <v>0</v>
      </c>
    </row>
    <row r="2030" spans="29:29" x14ac:dyDescent="0.2">
      <c r="AC2030" s="9">
        <f>Testlopen!A2024</f>
        <v>0</v>
      </c>
    </row>
    <row r="2031" spans="29:29" x14ac:dyDescent="0.2">
      <c r="AC2031" s="9">
        <f>Testlopen!A2025</f>
        <v>0</v>
      </c>
    </row>
    <row r="2032" spans="29:29" x14ac:dyDescent="0.2">
      <c r="AC2032" s="9">
        <f>Testlopen!A2026</f>
        <v>0</v>
      </c>
    </row>
    <row r="2033" spans="29:29" x14ac:dyDescent="0.2">
      <c r="AC2033" s="9">
        <f>Testlopen!A2027</f>
        <v>0</v>
      </c>
    </row>
    <row r="2034" spans="29:29" x14ac:dyDescent="0.2">
      <c r="AC2034" s="9">
        <f>Testlopen!A2028</f>
        <v>0</v>
      </c>
    </row>
    <row r="2035" spans="29:29" x14ac:dyDescent="0.2">
      <c r="AC2035" s="9">
        <f>Testlopen!A2029</f>
        <v>0</v>
      </c>
    </row>
    <row r="2036" spans="29:29" x14ac:dyDescent="0.2">
      <c r="AC2036" s="9">
        <f>Testlopen!A2030</f>
        <v>0</v>
      </c>
    </row>
    <row r="2037" spans="29:29" x14ac:dyDescent="0.2">
      <c r="AC2037" s="9">
        <f>Testlopen!A2031</f>
        <v>0</v>
      </c>
    </row>
    <row r="2038" spans="29:29" x14ac:dyDescent="0.2">
      <c r="AC2038" s="9">
        <f>Testlopen!A2032</f>
        <v>0</v>
      </c>
    </row>
    <row r="2039" spans="29:29" x14ac:dyDescent="0.2">
      <c r="AC2039" s="9">
        <f>Testlopen!A2033</f>
        <v>0</v>
      </c>
    </row>
    <row r="2040" spans="29:29" x14ac:dyDescent="0.2">
      <c r="AC2040" s="9">
        <f>Testlopen!A2034</f>
        <v>0</v>
      </c>
    </row>
    <row r="2041" spans="29:29" x14ac:dyDescent="0.2">
      <c r="AC2041" s="9">
        <f>Testlopen!A2035</f>
        <v>0</v>
      </c>
    </row>
    <row r="2042" spans="29:29" x14ac:dyDescent="0.2">
      <c r="AC2042" s="9">
        <f>Testlopen!A2036</f>
        <v>0</v>
      </c>
    </row>
    <row r="2043" spans="29:29" x14ac:dyDescent="0.2">
      <c r="AC2043" s="9">
        <f>Testlopen!A2037</f>
        <v>0</v>
      </c>
    </row>
    <row r="2044" spans="29:29" x14ac:dyDescent="0.2">
      <c r="AC2044" s="9">
        <f>Testlopen!A2038</f>
        <v>0</v>
      </c>
    </row>
    <row r="2045" spans="29:29" x14ac:dyDescent="0.2">
      <c r="AC2045" s="9">
        <f>Testlopen!A2039</f>
        <v>0</v>
      </c>
    </row>
    <row r="2046" spans="29:29" x14ac:dyDescent="0.2">
      <c r="AC2046" s="9">
        <f>Testlopen!A2040</f>
        <v>0</v>
      </c>
    </row>
    <row r="2047" spans="29:29" x14ac:dyDescent="0.2">
      <c r="AC2047" s="9">
        <f>Testlopen!A2041</f>
        <v>0</v>
      </c>
    </row>
    <row r="2048" spans="29:29" x14ac:dyDescent="0.2">
      <c r="AC2048" s="9">
        <f>Testlopen!A2042</f>
        <v>0</v>
      </c>
    </row>
    <row r="2049" spans="29:29" x14ac:dyDescent="0.2">
      <c r="AC2049" s="9">
        <f>Testlopen!A2043</f>
        <v>0</v>
      </c>
    </row>
    <row r="2050" spans="29:29" x14ac:dyDescent="0.2">
      <c r="AC2050" s="9">
        <f>Testlopen!A2044</f>
        <v>0</v>
      </c>
    </row>
    <row r="2051" spans="29:29" x14ac:dyDescent="0.2">
      <c r="AC2051" s="9">
        <f>Testlopen!A2045</f>
        <v>0</v>
      </c>
    </row>
    <row r="2052" spans="29:29" x14ac:dyDescent="0.2">
      <c r="AC2052" s="9">
        <f>Testlopen!A2046</f>
        <v>0</v>
      </c>
    </row>
    <row r="2053" spans="29:29" x14ac:dyDescent="0.2">
      <c r="AC2053" s="9">
        <f>Testlopen!A2047</f>
        <v>0</v>
      </c>
    </row>
    <row r="2054" spans="29:29" x14ac:dyDescent="0.2">
      <c r="AC2054" s="9">
        <f>Testlopen!A2048</f>
        <v>0</v>
      </c>
    </row>
    <row r="2055" spans="29:29" x14ac:dyDescent="0.2">
      <c r="AC2055" s="9">
        <f>Testlopen!A2049</f>
        <v>0</v>
      </c>
    </row>
    <row r="2056" spans="29:29" x14ac:dyDescent="0.2">
      <c r="AC2056" s="9">
        <f>Testlopen!A2050</f>
        <v>0</v>
      </c>
    </row>
    <row r="2057" spans="29:29" x14ac:dyDescent="0.2">
      <c r="AC2057" s="9">
        <f>Testlopen!A2051</f>
        <v>0</v>
      </c>
    </row>
    <row r="2058" spans="29:29" x14ac:dyDescent="0.2">
      <c r="AC2058" s="9">
        <f>Testlopen!A2052</f>
        <v>0</v>
      </c>
    </row>
    <row r="2059" spans="29:29" x14ac:dyDescent="0.2">
      <c r="AC2059" s="9">
        <f>Testlopen!A2053</f>
        <v>0</v>
      </c>
    </row>
    <row r="2060" spans="29:29" x14ac:dyDescent="0.2">
      <c r="AC2060" s="9">
        <f>Testlopen!A2054</f>
        <v>0</v>
      </c>
    </row>
    <row r="2061" spans="29:29" x14ac:dyDescent="0.2">
      <c r="AC2061" s="9">
        <f>Testlopen!A2055</f>
        <v>0</v>
      </c>
    </row>
    <row r="2062" spans="29:29" x14ac:dyDescent="0.2">
      <c r="AC2062" s="9">
        <f>Testlopen!A2056</f>
        <v>0</v>
      </c>
    </row>
    <row r="2063" spans="29:29" x14ac:dyDescent="0.2">
      <c r="AC2063" s="9">
        <f>Testlopen!A2057</f>
        <v>0</v>
      </c>
    </row>
    <row r="2064" spans="29:29" x14ac:dyDescent="0.2">
      <c r="AC2064" s="9">
        <f>Testlopen!A2058</f>
        <v>0</v>
      </c>
    </row>
    <row r="2065" spans="29:29" x14ac:dyDescent="0.2">
      <c r="AC2065" s="9">
        <f>Testlopen!A2059</f>
        <v>0</v>
      </c>
    </row>
    <row r="2066" spans="29:29" x14ac:dyDescent="0.2">
      <c r="AC2066" s="9">
        <f>Testlopen!A2060</f>
        <v>0</v>
      </c>
    </row>
    <row r="2067" spans="29:29" x14ac:dyDescent="0.2">
      <c r="AC2067" s="9">
        <f>Testlopen!A2061</f>
        <v>0</v>
      </c>
    </row>
    <row r="2068" spans="29:29" x14ac:dyDescent="0.2">
      <c r="AC2068" s="9">
        <f>Testlopen!A2062</f>
        <v>0</v>
      </c>
    </row>
    <row r="2069" spans="29:29" x14ac:dyDescent="0.2">
      <c r="AC2069" s="9">
        <f>Testlopen!A2063</f>
        <v>0</v>
      </c>
    </row>
    <row r="2070" spans="29:29" x14ac:dyDescent="0.2">
      <c r="AC2070" s="9">
        <f>Testlopen!A2064</f>
        <v>0</v>
      </c>
    </row>
    <row r="2071" spans="29:29" x14ac:dyDescent="0.2">
      <c r="AC2071" s="9">
        <f>Testlopen!A2065</f>
        <v>0</v>
      </c>
    </row>
    <row r="2072" spans="29:29" x14ac:dyDescent="0.2">
      <c r="AC2072" s="9">
        <f>Testlopen!A2066</f>
        <v>0</v>
      </c>
    </row>
    <row r="2073" spans="29:29" x14ac:dyDescent="0.2">
      <c r="AC2073" s="9">
        <f>Testlopen!A2067</f>
        <v>0</v>
      </c>
    </row>
    <row r="2074" spans="29:29" x14ac:dyDescent="0.2">
      <c r="AC2074" s="9">
        <f>Testlopen!A2068</f>
        <v>0</v>
      </c>
    </row>
    <row r="2075" spans="29:29" x14ac:dyDescent="0.2">
      <c r="AC2075" s="9">
        <f>Testlopen!A2069</f>
        <v>0</v>
      </c>
    </row>
    <row r="2076" spans="29:29" x14ac:dyDescent="0.2">
      <c r="AC2076" s="9">
        <f>Testlopen!A2070</f>
        <v>0</v>
      </c>
    </row>
    <row r="2077" spans="29:29" x14ac:dyDescent="0.2">
      <c r="AC2077" s="9">
        <f>Testlopen!A2071</f>
        <v>0</v>
      </c>
    </row>
    <row r="2078" spans="29:29" x14ac:dyDescent="0.2">
      <c r="AC2078" s="9">
        <f>Testlopen!A2072</f>
        <v>0</v>
      </c>
    </row>
    <row r="2079" spans="29:29" x14ac:dyDescent="0.2">
      <c r="AC2079" s="9">
        <f>Testlopen!A2073</f>
        <v>0</v>
      </c>
    </row>
    <row r="2080" spans="29:29" x14ac:dyDescent="0.2">
      <c r="AC2080" s="9">
        <f>Testlopen!A2074</f>
        <v>0</v>
      </c>
    </row>
    <row r="2081" spans="29:29" x14ac:dyDescent="0.2">
      <c r="AC2081" s="9">
        <f>Testlopen!A2075</f>
        <v>0</v>
      </c>
    </row>
    <row r="2082" spans="29:29" x14ac:dyDescent="0.2">
      <c r="AC2082" s="9">
        <f>Testlopen!A2076</f>
        <v>0</v>
      </c>
    </row>
    <row r="2083" spans="29:29" x14ac:dyDescent="0.2">
      <c r="AC2083" s="9">
        <f>Testlopen!A2077</f>
        <v>0</v>
      </c>
    </row>
    <row r="2084" spans="29:29" x14ac:dyDescent="0.2">
      <c r="AC2084" s="9">
        <f>Testlopen!A2078</f>
        <v>0</v>
      </c>
    </row>
    <row r="2085" spans="29:29" x14ac:dyDescent="0.2">
      <c r="AC2085" s="9">
        <f>Testlopen!A2079</f>
        <v>0</v>
      </c>
    </row>
    <row r="2086" spans="29:29" x14ac:dyDescent="0.2">
      <c r="AC2086" s="9">
        <f>Testlopen!A2080</f>
        <v>0</v>
      </c>
    </row>
    <row r="2087" spans="29:29" x14ac:dyDescent="0.2">
      <c r="AC2087" s="9">
        <f>Testlopen!A2081</f>
        <v>0</v>
      </c>
    </row>
    <row r="2088" spans="29:29" x14ac:dyDescent="0.2">
      <c r="AC2088" s="9">
        <f>Testlopen!A2082</f>
        <v>0</v>
      </c>
    </row>
    <row r="2089" spans="29:29" x14ac:dyDescent="0.2">
      <c r="AC2089" s="9">
        <f>Testlopen!A2083</f>
        <v>0</v>
      </c>
    </row>
    <row r="2090" spans="29:29" x14ac:dyDescent="0.2">
      <c r="AC2090" s="9">
        <f>Testlopen!A2084</f>
        <v>0</v>
      </c>
    </row>
    <row r="2091" spans="29:29" x14ac:dyDescent="0.2">
      <c r="AC2091" s="9">
        <f>Testlopen!A2085</f>
        <v>0</v>
      </c>
    </row>
    <row r="2092" spans="29:29" x14ac:dyDescent="0.2">
      <c r="AC2092" s="9">
        <f>Testlopen!A2086</f>
        <v>0</v>
      </c>
    </row>
    <row r="2093" spans="29:29" x14ac:dyDescent="0.2">
      <c r="AC2093" s="9">
        <f>Testlopen!A2087</f>
        <v>0</v>
      </c>
    </row>
    <row r="2094" spans="29:29" x14ac:dyDescent="0.2">
      <c r="AC2094" s="9">
        <f>Testlopen!A2088</f>
        <v>0</v>
      </c>
    </row>
    <row r="2095" spans="29:29" x14ac:dyDescent="0.2">
      <c r="AC2095" s="9">
        <f>Testlopen!A2089</f>
        <v>0</v>
      </c>
    </row>
    <row r="2096" spans="29:29" x14ac:dyDescent="0.2">
      <c r="AC2096" s="9">
        <f>Testlopen!A2090</f>
        <v>0</v>
      </c>
    </row>
    <row r="2097" spans="29:29" x14ac:dyDescent="0.2">
      <c r="AC2097" s="9">
        <f>Testlopen!A2091</f>
        <v>0</v>
      </c>
    </row>
    <row r="2098" spans="29:29" x14ac:dyDescent="0.2">
      <c r="AC2098" s="9">
        <f>Testlopen!A2092</f>
        <v>0</v>
      </c>
    </row>
    <row r="2099" spans="29:29" x14ac:dyDescent="0.2">
      <c r="AC2099" s="9">
        <f>Testlopen!A2093</f>
        <v>0</v>
      </c>
    </row>
    <row r="2100" spans="29:29" x14ac:dyDescent="0.2">
      <c r="AC2100" s="9">
        <f>Testlopen!A2094</f>
        <v>0</v>
      </c>
    </row>
    <row r="2101" spans="29:29" x14ac:dyDescent="0.2">
      <c r="AC2101" s="9">
        <f>Testlopen!A2095</f>
        <v>0</v>
      </c>
    </row>
    <row r="2102" spans="29:29" x14ac:dyDescent="0.2">
      <c r="AC2102" s="9">
        <f>Testlopen!A2096</f>
        <v>0</v>
      </c>
    </row>
    <row r="2103" spans="29:29" x14ac:dyDescent="0.2">
      <c r="AC2103" s="9">
        <f>Testlopen!A2097</f>
        <v>0</v>
      </c>
    </row>
    <row r="2104" spans="29:29" x14ac:dyDescent="0.2">
      <c r="AC2104" s="9">
        <f>Testlopen!A2098</f>
        <v>0</v>
      </c>
    </row>
    <row r="2105" spans="29:29" x14ac:dyDescent="0.2">
      <c r="AC2105" s="9">
        <f>Testlopen!A2099</f>
        <v>0</v>
      </c>
    </row>
    <row r="2106" spans="29:29" x14ac:dyDescent="0.2">
      <c r="AC2106" s="9">
        <f>Testlopen!A2100</f>
        <v>0</v>
      </c>
    </row>
    <row r="2107" spans="29:29" x14ac:dyDescent="0.2">
      <c r="AC2107" s="9">
        <f>Testlopen!A2101</f>
        <v>0</v>
      </c>
    </row>
    <row r="2108" spans="29:29" x14ac:dyDescent="0.2">
      <c r="AC2108" s="9">
        <f>Testlopen!A2102</f>
        <v>0</v>
      </c>
    </row>
    <row r="2109" spans="29:29" x14ac:dyDescent="0.2">
      <c r="AC2109" s="9">
        <f>Testlopen!A2103</f>
        <v>0</v>
      </c>
    </row>
    <row r="2110" spans="29:29" x14ac:dyDescent="0.2">
      <c r="AC2110" s="9">
        <f>Testlopen!A2104</f>
        <v>0</v>
      </c>
    </row>
    <row r="2111" spans="29:29" x14ac:dyDescent="0.2">
      <c r="AC2111" s="9">
        <f>Testlopen!A2105</f>
        <v>0</v>
      </c>
    </row>
    <row r="2112" spans="29:29" x14ac:dyDescent="0.2">
      <c r="AC2112" s="9">
        <f>Testlopen!A2106</f>
        <v>0</v>
      </c>
    </row>
    <row r="2113" spans="29:29" x14ac:dyDescent="0.2">
      <c r="AC2113" s="9">
        <f>Testlopen!A2107</f>
        <v>0</v>
      </c>
    </row>
    <row r="2114" spans="29:29" x14ac:dyDescent="0.2">
      <c r="AC2114" s="9">
        <f>Testlopen!A2108</f>
        <v>0</v>
      </c>
    </row>
    <row r="2115" spans="29:29" x14ac:dyDescent="0.2">
      <c r="AC2115" s="9">
        <f>Testlopen!A2109</f>
        <v>0</v>
      </c>
    </row>
    <row r="2116" spans="29:29" x14ac:dyDescent="0.2">
      <c r="AC2116" s="9">
        <f>Testlopen!A2110</f>
        <v>0</v>
      </c>
    </row>
    <row r="2117" spans="29:29" x14ac:dyDescent="0.2">
      <c r="AC2117" s="9">
        <f>Testlopen!A2111</f>
        <v>0</v>
      </c>
    </row>
    <row r="2118" spans="29:29" x14ac:dyDescent="0.2">
      <c r="AC2118" s="9">
        <f>Testlopen!A2112</f>
        <v>0</v>
      </c>
    </row>
    <row r="2119" spans="29:29" x14ac:dyDescent="0.2">
      <c r="AC2119" s="9">
        <f>Testlopen!A2113</f>
        <v>0</v>
      </c>
    </row>
    <row r="2120" spans="29:29" x14ac:dyDescent="0.2">
      <c r="AC2120" s="9">
        <f>Testlopen!A2114</f>
        <v>0</v>
      </c>
    </row>
    <row r="2121" spans="29:29" x14ac:dyDescent="0.2">
      <c r="AC2121" s="9">
        <f>Testlopen!A2115</f>
        <v>0</v>
      </c>
    </row>
    <row r="2122" spans="29:29" x14ac:dyDescent="0.2">
      <c r="AC2122" s="9">
        <f>Testlopen!A2116</f>
        <v>0</v>
      </c>
    </row>
    <row r="2123" spans="29:29" x14ac:dyDescent="0.2">
      <c r="AC2123" s="9">
        <f>Testlopen!A2117</f>
        <v>0</v>
      </c>
    </row>
    <row r="2124" spans="29:29" x14ac:dyDescent="0.2">
      <c r="AC2124" s="9">
        <f>Testlopen!A2118</f>
        <v>0</v>
      </c>
    </row>
    <row r="2125" spans="29:29" x14ac:dyDescent="0.2">
      <c r="AC2125" s="9">
        <f>Testlopen!A2119</f>
        <v>0</v>
      </c>
    </row>
    <row r="2126" spans="29:29" x14ac:dyDescent="0.2">
      <c r="AC2126" s="9">
        <f>Testlopen!A2120</f>
        <v>0</v>
      </c>
    </row>
    <row r="2127" spans="29:29" x14ac:dyDescent="0.2">
      <c r="AC2127" s="9">
        <f>Testlopen!A2121</f>
        <v>0</v>
      </c>
    </row>
    <row r="2128" spans="29:29" x14ac:dyDescent="0.2">
      <c r="AC2128" s="9">
        <f>Testlopen!A2122</f>
        <v>0</v>
      </c>
    </row>
    <row r="2129" spans="29:29" x14ac:dyDescent="0.2">
      <c r="AC2129" s="9">
        <f>Testlopen!A2123</f>
        <v>0</v>
      </c>
    </row>
    <row r="2130" spans="29:29" x14ac:dyDescent="0.2">
      <c r="AC2130" s="9">
        <f>Testlopen!A2124</f>
        <v>0</v>
      </c>
    </row>
    <row r="2131" spans="29:29" x14ac:dyDescent="0.2">
      <c r="AC2131" s="9">
        <f>Testlopen!A2125</f>
        <v>0</v>
      </c>
    </row>
    <row r="2132" spans="29:29" x14ac:dyDescent="0.2">
      <c r="AC2132" s="9">
        <f>Testlopen!A2126</f>
        <v>0</v>
      </c>
    </row>
    <row r="2133" spans="29:29" x14ac:dyDescent="0.2">
      <c r="AC2133" s="9">
        <f>Testlopen!A2127</f>
        <v>0</v>
      </c>
    </row>
    <row r="2134" spans="29:29" x14ac:dyDescent="0.2">
      <c r="AC2134" s="9">
        <f>Testlopen!A2128</f>
        <v>0</v>
      </c>
    </row>
    <row r="2135" spans="29:29" x14ac:dyDescent="0.2">
      <c r="AC2135" s="9">
        <f>Testlopen!A2129</f>
        <v>0</v>
      </c>
    </row>
    <row r="2136" spans="29:29" x14ac:dyDescent="0.2">
      <c r="AC2136" s="9">
        <f>Testlopen!A2130</f>
        <v>0</v>
      </c>
    </row>
    <row r="2137" spans="29:29" x14ac:dyDescent="0.2">
      <c r="AC2137" s="9">
        <f>Testlopen!A2131</f>
        <v>0</v>
      </c>
    </row>
    <row r="2138" spans="29:29" x14ac:dyDescent="0.2">
      <c r="AC2138" s="9">
        <f>Testlopen!A2132</f>
        <v>0</v>
      </c>
    </row>
    <row r="2139" spans="29:29" x14ac:dyDescent="0.2">
      <c r="AC2139" s="9">
        <f>Testlopen!A2133</f>
        <v>0</v>
      </c>
    </row>
    <row r="2140" spans="29:29" x14ac:dyDescent="0.2">
      <c r="AC2140" s="9">
        <f>Testlopen!A2134</f>
        <v>0</v>
      </c>
    </row>
    <row r="2141" spans="29:29" x14ac:dyDescent="0.2">
      <c r="AC2141" s="9">
        <f>Testlopen!A2135</f>
        <v>0</v>
      </c>
    </row>
    <row r="2142" spans="29:29" x14ac:dyDescent="0.2">
      <c r="AC2142" s="9">
        <f>Testlopen!A2136</f>
        <v>0</v>
      </c>
    </row>
    <row r="2143" spans="29:29" x14ac:dyDescent="0.2">
      <c r="AC2143" s="9">
        <f>Testlopen!A2137</f>
        <v>0</v>
      </c>
    </row>
    <row r="2144" spans="29:29" x14ac:dyDescent="0.2">
      <c r="AC2144" s="9">
        <f>Testlopen!A2138</f>
        <v>0</v>
      </c>
    </row>
    <row r="2145" spans="29:29" x14ac:dyDescent="0.2">
      <c r="AC2145" s="9">
        <f>Testlopen!A2139</f>
        <v>0</v>
      </c>
    </row>
    <row r="2146" spans="29:29" x14ac:dyDescent="0.2">
      <c r="AC2146" s="9">
        <f>Testlopen!A2140</f>
        <v>0</v>
      </c>
    </row>
    <row r="2147" spans="29:29" x14ac:dyDescent="0.2">
      <c r="AC2147" s="9">
        <f>Testlopen!A2141</f>
        <v>0</v>
      </c>
    </row>
    <row r="2148" spans="29:29" x14ac:dyDescent="0.2">
      <c r="AC2148" s="9">
        <f>Testlopen!A2142</f>
        <v>0</v>
      </c>
    </row>
    <row r="2149" spans="29:29" x14ac:dyDescent="0.2">
      <c r="AC2149" s="9">
        <f>Testlopen!A2143</f>
        <v>0</v>
      </c>
    </row>
    <row r="2150" spans="29:29" x14ac:dyDescent="0.2">
      <c r="AC2150" s="9">
        <f>Testlopen!A2144</f>
        <v>0</v>
      </c>
    </row>
    <row r="2151" spans="29:29" x14ac:dyDescent="0.2">
      <c r="AC2151" s="9">
        <f>Testlopen!A2145</f>
        <v>0</v>
      </c>
    </row>
    <row r="2152" spans="29:29" x14ac:dyDescent="0.2">
      <c r="AC2152" s="9">
        <f>Testlopen!A2146</f>
        <v>0</v>
      </c>
    </row>
    <row r="2153" spans="29:29" x14ac:dyDescent="0.2">
      <c r="AC2153" s="9">
        <f>Testlopen!A2147</f>
        <v>0</v>
      </c>
    </row>
    <row r="2154" spans="29:29" x14ac:dyDescent="0.2">
      <c r="AC2154" s="9">
        <f>Testlopen!A2148</f>
        <v>0</v>
      </c>
    </row>
    <row r="2155" spans="29:29" x14ac:dyDescent="0.2">
      <c r="AC2155" s="9">
        <f>Testlopen!A2149</f>
        <v>0</v>
      </c>
    </row>
    <row r="2156" spans="29:29" x14ac:dyDescent="0.2">
      <c r="AC2156" s="9">
        <f>Testlopen!A2150</f>
        <v>0</v>
      </c>
    </row>
    <row r="2157" spans="29:29" x14ac:dyDescent="0.2">
      <c r="AC2157" s="9">
        <f>Testlopen!A2151</f>
        <v>0</v>
      </c>
    </row>
    <row r="2158" spans="29:29" x14ac:dyDescent="0.2">
      <c r="AC2158" s="9">
        <f>Testlopen!A2152</f>
        <v>0</v>
      </c>
    </row>
    <row r="2159" spans="29:29" x14ac:dyDescent="0.2">
      <c r="AC2159" s="9">
        <f>Testlopen!A2153</f>
        <v>0</v>
      </c>
    </row>
    <row r="2160" spans="29:29" x14ac:dyDescent="0.2">
      <c r="AC2160" s="9">
        <f>Testlopen!A2154</f>
        <v>0</v>
      </c>
    </row>
    <row r="2161" spans="29:29" x14ac:dyDescent="0.2">
      <c r="AC2161" s="9">
        <f>Testlopen!A2155</f>
        <v>0</v>
      </c>
    </row>
    <row r="2162" spans="29:29" x14ac:dyDescent="0.2">
      <c r="AC2162" s="9">
        <f>Testlopen!A2156</f>
        <v>0</v>
      </c>
    </row>
    <row r="2163" spans="29:29" x14ac:dyDescent="0.2">
      <c r="AC2163" s="9">
        <f>Testlopen!A2157</f>
        <v>0</v>
      </c>
    </row>
    <row r="2164" spans="29:29" x14ac:dyDescent="0.2">
      <c r="AC2164" s="9">
        <f>Testlopen!A2158</f>
        <v>0</v>
      </c>
    </row>
    <row r="2165" spans="29:29" x14ac:dyDescent="0.2">
      <c r="AC2165" s="9">
        <f>Testlopen!A2159</f>
        <v>0</v>
      </c>
    </row>
    <row r="2166" spans="29:29" x14ac:dyDescent="0.2">
      <c r="AC2166" s="9">
        <f>Testlopen!A2160</f>
        <v>0</v>
      </c>
    </row>
    <row r="2167" spans="29:29" x14ac:dyDescent="0.2">
      <c r="AC2167" s="9">
        <f>Testlopen!A2161</f>
        <v>0</v>
      </c>
    </row>
    <row r="2168" spans="29:29" x14ac:dyDescent="0.2">
      <c r="AC2168" s="9">
        <f>Testlopen!A2162</f>
        <v>0</v>
      </c>
    </row>
    <row r="2169" spans="29:29" x14ac:dyDescent="0.2">
      <c r="AC2169" s="9">
        <f>Testlopen!A2163</f>
        <v>0</v>
      </c>
    </row>
    <row r="2170" spans="29:29" x14ac:dyDescent="0.2">
      <c r="AC2170" s="9">
        <f>Testlopen!A2164</f>
        <v>0</v>
      </c>
    </row>
    <row r="2171" spans="29:29" x14ac:dyDescent="0.2">
      <c r="AC2171" s="9">
        <f>Testlopen!A2165</f>
        <v>0</v>
      </c>
    </row>
    <row r="2172" spans="29:29" x14ac:dyDescent="0.2">
      <c r="AC2172" s="9">
        <f>Testlopen!A2166</f>
        <v>0</v>
      </c>
    </row>
    <row r="2173" spans="29:29" x14ac:dyDescent="0.2">
      <c r="AC2173" s="9">
        <f>Testlopen!A2167</f>
        <v>0</v>
      </c>
    </row>
    <row r="2174" spans="29:29" x14ac:dyDescent="0.2">
      <c r="AC2174" s="9">
        <f>Testlopen!A2168</f>
        <v>0</v>
      </c>
    </row>
    <row r="2175" spans="29:29" x14ac:dyDescent="0.2">
      <c r="AC2175" s="9">
        <f>Testlopen!A2169</f>
        <v>0</v>
      </c>
    </row>
    <row r="2176" spans="29:29" x14ac:dyDescent="0.2">
      <c r="AC2176" s="9">
        <f>Testlopen!A2170</f>
        <v>0</v>
      </c>
    </row>
    <row r="2177" spans="29:29" x14ac:dyDescent="0.2">
      <c r="AC2177" s="9">
        <f>Testlopen!A2171</f>
        <v>0</v>
      </c>
    </row>
    <row r="2178" spans="29:29" x14ac:dyDescent="0.2">
      <c r="AC2178" s="9">
        <f>Testlopen!A2172</f>
        <v>0</v>
      </c>
    </row>
    <row r="2179" spans="29:29" x14ac:dyDescent="0.2">
      <c r="AC2179" s="9">
        <f>Testlopen!A2173</f>
        <v>0</v>
      </c>
    </row>
    <row r="2180" spans="29:29" x14ac:dyDescent="0.2">
      <c r="AC2180" s="9">
        <f>Testlopen!A2174</f>
        <v>0</v>
      </c>
    </row>
    <row r="2181" spans="29:29" x14ac:dyDescent="0.2">
      <c r="AC2181" s="9">
        <f>Testlopen!A2175</f>
        <v>0</v>
      </c>
    </row>
    <row r="2182" spans="29:29" x14ac:dyDescent="0.2">
      <c r="AC2182" s="9">
        <f>Testlopen!A2176</f>
        <v>0</v>
      </c>
    </row>
    <row r="2183" spans="29:29" x14ac:dyDescent="0.2">
      <c r="AC2183" s="9">
        <f>Testlopen!A2177</f>
        <v>0</v>
      </c>
    </row>
    <row r="2184" spans="29:29" x14ac:dyDescent="0.2">
      <c r="AC2184" s="9">
        <f>Testlopen!A2178</f>
        <v>0</v>
      </c>
    </row>
    <row r="2185" spans="29:29" x14ac:dyDescent="0.2">
      <c r="AC2185" s="9">
        <f>Testlopen!A2179</f>
        <v>0</v>
      </c>
    </row>
    <row r="2186" spans="29:29" x14ac:dyDescent="0.2">
      <c r="AC2186" s="9">
        <f>Testlopen!A2180</f>
        <v>0</v>
      </c>
    </row>
    <row r="2187" spans="29:29" x14ac:dyDescent="0.2">
      <c r="AC2187" s="9">
        <f>Testlopen!A2181</f>
        <v>0</v>
      </c>
    </row>
    <row r="2188" spans="29:29" x14ac:dyDescent="0.2">
      <c r="AC2188" s="9">
        <f>Testlopen!A2182</f>
        <v>0</v>
      </c>
    </row>
    <row r="2189" spans="29:29" x14ac:dyDescent="0.2">
      <c r="AC2189" s="9">
        <f>Testlopen!A2183</f>
        <v>0</v>
      </c>
    </row>
    <row r="2190" spans="29:29" x14ac:dyDescent="0.2">
      <c r="AC2190" s="9">
        <f>Testlopen!A2184</f>
        <v>0</v>
      </c>
    </row>
    <row r="2191" spans="29:29" x14ac:dyDescent="0.2">
      <c r="AC2191" s="9">
        <f>Testlopen!A2185</f>
        <v>0</v>
      </c>
    </row>
    <row r="2192" spans="29:29" x14ac:dyDescent="0.2">
      <c r="AC2192" s="9">
        <f>Testlopen!A2186</f>
        <v>0</v>
      </c>
    </row>
    <row r="2193" spans="29:29" x14ac:dyDescent="0.2">
      <c r="AC2193" s="9">
        <f>Testlopen!A2187</f>
        <v>0</v>
      </c>
    </row>
    <row r="2194" spans="29:29" x14ac:dyDescent="0.2">
      <c r="AC2194" s="9">
        <f>Testlopen!A2188</f>
        <v>0</v>
      </c>
    </row>
    <row r="2195" spans="29:29" x14ac:dyDescent="0.2">
      <c r="AC2195" s="9">
        <f>Testlopen!A2189</f>
        <v>0</v>
      </c>
    </row>
    <row r="2196" spans="29:29" x14ac:dyDescent="0.2">
      <c r="AC2196" s="9">
        <f>Testlopen!A2190</f>
        <v>0</v>
      </c>
    </row>
    <row r="2197" spans="29:29" x14ac:dyDescent="0.2">
      <c r="AC2197" s="9">
        <f>Testlopen!A2191</f>
        <v>0</v>
      </c>
    </row>
    <row r="2198" spans="29:29" x14ac:dyDescent="0.2">
      <c r="AC2198" s="9">
        <f>Testlopen!A2192</f>
        <v>0</v>
      </c>
    </row>
    <row r="2199" spans="29:29" x14ac:dyDescent="0.2">
      <c r="AC2199" s="9">
        <f>Testlopen!A2193</f>
        <v>0</v>
      </c>
    </row>
    <row r="2200" spans="29:29" x14ac:dyDescent="0.2">
      <c r="AC2200" s="9">
        <f>Testlopen!A2194</f>
        <v>0</v>
      </c>
    </row>
    <row r="2201" spans="29:29" x14ac:dyDescent="0.2">
      <c r="AC2201" s="9">
        <f>Testlopen!A2195</f>
        <v>0</v>
      </c>
    </row>
    <row r="2202" spans="29:29" x14ac:dyDescent="0.2">
      <c r="AC2202" s="9">
        <f>Testlopen!A2196</f>
        <v>0</v>
      </c>
    </row>
    <row r="2203" spans="29:29" x14ac:dyDescent="0.2">
      <c r="AC2203" s="9">
        <f>Testlopen!A2197</f>
        <v>0</v>
      </c>
    </row>
    <row r="2204" spans="29:29" x14ac:dyDescent="0.2">
      <c r="AC2204" s="9">
        <f>Testlopen!A2198</f>
        <v>0</v>
      </c>
    </row>
    <row r="2205" spans="29:29" x14ac:dyDescent="0.2">
      <c r="AC2205" s="9">
        <f>Testlopen!A2199</f>
        <v>0</v>
      </c>
    </row>
    <row r="2206" spans="29:29" x14ac:dyDescent="0.2">
      <c r="AC2206" s="9">
        <f>Testlopen!A2200</f>
        <v>0</v>
      </c>
    </row>
    <row r="2207" spans="29:29" x14ac:dyDescent="0.2">
      <c r="AC2207" s="9">
        <f>Testlopen!A2201</f>
        <v>0</v>
      </c>
    </row>
    <row r="2208" spans="29:29" x14ac:dyDescent="0.2">
      <c r="AC2208" s="9">
        <f>Testlopen!A2202</f>
        <v>0</v>
      </c>
    </row>
    <row r="2209" spans="29:29" x14ac:dyDescent="0.2">
      <c r="AC2209" s="9">
        <f>Testlopen!A2203</f>
        <v>0</v>
      </c>
    </row>
    <row r="2210" spans="29:29" x14ac:dyDescent="0.2">
      <c r="AC2210" s="9">
        <f>Testlopen!A2204</f>
        <v>0</v>
      </c>
    </row>
    <row r="2211" spans="29:29" x14ac:dyDescent="0.2">
      <c r="AC2211" s="9">
        <f>Testlopen!A2205</f>
        <v>0</v>
      </c>
    </row>
    <row r="2212" spans="29:29" x14ac:dyDescent="0.2">
      <c r="AC2212" s="9">
        <f>Testlopen!A2206</f>
        <v>0</v>
      </c>
    </row>
    <row r="2213" spans="29:29" x14ac:dyDescent="0.2">
      <c r="AC2213" s="9">
        <f>Testlopen!A2207</f>
        <v>0</v>
      </c>
    </row>
    <row r="2214" spans="29:29" x14ac:dyDescent="0.2">
      <c r="AC2214" s="9">
        <f>Testlopen!A2208</f>
        <v>0</v>
      </c>
    </row>
    <row r="2215" spans="29:29" x14ac:dyDescent="0.2">
      <c r="AC2215" s="9">
        <f>Testlopen!A2209</f>
        <v>0</v>
      </c>
    </row>
    <row r="2216" spans="29:29" x14ac:dyDescent="0.2">
      <c r="AC2216" s="9">
        <f>Testlopen!A2210</f>
        <v>0</v>
      </c>
    </row>
    <row r="2217" spans="29:29" x14ac:dyDescent="0.2">
      <c r="AC2217" s="9">
        <f>Testlopen!A2211</f>
        <v>0</v>
      </c>
    </row>
    <row r="2218" spans="29:29" x14ac:dyDescent="0.2">
      <c r="AC2218" s="9">
        <f>Testlopen!A2212</f>
        <v>0</v>
      </c>
    </row>
    <row r="2219" spans="29:29" x14ac:dyDescent="0.2">
      <c r="AC2219" s="9">
        <f>Testlopen!A2213</f>
        <v>0</v>
      </c>
    </row>
    <row r="2220" spans="29:29" x14ac:dyDescent="0.2">
      <c r="AC2220" s="9">
        <f>Testlopen!A2214</f>
        <v>0</v>
      </c>
    </row>
    <row r="2221" spans="29:29" x14ac:dyDescent="0.2">
      <c r="AC2221" s="9">
        <f>Testlopen!A2215</f>
        <v>0</v>
      </c>
    </row>
    <row r="2222" spans="29:29" x14ac:dyDescent="0.2">
      <c r="AC2222" s="9">
        <f>Testlopen!A2216</f>
        <v>0</v>
      </c>
    </row>
    <row r="2223" spans="29:29" x14ac:dyDescent="0.2">
      <c r="AC2223" s="9">
        <f>Testlopen!A2217</f>
        <v>0</v>
      </c>
    </row>
    <row r="2224" spans="29:29" x14ac:dyDescent="0.2">
      <c r="AC2224" s="9">
        <f>Testlopen!A2218</f>
        <v>0</v>
      </c>
    </row>
    <row r="2225" spans="29:29" x14ac:dyDescent="0.2">
      <c r="AC2225" s="9">
        <f>Testlopen!A2219</f>
        <v>0</v>
      </c>
    </row>
    <row r="2226" spans="29:29" x14ac:dyDescent="0.2">
      <c r="AC2226" s="9">
        <f>Testlopen!A2220</f>
        <v>0</v>
      </c>
    </row>
    <row r="2227" spans="29:29" x14ac:dyDescent="0.2">
      <c r="AC2227" s="9">
        <f>Testlopen!A2221</f>
        <v>0</v>
      </c>
    </row>
    <row r="2228" spans="29:29" x14ac:dyDescent="0.2">
      <c r="AC2228" s="9">
        <f>Testlopen!A2222</f>
        <v>0</v>
      </c>
    </row>
    <row r="2229" spans="29:29" x14ac:dyDescent="0.2">
      <c r="AC2229" s="9">
        <f>Testlopen!A2223</f>
        <v>0</v>
      </c>
    </row>
    <row r="2230" spans="29:29" x14ac:dyDescent="0.2">
      <c r="AC2230" s="9">
        <f>Testlopen!A2224</f>
        <v>0</v>
      </c>
    </row>
    <row r="2231" spans="29:29" x14ac:dyDescent="0.2">
      <c r="AC2231" s="9">
        <f>Testlopen!A2225</f>
        <v>0</v>
      </c>
    </row>
    <row r="2232" spans="29:29" x14ac:dyDescent="0.2">
      <c r="AC2232" s="9">
        <f>Testlopen!A2226</f>
        <v>0</v>
      </c>
    </row>
    <row r="2233" spans="29:29" x14ac:dyDescent="0.2">
      <c r="AC2233" s="9">
        <f>Testlopen!A2227</f>
        <v>0</v>
      </c>
    </row>
    <row r="2234" spans="29:29" x14ac:dyDescent="0.2">
      <c r="AC2234" s="9">
        <f>Testlopen!A2228</f>
        <v>0</v>
      </c>
    </row>
    <row r="2235" spans="29:29" x14ac:dyDescent="0.2">
      <c r="AC2235" s="9">
        <f>Testlopen!A2229</f>
        <v>0</v>
      </c>
    </row>
    <row r="2236" spans="29:29" x14ac:dyDescent="0.2">
      <c r="AC2236" s="9">
        <f>Testlopen!A2230</f>
        <v>0</v>
      </c>
    </row>
    <row r="2237" spans="29:29" x14ac:dyDescent="0.2">
      <c r="AC2237" s="9">
        <f>Testlopen!A2231</f>
        <v>0</v>
      </c>
    </row>
    <row r="2238" spans="29:29" x14ac:dyDescent="0.2">
      <c r="AC2238" s="9">
        <f>Testlopen!A2232</f>
        <v>0</v>
      </c>
    </row>
    <row r="2239" spans="29:29" x14ac:dyDescent="0.2">
      <c r="AC2239" s="9">
        <f>Testlopen!A2233</f>
        <v>0</v>
      </c>
    </row>
    <row r="2240" spans="29:29" x14ac:dyDescent="0.2">
      <c r="AC2240" s="9">
        <f>Testlopen!A2234</f>
        <v>0</v>
      </c>
    </row>
    <row r="2241" spans="29:29" x14ac:dyDescent="0.2">
      <c r="AC2241" s="9">
        <f>Testlopen!A2235</f>
        <v>0</v>
      </c>
    </row>
    <row r="2242" spans="29:29" x14ac:dyDescent="0.2">
      <c r="AC2242" s="9">
        <f>Testlopen!A2236</f>
        <v>0</v>
      </c>
    </row>
    <row r="2243" spans="29:29" x14ac:dyDescent="0.2">
      <c r="AC2243" s="9">
        <f>Testlopen!A2237</f>
        <v>0</v>
      </c>
    </row>
    <row r="2244" spans="29:29" x14ac:dyDescent="0.2">
      <c r="AC2244" s="9">
        <f>Testlopen!A2238</f>
        <v>0</v>
      </c>
    </row>
    <row r="2245" spans="29:29" x14ac:dyDescent="0.2">
      <c r="AC2245" s="9">
        <f>Testlopen!A2239</f>
        <v>0</v>
      </c>
    </row>
    <row r="2246" spans="29:29" x14ac:dyDescent="0.2">
      <c r="AC2246" s="9">
        <f>Testlopen!A2240</f>
        <v>0</v>
      </c>
    </row>
    <row r="2247" spans="29:29" x14ac:dyDescent="0.2">
      <c r="AC2247" s="9">
        <f>Testlopen!A2241</f>
        <v>0</v>
      </c>
    </row>
    <row r="2248" spans="29:29" x14ac:dyDescent="0.2">
      <c r="AC2248" s="9">
        <f>Testlopen!A2242</f>
        <v>0</v>
      </c>
    </row>
    <row r="2249" spans="29:29" x14ac:dyDescent="0.2">
      <c r="AC2249" s="9">
        <f>Testlopen!A2243</f>
        <v>0</v>
      </c>
    </row>
    <row r="2250" spans="29:29" x14ac:dyDescent="0.2">
      <c r="AC2250" s="9">
        <f>Testlopen!A2244</f>
        <v>0</v>
      </c>
    </row>
    <row r="2251" spans="29:29" x14ac:dyDescent="0.2">
      <c r="AC2251" s="9">
        <f>Testlopen!A2245</f>
        <v>0</v>
      </c>
    </row>
    <row r="2252" spans="29:29" x14ac:dyDescent="0.2">
      <c r="AC2252" s="9">
        <f>Testlopen!A2246</f>
        <v>0</v>
      </c>
    </row>
    <row r="2253" spans="29:29" x14ac:dyDescent="0.2">
      <c r="AC2253" s="9">
        <f>Testlopen!A2247</f>
        <v>0</v>
      </c>
    </row>
    <row r="2254" spans="29:29" x14ac:dyDescent="0.2">
      <c r="AC2254" s="9">
        <f>Testlopen!A2248</f>
        <v>0</v>
      </c>
    </row>
    <row r="2255" spans="29:29" x14ac:dyDescent="0.2">
      <c r="AC2255" s="9">
        <f>Testlopen!A2249</f>
        <v>0</v>
      </c>
    </row>
    <row r="2256" spans="29:29" x14ac:dyDescent="0.2">
      <c r="AC2256" s="9">
        <f>Testlopen!A2250</f>
        <v>0</v>
      </c>
    </row>
    <row r="2257" spans="29:29" x14ac:dyDescent="0.2">
      <c r="AC2257" s="9">
        <f>Testlopen!A2251</f>
        <v>0</v>
      </c>
    </row>
    <row r="2258" spans="29:29" x14ac:dyDescent="0.2">
      <c r="AC2258" s="9">
        <f>Testlopen!A2252</f>
        <v>0</v>
      </c>
    </row>
    <row r="2259" spans="29:29" x14ac:dyDescent="0.2">
      <c r="AC2259" s="9">
        <f>Testlopen!A2253</f>
        <v>0</v>
      </c>
    </row>
    <row r="2260" spans="29:29" x14ac:dyDescent="0.2">
      <c r="AC2260" s="9">
        <f>Testlopen!A2254</f>
        <v>0</v>
      </c>
    </row>
    <row r="2261" spans="29:29" x14ac:dyDescent="0.2">
      <c r="AC2261" s="9">
        <f>Testlopen!A2255</f>
        <v>0</v>
      </c>
    </row>
    <row r="2262" spans="29:29" x14ac:dyDescent="0.2">
      <c r="AC2262" s="9">
        <f>Testlopen!A2256</f>
        <v>0</v>
      </c>
    </row>
    <row r="2263" spans="29:29" x14ac:dyDescent="0.2">
      <c r="AC2263" s="9">
        <f>Testlopen!A2257</f>
        <v>0</v>
      </c>
    </row>
    <row r="2264" spans="29:29" x14ac:dyDescent="0.2">
      <c r="AC2264" s="9">
        <f>Testlopen!A2258</f>
        <v>0</v>
      </c>
    </row>
    <row r="2265" spans="29:29" x14ac:dyDescent="0.2">
      <c r="AC2265" s="9">
        <f>Testlopen!A2259</f>
        <v>0</v>
      </c>
    </row>
    <row r="2266" spans="29:29" x14ac:dyDescent="0.2">
      <c r="AC2266" s="9">
        <f>Testlopen!A2260</f>
        <v>0</v>
      </c>
    </row>
    <row r="2267" spans="29:29" x14ac:dyDescent="0.2">
      <c r="AC2267" s="9">
        <f>Testlopen!A2261</f>
        <v>0</v>
      </c>
    </row>
    <row r="2268" spans="29:29" x14ac:dyDescent="0.2">
      <c r="AC2268" s="9">
        <f>Testlopen!A2262</f>
        <v>0</v>
      </c>
    </row>
    <row r="2269" spans="29:29" x14ac:dyDescent="0.2">
      <c r="AC2269" s="9">
        <f>Testlopen!A2263</f>
        <v>0</v>
      </c>
    </row>
    <row r="2270" spans="29:29" x14ac:dyDescent="0.2">
      <c r="AC2270" s="9">
        <f>Testlopen!A2264</f>
        <v>0</v>
      </c>
    </row>
    <row r="2271" spans="29:29" x14ac:dyDescent="0.2">
      <c r="AC2271" s="9">
        <f>Testlopen!A2265</f>
        <v>0</v>
      </c>
    </row>
    <row r="2272" spans="29:29" x14ac:dyDescent="0.2">
      <c r="AC2272" s="9">
        <f>Testlopen!A2266</f>
        <v>0</v>
      </c>
    </row>
    <row r="2273" spans="29:29" x14ac:dyDescent="0.2">
      <c r="AC2273" s="9">
        <f>Testlopen!A2267</f>
        <v>0</v>
      </c>
    </row>
    <row r="2274" spans="29:29" x14ac:dyDescent="0.2">
      <c r="AC2274" s="9">
        <f>Testlopen!A2268</f>
        <v>0</v>
      </c>
    </row>
    <row r="2275" spans="29:29" x14ac:dyDescent="0.2">
      <c r="AC2275" s="9">
        <f>Testlopen!A2269</f>
        <v>0</v>
      </c>
    </row>
    <row r="2276" spans="29:29" x14ac:dyDescent="0.2">
      <c r="AC2276" s="9">
        <f>Testlopen!A2270</f>
        <v>0</v>
      </c>
    </row>
    <row r="2277" spans="29:29" x14ac:dyDescent="0.2">
      <c r="AC2277" s="9">
        <f>Testlopen!A2271</f>
        <v>0</v>
      </c>
    </row>
    <row r="2278" spans="29:29" x14ac:dyDescent="0.2">
      <c r="AC2278" s="9">
        <f>Testlopen!A2272</f>
        <v>0</v>
      </c>
    </row>
    <row r="2279" spans="29:29" x14ac:dyDescent="0.2">
      <c r="AC2279" s="9">
        <f>Testlopen!A2273</f>
        <v>0</v>
      </c>
    </row>
    <row r="2280" spans="29:29" x14ac:dyDescent="0.2">
      <c r="AC2280" s="9">
        <f>Testlopen!A2274</f>
        <v>0</v>
      </c>
    </row>
    <row r="2281" spans="29:29" x14ac:dyDescent="0.2">
      <c r="AC2281" s="9">
        <f>Testlopen!A2275</f>
        <v>0</v>
      </c>
    </row>
    <row r="2282" spans="29:29" x14ac:dyDescent="0.2">
      <c r="AC2282" s="9">
        <f>Testlopen!A2276</f>
        <v>0</v>
      </c>
    </row>
    <row r="2283" spans="29:29" x14ac:dyDescent="0.2">
      <c r="AC2283" s="9">
        <f>Testlopen!A2277</f>
        <v>0</v>
      </c>
    </row>
    <row r="2284" spans="29:29" x14ac:dyDescent="0.2">
      <c r="AC2284" s="9">
        <f>Testlopen!A2278</f>
        <v>0</v>
      </c>
    </row>
    <row r="2285" spans="29:29" x14ac:dyDescent="0.2">
      <c r="AC2285" s="9">
        <f>Testlopen!A2279</f>
        <v>0</v>
      </c>
    </row>
    <row r="2286" spans="29:29" x14ac:dyDescent="0.2">
      <c r="AC2286" s="9">
        <f>Testlopen!A2280</f>
        <v>0</v>
      </c>
    </row>
    <row r="2287" spans="29:29" x14ac:dyDescent="0.2">
      <c r="AC2287" s="9">
        <f>Testlopen!A2281</f>
        <v>0</v>
      </c>
    </row>
    <row r="2288" spans="29:29" x14ac:dyDescent="0.2">
      <c r="AC2288" s="9">
        <f>Testlopen!A2282</f>
        <v>0</v>
      </c>
    </row>
    <row r="2289" spans="29:29" x14ac:dyDescent="0.2">
      <c r="AC2289" s="9">
        <f>Testlopen!A2283</f>
        <v>0</v>
      </c>
    </row>
    <row r="2290" spans="29:29" x14ac:dyDescent="0.2">
      <c r="AC2290" s="9">
        <f>Testlopen!A2284</f>
        <v>0</v>
      </c>
    </row>
    <row r="2291" spans="29:29" x14ac:dyDescent="0.2">
      <c r="AC2291" s="9">
        <f>Testlopen!A2285</f>
        <v>0</v>
      </c>
    </row>
    <row r="2292" spans="29:29" x14ac:dyDescent="0.2">
      <c r="AC2292" s="9">
        <f>Testlopen!A2286</f>
        <v>0</v>
      </c>
    </row>
    <row r="2293" spans="29:29" x14ac:dyDescent="0.2">
      <c r="AC2293" s="9">
        <f>Testlopen!A2287</f>
        <v>0</v>
      </c>
    </row>
    <row r="2294" spans="29:29" x14ac:dyDescent="0.2">
      <c r="AC2294" s="9">
        <f>Testlopen!A2288</f>
        <v>0</v>
      </c>
    </row>
    <row r="2295" spans="29:29" x14ac:dyDescent="0.2">
      <c r="AC2295" s="9">
        <f>Testlopen!A2289</f>
        <v>0</v>
      </c>
    </row>
    <row r="2296" spans="29:29" x14ac:dyDescent="0.2">
      <c r="AC2296" s="9">
        <f>Testlopen!A2290</f>
        <v>0</v>
      </c>
    </row>
    <row r="2297" spans="29:29" x14ac:dyDescent="0.2">
      <c r="AC2297" s="9">
        <f>Testlopen!A2291</f>
        <v>0</v>
      </c>
    </row>
    <row r="2298" spans="29:29" x14ac:dyDescent="0.2">
      <c r="AC2298" s="9">
        <f>Testlopen!A2292</f>
        <v>0</v>
      </c>
    </row>
    <row r="2299" spans="29:29" x14ac:dyDescent="0.2">
      <c r="AC2299" s="9">
        <f>Testlopen!A2293</f>
        <v>0</v>
      </c>
    </row>
    <row r="2300" spans="29:29" x14ac:dyDescent="0.2">
      <c r="AC2300" s="9">
        <f>Testlopen!A2294</f>
        <v>0</v>
      </c>
    </row>
    <row r="2301" spans="29:29" x14ac:dyDescent="0.2">
      <c r="AC2301" s="9">
        <f>Testlopen!A2295</f>
        <v>0</v>
      </c>
    </row>
    <row r="2302" spans="29:29" x14ac:dyDescent="0.2">
      <c r="AC2302" s="9">
        <f>Testlopen!A2296</f>
        <v>0</v>
      </c>
    </row>
    <row r="2303" spans="29:29" x14ac:dyDescent="0.2">
      <c r="AC2303" s="9">
        <f>Testlopen!A2297</f>
        <v>0</v>
      </c>
    </row>
    <row r="2304" spans="29:29" x14ac:dyDescent="0.2">
      <c r="AC2304" s="9">
        <f>Testlopen!A2298</f>
        <v>0</v>
      </c>
    </row>
    <row r="2305" spans="29:29" x14ac:dyDescent="0.2">
      <c r="AC2305" s="9">
        <f>Testlopen!A2299</f>
        <v>0</v>
      </c>
    </row>
    <row r="2306" spans="29:29" x14ac:dyDescent="0.2">
      <c r="AC2306" s="9">
        <f>Testlopen!A2300</f>
        <v>0</v>
      </c>
    </row>
    <row r="2307" spans="29:29" x14ac:dyDescent="0.2">
      <c r="AC2307" s="9">
        <f>Testlopen!A2301</f>
        <v>0</v>
      </c>
    </row>
    <row r="2308" spans="29:29" x14ac:dyDescent="0.2">
      <c r="AC2308" s="9">
        <f>Testlopen!A2302</f>
        <v>0</v>
      </c>
    </row>
    <row r="2309" spans="29:29" x14ac:dyDescent="0.2">
      <c r="AC2309" s="9">
        <f>Testlopen!A2303</f>
        <v>0</v>
      </c>
    </row>
    <row r="2310" spans="29:29" x14ac:dyDescent="0.2">
      <c r="AC2310" s="9">
        <f>Testlopen!A2304</f>
        <v>0</v>
      </c>
    </row>
    <row r="2311" spans="29:29" x14ac:dyDescent="0.2">
      <c r="AC2311" s="9">
        <f>Testlopen!A2305</f>
        <v>0</v>
      </c>
    </row>
    <row r="2312" spans="29:29" x14ac:dyDescent="0.2">
      <c r="AC2312" s="9">
        <f>Testlopen!A2306</f>
        <v>0</v>
      </c>
    </row>
    <row r="2313" spans="29:29" x14ac:dyDescent="0.2">
      <c r="AC2313" s="9">
        <f>Testlopen!A2307</f>
        <v>0</v>
      </c>
    </row>
    <row r="2314" spans="29:29" x14ac:dyDescent="0.2">
      <c r="AC2314" s="9">
        <f>Testlopen!A2308</f>
        <v>0</v>
      </c>
    </row>
    <row r="2315" spans="29:29" x14ac:dyDescent="0.2">
      <c r="AC2315" s="9">
        <f>Testlopen!A2309</f>
        <v>0</v>
      </c>
    </row>
    <row r="2316" spans="29:29" x14ac:dyDescent="0.2">
      <c r="AC2316" s="9">
        <f>Testlopen!A2310</f>
        <v>0</v>
      </c>
    </row>
    <row r="2317" spans="29:29" x14ac:dyDescent="0.2">
      <c r="AC2317" s="9">
        <f>Testlopen!A2311</f>
        <v>0</v>
      </c>
    </row>
    <row r="2318" spans="29:29" x14ac:dyDescent="0.2">
      <c r="AC2318" s="9">
        <f>Testlopen!A2312</f>
        <v>0</v>
      </c>
    </row>
    <row r="2319" spans="29:29" x14ac:dyDescent="0.2">
      <c r="AC2319" s="9">
        <f>Testlopen!A2313</f>
        <v>0</v>
      </c>
    </row>
    <row r="2320" spans="29:29" x14ac:dyDescent="0.2">
      <c r="AC2320" s="9">
        <f>Testlopen!A2314</f>
        <v>0</v>
      </c>
    </row>
    <row r="2321" spans="29:29" x14ac:dyDescent="0.2">
      <c r="AC2321" s="9">
        <f>Testlopen!A2315</f>
        <v>0</v>
      </c>
    </row>
    <row r="2322" spans="29:29" x14ac:dyDescent="0.2">
      <c r="AC2322" s="9">
        <f>Testlopen!A2316</f>
        <v>0</v>
      </c>
    </row>
    <row r="2323" spans="29:29" x14ac:dyDescent="0.2">
      <c r="AC2323" s="9">
        <f>Testlopen!A2317</f>
        <v>0</v>
      </c>
    </row>
    <row r="2324" spans="29:29" x14ac:dyDescent="0.2">
      <c r="AC2324" s="9">
        <f>Testlopen!A2318</f>
        <v>0</v>
      </c>
    </row>
    <row r="2325" spans="29:29" x14ac:dyDescent="0.2">
      <c r="AC2325" s="9">
        <f>Testlopen!A2319</f>
        <v>0</v>
      </c>
    </row>
    <row r="2326" spans="29:29" x14ac:dyDescent="0.2">
      <c r="AC2326" s="9">
        <f>Testlopen!A2320</f>
        <v>0</v>
      </c>
    </row>
    <row r="2327" spans="29:29" x14ac:dyDescent="0.2">
      <c r="AC2327" s="9">
        <f>Testlopen!A2321</f>
        <v>0</v>
      </c>
    </row>
    <row r="2328" spans="29:29" x14ac:dyDescent="0.2">
      <c r="AC2328" s="9">
        <f>Testlopen!A2322</f>
        <v>0</v>
      </c>
    </row>
    <row r="2329" spans="29:29" x14ac:dyDescent="0.2">
      <c r="AC2329" s="9">
        <f>Testlopen!A2323</f>
        <v>0</v>
      </c>
    </row>
    <row r="2330" spans="29:29" x14ac:dyDescent="0.2">
      <c r="AC2330" s="9">
        <f>Testlopen!A2324</f>
        <v>0</v>
      </c>
    </row>
    <row r="2331" spans="29:29" x14ac:dyDescent="0.2">
      <c r="AC2331" s="9">
        <f>Testlopen!A2325</f>
        <v>0</v>
      </c>
    </row>
    <row r="2332" spans="29:29" x14ac:dyDescent="0.2">
      <c r="AC2332" s="9">
        <f>Testlopen!A2326</f>
        <v>0</v>
      </c>
    </row>
    <row r="2333" spans="29:29" x14ac:dyDescent="0.2">
      <c r="AC2333" s="9">
        <f>Testlopen!A2327</f>
        <v>0</v>
      </c>
    </row>
    <row r="2334" spans="29:29" x14ac:dyDescent="0.2">
      <c r="AC2334" s="9">
        <f>Testlopen!A2328</f>
        <v>0</v>
      </c>
    </row>
    <row r="2335" spans="29:29" x14ac:dyDescent="0.2">
      <c r="AC2335" s="9">
        <f>Testlopen!A2329</f>
        <v>0</v>
      </c>
    </row>
    <row r="2336" spans="29:29" x14ac:dyDescent="0.2">
      <c r="AC2336" s="9">
        <f>Testlopen!A2330</f>
        <v>0</v>
      </c>
    </row>
    <row r="2337" spans="29:29" x14ac:dyDescent="0.2">
      <c r="AC2337" s="9">
        <f>Testlopen!A2331</f>
        <v>0</v>
      </c>
    </row>
    <row r="2338" spans="29:29" x14ac:dyDescent="0.2">
      <c r="AC2338" s="9">
        <f>Testlopen!A2332</f>
        <v>0</v>
      </c>
    </row>
    <row r="2339" spans="29:29" x14ac:dyDescent="0.2">
      <c r="AC2339" s="9">
        <f>Testlopen!A2333</f>
        <v>0</v>
      </c>
    </row>
    <row r="2340" spans="29:29" x14ac:dyDescent="0.2">
      <c r="AC2340" s="9">
        <f>Testlopen!A2334</f>
        <v>0</v>
      </c>
    </row>
    <row r="2341" spans="29:29" x14ac:dyDescent="0.2">
      <c r="AC2341" s="9">
        <f>Testlopen!A2335</f>
        <v>0</v>
      </c>
    </row>
    <row r="2342" spans="29:29" x14ac:dyDescent="0.2">
      <c r="AC2342" s="9">
        <f>Testlopen!A2336</f>
        <v>0</v>
      </c>
    </row>
    <row r="2343" spans="29:29" x14ac:dyDescent="0.2">
      <c r="AC2343" s="9">
        <f>Testlopen!A2337</f>
        <v>0</v>
      </c>
    </row>
    <row r="2344" spans="29:29" x14ac:dyDescent="0.2">
      <c r="AC2344" s="9">
        <f>Testlopen!A2338</f>
        <v>0</v>
      </c>
    </row>
    <row r="2345" spans="29:29" x14ac:dyDescent="0.2">
      <c r="AC2345" s="9">
        <f>Testlopen!A2339</f>
        <v>0</v>
      </c>
    </row>
    <row r="2346" spans="29:29" x14ac:dyDescent="0.2">
      <c r="AC2346" s="9">
        <f>Testlopen!A2340</f>
        <v>0</v>
      </c>
    </row>
    <row r="2347" spans="29:29" x14ac:dyDescent="0.2">
      <c r="AC2347" s="9">
        <f>Testlopen!A2341</f>
        <v>0</v>
      </c>
    </row>
    <row r="2348" spans="29:29" x14ac:dyDescent="0.2">
      <c r="AC2348" s="9">
        <f>Testlopen!A2342</f>
        <v>0</v>
      </c>
    </row>
    <row r="2349" spans="29:29" x14ac:dyDescent="0.2">
      <c r="AC2349" s="9">
        <f>Testlopen!A2343</f>
        <v>0</v>
      </c>
    </row>
    <row r="2350" spans="29:29" x14ac:dyDescent="0.2">
      <c r="AC2350" s="9">
        <f>Testlopen!A2344</f>
        <v>0</v>
      </c>
    </row>
    <row r="2351" spans="29:29" x14ac:dyDescent="0.2">
      <c r="AC2351" s="9">
        <f>Testlopen!A2345</f>
        <v>0</v>
      </c>
    </row>
    <row r="2352" spans="29:29" x14ac:dyDescent="0.2">
      <c r="AC2352" s="9">
        <f>Testlopen!A2346</f>
        <v>0</v>
      </c>
    </row>
    <row r="2353" spans="29:29" x14ac:dyDescent="0.2">
      <c r="AC2353" s="9">
        <f>Testlopen!A2347</f>
        <v>0</v>
      </c>
    </row>
    <row r="2354" spans="29:29" x14ac:dyDescent="0.2">
      <c r="AC2354" s="9">
        <f>Testlopen!A2348</f>
        <v>0</v>
      </c>
    </row>
    <row r="2355" spans="29:29" x14ac:dyDescent="0.2">
      <c r="AC2355" s="9">
        <f>Testlopen!A2349</f>
        <v>0</v>
      </c>
    </row>
    <row r="2356" spans="29:29" x14ac:dyDescent="0.2">
      <c r="AC2356" s="9">
        <f>Testlopen!A2350</f>
        <v>0</v>
      </c>
    </row>
    <row r="2357" spans="29:29" x14ac:dyDescent="0.2">
      <c r="AC2357" s="9">
        <f>Testlopen!A2351</f>
        <v>0</v>
      </c>
    </row>
    <row r="2358" spans="29:29" x14ac:dyDescent="0.2">
      <c r="AC2358" s="9">
        <f>Testlopen!A2352</f>
        <v>0</v>
      </c>
    </row>
    <row r="2359" spans="29:29" x14ac:dyDescent="0.2">
      <c r="AC2359" s="9">
        <f>Testlopen!A2353</f>
        <v>0</v>
      </c>
    </row>
    <row r="2360" spans="29:29" x14ac:dyDescent="0.2">
      <c r="AC2360" s="9">
        <f>Testlopen!A2354</f>
        <v>0</v>
      </c>
    </row>
    <row r="2361" spans="29:29" x14ac:dyDescent="0.2">
      <c r="AC2361" s="9">
        <f>Testlopen!A2355</f>
        <v>0</v>
      </c>
    </row>
    <row r="2362" spans="29:29" x14ac:dyDescent="0.2">
      <c r="AC2362" s="9">
        <f>Testlopen!A2356</f>
        <v>0</v>
      </c>
    </row>
    <row r="2363" spans="29:29" x14ac:dyDescent="0.2">
      <c r="AC2363" s="9">
        <f>Testlopen!A2357</f>
        <v>0</v>
      </c>
    </row>
    <row r="2364" spans="29:29" x14ac:dyDescent="0.2">
      <c r="AC2364" s="9">
        <f>Testlopen!A2358</f>
        <v>0</v>
      </c>
    </row>
    <row r="2365" spans="29:29" x14ac:dyDescent="0.2">
      <c r="AC2365" s="9">
        <f>Testlopen!A2359</f>
        <v>0</v>
      </c>
    </row>
    <row r="2366" spans="29:29" x14ac:dyDescent="0.2">
      <c r="AC2366" s="9">
        <f>Testlopen!A2360</f>
        <v>0</v>
      </c>
    </row>
    <row r="2367" spans="29:29" x14ac:dyDescent="0.2">
      <c r="AC2367" s="9">
        <f>Testlopen!A2361</f>
        <v>0</v>
      </c>
    </row>
    <row r="2368" spans="29:29" x14ac:dyDescent="0.2">
      <c r="AC2368" s="9">
        <f>Testlopen!A2362</f>
        <v>0</v>
      </c>
    </row>
    <row r="2369" spans="29:29" x14ac:dyDescent="0.2">
      <c r="AC2369" s="9">
        <f>Testlopen!A2363</f>
        <v>0</v>
      </c>
    </row>
    <row r="2370" spans="29:29" x14ac:dyDescent="0.2">
      <c r="AC2370" s="9">
        <f>Testlopen!A2364</f>
        <v>0</v>
      </c>
    </row>
    <row r="2371" spans="29:29" x14ac:dyDescent="0.2">
      <c r="AC2371" s="9">
        <f>Testlopen!A2365</f>
        <v>0</v>
      </c>
    </row>
    <row r="2372" spans="29:29" x14ac:dyDescent="0.2">
      <c r="AC2372" s="9">
        <f>Testlopen!A2366</f>
        <v>0</v>
      </c>
    </row>
    <row r="2373" spans="29:29" x14ac:dyDescent="0.2">
      <c r="AC2373" s="9">
        <f>Testlopen!A2367</f>
        <v>0</v>
      </c>
    </row>
    <row r="2374" spans="29:29" x14ac:dyDescent="0.2">
      <c r="AC2374" s="9">
        <f>Testlopen!A2368</f>
        <v>0</v>
      </c>
    </row>
    <row r="2375" spans="29:29" x14ac:dyDescent="0.2">
      <c r="AC2375" s="9">
        <f>Testlopen!A2369</f>
        <v>0</v>
      </c>
    </row>
    <row r="2376" spans="29:29" x14ac:dyDescent="0.2">
      <c r="AC2376" s="9">
        <f>Testlopen!A2370</f>
        <v>0</v>
      </c>
    </row>
    <row r="2377" spans="29:29" x14ac:dyDescent="0.2">
      <c r="AC2377" s="9">
        <f>Testlopen!A2371</f>
        <v>0</v>
      </c>
    </row>
    <row r="2378" spans="29:29" x14ac:dyDescent="0.2">
      <c r="AC2378" s="9">
        <f>Testlopen!A2372</f>
        <v>0</v>
      </c>
    </row>
    <row r="2379" spans="29:29" x14ac:dyDescent="0.2">
      <c r="AC2379" s="9">
        <f>Testlopen!A2373</f>
        <v>0</v>
      </c>
    </row>
    <row r="2380" spans="29:29" x14ac:dyDescent="0.2">
      <c r="AC2380" s="9">
        <f>Testlopen!A2374</f>
        <v>0</v>
      </c>
    </row>
    <row r="2381" spans="29:29" x14ac:dyDescent="0.2">
      <c r="AC2381" s="9">
        <f>Testlopen!A2375</f>
        <v>0</v>
      </c>
    </row>
    <row r="2382" spans="29:29" x14ac:dyDescent="0.2">
      <c r="AC2382" s="9">
        <f>Testlopen!A2376</f>
        <v>0</v>
      </c>
    </row>
    <row r="2383" spans="29:29" x14ac:dyDescent="0.2">
      <c r="AC2383" s="9">
        <f>Testlopen!A2377</f>
        <v>0</v>
      </c>
    </row>
    <row r="2384" spans="29:29" x14ac:dyDescent="0.2">
      <c r="AC2384" s="9">
        <f>Testlopen!A2378</f>
        <v>0</v>
      </c>
    </row>
    <row r="2385" spans="29:29" x14ac:dyDescent="0.2">
      <c r="AC2385" s="9">
        <f>Testlopen!A2379</f>
        <v>0</v>
      </c>
    </row>
    <row r="2386" spans="29:29" x14ac:dyDescent="0.2">
      <c r="AC2386" s="9">
        <f>Testlopen!A2380</f>
        <v>0</v>
      </c>
    </row>
    <row r="2387" spans="29:29" x14ac:dyDescent="0.2">
      <c r="AC2387" s="9">
        <f>Testlopen!A2381</f>
        <v>0</v>
      </c>
    </row>
    <row r="2388" spans="29:29" x14ac:dyDescent="0.2">
      <c r="AC2388" s="9">
        <f>Testlopen!A2382</f>
        <v>0</v>
      </c>
    </row>
    <row r="2389" spans="29:29" x14ac:dyDescent="0.2">
      <c r="AC2389" s="9">
        <f>Testlopen!A2383</f>
        <v>0</v>
      </c>
    </row>
    <row r="2390" spans="29:29" x14ac:dyDescent="0.2">
      <c r="AC2390" s="9">
        <f>Testlopen!A2384</f>
        <v>0</v>
      </c>
    </row>
    <row r="2391" spans="29:29" x14ac:dyDescent="0.2">
      <c r="AC2391" s="9">
        <f>Testlopen!A2385</f>
        <v>0</v>
      </c>
    </row>
    <row r="2392" spans="29:29" x14ac:dyDescent="0.2">
      <c r="AC2392" s="9">
        <f>Testlopen!A2386</f>
        <v>0</v>
      </c>
    </row>
    <row r="2393" spans="29:29" x14ac:dyDescent="0.2">
      <c r="AC2393" s="9">
        <f>Testlopen!A2387</f>
        <v>0</v>
      </c>
    </row>
    <row r="2394" spans="29:29" x14ac:dyDescent="0.2">
      <c r="AC2394" s="9">
        <f>Testlopen!A2388</f>
        <v>0</v>
      </c>
    </row>
    <row r="2395" spans="29:29" x14ac:dyDescent="0.2">
      <c r="AC2395" s="9">
        <f>Testlopen!A2389</f>
        <v>0</v>
      </c>
    </row>
    <row r="2396" spans="29:29" x14ac:dyDescent="0.2">
      <c r="AC2396" s="9">
        <f>Testlopen!A2390</f>
        <v>0</v>
      </c>
    </row>
    <row r="2397" spans="29:29" x14ac:dyDescent="0.2">
      <c r="AC2397" s="9">
        <f>Testlopen!A2391</f>
        <v>0</v>
      </c>
    </row>
    <row r="2398" spans="29:29" x14ac:dyDescent="0.2">
      <c r="AC2398" s="9">
        <f>Testlopen!A2392</f>
        <v>0</v>
      </c>
    </row>
    <row r="2399" spans="29:29" x14ac:dyDescent="0.2">
      <c r="AC2399" s="9">
        <f>Testlopen!A2393</f>
        <v>0</v>
      </c>
    </row>
    <row r="2400" spans="29:29" x14ac:dyDescent="0.2">
      <c r="AC2400" s="9">
        <f>Testlopen!A2394</f>
        <v>0</v>
      </c>
    </row>
    <row r="2401" spans="29:29" x14ac:dyDescent="0.2">
      <c r="AC2401" s="9">
        <f>Testlopen!A2395</f>
        <v>0</v>
      </c>
    </row>
    <row r="2402" spans="29:29" x14ac:dyDescent="0.2">
      <c r="AC2402" s="9">
        <f>Testlopen!A2396</f>
        <v>0</v>
      </c>
    </row>
    <row r="2403" spans="29:29" x14ac:dyDescent="0.2">
      <c r="AC2403" s="9">
        <f>Testlopen!A2397</f>
        <v>0</v>
      </c>
    </row>
    <row r="2404" spans="29:29" x14ac:dyDescent="0.2">
      <c r="AC2404" s="9">
        <f>Testlopen!A2398</f>
        <v>0</v>
      </c>
    </row>
    <row r="2405" spans="29:29" x14ac:dyDescent="0.2">
      <c r="AC2405" s="9">
        <f>Testlopen!A2399</f>
        <v>0</v>
      </c>
    </row>
    <row r="2406" spans="29:29" x14ac:dyDescent="0.2">
      <c r="AC2406" s="9">
        <f>Testlopen!A2400</f>
        <v>0</v>
      </c>
    </row>
    <row r="2407" spans="29:29" x14ac:dyDescent="0.2">
      <c r="AC2407" s="9">
        <f>Testlopen!A2401</f>
        <v>0</v>
      </c>
    </row>
    <row r="2408" spans="29:29" x14ac:dyDescent="0.2">
      <c r="AC2408" s="9">
        <f>Testlopen!A2402</f>
        <v>0</v>
      </c>
    </row>
    <row r="2409" spans="29:29" x14ac:dyDescent="0.2">
      <c r="AC2409" s="9">
        <f>Testlopen!A2403</f>
        <v>0</v>
      </c>
    </row>
    <row r="2410" spans="29:29" x14ac:dyDescent="0.2">
      <c r="AC2410" s="9">
        <f>Testlopen!A2404</f>
        <v>0</v>
      </c>
    </row>
    <row r="2411" spans="29:29" x14ac:dyDescent="0.2">
      <c r="AC2411" s="9">
        <f>Testlopen!A2405</f>
        <v>0</v>
      </c>
    </row>
    <row r="2412" spans="29:29" x14ac:dyDescent="0.2">
      <c r="AC2412" s="9">
        <f>Testlopen!A2406</f>
        <v>0</v>
      </c>
    </row>
    <row r="2413" spans="29:29" x14ac:dyDescent="0.2">
      <c r="AC2413" s="9">
        <f>Testlopen!A2407</f>
        <v>0</v>
      </c>
    </row>
    <row r="2414" spans="29:29" x14ac:dyDescent="0.2">
      <c r="AC2414" s="9">
        <f>Testlopen!A2408</f>
        <v>0</v>
      </c>
    </row>
    <row r="2415" spans="29:29" x14ac:dyDescent="0.2">
      <c r="AC2415" s="9">
        <f>Testlopen!A2409</f>
        <v>0</v>
      </c>
    </row>
    <row r="2416" spans="29:29" x14ac:dyDescent="0.2">
      <c r="AC2416" s="9">
        <f>Testlopen!A2410</f>
        <v>0</v>
      </c>
    </row>
    <row r="2417" spans="29:29" x14ac:dyDescent="0.2">
      <c r="AC2417" s="9">
        <f>Testlopen!A2411</f>
        <v>0</v>
      </c>
    </row>
    <row r="2418" spans="29:29" x14ac:dyDescent="0.2">
      <c r="AC2418" s="9">
        <f>Testlopen!A2412</f>
        <v>0</v>
      </c>
    </row>
    <row r="2419" spans="29:29" x14ac:dyDescent="0.2">
      <c r="AC2419" s="9">
        <f>Testlopen!A2413</f>
        <v>0</v>
      </c>
    </row>
    <row r="2420" spans="29:29" x14ac:dyDescent="0.2">
      <c r="AC2420" s="9">
        <f>Testlopen!A2414</f>
        <v>0</v>
      </c>
    </row>
    <row r="2421" spans="29:29" x14ac:dyDescent="0.2">
      <c r="AC2421" s="9">
        <f>Testlopen!A2415</f>
        <v>0</v>
      </c>
    </row>
    <row r="2422" spans="29:29" x14ac:dyDescent="0.2">
      <c r="AC2422" s="9">
        <f>Testlopen!A2416</f>
        <v>0</v>
      </c>
    </row>
    <row r="2423" spans="29:29" x14ac:dyDescent="0.2">
      <c r="AC2423" s="9">
        <f>Testlopen!A2417</f>
        <v>0</v>
      </c>
    </row>
    <row r="2424" spans="29:29" x14ac:dyDescent="0.2">
      <c r="AC2424" s="9">
        <f>Testlopen!A2418</f>
        <v>0</v>
      </c>
    </row>
    <row r="2425" spans="29:29" x14ac:dyDescent="0.2">
      <c r="AC2425" s="9">
        <f>Testlopen!A2419</f>
        <v>0</v>
      </c>
    </row>
    <row r="2426" spans="29:29" x14ac:dyDescent="0.2">
      <c r="AC2426" s="9">
        <f>Testlopen!A2420</f>
        <v>0</v>
      </c>
    </row>
    <row r="2427" spans="29:29" x14ac:dyDescent="0.2">
      <c r="AC2427" s="9">
        <f>Testlopen!A2421</f>
        <v>0</v>
      </c>
    </row>
    <row r="2428" spans="29:29" x14ac:dyDescent="0.2">
      <c r="AC2428" s="9">
        <f>Testlopen!A2422</f>
        <v>0</v>
      </c>
    </row>
    <row r="2429" spans="29:29" x14ac:dyDescent="0.2">
      <c r="AC2429" s="9">
        <f>Testlopen!A2423</f>
        <v>0</v>
      </c>
    </row>
    <row r="2430" spans="29:29" x14ac:dyDescent="0.2">
      <c r="AC2430" s="9">
        <f>Testlopen!A2424</f>
        <v>0</v>
      </c>
    </row>
    <row r="2431" spans="29:29" x14ac:dyDescent="0.2">
      <c r="AC2431" s="9">
        <f>Testlopen!A2425</f>
        <v>0</v>
      </c>
    </row>
    <row r="2432" spans="29:29" x14ac:dyDescent="0.2">
      <c r="AC2432" s="9">
        <f>Testlopen!A2426</f>
        <v>0</v>
      </c>
    </row>
    <row r="2433" spans="29:29" x14ac:dyDescent="0.2">
      <c r="AC2433" s="9">
        <f>Testlopen!A2427</f>
        <v>0</v>
      </c>
    </row>
    <row r="2434" spans="29:29" x14ac:dyDescent="0.2">
      <c r="AC2434" s="9">
        <f>Testlopen!A2428</f>
        <v>0</v>
      </c>
    </row>
    <row r="2435" spans="29:29" x14ac:dyDescent="0.2">
      <c r="AC2435" s="9">
        <f>Testlopen!A2429</f>
        <v>0</v>
      </c>
    </row>
    <row r="2436" spans="29:29" x14ac:dyDescent="0.2">
      <c r="AC2436" s="9">
        <f>Testlopen!A2430</f>
        <v>0</v>
      </c>
    </row>
    <row r="2437" spans="29:29" x14ac:dyDescent="0.2">
      <c r="AC2437" s="9">
        <f>Testlopen!A2431</f>
        <v>0</v>
      </c>
    </row>
    <row r="2438" spans="29:29" x14ac:dyDescent="0.2">
      <c r="AC2438" s="9">
        <f>Testlopen!A2432</f>
        <v>0</v>
      </c>
    </row>
    <row r="2439" spans="29:29" x14ac:dyDescent="0.2">
      <c r="AC2439" s="9">
        <f>Testlopen!A2433</f>
        <v>0</v>
      </c>
    </row>
    <row r="2440" spans="29:29" x14ac:dyDescent="0.2">
      <c r="AC2440" s="9">
        <f>Testlopen!A2434</f>
        <v>0</v>
      </c>
    </row>
    <row r="2441" spans="29:29" x14ac:dyDescent="0.2">
      <c r="AC2441" s="9">
        <f>Testlopen!A2435</f>
        <v>0</v>
      </c>
    </row>
    <row r="2442" spans="29:29" x14ac:dyDescent="0.2">
      <c r="AC2442" s="9">
        <f>Testlopen!A2436</f>
        <v>0</v>
      </c>
    </row>
    <row r="2443" spans="29:29" x14ac:dyDescent="0.2">
      <c r="AC2443" s="9">
        <f>Testlopen!A2437</f>
        <v>0</v>
      </c>
    </row>
    <row r="2444" spans="29:29" x14ac:dyDescent="0.2">
      <c r="AC2444" s="9">
        <f>Testlopen!A2438</f>
        <v>0</v>
      </c>
    </row>
    <row r="2445" spans="29:29" x14ac:dyDescent="0.2">
      <c r="AC2445" s="9">
        <f>Testlopen!A2439</f>
        <v>0</v>
      </c>
    </row>
    <row r="2446" spans="29:29" x14ac:dyDescent="0.2">
      <c r="AC2446" s="9">
        <f>Testlopen!A2440</f>
        <v>0</v>
      </c>
    </row>
    <row r="2447" spans="29:29" x14ac:dyDescent="0.2">
      <c r="AC2447" s="9">
        <f>Testlopen!A2441</f>
        <v>0</v>
      </c>
    </row>
    <row r="2448" spans="29:29" x14ac:dyDescent="0.2">
      <c r="AC2448" s="9">
        <f>Testlopen!A2442</f>
        <v>0</v>
      </c>
    </row>
    <row r="2449" spans="29:29" x14ac:dyDescent="0.2">
      <c r="AC2449" s="9">
        <f>Testlopen!A2443</f>
        <v>0</v>
      </c>
    </row>
    <row r="2450" spans="29:29" x14ac:dyDescent="0.2">
      <c r="AC2450" s="9">
        <f>Testlopen!A2444</f>
        <v>0</v>
      </c>
    </row>
    <row r="2451" spans="29:29" x14ac:dyDescent="0.2">
      <c r="AC2451" s="9">
        <f>Testlopen!A2445</f>
        <v>0</v>
      </c>
    </row>
    <row r="2452" spans="29:29" x14ac:dyDescent="0.2">
      <c r="AC2452" s="9">
        <f>Testlopen!A2446</f>
        <v>0</v>
      </c>
    </row>
    <row r="2453" spans="29:29" x14ac:dyDescent="0.2">
      <c r="AC2453" s="9">
        <f>Testlopen!A2447</f>
        <v>0</v>
      </c>
    </row>
    <row r="2454" spans="29:29" x14ac:dyDescent="0.2">
      <c r="AC2454" s="9">
        <f>Testlopen!A2448</f>
        <v>0</v>
      </c>
    </row>
    <row r="2455" spans="29:29" x14ac:dyDescent="0.2">
      <c r="AC2455" s="9">
        <f>Testlopen!A2449</f>
        <v>0</v>
      </c>
    </row>
    <row r="2456" spans="29:29" x14ac:dyDescent="0.2">
      <c r="AC2456" s="9">
        <f>Testlopen!A2450</f>
        <v>0</v>
      </c>
    </row>
    <row r="2457" spans="29:29" x14ac:dyDescent="0.2">
      <c r="AC2457" s="9">
        <f>Testlopen!A2451</f>
        <v>0</v>
      </c>
    </row>
    <row r="2458" spans="29:29" x14ac:dyDescent="0.2">
      <c r="AC2458" s="9">
        <f>Testlopen!A2452</f>
        <v>0</v>
      </c>
    </row>
    <row r="2459" spans="29:29" x14ac:dyDescent="0.2">
      <c r="AC2459" s="9">
        <f>Testlopen!A2453</f>
        <v>0</v>
      </c>
    </row>
    <row r="2460" spans="29:29" x14ac:dyDescent="0.2">
      <c r="AC2460" s="9">
        <f>Testlopen!A2454</f>
        <v>0</v>
      </c>
    </row>
    <row r="2461" spans="29:29" x14ac:dyDescent="0.2">
      <c r="AC2461" s="9">
        <f>Testlopen!A2455</f>
        <v>0</v>
      </c>
    </row>
    <row r="2462" spans="29:29" x14ac:dyDescent="0.2">
      <c r="AC2462" s="9">
        <f>Testlopen!A2456</f>
        <v>0</v>
      </c>
    </row>
    <row r="2463" spans="29:29" x14ac:dyDescent="0.2">
      <c r="AC2463" s="9">
        <f>Testlopen!A2457</f>
        <v>0</v>
      </c>
    </row>
    <row r="2464" spans="29:29" x14ac:dyDescent="0.2">
      <c r="AC2464" s="9">
        <f>Testlopen!A2458</f>
        <v>0</v>
      </c>
    </row>
    <row r="2465" spans="29:29" x14ac:dyDescent="0.2">
      <c r="AC2465" s="9">
        <f>Testlopen!A2459</f>
        <v>0</v>
      </c>
    </row>
    <row r="2466" spans="29:29" x14ac:dyDescent="0.2">
      <c r="AC2466" s="9">
        <f>Testlopen!A2460</f>
        <v>0</v>
      </c>
    </row>
    <row r="2467" spans="29:29" x14ac:dyDescent="0.2">
      <c r="AC2467" s="9">
        <f>Testlopen!A2461</f>
        <v>0</v>
      </c>
    </row>
    <row r="2468" spans="29:29" x14ac:dyDescent="0.2">
      <c r="AC2468" s="9">
        <f>Testlopen!A2462</f>
        <v>0</v>
      </c>
    </row>
    <row r="2469" spans="29:29" x14ac:dyDescent="0.2">
      <c r="AC2469" s="9">
        <f>Testlopen!A2463</f>
        <v>0</v>
      </c>
    </row>
    <row r="2470" spans="29:29" x14ac:dyDescent="0.2">
      <c r="AC2470" s="9">
        <f>Testlopen!A2464</f>
        <v>0</v>
      </c>
    </row>
    <row r="2471" spans="29:29" x14ac:dyDescent="0.2">
      <c r="AC2471" s="9">
        <f>Testlopen!A2465</f>
        <v>0</v>
      </c>
    </row>
    <row r="2472" spans="29:29" x14ac:dyDescent="0.2">
      <c r="AC2472" s="9">
        <f>Testlopen!A2466</f>
        <v>0</v>
      </c>
    </row>
    <row r="2473" spans="29:29" x14ac:dyDescent="0.2">
      <c r="AC2473" s="9">
        <f>Testlopen!A2467</f>
        <v>0</v>
      </c>
    </row>
    <row r="2474" spans="29:29" x14ac:dyDescent="0.2">
      <c r="AC2474" s="9">
        <f>Testlopen!A2468</f>
        <v>0</v>
      </c>
    </row>
    <row r="2475" spans="29:29" x14ac:dyDescent="0.2">
      <c r="AC2475" s="9">
        <f>Testlopen!A2469</f>
        <v>0</v>
      </c>
    </row>
    <row r="2476" spans="29:29" x14ac:dyDescent="0.2">
      <c r="AC2476" s="9">
        <f>Testlopen!A2470</f>
        <v>0</v>
      </c>
    </row>
    <row r="2477" spans="29:29" x14ac:dyDescent="0.2">
      <c r="AC2477" s="9">
        <f>Testlopen!A2471</f>
        <v>0</v>
      </c>
    </row>
    <row r="2478" spans="29:29" x14ac:dyDescent="0.2">
      <c r="AC2478" s="9">
        <f>Testlopen!A2472</f>
        <v>0</v>
      </c>
    </row>
    <row r="2479" spans="29:29" x14ac:dyDescent="0.2">
      <c r="AC2479" s="9">
        <f>Testlopen!A2473</f>
        <v>0</v>
      </c>
    </row>
    <row r="2480" spans="29:29" x14ac:dyDescent="0.2">
      <c r="AC2480" s="9">
        <f>Testlopen!A2474</f>
        <v>0</v>
      </c>
    </row>
    <row r="2481" spans="29:29" x14ac:dyDescent="0.2">
      <c r="AC2481" s="9">
        <f>Testlopen!A2475</f>
        <v>0</v>
      </c>
    </row>
    <row r="2482" spans="29:29" x14ac:dyDescent="0.2">
      <c r="AC2482" s="9">
        <f>Testlopen!A2476</f>
        <v>0</v>
      </c>
    </row>
    <row r="2483" spans="29:29" x14ac:dyDescent="0.2">
      <c r="AC2483" s="9">
        <f>Testlopen!A2477</f>
        <v>0</v>
      </c>
    </row>
    <row r="2484" spans="29:29" x14ac:dyDescent="0.2">
      <c r="AC2484" s="9">
        <f>Testlopen!A2478</f>
        <v>0</v>
      </c>
    </row>
    <row r="2485" spans="29:29" x14ac:dyDescent="0.2">
      <c r="AC2485" s="9">
        <f>Testlopen!A2479</f>
        <v>0</v>
      </c>
    </row>
    <row r="2486" spans="29:29" x14ac:dyDescent="0.2">
      <c r="AC2486" s="9">
        <f>Testlopen!A2480</f>
        <v>0</v>
      </c>
    </row>
    <row r="2487" spans="29:29" x14ac:dyDescent="0.2">
      <c r="AC2487" s="9">
        <f>Testlopen!A2481</f>
        <v>0</v>
      </c>
    </row>
    <row r="2488" spans="29:29" x14ac:dyDescent="0.2">
      <c r="AC2488" s="9">
        <f>Testlopen!A2482</f>
        <v>0</v>
      </c>
    </row>
    <row r="2489" spans="29:29" x14ac:dyDescent="0.2">
      <c r="AC2489" s="9">
        <f>Testlopen!A2483</f>
        <v>0</v>
      </c>
    </row>
    <row r="2490" spans="29:29" x14ac:dyDescent="0.2">
      <c r="AC2490" s="9">
        <f>Testlopen!A2484</f>
        <v>0</v>
      </c>
    </row>
    <row r="2491" spans="29:29" x14ac:dyDescent="0.2">
      <c r="AC2491" s="9">
        <f>Testlopen!A2485</f>
        <v>0</v>
      </c>
    </row>
    <row r="2492" spans="29:29" x14ac:dyDescent="0.2">
      <c r="AC2492" s="9">
        <f>Testlopen!A2486</f>
        <v>0</v>
      </c>
    </row>
    <row r="2493" spans="29:29" x14ac:dyDescent="0.2">
      <c r="AC2493" s="9">
        <f>Testlopen!A2487</f>
        <v>0</v>
      </c>
    </row>
    <row r="2494" spans="29:29" x14ac:dyDescent="0.2">
      <c r="AC2494" s="9">
        <f>Testlopen!A2488</f>
        <v>0</v>
      </c>
    </row>
    <row r="2495" spans="29:29" x14ac:dyDescent="0.2">
      <c r="AC2495" s="9">
        <f>Testlopen!A2489</f>
        <v>0</v>
      </c>
    </row>
    <row r="2496" spans="29:29" x14ac:dyDescent="0.2">
      <c r="AC2496" s="9">
        <f>Testlopen!A2490</f>
        <v>0</v>
      </c>
    </row>
    <row r="2497" spans="29:29" x14ac:dyDescent="0.2">
      <c r="AC2497" s="9">
        <f>Testlopen!A2491</f>
        <v>0</v>
      </c>
    </row>
    <row r="2498" spans="29:29" x14ac:dyDescent="0.2">
      <c r="AC2498" s="9">
        <f>Testlopen!A2492</f>
        <v>0</v>
      </c>
    </row>
    <row r="2499" spans="29:29" x14ac:dyDescent="0.2">
      <c r="AC2499" s="9">
        <f>Testlopen!A2493</f>
        <v>0</v>
      </c>
    </row>
    <row r="2500" spans="29:29" x14ac:dyDescent="0.2">
      <c r="AC2500" s="9">
        <f>Testlopen!A2494</f>
        <v>0</v>
      </c>
    </row>
    <row r="2501" spans="29:29" x14ac:dyDescent="0.2">
      <c r="AC2501" s="9">
        <f>Testlopen!A2495</f>
        <v>0</v>
      </c>
    </row>
    <row r="2502" spans="29:29" x14ac:dyDescent="0.2">
      <c r="AC2502" s="9">
        <f>Testlopen!A2496</f>
        <v>0</v>
      </c>
    </row>
    <row r="2503" spans="29:29" x14ac:dyDescent="0.2">
      <c r="AC2503" s="9">
        <f>Testlopen!A2497</f>
        <v>0</v>
      </c>
    </row>
    <row r="2504" spans="29:29" x14ac:dyDescent="0.2">
      <c r="AC2504" s="9">
        <f>Testlopen!A2498</f>
        <v>0</v>
      </c>
    </row>
    <row r="2505" spans="29:29" x14ac:dyDescent="0.2">
      <c r="AC2505" s="9">
        <f>Testlopen!A2499</f>
        <v>0</v>
      </c>
    </row>
    <row r="2506" spans="29:29" x14ac:dyDescent="0.2">
      <c r="AC2506" s="9">
        <f>Testlopen!A2500</f>
        <v>0</v>
      </c>
    </row>
    <row r="2507" spans="29:29" x14ac:dyDescent="0.2">
      <c r="AC2507" s="9">
        <f>Testlopen!A2501</f>
        <v>0</v>
      </c>
    </row>
    <row r="2508" spans="29:29" x14ac:dyDescent="0.2">
      <c r="AC2508" s="9">
        <f>Testlopen!A2502</f>
        <v>0</v>
      </c>
    </row>
    <row r="2509" spans="29:29" x14ac:dyDescent="0.2">
      <c r="AC2509" s="9">
        <f>Testlopen!A2503</f>
        <v>0</v>
      </c>
    </row>
    <row r="2510" spans="29:29" x14ac:dyDescent="0.2">
      <c r="AC2510" s="9">
        <f>Testlopen!A2504</f>
        <v>0</v>
      </c>
    </row>
    <row r="2511" spans="29:29" x14ac:dyDescent="0.2">
      <c r="AC2511" s="9">
        <f>Testlopen!A2505</f>
        <v>0</v>
      </c>
    </row>
    <row r="2512" spans="29:29" x14ac:dyDescent="0.2">
      <c r="AC2512" s="9">
        <f>Testlopen!A2506</f>
        <v>0</v>
      </c>
    </row>
    <row r="2513" spans="29:29" x14ac:dyDescent="0.2">
      <c r="AC2513" s="9">
        <f>Testlopen!A2507</f>
        <v>0</v>
      </c>
    </row>
    <row r="2514" spans="29:29" x14ac:dyDescent="0.2">
      <c r="AC2514" s="9">
        <f>Testlopen!A2508</f>
        <v>0</v>
      </c>
    </row>
    <row r="2515" spans="29:29" x14ac:dyDescent="0.2">
      <c r="AC2515" s="9">
        <f>Testlopen!A2509</f>
        <v>0</v>
      </c>
    </row>
    <row r="2516" spans="29:29" x14ac:dyDescent="0.2">
      <c r="AC2516" s="9">
        <f>Testlopen!A2510</f>
        <v>0</v>
      </c>
    </row>
    <row r="2517" spans="29:29" x14ac:dyDescent="0.2">
      <c r="AC2517" s="9">
        <f>Testlopen!A2511</f>
        <v>0</v>
      </c>
    </row>
    <row r="2518" spans="29:29" x14ac:dyDescent="0.2">
      <c r="AC2518" s="9">
        <f>Testlopen!A2512</f>
        <v>0</v>
      </c>
    </row>
    <row r="2519" spans="29:29" x14ac:dyDescent="0.2">
      <c r="AC2519" s="9">
        <f>Testlopen!A2513</f>
        <v>0</v>
      </c>
    </row>
    <row r="2520" spans="29:29" x14ac:dyDescent="0.2">
      <c r="AC2520" s="9">
        <f>Testlopen!A2514</f>
        <v>0</v>
      </c>
    </row>
    <row r="2521" spans="29:29" x14ac:dyDescent="0.2">
      <c r="AC2521" s="9">
        <f>Testlopen!A2515</f>
        <v>0</v>
      </c>
    </row>
    <row r="2522" spans="29:29" x14ac:dyDescent="0.2">
      <c r="AC2522" s="9">
        <f>Testlopen!A2516</f>
        <v>0</v>
      </c>
    </row>
    <row r="2523" spans="29:29" x14ac:dyDescent="0.2">
      <c r="AC2523" s="9">
        <f>Testlopen!A2517</f>
        <v>0</v>
      </c>
    </row>
    <row r="2524" spans="29:29" x14ac:dyDescent="0.2">
      <c r="AC2524" s="9">
        <f>Testlopen!A2518</f>
        <v>0</v>
      </c>
    </row>
    <row r="2525" spans="29:29" x14ac:dyDescent="0.2">
      <c r="AC2525" s="9">
        <f>Testlopen!A2519</f>
        <v>0</v>
      </c>
    </row>
    <row r="2526" spans="29:29" x14ac:dyDescent="0.2">
      <c r="AC2526" s="9">
        <f>Testlopen!A2520</f>
        <v>0</v>
      </c>
    </row>
    <row r="2527" spans="29:29" x14ac:dyDescent="0.2">
      <c r="AC2527" s="9">
        <f>Testlopen!A2521</f>
        <v>0</v>
      </c>
    </row>
    <row r="2528" spans="29:29" x14ac:dyDescent="0.2">
      <c r="AC2528" s="9">
        <f>Testlopen!A2522</f>
        <v>0</v>
      </c>
    </row>
    <row r="2529" spans="29:29" x14ac:dyDescent="0.2">
      <c r="AC2529" s="9">
        <f>Testlopen!A2523</f>
        <v>0</v>
      </c>
    </row>
    <row r="2530" spans="29:29" x14ac:dyDescent="0.2">
      <c r="AC2530" s="9">
        <f>Testlopen!A2524</f>
        <v>0</v>
      </c>
    </row>
    <row r="2531" spans="29:29" x14ac:dyDescent="0.2">
      <c r="AC2531" s="9">
        <f>Testlopen!A2525</f>
        <v>0</v>
      </c>
    </row>
    <row r="2532" spans="29:29" x14ac:dyDescent="0.2">
      <c r="AC2532" s="9">
        <f>Testlopen!A2526</f>
        <v>0</v>
      </c>
    </row>
    <row r="2533" spans="29:29" x14ac:dyDescent="0.2">
      <c r="AC2533" s="9">
        <f>Testlopen!A2527</f>
        <v>0</v>
      </c>
    </row>
    <row r="2534" spans="29:29" x14ac:dyDescent="0.2">
      <c r="AC2534" s="9">
        <f>Testlopen!A2528</f>
        <v>0</v>
      </c>
    </row>
    <row r="2535" spans="29:29" x14ac:dyDescent="0.2">
      <c r="AC2535" s="9">
        <f>Testlopen!A2529</f>
        <v>0</v>
      </c>
    </row>
    <row r="2536" spans="29:29" x14ac:dyDescent="0.2">
      <c r="AC2536" s="9">
        <f>Testlopen!A2530</f>
        <v>0</v>
      </c>
    </row>
    <row r="2537" spans="29:29" x14ac:dyDescent="0.2">
      <c r="AC2537" s="9">
        <f>Testlopen!A2531</f>
        <v>0</v>
      </c>
    </row>
    <row r="2538" spans="29:29" x14ac:dyDescent="0.2">
      <c r="AC2538" s="9">
        <f>Testlopen!A2532</f>
        <v>0</v>
      </c>
    </row>
    <row r="2539" spans="29:29" x14ac:dyDescent="0.2">
      <c r="AC2539" s="9">
        <f>Testlopen!A2533</f>
        <v>0</v>
      </c>
    </row>
    <row r="2540" spans="29:29" x14ac:dyDescent="0.2">
      <c r="AC2540" s="9">
        <f>Testlopen!A2534</f>
        <v>0</v>
      </c>
    </row>
    <row r="2541" spans="29:29" x14ac:dyDescent="0.2">
      <c r="AC2541" s="9">
        <f>Testlopen!A2535</f>
        <v>0</v>
      </c>
    </row>
    <row r="2542" spans="29:29" x14ac:dyDescent="0.2">
      <c r="AC2542" s="9">
        <f>Testlopen!A2536</f>
        <v>0</v>
      </c>
    </row>
    <row r="2543" spans="29:29" x14ac:dyDescent="0.2">
      <c r="AC2543" s="9">
        <f>Testlopen!A2537</f>
        <v>0</v>
      </c>
    </row>
    <row r="2544" spans="29:29" x14ac:dyDescent="0.2">
      <c r="AC2544" s="9">
        <f>Testlopen!A2538</f>
        <v>0</v>
      </c>
    </row>
    <row r="2545" spans="29:29" x14ac:dyDescent="0.2">
      <c r="AC2545" s="9">
        <f>Testlopen!A2539</f>
        <v>0</v>
      </c>
    </row>
    <row r="2546" spans="29:29" x14ac:dyDescent="0.2">
      <c r="AC2546" s="9">
        <f>Testlopen!A2540</f>
        <v>0</v>
      </c>
    </row>
    <row r="2547" spans="29:29" x14ac:dyDescent="0.2">
      <c r="AC2547" s="9">
        <f>Testlopen!A2541</f>
        <v>0</v>
      </c>
    </row>
    <row r="2548" spans="29:29" x14ac:dyDescent="0.2">
      <c r="AC2548" s="9">
        <f>Testlopen!A2542</f>
        <v>0</v>
      </c>
    </row>
    <row r="2549" spans="29:29" x14ac:dyDescent="0.2">
      <c r="AC2549" s="9">
        <f>Testlopen!A2543</f>
        <v>0</v>
      </c>
    </row>
    <row r="2550" spans="29:29" x14ac:dyDescent="0.2">
      <c r="AC2550" s="9">
        <f>Testlopen!A2544</f>
        <v>0</v>
      </c>
    </row>
    <row r="2551" spans="29:29" x14ac:dyDescent="0.2">
      <c r="AC2551" s="9">
        <f>Testlopen!A2545</f>
        <v>0</v>
      </c>
    </row>
    <row r="2552" spans="29:29" x14ac:dyDescent="0.2">
      <c r="AC2552" s="9">
        <f>Testlopen!A2546</f>
        <v>0</v>
      </c>
    </row>
    <row r="2553" spans="29:29" x14ac:dyDescent="0.2">
      <c r="AC2553" s="9">
        <f>Testlopen!A2547</f>
        <v>0</v>
      </c>
    </row>
    <row r="2554" spans="29:29" x14ac:dyDescent="0.2">
      <c r="AC2554" s="9">
        <f>Testlopen!A2548</f>
        <v>0</v>
      </c>
    </row>
    <row r="2555" spans="29:29" x14ac:dyDescent="0.2">
      <c r="AC2555" s="9">
        <f>Testlopen!A2549</f>
        <v>0</v>
      </c>
    </row>
    <row r="2556" spans="29:29" x14ac:dyDescent="0.2">
      <c r="AC2556" s="9">
        <f>Testlopen!A2550</f>
        <v>0</v>
      </c>
    </row>
    <row r="2557" spans="29:29" x14ac:dyDescent="0.2">
      <c r="AC2557" s="9">
        <f>Testlopen!A2551</f>
        <v>0</v>
      </c>
    </row>
    <row r="2558" spans="29:29" x14ac:dyDescent="0.2">
      <c r="AC2558" s="9">
        <f>Testlopen!A2552</f>
        <v>0</v>
      </c>
    </row>
    <row r="2559" spans="29:29" x14ac:dyDescent="0.2">
      <c r="AC2559" s="9">
        <f>Testlopen!A2553</f>
        <v>0</v>
      </c>
    </row>
    <row r="2560" spans="29:29" x14ac:dyDescent="0.2">
      <c r="AC2560" s="9">
        <f>Testlopen!A2554</f>
        <v>0</v>
      </c>
    </row>
    <row r="2561" spans="29:29" x14ac:dyDescent="0.2">
      <c r="AC2561" s="9">
        <f>Testlopen!A2555</f>
        <v>0</v>
      </c>
    </row>
    <row r="2562" spans="29:29" x14ac:dyDescent="0.2">
      <c r="AC2562" s="9">
        <f>Testlopen!A2556</f>
        <v>0</v>
      </c>
    </row>
    <row r="2563" spans="29:29" x14ac:dyDescent="0.2">
      <c r="AC2563" s="9">
        <f>Testlopen!A2557</f>
        <v>0</v>
      </c>
    </row>
    <row r="2564" spans="29:29" x14ac:dyDescent="0.2">
      <c r="AC2564" s="9">
        <f>Testlopen!A2558</f>
        <v>0</v>
      </c>
    </row>
    <row r="2565" spans="29:29" x14ac:dyDescent="0.2">
      <c r="AC2565" s="9">
        <f>Testlopen!A2559</f>
        <v>0</v>
      </c>
    </row>
    <row r="2566" spans="29:29" x14ac:dyDescent="0.2">
      <c r="AC2566" s="9">
        <f>Testlopen!A2560</f>
        <v>0</v>
      </c>
    </row>
    <row r="2567" spans="29:29" x14ac:dyDescent="0.2">
      <c r="AC2567" s="9">
        <f>Testlopen!A2561</f>
        <v>0</v>
      </c>
    </row>
    <row r="2568" spans="29:29" x14ac:dyDescent="0.2">
      <c r="AC2568" s="9">
        <f>Testlopen!A2562</f>
        <v>0</v>
      </c>
    </row>
    <row r="2569" spans="29:29" x14ac:dyDescent="0.2">
      <c r="AC2569" s="9">
        <f>Testlopen!A2563</f>
        <v>0</v>
      </c>
    </row>
    <row r="2570" spans="29:29" x14ac:dyDescent="0.2">
      <c r="AC2570" s="9">
        <f>Testlopen!A2564</f>
        <v>0</v>
      </c>
    </row>
    <row r="2571" spans="29:29" x14ac:dyDescent="0.2">
      <c r="AC2571" s="9">
        <f>Testlopen!A2565</f>
        <v>0</v>
      </c>
    </row>
    <row r="2572" spans="29:29" x14ac:dyDescent="0.2">
      <c r="AC2572" s="9">
        <f>Testlopen!A2566</f>
        <v>0</v>
      </c>
    </row>
    <row r="2573" spans="29:29" x14ac:dyDescent="0.2">
      <c r="AC2573" s="9">
        <f>Testlopen!A2567</f>
        <v>0</v>
      </c>
    </row>
    <row r="2574" spans="29:29" x14ac:dyDescent="0.2">
      <c r="AC2574" s="9">
        <f>Testlopen!A2568</f>
        <v>0</v>
      </c>
    </row>
    <row r="2575" spans="29:29" x14ac:dyDescent="0.2">
      <c r="AC2575" s="9">
        <f>Testlopen!A2569</f>
        <v>0</v>
      </c>
    </row>
    <row r="2576" spans="29:29" x14ac:dyDescent="0.2">
      <c r="AC2576" s="9">
        <f>Testlopen!A2570</f>
        <v>0</v>
      </c>
    </row>
    <row r="2577" spans="29:29" x14ac:dyDescent="0.2">
      <c r="AC2577" s="9">
        <f>Testlopen!A2571</f>
        <v>0</v>
      </c>
    </row>
    <row r="2578" spans="29:29" x14ac:dyDescent="0.2">
      <c r="AC2578" s="9">
        <f>Testlopen!A2572</f>
        <v>0</v>
      </c>
    </row>
    <row r="2579" spans="29:29" x14ac:dyDescent="0.2">
      <c r="AC2579" s="9">
        <f>Testlopen!A2573</f>
        <v>0</v>
      </c>
    </row>
    <row r="2580" spans="29:29" x14ac:dyDescent="0.2">
      <c r="AC2580" s="9">
        <f>Testlopen!A2574</f>
        <v>0</v>
      </c>
    </row>
    <row r="2581" spans="29:29" x14ac:dyDescent="0.2">
      <c r="AC2581" s="9">
        <f>Testlopen!A2575</f>
        <v>0</v>
      </c>
    </row>
    <row r="2582" spans="29:29" x14ac:dyDescent="0.2">
      <c r="AC2582" s="9">
        <f>Testlopen!A2576</f>
        <v>0</v>
      </c>
    </row>
    <row r="2583" spans="29:29" x14ac:dyDescent="0.2">
      <c r="AC2583" s="9">
        <f>Testlopen!A2577</f>
        <v>0</v>
      </c>
    </row>
    <row r="2584" spans="29:29" x14ac:dyDescent="0.2">
      <c r="AC2584" s="9">
        <f>Testlopen!A2578</f>
        <v>0</v>
      </c>
    </row>
    <row r="2585" spans="29:29" x14ac:dyDescent="0.2">
      <c r="AC2585" s="9">
        <f>Testlopen!A2579</f>
        <v>0</v>
      </c>
    </row>
    <row r="2586" spans="29:29" x14ac:dyDescent="0.2">
      <c r="AC2586" s="9">
        <f>Testlopen!A2580</f>
        <v>0</v>
      </c>
    </row>
    <row r="2587" spans="29:29" x14ac:dyDescent="0.2">
      <c r="AC2587" s="9">
        <f>Testlopen!A2581</f>
        <v>0</v>
      </c>
    </row>
    <row r="2588" spans="29:29" x14ac:dyDescent="0.2">
      <c r="AC2588" s="9">
        <f>Testlopen!A2582</f>
        <v>0</v>
      </c>
    </row>
    <row r="2589" spans="29:29" x14ac:dyDescent="0.2">
      <c r="AC2589" s="9">
        <f>Testlopen!A2583</f>
        <v>0</v>
      </c>
    </row>
    <row r="2590" spans="29:29" x14ac:dyDescent="0.2">
      <c r="AC2590" s="9">
        <f>Testlopen!A2584</f>
        <v>0</v>
      </c>
    </row>
    <row r="2591" spans="29:29" x14ac:dyDescent="0.2">
      <c r="AC2591" s="9">
        <f>Testlopen!A2585</f>
        <v>0</v>
      </c>
    </row>
    <row r="2592" spans="29:29" x14ac:dyDescent="0.2">
      <c r="AC2592" s="9">
        <f>Testlopen!A2586</f>
        <v>0</v>
      </c>
    </row>
    <row r="2593" spans="29:29" x14ac:dyDescent="0.2">
      <c r="AC2593" s="9">
        <f>Testlopen!A2587</f>
        <v>0</v>
      </c>
    </row>
    <row r="2594" spans="29:29" x14ac:dyDescent="0.2">
      <c r="AC2594" s="9">
        <f>Testlopen!A2588</f>
        <v>0</v>
      </c>
    </row>
    <row r="2595" spans="29:29" x14ac:dyDescent="0.2">
      <c r="AC2595" s="9">
        <f>Testlopen!A2589</f>
        <v>0</v>
      </c>
    </row>
    <row r="2596" spans="29:29" x14ac:dyDescent="0.2">
      <c r="AC2596" s="9">
        <f>Testlopen!A2590</f>
        <v>0</v>
      </c>
    </row>
    <row r="2597" spans="29:29" x14ac:dyDescent="0.2">
      <c r="AC2597" s="9">
        <f>Testlopen!A2591</f>
        <v>0</v>
      </c>
    </row>
    <row r="2598" spans="29:29" x14ac:dyDescent="0.2">
      <c r="AC2598" s="9">
        <f>Testlopen!A2592</f>
        <v>0</v>
      </c>
    </row>
    <row r="2599" spans="29:29" x14ac:dyDescent="0.2">
      <c r="AC2599" s="9">
        <f>Testlopen!A2593</f>
        <v>0</v>
      </c>
    </row>
    <row r="2600" spans="29:29" x14ac:dyDescent="0.2">
      <c r="AC2600" s="9">
        <f>Testlopen!A2594</f>
        <v>0</v>
      </c>
    </row>
    <row r="2601" spans="29:29" x14ac:dyDescent="0.2">
      <c r="AC2601" s="9">
        <f>Testlopen!A2595</f>
        <v>0</v>
      </c>
    </row>
    <row r="2602" spans="29:29" x14ac:dyDescent="0.2">
      <c r="AC2602" s="9">
        <f>Testlopen!A2596</f>
        <v>0</v>
      </c>
    </row>
    <row r="2603" spans="29:29" x14ac:dyDescent="0.2">
      <c r="AC2603" s="9">
        <f>Testlopen!A2597</f>
        <v>0</v>
      </c>
    </row>
    <row r="2604" spans="29:29" x14ac:dyDescent="0.2">
      <c r="AC2604" s="9">
        <f>Testlopen!A2598</f>
        <v>0</v>
      </c>
    </row>
    <row r="2605" spans="29:29" x14ac:dyDescent="0.2">
      <c r="AC2605" s="9">
        <f>Testlopen!A2599</f>
        <v>0</v>
      </c>
    </row>
    <row r="2606" spans="29:29" x14ac:dyDescent="0.2">
      <c r="AC2606" s="9">
        <f>Testlopen!A2600</f>
        <v>0</v>
      </c>
    </row>
    <row r="2607" spans="29:29" x14ac:dyDescent="0.2">
      <c r="AC2607" s="9">
        <f>Testlopen!A2601</f>
        <v>0</v>
      </c>
    </row>
    <row r="2608" spans="29:29" x14ac:dyDescent="0.2">
      <c r="AC2608" s="9">
        <f>Testlopen!A2602</f>
        <v>0</v>
      </c>
    </row>
    <row r="2609" spans="29:29" x14ac:dyDescent="0.2">
      <c r="AC2609" s="9">
        <f>Testlopen!A2603</f>
        <v>0</v>
      </c>
    </row>
    <row r="2610" spans="29:29" x14ac:dyDescent="0.2">
      <c r="AC2610" s="9">
        <f>Testlopen!A2604</f>
        <v>0</v>
      </c>
    </row>
    <row r="2611" spans="29:29" x14ac:dyDescent="0.2">
      <c r="AC2611" s="9">
        <f>Testlopen!A2605</f>
        <v>0</v>
      </c>
    </row>
    <row r="2612" spans="29:29" x14ac:dyDescent="0.2">
      <c r="AC2612" s="9">
        <f>Testlopen!A2606</f>
        <v>0</v>
      </c>
    </row>
    <row r="2613" spans="29:29" x14ac:dyDescent="0.2">
      <c r="AC2613" s="9">
        <f>Testlopen!A2607</f>
        <v>0</v>
      </c>
    </row>
    <row r="2614" spans="29:29" x14ac:dyDescent="0.2">
      <c r="AC2614" s="9">
        <f>Testlopen!A2608</f>
        <v>0</v>
      </c>
    </row>
    <row r="2615" spans="29:29" x14ac:dyDescent="0.2">
      <c r="AC2615" s="9">
        <f>Testlopen!A2609</f>
        <v>0</v>
      </c>
    </row>
    <row r="2616" spans="29:29" x14ac:dyDescent="0.2">
      <c r="AC2616" s="9">
        <f>Testlopen!A2610</f>
        <v>0</v>
      </c>
    </row>
    <row r="2617" spans="29:29" x14ac:dyDescent="0.2">
      <c r="AC2617" s="9">
        <f>Testlopen!A2611</f>
        <v>0</v>
      </c>
    </row>
    <row r="2618" spans="29:29" x14ac:dyDescent="0.2">
      <c r="AC2618" s="9">
        <f>Testlopen!A2612</f>
        <v>0</v>
      </c>
    </row>
    <row r="2619" spans="29:29" x14ac:dyDescent="0.2">
      <c r="AC2619" s="9">
        <f>Testlopen!A2613</f>
        <v>0</v>
      </c>
    </row>
    <row r="2620" spans="29:29" x14ac:dyDescent="0.2">
      <c r="AC2620" s="9">
        <f>Testlopen!A2614</f>
        <v>0</v>
      </c>
    </row>
    <row r="2621" spans="29:29" x14ac:dyDescent="0.2">
      <c r="AC2621" s="9">
        <f>Testlopen!A2615</f>
        <v>0</v>
      </c>
    </row>
    <row r="2622" spans="29:29" x14ac:dyDescent="0.2">
      <c r="AC2622" s="9">
        <f>Testlopen!A2616</f>
        <v>0</v>
      </c>
    </row>
    <row r="2623" spans="29:29" x14ac:dyDescent="0.2">
      <c r="AC2623" s="9">
        <f>Testlopen!A2617</f>
        <v>0</v>
      </c>
    </row>
    <row r="2624" spans="29:29" x14ac:dyDescent="0.2">
      <c r="AC2624" s="9">
        <f>Testlopen!A2618</f>
        <v>0</v>
      </c>
    </row>
    <row r="2625" spans="29:29" x14ac:dyDescent="0.2">
      <c r="AC2625" s="9">
        <f>Testlopen!A2619</f>
        <v>0</v>
      </c>
    </row>
    <row r="2626" spans="29:29" x14ac:dyDescent="0.2">
      <c r="AC2626" s="9">
        <f>Testlopen!A2620</f>
        <v>0</v>
      </c>
    </row>
    <row r="2627" spans="29:29" x14ac:dyDescent="0.2">
      <c r="AC2627" s="9">
        <f>Testlopen!A2621</f>
        <v>0</v>
      </c>
    </row>
    <row r="2628" spans="29:29" x14ac:dyDescent="0.2">
      <c r="AC2628" s="9">
        <f>Testlopen!A2622</f>
        <v>0</v>
      </c>
    </row>
    <row r="2629" spans="29:29" x14ac:dyDescent="0.2">
      <c r="AC2629" s="9">
        <f>Testlopen!A2623</f>
        <v>0</v>
      </c>
    </row>
    <row r="2630" spans="29:29" x14ac:dyDescent="0.2">
      <c r="AC2630" s="9">
        <f>Testlopen!A2624</f>
        <v>0</v>
      </c>
    </row>
    <row r="2631" spans="29:29" x14ac:dyDescent="0.2">
      <c r="AC2631" s="9">
        <f>Testlopen!A2625</f>
        <v>0</v>
      </c>
    </row>
    <row r="2632" spans="29:29" x14ac:dyDescent="0.2">
      <c r="AC2632" s="9">
        <f>Testlopen!A2626</f>
        <v>0</v>
      </c>
    </row>
    <row r="2633" spans="29:29" x14ac:dyDescent="0.2">
      <c r="AC2633" s="9">
        <f>Testlopen!A2627</f>
        <v>0</v>
      </c>
    </row>
    <row r="2634" spans="29:29" x14ac:dyDescent="0.2">
      <c r="AC2634" s="9">
        <f>Testlopen!A2628</f>
        <v>0</v>
      </c>
    </row>
    <row r="2635" spans="29:29" x14ac:dyDescent="0.2">
      <c r="AC2635" s="9">
        <f>Testlopen!A2629</f>
        <v>0</v>
      </c>
    </row>
    <row r="2636" spans="29:29" x14ac:dyDescent="0.2">
      <c r="AC2636" s="9">
        <f>Testlopen!A2630</f>
        <v>0</v>
      </c>
    </row>
    <row r="2637" spans="29:29" x14ac:dyDescent="0.2">
      <c r="AC2637" s="9">
        <f>Testlopen!A2631</f>
        <v>0</v>
      </c>
    </row>
    <row r="2638" spans="29:29" x14ac:dyDescent="0.2">
      <c r="AC2638" s="9">
        <f>Testlopen!A2632</f>
        <v>0</v>
      </c>
    </row>
    <row r="2639" spans="29:29" x14ac:dyDescent="0.2">
      <c r="AC2639" s="9">
        <f>Testlopen!A2633</f>
        <v>0</v>
      </c>
    </row>
    <row r="2640" spans="29:29" x14ac:dyDescent="0.2">
      <c r="AC2640" s="9">
        <f>Testlopen!A2634</f>
        <v>0</v>
      </c>
    </row>
    <row r="2641" spans="29:29" x14ac:dyDescent="0.2">
      <c r="AC2641" s="9">
        <f>Testlopen!A2635</f>
        <v>0</v>
      </c>
    </row>
    <row r="2642" spans="29:29" x14ac:dyDescent="0.2">
      <c r="AC2642" s="9">
        <f>Testlopen!A2636</f>
        <v>0</v>
      </c>
    </row>
    <row r="2643" spans="29:29" x14ac:dyDescent="0.2">
      <c r="AC2643" s="9">
        <f>Testlopen!A2637</f>
        <v>0</v>
      </c>
    </row>
    <row r="2644" spans="29:29" x14ac:dyDescent="0.2">
      <c r="AC2644" s="9">
        <f>Testlopen!A2638</f>
        <v>0</v>
      </c>
    </row>
    <row r="2645" spans="29:29" x14ac:dyDescent="0.2">
      <c r="AC2645" s="9">
        <f>Testlopen!A2639</f>
        <v>0</v>
      </c>
    </row>
    <row r="2646" spans="29:29" x14ac:dyDescent="0.2">
      <c r="AC2646" s="9">
        <f>Testlopen!A2640</f>
        <v>0</v>
      </c>
    </row>
    <row r="2647" spans="29:29" x14ac:dyDescent="0.2">
      <c r="AC2647" s="9">
        <f>Testlopen!A2641</f>
        <v>0</v>
      </c>
    </row>
    <row r="2648" spans="29:29" x14ac:dyDescent="0.2">
      <c r="AC2648" s="9">
        <f>Testlopen!A2642</f>
        <v>0</v>
      </c>
    </row>
    <row r="2649" spans="29:29" x14ac:dyDescent="0.2">
      <c r="AC2649" s="9">
        <f>Testlopen!A2643</f>
        <v>0</v>
      </c>
    </row>
    <row r="2650" spans="29:29" x14ac:dyDescent="0.2">
      <c r="AC2650" s="9">
        <f>Testlopen!A2644</f>
        <v>0</v>
      </c>
    </row>
    <row r="2651" spans="29:29" x14ac:dyDescent="0.2">
      <c r="AC2651" s="9">
        <f>Testlopen!A2645</f>
        <v>0</v>
      </c>
    </row>
    <row r="2652" spans="29:29" x14ac:dyDescent="0.2">
      <c r="AC2652" s="9">
        <f>Testlopen!A2646</f>
        <v>0</v>
      </c>
    </row>
    <row r="2653" spans="29:29" x14ac:dyDescent="0.2">
      <c r="AC2653" s="9">
        <f>Testlopen!A2647</f>
        <v>0</v>
      </c>
    </row>
    <row r="2654" spans="29:29" x14ac:dyDescent="0.2">
      <c r="AC2654" s="9">
        <f>Testlopen!A2648</f>
        <v>0</v>
      </c>
    </row>
    <row r="2655" spans="29:29" x14ac:dyDescent="0.2">
      <c r="AC2655" s="9">
        <f>Testlopen!A2649</f>
        <v>0</v>
      </c>
    </row>
    <row r="2656" spans="29:29" x14ac:dyDescent="0.2">
      <c r="AC2656" s="9">
        <f>Testlopen!A2650</f>
        <v>0</v>
      </c>
    </row>
    <row r="2657" spans="29:29" x14ac:dyDescent="0.2">
      <c r="AC2657" s="9">
        <f>Testlopen!A2651</f>
        <v>0</v>
      </c>
    </row>
    <row r="2658" spans="29:29" x14ac:dyDescent="0.2">
      <c r="AC2658" s="9">
        <f>Testlopen!A2652</f>
        <v>0</v>
      </c>
    </row>
    <row r="2659" spans="29:29" x14ac:dyDescent="0.2">
      <c r="AC2659" s="9">
        <f>Testlopen!A2653</f>
        <v>0</v>
      </c>
    </row>
    <row r="2660" spans="29:29" x14ac:dyDescent="0.2">
      <c r="AC2660" s="9">
        <f>Testlopen!A2654</f>
        <v>0</v>
      </c>
    </row>
    <row r="2661" spans="29:29" x14ac:dyDescent="0.2">
      <c r="AC2661" s="9">
        <f>Testlopen!A2655</f>
        <v>0</v>
      </c>
    </row>
    <row r="2662" spans="29:29" x14ac:dyDescent="0.2">
      <c r="AC2662" s="9">
        <f>Testlopen!A2656</f>
        <v>0</v>
      </c>
    </row>
    <row r="2663" spans="29:29" x14ac:dyDescent="0.2">
      <c r="AC2663" s="9">
        <f>Testlopen!A2657</f>
        <v>0</v>
      </c>
    </row>
    <row r="2664" spans="29:29" x14ac:dyDescent="0.2">
      <c r="AC2664" s="9">
        <f>Testlopen!A2658</f>
        <v>0</v>
      </c>
    </row>
    <row r="2665" spans="29:29" x14ac:dyDescent="0.2">
      <c r="AC2665" s="9">
        <f>Testlopen!A2659</f>
        <v>0</v>
      </c>
    </row>
    <row r="2666" spans="29:29" x14ac:dyDescent="0.2">
      <c r="AC2666" s="9">
        <f>Testlopen!A2660</f>
        <v>0</v>
      </c>
    </row>
    <row r="2667" spans="29:29" x14ac:dyDescent="0.2">
      <c r="AC2667" s="9">
        <f>Testlopen!A2661</f>
        <v>0</v>
      </c>
    </row>
    <row r="2668" spans="29:29" x14ac:dyDescent="0.2">
      <c r="AC2668" s="9">
        <f>Testlopen!A2662</f>
        <v>0</v>
      </c>
    </row>
    <row r="2669" spans="29:29" x14ac:dyDescent="0.2">
      <c r="AC2669" s="9">
        <f>Testlopen!A2663</f>
        <v>0</v>
      </c>
    </row>
    <row r="2670" spans="29:29" x14ac:dyDescent="0.2">
      <c r="AC2670" s="9">
        <f>Testlopen!A2664</f>
        <v>0</v>
      </c>
    </row>
    <row r="2671" spans="29:29" x14ac:dyDescent="0.2">
      <c r="AC2671" s="9">
        <f>Testlopen!A2665</f>
        <v>0</v>
      </c>
    </row>
    <row r="2672" spans="29:29" x14ac:dyDescent="0.2">
      <c r="AC2672" s="9">
        <f>Testlopen!A2666</f>
        <v>0</v>
      </c>
    </row>
    <row r="2673" spans="29:29" x14ac:dyDescent="0.2">
      <c r="AC2673" s="9">
        <f>Testlopen!A2667</f>
        <v>0</v>
      </c>
    </row>
    <row r="2674" spans="29:29" x14ac:dyDescent="0.2">
      <c r="AC2674" s="9">
        <f>Testlopen!A2668</f>
        <v>0</v>
      </c>
    </row>
    <row r="2675" spans="29:29" x14ac:dyDescent="0.2">
      <c r="AC2675" s="9">
        <f>Testlopen!A2669</f>
        <v>0</v>
      </c>
    </row>
    <row r="2676" spans="29:29" x14ac:dyDescent="0.2">
      <c r="AC2676" s="9">
        <f>Testlopen!A2670</f>
        <v>0</v>
      </c>
    </row>
    <row r="2677" spans="29:29" x14ac:dyDescent="0.2">
      <c r="AC2677" s="9">
        <f>Testlopen!A2671</f>
        <v>0</v>
      </c>
    </row>
    <row r="2678" spans="29:29" x14ac:dyDescent="0.2">
      <c r="AC2678" s="9">
        <f>Testlopen!A2672</f>
        <v>0</v>
      </c>
    </row>
    <row r="2679" spans="29:29" x14ac:dyDescent="0.2">
      <c r="AC2679" s="9">
        <f>Testlopen!A2673</f>
        <v>0</v>
      </c>
    </row>
    <row r="2680" spans="29:29" x14ac:dyDescent="0.2">
      <c r="AC2680" s="9">
        <f>Testlopen!A2674</f>
        <v>0</v>
      </c>
    </row>
    <row r="2681" spans="29:29" x14ac:dyDescent="0.2">
      <c r="AC2681" s="9">
        <f>Testlopen!A2675</f>
        <v>0</v>
      </c>
    </row>
    <row r="2682" spans="29:29" x14ac:dyDescent="0.2">
      <c r="AC2682" s="9">
        <f>Testlopen!A2676</f>
        <v>0</v>
      </c>
    </row>
    <row r="2683" spans="29:29" x14ac:dyDescent="0.2">
      <c r="AC2683" s="9">
        <f>Testlopen!A2677</f>
        <v>0</v>
      </c>
    </row>
    <row r="2684" spans="29:29" x14ac:dyDescent="0.2">
      <c r="AC2684" s="9">
        <f>Testlopen!A2678</f>
        <v>0</v>
      </c>
    </row>
    <row r="2685" spans="29:29" x14ac:dyDescent="0.2">
      <c r="AC2685" s="9">
        <f>Testlopen!A2679</f>
        <v>0</v>
      </c>
    </row>
    <row r="2686" spans="29:29" x14ac:dyDescent="0.2">
      <c r="AC2686" s="9">
        <f>Testlopen!A2680</f>
        <v>0</v>
      </c>
    </row>
    <row r="2687" spans="29:29" x14ac:dyDescent="0.2">
      <c r="AC2687" s="9">
        <f>Testlopen!A2681</f>
        <v>0</v>
      </c>
    </row>
    <row r="2688" spans="29:29" x14ac:dyDescent="0.2">
      <c r="AC2688" s="9">
        <f>Testlopen!A2682</f>
        <v>0</v>
      </c>
    </row>
    <row r="2689" spans="29:29" x14ac:dyDescent="0.2">
      <c r="AC2689" s="9">
        <f>Testlopen!A2683</f>
        <v>0</v>
      </c>
    </row>
    <row r="2690" spans="29:29" x14ac:dyDescent="0.2">
      <c r="AC2690" s="9">
        <f>Testlopen!A2684</f>
        <v>0</v>
      </c>
    </row>
    <row r="2691" spans="29:29" x14ac:dyDescent="0.2">
      <c r="AC2691" s="9">
        <f>Testlopen!A2685</f>
        <v>0</v>
      </c>
    </row>
    <row r="2692" spans="29:29" x14ac:dyDescent="0.2">
      <c r="AC2692" s="9">
        <f>Testlopen!A2686</f>
        <v>0</v>
      </c>
    </row>
    <row r="2693" spans="29:29" x14ac:dyDescent="0.2">
      <c r="AC2693" s="9">
        <f>Testlopen!A2687</f>
        <v>0</v>
      </c>
    </row>
    <row r="2694" spans="29:29" x14ac:dyDescent="0.2">
      <c r="AC2694" s="9">
        <f>Testlopen!A2688</f>
        <v>0</v>
      </c>
    </row>
    <row r="2695" spans="29:29" x14ac:dyDescent="0.2">
      <c r="AC2695" s="9">
        <f>Testlopen!A2689</f>
        <v>0</v>
      </c>
    </row>
    <row r="2696" spans="29:29" x14ac:dyDescent="0.2">
      <c r="AC2696" s="9">
        <f>Testlopen!A2690</f>
        <v>0</v>
      </c>
    </row>
    <row r="2697" spans="29:29" x14ac:dyDescent="0.2">
      <c r="AC2697" s="9">
        <f>Testlopen!A2691</f>
        <v>0</v>
      </c>
    </row>
    <row r="2698" spans="29:29" x14ac:dyDescent="0.2">
      <c r="AC2698" s="9">
        <f>Testlopen!A2692</f>
        <v>0</v>
      </c>
    </row>
    <row r="2699" spans="29:29" x14ac:dyDescent="0.2">
      <c r="AC2699" s="9">
        <f>Testlopen!A2693</f>
        <v>0</v>
      </c>
    </row>
    <row r="2700" spans="29:29" x14ac:dyDescent="0.2">
      <c r="AC2700" s="9">
        <f>Testlopen!A2694</f>
        <v>0</v>
      </c>
    </row>
    <row r="2701" spans="29:29" x14ac:dyDescent="0.2">
      <c r="AC2701" s="9">
        <f>Testlopen!A2695</f>
        <v>0</v>
      </c>
    </row>
    <row r="2702" spans="29:29" x14ac:dyDescent="0.2">
      <c r="AC2702" s="9">
        <f>Testlopen!A2696</f>
        <v>0</v>
      </c>
    </row>
    <row r="2703" spans="29:29" x14ac:dyDescent="0.2">
      <c r="AC2703" s="9">
        <f>Testlopen!A2697</f>
        <v>0</v>
      </c>
    </row>
    <row r="2704" spans="29:29" x14ac:dyDescent="0.2">
      <c r="AC2704" s="9">
        <f>Testlopen!A2698</f>
        <v>0</v>
      </c>
    </row>
    <row r="2705" spans="29:29" x14ac:dyDescent="0.2">
      <c r="AC2705" s="9">
        <f>Testlopen!A2699</f>
        <v>0</v>
      </c>
    </row>
    <row r="2706" spans="29:29" x14ac:dyDescent="0.2">
      <c r="AC2706" s="9">
        <f>Testlopen!A2700</f>
        <v>0</v>
      </c>
    </row>
    <row r="2707" spans="29:29" x14ac:dyDescent="0.2">
      <c r="AC2707" s="9">
        <f>Testlopen!A2701</f>
        <v>0</v>
      </c>
    </row>
    <row r="2708" spans="29:29" x14ac:dyDescent="0.2">
      <c r="AC2708" s="9">
        <f>Testlopen!A2702</f>
        <v>0</v>
      </c>
    </row>
    <row r="2709" spans="29:29" x14ac:dyDescent="0.2">
      <c r="AC2709" s="9">
        <f>Testlopen!A2703</f>
        <v>0</v>
      </c>
    </row>
    <row r="2710" spans="29:29" x14ac:dyDescent="0.2">
      <c r="AC2710" s="9">
        <f>Testlopen!A2704</f>
        <v>0</v>
      </c>
    </row>
    <row r="2711" spans="29:29" x14ac:dyDescent="0.2">
      <c r="AC2711" s="9">
        <f>Testlopen!A2705</f>
        <v>0</v>
      </c>
    </row>
    <row r="2712" spans="29:29" x14ac:dyDescent="0.2">
      <c r="AC2712" s="9">
        <f>Testlopen!A2706</f>
        <v>0</v>
      </c>
    </row>
    <row r="2713" spans="29:29" x14ac:dyDescent="0.2">
      <c r="AC2713" s="9">
        <f>Testlopen!A2707</f>
        <v>0</v>
      </c>
    </row>
    <row r="2714" spans="29:29" x14ac:dyDescent="0.2">
      <c r="AC2714" s="9">
        <f>Testlopen!A2708</f>
        <v>0</v>
      </c>
    </row>
    <row r="2715" spans="29:29" x14ac:dyDescent="0.2">
      <c r="AC2715" s="9">
        <f>Testlopen!A2709</f>
        <v>0</v>
      </c>
    </row>
    <row r="2716" spans="29:29" x14ac:dyDescent="0.2">
      <c r="AC2716" s="9">
        <f>Testlopen!A2710</f>
        <v>0</v>
      </c>
    </row>
    <row r="2717" spans="29:29" x14ac:dyDescent="0.2">
      <c r="AC2717" s="9">
        <f>Testlopen!A2711</f>
        <v>0</v>
      </c>
    </row>
    <row r="2718" spans="29:29" x14ac:dyDescent="0.2">
      <c r="AC2718" s="9">
        <f>Testlopen!A2712</f>
        <v>0</v>
      </c>
    </row>
    <row r="2719" spans="29:29" x14ac:dyDescent="0.2">
      <c r="AC2719" s="9">
        <f>Testlopen!A2713</f>
        <v>0</v>
      </c>
    </row>
    <row r="2720" spans="29:29" x14ac:dyDescent="0.2">
      <c r="AC2720" s="9">
        <f>Testlopen!A2714</f>
        <v>0</v>
      </c>
    </row>
    <row r="2721" spans="29:29" x14ac:dyDescent="0.2">
      <c r="AC2721" s="9">
        <f>Testlopen!A2715</f>
        <v>0</v>
      </c>
    </row>
    <row r="2722" spans="29:29" x14ac:dyDescent="0.2">
      <c r="AC2722" s="9">
        <f>Testlopen!A2716</f>
        <v>0</v>
      </c>
    </row>
    <row r="2723" spans="29:29" x14ac:dyDescent="0.2">
      <c r="AC2723" s="9">
        <f>Testlopen!A2717</f>
        <v>0</v>
      </c>
    </row>
    <row r="2724" spans="29:29" x14ac:dyDescent="0.2">
      <c r="AC2724" s="9">
        <f>Testlopen!A2718</f>
        <v>0</v>
      </c>
    </row>
    <row r="2725" spans="29:29" x14ac:dyDescent="0.2">
      <c r="AC2725" s="9">
        <f>Testlopen!A2719</f>
        <v>0</v>
      </c>
    </row>
    <row r="2726" spans="29:29" x14ac:dyDescent="0.2">
      <c r="AC2726" s="9">
        <f>Testlopen!A2720</f>
        <v>0</v>
      </c>
    </row>
    <row r="2727" spans="29:29" x14ac:dyDescent="0.2">
      <c r="AC2727" s="9">
        <f>Testlopen!A2721</f>
        <v>0</v>
      </c>
    </row>
    <row r="2728" spans="29:29" x14ac:dyDescent="0.2">
      <c r="AC2728" s="9">
        <f>Testlopen!A2722</f>
        <v>0</v>
      </c>
    </row>
    <row r="2729" spans="29:29" x14ac:dyDescent="0.2">
      <c r="AC2729" s="9">
        <f>Testlopen!A2723</f>
        <v>0</v>
      </c>
    </row>
    <row r="2730" spans="29:29" x14ac:dyDescent="0.2">
      <c r="AC2730" s="9">
        <f>Testlopen!A2724</f>
        <v>0</v>
      </c>
    </row>
    <row r="2731" spans="29:29" x14ac:dyDescent="0.2">
      <c r="AC2731" s="9">
        <f>Testlopen!A2725</f>
        <v>0</v>
      </c>
    </row>
    <row r="2732" spans="29:29" x14ac:dyDescent="0.2">
      <c r="AC2732" s="9">
        <f>Testlopen!A2726</f>
        <v>0</v>
      </c>
    </row>
    <row r="2733" spans="29:29" x14ac:dyDescent="0.2">
      <c r="AC2733" s="9">
        <f>Testlopen!A2727</f>
        <v>0</v>
      </c>
    </row>
    <row r="2734" spans="29:29" x14ac:dyDescent="0.2">
      <c r="AC2734" s="9">
        <f>Testlopen!A2728</f>
        <v>0</v>
      </c>
    </row>
    <row r="2735" spans="29:29" x14ac:dyDescent="0.2">
      <c r="AC2735" s="9">
        <f>Testlopen!A2729</f>
        <v>0</v>
      </c>
    </row>
    <row r="2736" spans="29:29" x14ac:dyDescent="0.2">
      <c r="AC2736" s="9">
        <f>Testlopen!A2730</f>
        <v>0</v>
      </c>
    </row>
    <row r="2737" spans="29:29" x14ac:dyDescent="0.2">
      <c r="AC2737" s="9">
        <f>Testlopen!A2731</f>
        <v>0</v>
      </c>
    </row>
    <row r="2738" spans="29:29" x14ac:dyDescent="0.2">
      <c r="AC2738" s="9">
        <f>Testlopen!A2732</f>
        <v>0</v>
      </c>
    </row>
    <row r="2739" spans="29:29" x14ac:dyDescent="0.2">
      <c r="AC2739" s="9">
        <f>Testlopen!A2733</f>
        <v>0</v>
      </c>
    </row>
    <row r="2740" spans="29:29" x14ac:dyDescent="0.2">
      <c r="AC2740" s="9">
        <f>Testlopen!A2734</f>
        <v>0</v>
      </c>
    </row>
    <row r="2741" spans="29:29" x14ac:dyDescent="0.2">
      <c r="AC2741" s="9">
        <f>Testlopen!A2735</f>
        <v>0</v>
      </c>
    </row>
    <row r="2742" spans="29:29" x14ac:dyDescent="0.2">
      <c r="AC2742" s="9">
        <f>Testlopen!A2736</f>
        <v>0</v>
      </c>
    </row>
    <row r="2743" spans="29:29" x14ac:dyDescent="0.2">
      <c r="AC2743" s="9">
        <f>Testlopen!A2737</f>
        <v>0</v>
      </c>
    </row>
    <row r="2744" spans="29:29" x14ac:dyDescent="0.2">
      <c r="AC2744" s="9">
        <f>Testlopen!A2738</f>
        <v>0</v>
      </c>
    </row>
    <row r="2745" spans="29:29" x14ac:dyDescent="0.2">
      <c r="AC2745" s="9">
        <f>Testlopen!A2739</f>
        <v>0</v>
      </c>
    </row>
    <row r="2746" spans="29:29" x14ac:dyDescent="0.2">
      <c r="AC2746" s="9">
        <f>Testlopen!A2740</f>
        <v>0</v>
      </c>
    </row>
    <row r="2747" spans="29:29" x14ac:dyDescent="0.2">
      <c r="AC2747" s="9">
        <f>Testlopen!A2741</f>
        <v>0</v>
      </c>
    </row>
    <row r="2748" spans="29:29" x14ac:dyDescent="0.2">
      <c r="AC2748" s="9">
        <f>Testlopen!A2742</f>
        <v>0</v>
      </c>
    </row>
    <row r="2749" spans="29:29" x14ac:dyDescent="0.2">
      <c r="AC2749" s="9">
        <f>Testlopen!A2743</f>
        <v>0</v>
      </c>
    </row>
    <row r="2750" spans="29:29" x14ac:dyDescent="0.2">
      <c r="AC2750" s="9">
        <f>Testlopen!A2744</f>
        <v>0</v>
      </c>
    </row>
    <row r="2751" spans="29:29" x14ac:dyDescent="0.2">
      <c r="AC2751" s="9">
        <f>Testlopen!A2745</f>
        <v>0</v>
      </c>
    </row>
    <row r="2752" spans="29:29" x14ac:dyDescent="0.2">
      <c r="AC2752" s="9">
        <f>Testlopen!A2746</f>
        <v>0</v>
      </c>
    </row>
    <row r="2753" spans="29:29" x14ac:dyDescent="0.2">
      <c r="AC2753" s="9">
        <f>Testlopen!A2747</f>
        <v>0</v>
      </c>
    </row>
    <row r="2754" spans="29:29" x14ac:dyDescent="0.2">
      <c r="AC2754" s="9">
        <f>Testlopen!A2748</f>
        <v>0</v>
      </c>
    </row>
    <row r="2755" spans="29:29" x14ac:dyDescent="0.2">
      <c r="AC2755" s="9">
        <f>Testlopen!A2749</f>
        <v>0</v>
      </c>
    </row>
    <row r="2756" spans="29:29" x14ac:dyDescent="0.2">
      <c r="AC2756" s="9">
        <f>Testlopen!A2750</f>
        <v>0</v>
      </c>
    </row>
    <row r="2757" spans="29:29" x14ac:dyDescent="0.2">
      <c r="AC2757" s="9">
        <f>Testlopen!A2751</f>
        <v>0</v>
      </c>
    </row>
    <row r="2758" spans="29:29" x14ac:dyDescent="0.2">
      <c r="AC2758" s="9">
        <f>Testlopen!A2752</f>
        <v>0</v>
      </c>
    </row>
    <row r="2759" spans="29:29" x14ac:dyDescent="0.2">
      <c r="AC2759" s="9">
        <f>Testlopen!A2753</f>
        <v>0</v>
      </c>
    </row>
    <row r="2760" spans="29:29" x14ac:dyDescent="0.2">
      <c r="AC2760" s="9">
        <f>Testlopen!A2754</f>
        <v>0</v>
      </c>
    </row>
    <row r="2761" spans="29:29" x14ac:dyDescent="0.2">
      <c r="AC2761" s="9">
        <f>Testlopen!A2755</f>
        <v>0</v>
      </c>
    </row>
    <row r="2762" spans="29:29" x14ac:dyDescent="0.2">
      <c r="AC2762" s="9">
        <f>Testlopen!A2756</f>
        <v>0</v>
      </c>
    </row>
    <row r="2763" spans="29:29" x14ac:dyDescent="0.2">
      <c r="AC2763" s="9">
        <f>Testlopen!A2757</f>
        <v>0</v>
      </c>
    </row>
    <row r="2764" spans="29:29" x14ac:dyDescent="0.2">
      <c r="AC2764" s="9">
        <f>Testlopen!A2758</f>
        <v>0</v>
      </c>
    </row>
    <row r="2765" spans="29:29" x14ac:dyDescent="0.2">
      <c r="AC2765" s="9">
        <f>Testlopen!A2759</f>
        <v>0</v>
      </c>
    </row>
    <row r="2766" spans="29:29" x14ac:dyDescent="0.2">
      <c r="AC2766" s="9">
        <f>Testlopen!A2760</f>
        <v>0</v>
      </c>
    </row>
    <row r="2767" spans="29:29" x14ac:dyDescent="0.2">
      <c r="AC2767" s="9">
        <f>Testlopen!A2761</f>
        <v>0</v>
      </c>
    </row>
    <row r="2768" spans="29:29" x14ac:dyDescent="0.2">
      <c r="AC2768" s="9">
        <f>Testlopen!A2762</f>
        <v>0</v>
      </c>
    </row>
    <row r="2769" spans="29:29" x14ac:dyDescent="0.2">
      <c r="AC2769" s="9">
        <f>Testlopen!A2763</f>
        <v>0</v>
      </c>
    </row>
    <row r="2770" spans="29:29" x14ac:dyDescent="0.2">
      <c r="AC2770" s="9">
        <f>Testlopen!A2764</f>
        <v>0</v>
      </c>
    </row>
    <row r="2771" spans="29:29" x14ac:dyDescent="0.2">
      <c r="AC2771" s="9">
        <f>Testlopen!A2765</f>
        <v>0</v>
      </c>
    </row>
    <row r="2772" spans="29:29" x14ac:dyDescent="0.2">
      <c r="AC2772" s="9">
        <f>Testlopen!A2766</f>
        <v>0</v>
      </c>
    </row>
    <row r="2773" spans="29:29" x14ac:dyDescent="0.2">
      <c r="AC2773" s="9">
        <f>Testlopen!A2767</f>
        <v>0</v>
      </c>
    </row>
    <row r="2774" spans="29:29" x14ac:dyDescent="0.2">
      <c r="AC2774" s="9">
        <f>Testlopen!A2768</f>
        <v>0</v>
      </c>
    </row>
    <row r="2775" spans="29:29" x14ac:dyDescent="0.2">
      <c r="AC2775" s="9">
        <f>Testlopen!A2769</f>
        <v>0</v>
      </c>
    </row>
    <row r="2776" spans="29:29" x14ac:dyDescent="0.2">
      <c r="AC2776" s="9">
        <f>Testlopen!A2770</f>
        <v>0</v>
      </c>
    </row>
    <row r="2777" spans="29:29" x14ac:dyDescent="0.2">
      <c r="AC2777" s="9">
        <f>Testlopen!A2771</f>
        <v>0</v>
      </c>
    </row>
    <row r="2778" spans="29:29" x14ac:dyDescent="0.2">
      <c r="AC2778" s="9">
        <f>Testlopen!A2772</f>
        <v>0</v>
      </c>
    </row>
    <row r="2779" spans="29:29" x14ac:dyDescent="0.2">
      <c r="AC2779" s="9">
        <f>Testlopen!A2773</f>
        <v>0</v>
      </c>
    </row>
    <row r="2780" spans="29:29" x14ac:dyDescent="0.2">
      <c r="AC2780" s="9">
        <f>Testlopen!A2774</f>
        <v>0</v>
      </c>
    </row>
    <row r="2781" spans="29:29" x14ac:dyDescent="0.2">
      <c r="AC2781" s="9">
        <f>Testlopen!A2775</f>
        <v>0</v>
      </c>
    </row>
    <row r="2782" spans="29:29" x14ac:dyDescent="0.2">
      <c r="AC2782" s="9">
        <f>Testlopen!A2776</f>
        <v>0</v>
      </c>
    </row>
    <row r="2783" spans="29:29" x14ac:dyDescent="0.2">
      <c r="AC2783" s="9">
        <f>Testlopen!A2777</f>
        <v>0</v>
      </c>
    </row>
    <row r="2784" spans="29:29" x14ac:dyDescent="0.2">
      <c r="AC2784" s="9">
        <f>Testlopen!A2778</f>
        <v>0</v>
      </c>
    </row>
    <row r="2785" spans="29:29" x14ac:dyDescent="0.2">
      <c r="AC2785" s="9">
        <f>Testlopen!A2779</f>
        <v>0</v>
      </c>
    </row>
    <row r="2786" spans="29:29" x14ac:dyDescent="0.2">
      <c r="AC2786" s="9">
        <f>Testlopen!A2780</f>
        <v>0</v>
      </c>
    </row>
    <row r="2787" spans="29:29" x14ac:dyDescent="0.2">
      <c r="AC2787" s="9">
        <f>Testlopen!A2781</f>
        <v>0</v>
      </c>
    </row>
    <row r="2788" spans="29:29" x14ac:dyDescent="0.2">
      <c r="AC2788" s="9">
        <f>Testlopen!A2782</f>
        <v>0</v>
      </c>
    </row>
    <row r="2789" spans="29:29" x14ac:dyDescent="0.2">
      <c r="AC2789" s="9">
        <f>Testlopen!A2783</f>
        <v>0</v>
      </c>
    </row>
    <row r="2790" spans="29:29" x14ac:dyDescent="0.2">
      <c r="AC2790" s="9">
        <f>Testlopen!A2784</f>
        <v>0</v>
      </c>
    </row>
    <row r="2791" spans="29:29" x14ac:dyDescent="0.2">
      <c r="AC2791" s="9">
        <f>Testlopen!A2785</f>
        <v>0</v>
      </c>
    </row>
    <row r="2792" spans="29:29" x14ac:dyDescent="0.2">
      <c r="AC2792" s="9">
        <f>Testlopen!A2786</f>
        <v>0</v>
      </c>
    </row>
    <row r="2793" spans="29:29" x14ac:dyDescent="0.2">
      <c r="AC2793" s="9">
        <f>Testlopen!A2787</f>
        <v>0</v>
      </c>
    </row>
    <row r="2794" spans="29:29" x14ac:dyDescent="0.2">
      <c r="AC2794" s="9">
        <f>Testlopen!A2788</f>
        <v>0</v>
      </c>
    </row>
    <row r="2795" spans="29:29" x14ac:dyDescent="0.2">
      <c r="AC2795" s="9">
        <f>Testlopen!A2789</f>
        <v>0</v>
      </c>
    </row>
    <row r="2796" spans="29:29" x14ac:dyDescent="0.2">
      <c r="AC2796" s="9">
        <f>Testlopen!A2790</f>
        <v>0</v>
      </c>
    </row>
    <row r="2797" spans="29:29" x14ac:dyDescent="0.2">
      <c r="AC2797" s="9">
        <f>Testlopen!A2791</f>
        <v>0</v>
      </c>
    </row>
    <row r="2798" spans="29:29" x14ac:dyDescent="0.2">
      <c r="AC2798" s="9">
        <f>Testlopen!A2792</f>
        <v>0</v>
      </c>
    </row>
    <row r="2799" spans="29:29" x14ac:dyDescent="0.2">
      <c r="AC2799" s="9">
        <f>Testlopen!A2793</f>
        <v>0</v>
      </c>
    </row>
    <row r="2800" spans="29:29" x14ac:dyDescent="0.2">
      <c r="AC2800" s="9">
        <f>Testlopen!A2794</f>
        <v>0</v>
      </c>
    </row>
    <row r="2801" spans="29:29" x14ac:dyDescent="0.2">
      <c r="AC2801" s="9">
        <f>Testlopen!A2795</f>
        <v>0</v>
      </c>
    </row>
    <row r="2802" spans="29:29" x14ac:dyDescent="0.2">
      <c r="AC2802" s="9">
        <f>Testlopen!A2796</f>
        <v>0</v>
      </c>
    </row>
    <row r="2803" spans="29:29" x14ac:dyDescent="0.2">
      <c r="AC2803" s="9">
        <f>Testlopen!A2797</f>
        <v>0</v>
      </c>
    </row>
    <row r="2804" spans="29:29" x14ac:dyDescent="0.2">
      <c r="AC2804" s="9">
        <f>Testlopen!A2798</f>
        <v>0</v>
      </c>
    </row>
    <row r="2805" spans="29:29" x14ac:dyDescent="0.2">
      <c r="AC2805" s="9">
        <f>Testlopen!A2799</f>
        <v>0</v>
      </c>
    </row>
    <row r="2806" spans="29:29" x14ac:dyDescent="0.2">
      <c r="AC2806" s="9">
        <f>Testlopen!A2800</f>
        <v>0</v>
      </c>
    </row>
    <row r="2807" spans="29:29" x14ac:dyDescent="0.2">
      <c r="AC2807" s="9">
        <f>Testlopen!A2801</f>
        <v>0</v>
      </c>
    </row>
    <row r="2808" spans="29:29" x14ac:dyDescent="0.2">
      <c r="AC2808" s="9">
        <f>Testlopen!A2802</f>
        <v>0</v>
      </c>
    </row>
    <row r="2809" spans="29:29" x14ac:dyDescent="0.2">
      <c r="AC2809" s="9">
        <f>Testlopen!A2803</f>
        <v>0</v>
      </c>
    </row>
    <row r="2810" spans="29:29" x14ac:dyDescent="0.2">
      <c r="AC2810" s="9">
        <f>Testlopen!A2804</f>
        <v>0</v>
      </c>
    </row>
    <row r="2811" spans="29:29" x14ac:dyDescent="0.2">
      <c r="AC2811" s="9">
        <f>Testlopen!A2805</f>
        <v>0</v>
      </c>
    </row>
    <row r="2812" spans="29:29" x14ac:dyDescent="0.2">
      <c r="AC2812" s="9">
        <f>Testlopen!A2806</f>
        <v>0</v>
      </c>
    </row>
    <row r="2813" spans="29:29" x14ac:dyDescent="0.2">
      <c r="AC2813" s="9">
        <f>Testlopen!A2807</f>
        <v>0</v>
      </c>
    </row>
    <row r="2814" spans="29:29" x14ac:dyDescent="0.2">
      <c r="AC2814" s="9">
        <f>Testlopen!A2808</f>
        <v>0</v>
      </c>
    </row>
    <row r="2815" spans="29:29" x14ac:dyDescent="0.2">
      <c r="AC2815" s="9">
        <f>Testlopen!A2809</f>
        <v>0</v>
      </c>
    </row>
    <row r="2816" spans="29:29" x14ac:dyDescent="0.2">
      <c r="AC2816" s="9">
        <f>Testlopen!A2810</f>
        <v>0</v>
      </c>
    </row>
    <row r="2817" spans="29:29" x14ac:dyDescent="0.2">
      <c r="AC2817" s="9">
        <f>Testlopen!A2811</f>
        <v>0</v>
      </c>
    </row>
    <row r="2818" spans="29:29" x14ac:dyDescent="0.2">
      <c r="AC2818" s="9">
        <f>Testlopen!A2812</f>
        <v>0</v>
      </c>
    </row>
    <row r="2819" spans="29:29" x14ac:dyDescent="0.2">
      <c r="AC2819" s="9">
        <f>Testlopen!A2813</f>
        <v>0</v>
      </c>
    </row>
    <row r="2820" spans="29:29" x14ac:dyDescent="0.2">
      <c r="AC2820" s="9">
        <f>Testlopen!A2814</f>
        <v>0</v>
      </c>
    </row>
    <row r="2821" spans="29:29" x14ac:dyDescent="0.2">
      <c r="AC2821" s="9">
        <f>Testlopen!A2815</f>
        <v>0</v>
      </c>
    </row>
    <row r="2822" spans="29:29" x14ac:dyDescent="0.2">
      <c r="AC2822" s="9">
        <f>Testlopen!A2816</f>
        <v>0</v>
      </c>
    </row>
    <row r="2823" spans="29:29" x14ac:dyDescent="0.2">
      <c r="AC2823" s="9">
        <f>Testlopen!A2817</f>
        <v>0</v>
      </c>
    </row>
    <row r="2824" spans="29:29" x14ac:dyDescent="0.2">
      <c r="AC2824" s="9">
        <f>Testlopen!A2818</f>
        <v>0</v>
      </c>
    </row>
    <row r="2825" spans="29:29" x14ac:dyDescent="0.2">
      <c r="AC2825" s="9">
        <f>Testlopen!A2819</f>
        <v>0</v>
      </c>
    </row>
    <row r="2826" spans="29:29" x14ac:dyDescent="0.2">
      <c r="AC2826" s="9">
        <f>Testlopen!A2820</f>
        <v>0</v>
      </c>
    </row>
    <row r="2827" spans="29:29" x14ac:dyDescent="0.2">
      <c r="AC2827" s="9">
        <f>Testlopen!A2821</f>
        <v>0</v>
      </c>
    </row>
    <row r="2828" spans="29:29" x14ac:dyDescent="0.2">
      <c r="AC2828" s="9">
        <f>Testlopen!A2822</f>
        <v>0</v>
      </c>
    </row>
    <row r="2829" spans="29:29" x14ac:dyDescent="0.2">
      <c r="AC2829" s="9">
        <f>Testlopen!A2823</f>
        <v>0</v>
      </c>
    </row>
    <row r="2830" spans="29:29" x14ac:dyDescent="0.2">
      <c r="AC2830" s="9">
        <f>Testlopen!A2824</f>
        <v>0</v>
      </c>
    </row>
    <row r="2831" spans="29:29" x14ac:dyDescent="0.2">
      <c r="AC2831" s="9">
        <f>Testlopen!A2825</f>
        <v>0</v>
      </c>
    </row>
    <row r="2832" spans="29:29" x14ac:dyDescent="0.2">
      <c r="AC2832" s="9">
        <f>Testlopen!A2826</f>
        <v>0</v>
      </c>
    </row>
    <row r="2833" spans="29:29" x14ac:dyDescent="0.2">
      <c r="AC2833" s="9">
        <f>Testlopen!A2827</f>
        <v>0</v>
      </c>
    </row>
    <row r="2834" spans="29:29" x14ac:dyDescent="0.2">
      <c r="AC2834" s="9">
        <f>Testlopen!A2828</f>
        <v>0</v>
      </c>
    </row>
    <row r="2835" spans="29:29" x14ac:dyDescent="0.2">
      <c r="AC2835" s="9">
        <f>Testlopen!A2829</f>
        <v>0</v>
      </c>
    </row>
    <row r="2836" spans="29:29" x14ac:dyDescent="0.2">
      <c r="AC2836" s="9">
        <f>Testlopen!A2830</f>
        <v>0</v>
      </c>
    </row>
    <row r="2837" spans="29:29" x14ac:dyDescent="0.2">
      <c r="AC2837" s="9">
        <f>Testlopen!A2831</f>
        <v>0</v>
      </c>
    </row>
    <row r="2838" spans="29:29" x14ac:dyDescent="0.2">
      <c r="AC2838" s="9">
        <f>Testlopen!A2832</f>
        <v>0</v>
      </c>
    </row>
    <row r="2839" spans="29:29" x14ac:dyDescent="0.2">
      <c r="AC2839" s="9">
        <f>Testlopen!A2833</f>
        <v>0</v>
      </c>
    </row>
    <row r="2840" spans="29:29" x14ac:dyDescent="0.2">
      <c r="AC2840" s="9">
        <f>Testlopen!A2834</f>
        <v>0</v>
      </c>
    </row>
    <row r="2841" spans="29:29" x14ac:dyDescent="0.2">
      <c r="AC2841" s="9">
        <f>Testlopen!A2835</f>
        <v>0</v>
      </c>
    </row>
    <row r="2842" spans="29:29" x14ac:dyDescent="0.2">
      <c r="AC2842" s="9">
        <f>Testlopen!A2836</f>
        <v>0</v>
      </c>
    </row>
    <row r="2843" spans="29:29" x14ac:dyDescent="0.2">
      <c r="AC2843" s="9">
        <f>Testlopen!A2837</f>
        <v>0</v>
      </c>
    </row>
    <row r="2844" spans="29:29" x14ac:dyDescent="0.2">
      <c r="AC2844" s="9">
        <f>Testlopen!A2838</f>
        <v>0</v>
      </c>
    </row>
    <row r="2845" spans="29:29" x14ac:dyDescent="0.2">
      <c r="AC2845" s="9">
        <f>Testlopen!A2839</f>
        <v>0</v>
      </c>
    </row>
    <row r="2846" spans="29:29" x14ac:dyDescent="0.2">
      <c r="AC2846" s="9">
        <f>Testlopen!A2840</f>
        <v>0</v>
      </c>
    </row>
    <row r="2847" spans="29:29" x14ac:dyDescent="0.2">
      <c r="AC2847" s="9">
        <f>Testlopen!A2841</f>
        <v>0</v>
      </c>
    </row>
    <row r="2848" spans="29:29" x14ac:dyDescent="0.2">
      <c r="AC2848" s="9">
        <f>Testlopen!A2842</f>
        <v>0</v>
      </c>
    </row>
    <row r="2849" spans="29:29" x14ac:dyDescent="0.2">
      <c r="AC2849" s="9">
        <f>Testlopen!A2843</f>
        <v>0</v>
      </c>
    </row>
    <row r="2850" spans="29:29" x14ac:dyDescent="0.2">
      <c r="AC2850" s="9">
        <f>Testlopen!A2844</f>
        <v>0</v>
      </c>
    </row>
    <row r="2851" spans="29:29" x14ac:dyDescent="0.2">
      <c r="AC2851" s="9">
        <f>Testlopen!A2845</f>
        <v>0</v>
      </c>
    </row>
    <row r="2852" spans="29:29" x14ac:dyDescent="0.2">
      <c r="AC2852" s="9">
        <f>Testlopen!A2846</f>
        <v>0</v>
      </c>
    </row>
    <row r="2853" spans="29:29" x14ac:dyDescent="0.2">
      <c r="AC2853" s="9">
        <f>Testlopen!A2847</f>
        <v>0</v>
      </c>
    </row>
    <row r="2854" spans="29:29" x14ac:dyDescent="0.2">
      <c r="AC2854" s="9">
        <f>Testlopen!A2848</f>
        <v>0</v>
      </c>
    </row>
    <row r="2855" spans="29:29" x14ac:dyDescent="0.2">
      <c r="AC2855" s="9">
        <f>Testlopen!A2849</f>
        <v>0</v>
      </c>
    </row>
    <row r="2856" spans="29:29" x14ac:dyDescent="0.2">
      <c r="AC2856" s="9">
        <f>Testlopen!A2850</f>
        <v>0</v>
      </c>
    </row>
    <row r="2857" spans="29:29" x14ac:dyDescent="0.2">
      <c r="AC2857" s="9">
        <f>Testlopen!A2851</f>
        <v>0</v>
      </c>
    </row>
    <row r="2858" spans="29:29" x14ac:dyDescent="0.2">
      <c r="AC2858" s="9">
        <f>Testlopen!A2852</f>
        <v>0</v>
      </c>
    </row>
    <row r="2859" spans="29:29" x14ac:dyDescent="0.2">
      <c r="AC2859" s="9">
        <f>Testlopen!A2853</f>
        <v>0</v>
      </c>
    </row>
    <row r="2860" spans="29:29" x14ac:dyDescent="0.2">
      <c r="AC2860" s="9">
        <f>Testlopen!A2854</f>
        <v>0</v>
      </c>
    </row>
    <row r="2861" spans="29:29" x14ac:dyDescent="0.2">
      <c r="AC2861" s="9">
        <f>Testlopen!A2855</f>
        <v>0</v>
      </c>
    </row>
    <row r="2862" spans="29:29" x14ac:dyDescent="0.2">
      <c r="AC2862" s="9">
        <f>Testlopen!A2856</f>
        <v>0</v>
      </c>
    </row>
    <row r="2863" spans="29:29" x14ac:dyDescent="0.2">
      <c r="AC2863" s="9">
        <f>Testlopen!A2857</f>
        <v>0</v>
      </c>
    </row>
    <row r="2864" spans="29:29" x14ac:dyDescent="0.2">
      <c r="AC2864" s="9">
        <f>Testlopen!A2858</f>
        <v>0</v>
      </c>
    </row>
    <row r="2865" spans="29:29" x14ac:dyDescent="0.2">
      <c r="AC2865" s="9">
        <f>Testlopen!A2859</f>
        <v>0</v>
      </c>
    </row>
    <row r="2866" spans="29:29" x14ac:dyDescent="0.2">
      <c r="AC2866" s="9">
        <f>Testlopen!A2860</f>
        <v>0</v>
      </c>
    </row>
    <row r="2867" spans="29:29" x14ac:dyDescent="0.2">
      <c r="AC2867" s="9">
        <f>Testlopen!A2861</f>
        <v>0</v>
      </c>
    </row>
    <row r="2868" spans="29:29" x14ac:dyDescent="0.2">
      <c r="AC2868" s="9">
        <f>Testlopen!A2862</f>
        <v>0</v>
      </c>
    </row>
    <row r="2869" spans="29:29" x14ac:dyDescent="0.2">
      <c r="AC2869" s="9">
        <f>Testlopen!A2863</f>
        <v>0</v>
      </c>
    </row>
    <row r="2870" spans="29:29" x14ac:dyDescent="0.2">
      <c r="AC2870" s="9">
        <f>Testlopen!A2864</f>
        <v>0</v>
      </c>
    </row>
    <row r="2871" spans="29:29" x14ac:dyDescent="0.2">
      <c r="AC2871" s="9">
        <f>Testlopen!A2865</f>
        <v>0</v>
      </c>
    </row>
    <row r="2872" spans="29:29" x14ac:dyDescent="0.2">
      <c r="AC2872" s="9">
        <f>Testlopen!A2866</f>
        <v>0</v>
      </c>
    </row>
    <row r="2873" spans="29:29" x14ac:dyDescent="0.2">
      <c r="AC2873" s="9">
        <f>Testlopen!A2867</f>
        <v>0</v>
      </c>
    </row>
    <row r="2874" spans="29:29" x14ac:dyDescent="0.2">
      <c r="AC2874" s="9">
        <f>Testlopen!A2868</f>
        <v>0</v>
      </c>
    </row>
    <row r="2875" spans="29:29" x14ac:dyDescent="0.2">
      <c r="AC2875" s="9">
        <f>Testlopen!A2869</f>
        <v>0</v>
      </c>
    </row>
    <row r="2876" spans="29:29" x14ac:dyDescent="0.2">
      <c r="AC2876" s="9">
        <f>Testlopen!A2870</f>
        <v>0</v>
      </c>
    </row>
    <row r="2877" spans="29:29" x14ac:dyDescent="0.2">
      <c r="AC2877" s="9">
        <f>Testlopen!A2871</f>
        <v>0</v>
      </c>
    </row>
    <row r="2878" spans="29:29" x14ac:dyDescent="0.2">
      <c r="AC2878" s="9">
        <f>Testlopen!A2872</f>
        <v>0</v>
      </c>
    </row>
    <row r="2879" spans="29:29" x14ac:dyDescent="0.2">
      <c r="AC2879" s="9">
        <f>Testlopen!A2873</f>
        <v>0</v>
      </c>
    </row>
    <row r="2880" spans="29:29" x14ac:dyDescent="0.2">
      <c r="AC2880" s="9">
        <f>Testlopen!A2874</f>
        <v>0</v>
      </c>
    </row>
    <row r="2881" spans="29:29" x14ac:dyDescent="0.2">
      <c r="AC2881" s="9">
        <f>Testlopen!A2875</f>
        <v>0</v>
      </c>
    </row>
    <row r="2882" spans="29:29" x14ac:dyDescent="0.2">
      <c r="AC2882" s="9">
        <f>Testlopen!A2876</f>
        <v>0</v>
      </c>
    </row>
    <row r="2883" spans="29:29" x14ac:dyDescent="0.2">
      <c r="AC2883" s="9">
        <f>Testlopen!A2877</f>
        <v>0</v>
      </c>
    </row>
    <row r="2884" spans="29:29" x14ac:dyDescent="0.2">
      <c r="AC2884" s="9">
        <f>Testlopen!A2878</f>
        <v>0</v>
      </c>
    </row>
    <row r="2885" spans="29:29" x14ac:dyDescent="0.2">
      <c r="AC2885" s="9">
        <f>Testlopen!A2879</f>
        <v>0</v>
      </c>
    </row>
    <row r="2886" spans="29:29" x14ac:dyDescent="0.2">
      <c r="AC2886" s="9">
        <f>Testlopen!A2880</f>
        <v>0</v>
      </c>
    </row>
    <row r="2887" spans="29:29" x14ac:dyDescent="0.2">
      <c r="AC2887" s="9">
        <f>Testlopen!A2881</f>
        <v>0</v>
      </c>
    </row>
    <row r="2888" spans="29:29" x14ac:dyDescent="0.2">
      <c r="AC2888" s="9">
        <f>Testlopen!A2882</f>
        <v>0</v>
      </c>
    </row>
    <row r="2889" spans="29:29" x14ac:dyDescent="0.2">
      <c r="AC2889" s="9">
        <f>Testlopen!A2883</f>
        <v>0</v>
      </c>
    </row>
    <row r="2890" spans="29:29" x14ac:dyDescent="0.2">
      <c r="AC2890" s="9">
        <f>Testlopen!A2884</f>
        <v>0</v>
      </c>
    </row>
    <row r="2891" spans="29:29" x14ac:dyDescent="0.2">
      <c r="AC2891" s="9">
        <f>Testlopen!A2885</f>
        <v>0</v>
      </c>
    </row>
    <row r="2892" spans="29:29" x14ac:dyDescent="0.2">
      <c r="AC2892" s="9">
        <f>Testlopen!A2886</f>
        <v>0</v>
      </c>
    </row>
    <row r="2893" spans="29:29" x14ac:dyDescent="0.2">
      <c r="AC2893" s="9">
        <f>Testlopen!A2887</f>
        <v>0</v>
      </c>
    </row>
    <row r="2894" spans="29:29" x14ac:dyDescent="0.2">
      <c r="AC2894" s="9">
        <f>Testlopen!A2888</f>
        <v>0</v>
      </c>
    </row>
    <row r="2895" spans="29:29" x14ac:dyDescent="0.2">
      <c r="AC2895" s="9">
        <f>Testlopen!A2889</f>
        <v>0</v>
      </c>
    </row>
    <row r="2896" spans="29:29" x14ac:dyDescent="0.2">
      <c r="AC2896" s="9">
        <f>Testlopen!A2890</f>
        <v>0</v>
      </c>
    </row>
    <row r="2897" spans="29:29" x14ac:dyDescent="0.2">
      <c r="AC2897" s="9">
        <f>Testlopen!A2891</f>
        <v>0</v>
      </c>
    </row>
    <row r="2898" spans="29:29" x14ac:dyDescent="0.2">
      <c r="AC2898" s="9">
        <f>Testlopen!A2892</f>
        <v>0</v>
      </c>
    </row>
    <row r="2899" spans="29:29" x14ac:dyDescent="0.2">
      <c r="AC2899" s="9">
        <f>Testlopen!A2893</f>
        <v>0</v>
      </c>
    </row>
    <row r="2900" spans="29:29" x14ac:dyDescent="0.2">
      <c r="AC2900" s="9">
        <f>Testlopen!A2894</f>
        <v>0</v>
      </c>
    </row>
    <row r="2901" spans="29:29" x14ac:dyDescent="0.2">
      <c r="AC2901" s="9">
        <f>Testlopen!A2895</f>
        <v>0</v>
      </c>
    </row>
    <row r="2902" spans="29:29" x14ac:dyDescent="0.2">
      <c r="AC2902" s="9">
        <f>Testlopen!A2896</f>
        <v>0</v>
      </c>
    </row>
    <row r="2903" spans="29:29" x14ac:dyDescent="0.2">
      <c r="AC2903" s="9">
        <f>Testlopen!A2897</f>
        <v>0</v>
      </c>
    </row>
    <row r="2904" spans="29:29" x14ac:dyDescent="0.2">
      <c r="AC2904" s="9">
        <f>Testlopen!A2898</f>
        <v>0</v>
      </c>
    </row>
    <row r="2905" spans="29:29" x14ac:dyDescent="0.2">
      <c r="AC2905" s="9">
        <f>Testlopen!A2899</f>
        <v>0</v>
      </c>
    </row>
    <row r="2906" spans="29:29" x14ac:dyDescent="0.2">
      <c r="AC2906" s="9">
        <f>Testlopen!A2900</f>
        <v>0</v>
      </c>
    </row>
    <row r="2907" spans="29:29" x14ac:dyDescent="0.2">
      <c r="AC2907" s="9">
        <f>Testlopen!A2901</f>
        <v>0</v>
      </c>
    </row>
    <row r="2908" spans="29:29" x14ac:dyDescent="0.2">
      <c r="AC2908" s="9">
        <f>Testlopen!A2902</f>
        <v>0</v>
      </c>
    </row>
    <row r="2909" spans="29:29" x14ac:dyDescent="0.2">
      <c r="AC2909" s="9">
        <f>Testlopen!A2903</f>
        <v>0</v>
      </c>
    </row>
    <row r="2910" spans="29:29" x14ac:dyDescent="0.2">
      <c r="AC2910" s="9">
        <f>Testlopen!A2904</f>
        <v>0</v>
      </c>
    </row>
    <row r="2911" spans="29:29" x14ac:dyDescent="0.2">
      <c r="AC2911" s="9">
        <f>Testlopen!A2905</f>
        <v>0</v>
      </c>
    </row>
    <row r="2912" spans="29:29" x14ac:dyDescent="0.2">
      <c r="AC2912" s="9">
        <f>Testlopen!A2906</f>
        <v>0</v>
      </c>
    </row>
    <row r="2913" spans="29:29" x14ac:dyDescent="0.2">
      <c r="AC2913" s="9">
        <f>Testlopen!A2907</f>
        <v>0</v>
      </c>
    </row>
    <row r="2914" spans="29:29" x14ac:dyDescent="0.2">
      <c r="AC2914" s="9">
        <f>Testlopen!A2908</f>
        <v>0</v>
      </c>
    </row>
    <row r="2915" spans="29:29" x14ac:dyDescent="0.2">
      <c r="AC2915" s="9">
        <f>Testlopen!A2909</f>
        <v>0</v>
      </c>
    </row>
    <row r="2916" spans="29:29" x14ac:dyDescent="0.2">
      <c r="AC2916" s="9">
        <f>Testlopen!A2910</f>
        <v>0</v>
      </c>
    </row>
    <row r="2917" spans="29:29" x14ac:dyDescent="0.2">
      <c r="AC2917" s="9">
        <f>Testlopen!A2911</f>
        <v>0</v>
      </c>
    </row>
    <row r="2918" spans="29:29" x14ac:dyDescent="0.2">
      <c r="AC2918" s="9">
        <f>Testlopen!A2912</f>
        <v>0</v>
      </c>
    </row>
    <row r="2919" spans="29:29" x14ac:dyDescent="0.2">
      <c r="AC2919" s="9">
        <f>Testlopen!A2913</f>
        <v>0</v>
      </c>
    </row>
    <row r="2920" spans="29:29" x14ac:dyDescent="0.2">
      <c r="AC2920" s="9">
        <f>Testlopen!A2914</f>
        <v>0</v>
      </c>
    </row>
    <row r="2921" spans="29:29" x14ac:dyDescent="0.2">
      <c r="AC2921" s="9">
        <f>Testlopen!A2915</f>
        <v>0</v>
      </c>
    </row>
    <row r="2922" spans="29:29" x14ac:dyDescent="0.2">
      <c r="AC2922" s="9">
        <f>Testlopen!A2916</f>
        <v>0</v>
      </c>
    </row>
    <row r="2923" spans="29:29" x14ac:dyDescent="0.2">
      <c r="AC2923" s="9">
        <f>Testlopen!A2917</f>
        <v>0</v>
      </c>
    </row>
    <row r="2924" spans="29:29" x14ac:dyDescent="0.2">
      <c r="AC2924" s="9">
        <f>Testlopen!A2918</f>
        <v>0</v>
      </c>
    </row>
    <row r="2925" spans="29:29" x14ac:dyDescent="0.2">
      <c r="AC2925" s="9">
        <f>Testlopen!A2919</f>
        <v>0</v>
      </c>
    </row>
    <row r="2926" spans="29:29" x14ac:dyDescent="0.2">
      <c r="AC2926" s="9">
        <f>Testlopen!A2920</f>
        <v>0</v>
      </c>
    </row>
    <row r="2927" spans="29:29" x14ac:dyDescent="0.2">
      <c r="AC2927" s="9">
        <f>Testlopen!A2921</f>
        <v>0</v>
      </c>
    </row>
    <row r="2928" spans="29:29" x14ac:dyDescent="0.2">
      <c r="AC2928" s="9">
        <f>Testlopen!A2922</f>
        <v>0</v>
      </c>
    </row>
    <row r="2929" spans="29:29" x14ac:dyDescent="0.2">
      <c r="AC2929" s="9">
        <f>Testlopen!A2923</f>
        <v>0</v>
      </c>
    </row>
    <row r="2930" spans="29:29" x14ac:dyDescent="0.2">
      <c r="AC2930" s="9">
        <f>Testlopen!A2924</f>
        <v>0</v>
      </c>
    </row>
    <row r="2931" spans="29:29" x14ac:dyDescent="0.2">
      <c r="AC2931" s="9">
        <f>Testlopen!A2925</f>
        <v>0</v>
      </c>
    </row>
    <row r="2932" spans="29:29" x14ac:dyDescent="0.2">
      <c r="AC2932" s="9">
        <f>Testlopen!A2926</f>
        <v>0</v>
      </c>
    </row>
    <row r="2933" spans="29:29" x14ac:dyDescent="0.2">
      <c r="AC2933" s="9">
        <f>Testlopen!A2927</f>
        <v>0</v>
      </c>
    </row>
    <row r="2934" spans="29:29" x14ac:dyDescent="0.2">
      <c r="AC2934" s="9">
        <f>Testlopen!A2928</f>
        <v>0</v>
      </c>
    </row>
    <row r="2935" spans="29:29" x14ac:dyDescent="0.2">
      <c r="AC2935" s="9">
        <f>Testlopen!A2929</f>
        <v>0</v>
      </c>
    </row>
    <row r="2936" spans="29:29" x14ac:dyDescent="0.2">
      <c r="AC2936" s="9">
        <f>Testlopen!A2930</f>
        <v>0</v>
      </c>
    </row>
    <row r="2937" spans="29:29" x14ac:dyDescent="0.2">
      <c r="AC2937" s="9">
        <f>Testlopen!A2931</f>
        <v>0</v>
      </c>
    </row>
    <row r="2938" spans="29:29" x14ac:dyDescent="0.2">
      <c r="AC2938" s="9">
        <f>Testlopen!A2932</f>
        <v>0</v>
      </c>
    </row>
    <row r="2939" spans="29:29" x14ac:dyDescent="0.2">
      <c r="AC2939" s="9">
        <f>Testlopen!A2933</f>
        <v>0</v>
      </c>
    </row>
    <row r="2940" spans="29:29" x14ac:dyDescent="0.2">
      <c r="AC2940" s="9">
        <f>Testlopen!A2934</f>
        <v>0</v>
      </c>
    </row>
    <row r="2941" spans="29:29" x14ac:dyDescent="0.2">
      <c r="AC2941" s="9">
        <f>Testlopen!A2935</f>
        <v>0</v>
      </c>
    </row>
    <row r="2942" spans="29:29" x14ac:dyDescent="0.2">
      <c r="AC2942" s="9">
        <f>Testlopen!A2936</f>
        <v>0</v>
      </c>
    </row>
    <row r="2943" spans="29:29" x14ac:dyDescent="0.2">
      <c r="AC2943" s="9">
        <f>Testlopen!A2937</f>
        <v>0</v>
      </c>
    </row>
    <row r="2944" spans="29:29" x14ac:dyDescent="0.2">
      <c r="AC2944" s="9">
        <f>Testlopen!A2938</f>
        <v>0</v>
      </c>
    </row>
    <row r="2945" spans="29:29" x14ac:dyDescent="0.2">
      <c r="AC2945" s="9">
        <f>Testlopen!A2939</f>
        <v>0</v>
      </c>
    </row>
    <row r="2946" spans="29:29" x14ac:dyDescent="0.2">
      <c r="AC2946" s="9">
        <f>Testlopen!A2940</f>
        <v>0</v>
      </c>
    </row>
    <row r="2947" spans="29:29" x14ac:dyDescent="0.2">
      <c r="AC2947" s="9">
        <f>Testlopen!A2941</f>
        <v>0</v>
      </c>
    </row>
    <row r="2948" spans="29:29" x14ac:dyDescent="0.2">
      <c r="AC2948" s="9">
        <f>Testlopen!A2942</f>
        <v>0</v>
      </c>
    </row>
    <row r="2949" spans="29:29" x14ac:dyDescent="0.2">
      <c r="AC2949" s="9">
        <f>Testlopen!A2943</f>
        <v>0</v>
      </c>
    </row>
    <row r="2950" spans="29:29" x14ac:dyDescent="0.2">
      <c r="AC2950" s="9">
        <f>Testlopen!A2944</f>
        <v>0</v>
      </c>
    </row>
    <row r="2951" spans="29:29" x14ac:dyDescent="0.2">
      <c r="AC2951" s="9">
        <f>Testlopen!A2945</f>
        <v>0</v>
      </c>
    </row>
    <row r="2952" spans="29:29" x14ac:dyDescent="0.2">
      <c r="AC2952" s="9">
        <f>Testlopen!A2946</f>
        <v>0</v>
      </c>
    </row>
    <row r="2953" spans="29:29" x14ac:dyDescent="0.2">
      <c r="AC2953" s="9">
        <f>Testlopen!A2947</f>
        <v>0</v>
      </c>
    </row>
    <row r="2954" spans="29:29" x14ac:dyDescent="0.2">
      <c r="AC2954" s="9">
        <f>Testlopen!A2948</f>
        <v>0</v>
      </c>
    </row>
    <row r="2955" spans="29:29" x14ac:dyDescent="0.2">
      <c r="AC2955" s="9">
        <f>Testlopen!A2949</f>
        <v>0</v>
      </c>
    </row>
    <row r="2956" spans="29:29" x14ac:dyDescent="0.2">
      <c r="AC2956" s="9">
        <f>Testlopen!A2950</f>
        <v>0</v>
      </c>
    </row>
    <row r="2957" spans="29:29" x14ac:dyDescent="0.2">
      <c r="AC2957" s="9">
        <f>Testlopen!A2951</f>
        <v>0</v>
      </c>
    </row>
    <row r="2958" spans="29:29" x14ac:dyDescent="0.2">
      <c r="AC2958" s="9">
        <f>Testlopen!A2952</f>
        <v>0</v>
      </c>
    </row>
    <row r="2959" spans="29:29" x14ac:dyDescent="0.2">
      <c r="AC2959" s="9">
        <f>Testlopen!A2953</f>
        <v>0</v>
      </c>
    </row>
    <row r="2960" spans="29:29" x14ac:dyDescent="0.2">
      <c r="AC2960" s="9">
        <f>Testlopen!A2954</f>
        <v>0</v>
      </c>
    </row>
    <row r="2961" spans="29:29" x14ac:dyDescent="0.2">
      <c r="AC2961" s="9">
        <f>Testlopen!A2955</f>
        <v>0</v>
      </c>
    </row>
    <row r="2962" spans="29:29" x14ac:dyDescent="0.2">
      <c r="AC2962" s="9">
        <f>Testlopen!A2956</f>
        <v>0</v>
      </c>
    </row>
    <row r="2963" spans="29:29" x14ac:dyDescent="0.2">
      <c r="AC2963" s="9">
        <f>Testlopen!A2957</f>
        <v>0</v>
      </c>
    </row>
    <row r="2964" spans="29:29" x14ac:dyDescent="0.2">
      <c r="AC2964" s="9">
        <f>Testlopen!A2958</f>
        <v>0</v>
      </c>
    </row>
    <row r="2965" spans="29:29" x14ac:dyDescent="0.2">
      <c r="AC2965" s="9">
        <f>Testlopen!A2959</f>
        <v>0</v>
      </c>
    </row>
    <row r="2966" spans="29:29" x14ac:dyDescent="0.2">
      <c r="AC2966" s="9">
        <f>Testlopen!A2960</f>
        <v>0</v>
      </c>
    </row>
    <row r="2967" spans="29:29" x14ac:dyDescent="0.2">
      <c r="AC2967" s="9">
        <f>Testlopen!A2961</f>
        <v>0</v>
      </c>
    </row>
    <row r="2968" spans="29:29" x14ac:dyDescent="0.2">
      <c r="AC2968" s="9">
        <f>Testlopen!A2962</f>
        <v>0</v>
      </c>
    </row>
    <row r="2969" spans="29:29" x14ac:dyDescent="0.2">
      <c r="AC2969" s="9">
        <f>Testlopen!A2963</f>
        <v>0</v>
      </c>
    </row>
    <row r="2970" spans="29:29" x14ac:dyDescent="0.2">
      <c r="AC2970" s="9">
        <f>Testlopen!A2964</f>
        <v>0</v>
      </c>
    </row>
    <row r="2971" spans="29:29" x14ac:dyDescent="0.2">
      <c r="AC2971" s="9">
        <f>Testlopen!A2965</f>
        <v>0</v>
      </c>
    </row>
    <row r="2972" spans="29:29" x14ac:dyDescent="0.2">
      <c r="AC2972" s="9">
        <f>Testlopen!A2966</f>
        <v>0</v>
      </c>
    </row>
    <row r="2973" spans="29:29" x14ac:dyDescent="0.2">
      <c r="AC2973" s="9">
        <f>Testlopen!A2967</f>
        <v>0</v>
      </c>
    </row>
    <row r="2974" spans="29:29" x14ac:dyDescent="0.2">
      <c r="AC2974" s="9">
        <f>Testlopen!A2968</f>
        <v>0</v>
      </c>
    </row>
    <row r="2975" spans="29:29" x14ac:dyDescent="0.2">
      <c r="AC2975" s="9">
        <f>Testlopen!A2969</f>
        <v>0</v>
      </c>
    </row>
    <row r="2976" spans="29:29" x14ac:dyDescent="0.2">
      <c r="AC2976" s="9">
        <f>Testlopen!A2970</f>
        <v>0</v>
      </c>
    </row>
    <row r="2977" spans="29:29" x14ac:dyDescent="0.2">
      <c r="AC2977" s="9">
        <f>Testlopen!A2971</f>
        <v>0</v>
      </c>
    </row>
    <row r="2978" spans="29:29" x14ac:dyDescent="0.2">
      <c r="AC2978" s="9">
        <f>Testlopen!A2972</f>
        <v>0</v>
      </c>
    </row>
    <row r="2979" spans="29:29" x14ac:dyDescent="0.2">
      <c r="AC2979" s="9">
        <f>Testlopen!A2973</f>
        <v>0</v>
      </c>
    </row>
    <row r="2980" spans="29:29" x14ac:dyDescent="0.2">
      <c r="AC2980" s="9">
        <f>Testlopen!A2974</f>
        <v>0</v>
      </c>
    </row>
    <row r="2981" spans="29:29" x14ac:dyDescent="0.2">
      <c r="AC2981" s="9">
        <f>Testlopen!A2975</f>
        <v>0</v>
      </c>
    </row>
    <row r="2982" spans="29:29" x14ac:dyDescent="0.2">
      <c r="AC2982" s="9">
        <f>Testlopen!A2976</f>
        <v>0</v>
      </c>
    </row>
    <row r="2983" spans="29:29" x14ac:dyDescent="0.2">
      <c r="AC2983" s="9">
        <f>Testlopen!A2977</f>
        <v>0</v>
      </c>
    </row>
    <row r="2984" spans="29:29" x14ac:dyDescent="0.2">
      <c r="AC2984" s="9">
        <f>Testlopen!A2978</f>
        <v>0</v>
      </c>
    </row>
    <row r="2985" spans="29:29" x14ac:dyDescent="0.2">
      <c r="AC2985" s="9">
        <f>Testlopen!A2979</f>
        <v>0</v>
      </c>
    </row>
    <row r="2986" spans="29:29" x14ac:dyDescent="0.2">
      <c r="AC2986" s="9">
        <f>Testlopen!A2980</f>
        <v>0</v>
      </c>
    </row>
    <row r="2987" spans="29:29" x14ac:dyDescent="0.2">
      <c r="AC2987" s="9">
        <f>Testlopen!A2981</f>
        <v>0</v>
      </c>
    </row>
    <row r="2988" spans="29:29" x14ac:dyDescent="0.2">
      <c r="AC2988" s="9">
        <f>Testlopen!A2982</f>
        <v>0</v>
      </c>
    </row>
    <row r="2989" spans="29:29" x14ac:dyDescent="0.2">
      <c r="AC2989" s="9">
        <f>Testlopen!A2983</f>
        <v>0</v>
      </c>
    </row>
    <row r="2990" spans="29:29" x14ac:dyDescent="0.2">
      <c r="AC2990" s="9">
        <f>Testlopen!A2984</f>
        <v>0</v>
      </c>
    </row>
    <row r="2991" spans="29:29" x14ac:dyDescent="0.2">
      <c r="AC2991" s="9">
        <f>Testlopen!A2985</f>
        <v>0</v>
      </c>
    </row>
    <row r="2992" spans="29:29" x14ac:dyDescent="0.2">
      <c r="AC2992" s="9">
        <f>Testlopen!A2986</f>
        <v>0</v>
      </c>
    </row>
    <row r="2993" spans="29:29" x14ac:dyDescent="0.2">
      <c r="AC2993" s="9">
        <f>Testlopen!A2987</f>
        <v>0</v>
      </c>
    </row>
    <row r="2994" spans="29:29" x14ac:dyDescent="0.2">
      <c r="AC2994" s="9">
        <f>Testlopen!A2988</f>
        <v>0</v>
      </c>
    </row>
    <row r="2995" spans="29:29" x14ac:dyDescent="0.2">
      <c r="AC2995" s="9">
        <f>Testlopen!A2989</f>
        <v>0</v>
      </c>
    </row>
    <row r="2996" spans="29:29" x14ac:dyDescent="0.2">
      <c r="AC2996" s="9">
        <f>Testlopen!A2990</f>
        <v>0</v>
      </c>
    </row>
    <row r="2997" spans="29:29" x14ac:dyDescent="0.2">
      <c r="AC2997" s="9">
        <f>Testlopen!A2991</f>
        <v>0</v>
      </c>
    </row>
    <row r="2998" spans="29:29" x14ac:dyDescent="0.2">
      <c r="AC2998" s="9">
        <f>Testlopen!A2992</f>
        <v>0</v>
      </c>
    </row>
    <row r="2999" spans="29:29" x14ac:dyDescent="0.2">
      <c r="AC2999" s="9">
        <f>Testlopen!A2993</f>
        <v>0</v>
      </c>
    </row>
    <row r="3000" spans="29:29" x14ac:dyDescent="0.2">
      <c r="AC3000" s="9">
        <f>Testlopen!A2994</f>
        <v>0</v>
      </c>
    </row>
    <row r="3001" spans="29:29" x14ac:dyDescent="0.2">
      <c r="AC3001" s="9">
        <f>Testlopen!A2995</f>
        <v>0</v>
      </c>
    </row>
    <row r="3002" spans="29:29" x14ac:dyDescent="0.2">
      <c r="AC3002" s="9">
        <f>Testlopen!A2996</f>
        <v>0</v>
      </c>
    </row>
    <row r="3003" spans="29:29" x14ac:dyDescent="0.2">
      <c r="AC3003" s="9">
        <f>Testlopen!A2997</f>
        <v>0</v>
      </c>
    </row>
    <row r="3004" spans="29:29" x14ac:dyDescent="0.2">
      <c r="AC3004" s="9">
        <f>Testlopen!A2998</f>
        <v>0</v>
      </c>
    </row>
    <row r="3005" spans="29:29" x14ac:dyDescent="0.2">
      <c r="AC3005" s="9">
        <f>Testlopen!A2999</f>
        <v>0</v>
      </c>
    </row>
    <row r="3006" spans="29:29" x14ac:dyDescent="0.2">
      <c r="AC3006" s="9">
        <f>Testlopen!A3000</f>
        <v>0</v>
      </c>
    </row>
    <row r="3007" spans="29:29" x14ac:dyDescent="0.2">
      <c r="AC3007" s="9">
        <f>Testlopen!A3001</f>
        <v>0</v>
      </c>
    </row>
    <row r="3008" spans="29:29" x14ac:dyDescent="0.2">
      <c r="AC3008" s="9">
        <f>Testlopen!A3002</f>
        <v>0</v>
      </c>
    </row>
    <row r="3009" spans="29:29" x14ac:dyDescent="0.2">
      <c r="AC3009" s="9">
        <f>Testlopen!A3003</f>
        <v>0</v>
      </c>
    </row>
    <row r="3010" spans="29:29" x14ac:dyDescent="0.2">
      <c r="AC3010" s="9">
        <f>Testlopen!A3004</f>
        <v>0</v>
      </c>
    </row>
    <row r="3011" spans="29:29" x14ac:dyDescent="0.2">
      <c r="AC3011" s="9">
        <f>Testlopen!A3005</f>
        <v>0</v>
      </c>
    </row>
    <row r="3012" spans="29:29" x14ac:dyDescent="0.2">
      <c r="AC3012" s="9">
        <f>Testlopen!A3006</f>
        <v>0</v>
      </c>
    </row>
    <row r="3013" spans="29:29" x14ac:dyDescent="0.2">
      <c r="AC3013" s="9">
        <f>Testlopen!A3007</f>
        <v>0</v>
      </c>
    </row>
    <row r="3014" spans="29:29" x14ac:dyDescent="0.2">
      <c r="AC3014" s="9">
        <f>Testlopen!A3008</f>
        <v>0</v>
      </c>
    </row>
    <row r="3015" spans="29:29" x14ac:dyDescent="0.2">
      <c r="AC3015" s="9">
        <f>Testlopen!A3009</f>
        <v>0</v>
      </c>
    </row>
    <row r="3016" spans="29:29" x14ac:dyDescent="0.2">
      <c r="AC3016" s="9">
        <f>Testlopen!A3010</f>
        <v>0</v>
      </c>
    </row>
    <row r="3017" spans="29:29" x14ac:dyDescent="0.2">
      <c r="AC3017" s="9">
        <f>Testlopen!A3011</f>
        <v>0</v>
      </c>
    </row>
    <row r="3018" spans="29:29" x14ac:dyDescent="0.2">
      <c r="AC3018" s="9">
        <f>Testlopen!A3012</f>
        <v>0</v>
      </c>
    </row>
    <row r="3019" spans="29:29" x14ac:dyDescent="0.2">
      <c r="AC3019" s="9">
        <f>Testlopen!A3013</f>
        <v>0</v>
      </c>
    </row>
    <row r="3020" spans="29:29" x14ac:dyDescent="0.2">
      <c r="AC3020" s="9">
        <f>Testlopen!A3014</f>
        <v>0</v>
      </c>
    </row>
    <row r="3021" spans="29:29" x14ac:dyDescent="0.2">
      <c r="AC3021" s="9">
        <f>Testlopen!A3015</f>
        <v>0</v>
      </c>
    </row>
    <row r="3022" spans="29:29" x14ac:dyDescent="0.2">
      <c r="AC3022" s="9">
        <f>Testlopen!A3016</f>
        <v>0</v>
      </c>
    </row>
    <row r="3023" spans="29:29" x14ac:dyDescent="0.2">
      <c r="AC3023" s="9">
        <f>Testlopen!A3017</f>
        <v>0</v>
      </c>
    </row>
    <row r="3024" spans="29:29" x14ac:dyDescent="0.2">
      <c r="AC3024" s="9">
        <f>Testlopen!A3018</f>
        <v>0</v>
      </c>
    </row>
    <row r="3025" spans="29:29" x14ac:dyDescent="0.2">
      <c r="AC3025" s="9">
        <f>Testlopen!A3019</f>
        <v>0</v>
      </c>
    </row>
    <row r="3026" spans="29:29" x14ac:dyDescent="0.2">
      <c r="AC3026" s="9">
        <f>Testlopen!A3020</f>
        <v>0</v>
      </c>
    </row>
    <row r="3027" spans="29:29" x14ac:dyDescent="0.2">
      <c r="AC3027" s="9">
        <f>Testlopen!A3021</f>
        <v>0</v>
      </c>
    </row>
    <row r="3028" spans="29:29" x14ac:dyDescent="0.2">
      <c r="AC3028" s="9">
        <f>Testlopen!A3022</f>
        <v>0</v>
      </c>
    </row>
    <row r="3029" spans="29:29" x14ac:dyDescent="0.2">
      <c r="AC3029" s="9">
        <f>Testlopen!A3023</f>
        <v>0</v>
      </c>
    </row>
    <row r="3030" spans="29:29" x14ac:dyDescent="0.2">
      <c r="AC3030" s="9">
        <f>Testlopen!A3024</f>
        <v>0</v>
      </c>
    </row>
    <row r="3031" spans="29:29" x14ac:dyDescent="0.2">
      <c r="AC3031" s="9">
        <f>Testlopen!A3025</f>
        <v>0</v>
      </c>
    </row>
    <row r="3032" spans="29:29" x14ac:dyDescent="0.2">
      <c r="AC3032" s="9">
        <f>Testlopen!A3026</f>
        <v>0</v>
      </c>
    </row>
    <row r="3033" spans="29:29" x14ac:dyDescent="0.2">
      <c r="AC3033" s="9">
        <f>Testlopen!A3027</f>
        <v>0</v>
      </c>
    </row>
    <row r="3034" spans="29:29" x14ac:dyDescent="0.2">
      <c r="AC3034" s="9">
        <f>Testlopen!A3028</f>
        <v>0</v>
      </c>
    </row>
    <row r="3035" spans="29:29" x14ac:dyDescent="0.2">
      <c r="AC3035" s="9">
        <f>Testlopen!A3029</f>
        <v>0</v>
      </c>
    </row>
    <row r="3036" spans="29:29" x14ac:dyDescent="0.2">
      <c r="AC3036" s="9">
        <f>Testlopen!A3030</f>
        <v>0</v>
      </c>
    </row>
    <row r="3037" spans="29:29" x14ac:dyDescent="0.2">
      <c r="AC3037" s="9">
        <f>Testlopen!A3031</f>
        <v>0</v>
      </c>
    </row>
    <row r="3038" spans="29:29" x14ac:dyDescent="0.2">
      <c r="AC3038" s="9">
        <f>Testlopen!A3032</f>
        <v>0</v>
      </c>
    </row>
    <row r="3039" spans="29:29" x14ac:dyDescent="0.2">
      <c r="AC3039" s="9">
        <f>Testlopen!A3033</f>
        <v>0</v>
      </c>
    </row>
    <row r="3040" spans="29:29" x14ac:dyDescent="0.2">
      <c r="AC3040" s="9">
        <f>Testlopen!A3034</f>
        <v>0</v>
      </c>
    </row>
    <row r="3041" spans="29:29" x14ac:dyDescent="0.2">
      <c r="AC3041" s="9">
        <f>Testlopen!A3035</f>
        <v>0</v>
      </c>
    </row>
    <row r="3042" spans="29:29" x14ac:dyDescent="0.2">
      <c r="AC3042" s="9">
        <f>Testlopen!A3036</f>
        <v>0</v>
      </c>
    </row>
    <row r="3043" spans="29:29" x14ac:dyDescent="0.2">
      <c r="AC3043" s="9">
        <f>Testlopen!A3037</f>
        <v>0</v>
      </c>
    </row>
    <row r="3044" spans="29:29" x14ac:dyDescent="0.2">
      <c r="AC3044" s="9">
        <f>Testlopen!A3038</f>
        <v>0</v>
      </c>
    </row>
    <row r="3045" spans="29:29" x14ac:dyDescent="0.2">
      <c r="AC3045" s="9">
        <f>Testlopen!A3039</f>
        <v>0</v>
      </c>
    </row>
    <row r="3046" spans="29:29" x14ac:dyDescent="0.2">
      <c r="AC3046" s="9">
        <f>Testlopen!A3040</f>
        <v>0</v>
      </c>
    </row>
    <row r="3047" spans="29:29" x14ac:dyDescent="0.2">
      <c r="AC3047" s="9">
        <f>Testlopen!A3041</f>
        <v>0</v>
      </c>
    </row>
    <row r="3048" spans="29:29" x14ac:dyDescent="0.2">
      <c r="AC3048" s="9">
        <f>Testlopen!A3042</f>
        <v>0</v>
      </c>
    </row>
    <row r="3049" spans="29:29" x14ac:dyDescent="0.2">
      <c r="AC3049" s="9">
        <f>Testlopen!A3043</f>
        <v>0</v>
      </c>
    </row>
    <row r="3050" spans="29:29" x14ac:dyDescent="0.2">
      <c r="AC3050" s="9">
        <f>Testlopen!A3044</f>
        <v>0</v>
      </c>
    </row>
    <row r="3051" spans="29:29" x14ac:dyDescent="0.2">
      <c r="AC3051" s="9">
        <f>Testlopen!A3045</f>
        <v>0</v>
      </c>
    </row>
    <row r="3052" spans="29:29" x14ac:dyDescent="0.2">
      <c r="AC3052" s="9">
        <f>Testlopen!A3046</f>
        <v>0</v>
      </c>
    </row>
    <row r="3053" spans="29:29" x14ac:dyDescent="0.2">
      <c r="AC3053" s="9">
        <f>Testlopen!A3047</f>
        <v>0</v>
      </c>
    </row>
    <row r="3054" spans="29:29" x14ac:dyDescent="0.2">
      <c r="AC3054" s="9">
        <f>Testlopen!A3048</f>
        <v>0</v>
      </c>
    </row>
    <row r="3055" spans="29:29" x14ac:dyDescent="0.2">
      <c r="AC3055" s="9">
        <f>Testlopen!A3049</f>
        <v>0</v>
      </c>
    </row>
    <row r="3056" spans="29:29" x14ac:dyDescent="0.2">
      <c r="AC3056" s="9">
        <f>Testlopen!A3050</f>
        <v>0</v>
      </c>
    </row>
    <row r="3057" spans="29:29" x14ac:dyDescent="0.2">
      <c r="AC3057" s="9">
        <f>Testlopen!A3051</f>
        <v>0</v>
      </c>
    </row>
    <row r="3058" spans="29:29" x14ac:dyDescent="0.2">
      <c r="AC3058" s="9">
        <f>Testlopen!A3052</f>
        <v>0</v>
      </c>
    </row>
    <row r="3059" spans="29:29" x14ac:dyDescent="0.2">
      <c r="AC3059" s="9">
        <f>Testlopen!A3053</f>
        <v>0</v>
      </c>
    </row>
    <row r="3060" spans="29:29" x14ac:dyDescent="0.2">
      <c r="AC3060" s="9">
        <f>Testlopen!A3054</f>
        <v>0</v>
      </c>
    </row>
    <row r="3061" spans="29:29" x14ac:dyDescent="0.2">
      <c r="AC3061" s="9">
        <f>Testlopen!A3055</f>
        <v>0</v>
      </c>
    </row>
    <row r="3062" spans="29:29" x14ac:dyDescent="0.2">
      <c r="AC3062" s="9">
        <f>Testlopen!A3056</f>
        <v>0</v>
      </c>
    </row>
    <row r="3063" spans="29:29" x14ac:dyDescent="0.2">
      <c r="AC3063" s="9">
        <f>Testlopen!A3057</f>
        <v>0</v>
      </c>
    </row>
    <row r="3064" spans="29:29" x14ac:dyDescent="0.2">
      <c r="AC3064" s="9">
        <f>Testlopen!A3058</f>
        <v>0</v>
      </c>
    </row>
    <row r="3065" spans="29:29" x14ac:dyDescent="0.2">
      <c r="AC3065" s="9">
        <f>Testlopen!A3059</f>
        <v>0</v>
      </c>
    </row>
    <row r="3066" spans="29:29" x14ac:dyDescent="0.2">
      <c r="AC3066" s="9">
        <f>Testlopen!A3060</f>
        <v>0</v>
      </c>
    </row>
    <row r="3067" spans="29:29" x14ac:dyDescent="0.2">
      <c r="AC3067" s="9">
        <f>Testlopen!A3061</f>
        <v>0</v>
      </c>
    </row>
    <row r="3068" spans="29:29" x14ac:dyDescent="0.2">
      <c r="AC3068" s="9">
        <f>Testlopen!A3062</f>
        <v>0</v>
      </c>
    </row>
    <row r="3069" spans="29:29" x14ac:dyDescent="0.2">
      <c r="AC3069" s="9">
        <f>Testlopen!A3063</f>
        <v>0</v>
      </c>
    </row>
    <row r="3070" spans="29:29" x14ac:dyDescent="0.2">
      <c r="AC3070" s="9">
        <f>Testlopen!A3064</f>
        <v>0</v>
      </c>
    </row>
    <row r="3071" spans="29:29" x14ac:dyDescent="0.2">
      <c r="AC3071" s="9">
        <f>Testlopen!A3065</f>
        <v>0</v>
      </c>
    </row>
    <row r="3072" spans="29:29" x14ac:dyDescent="0.2">
      <c r="AC3072" s="9">
        <f>Testlopen!A3066</f>
        <v>0</v>
      </c>
    </row>
    <row r="3073" spans="29:29" x14ac:dyDescent="0.2">
      <c r="AC3073" s="9">
        <f>Testlopen!A3067</f>
        <v>0</v>
      </c>
    </row>
    <row r="3074" spans="29:29" x14ac:dyDescent="0.2">
      <c r="AC3074" s="9">
        <f>Testlopen!A3068</f>
        <v>0</v>
      </c>
    </row>
    <row r="3075" spans="29:29" x14ac:dyDescent="0.2">
      <c r="AC3075" s="9">
        <f>Testlopen!A3069</f>
        <v>0</v>
      </c>
    </row>
    <row r="3076" spans="29:29" x14ac:dyDescent="0.2">
      <c r="AC3076" s="9">
        <f>Testlopen!A3070</f>
        <v>0</v>
      </c>
    </row>
    <row r="3077" spans="29:29" x14ac:dyDescent="0.2">
      <c r="AC3077" s="9">
        <f>Testlopen!A3071</f>
        <v>0</v>
      </c>
    </row>
    <row r="3078" spans="29:29" x14ac:dyDescent="0.2">
      <c r="AC3078" s="9">
        <f>Testlopen!A3072</f>
        <v>0</v>
      </c>
    </row>
    <row r="3079" spans="29:29" x14ac:dyDescent="0.2">
      <c r="AC3079" s="9">
        <f>Testlopen!A3073</f>
        <v>0</v>
      </c>
    </row>
    <row r="3080" spans="29:29" x14ac:dyDescent="0.2">
      <c r="AC3080" s="9">
        <f>Testlopen!A3074</f>
        <v>0</v>
      </c>
    </row>
    <row r="3081" spans="29:29" x14ac:dyDescent="0.2">
      <c r="AC3081" s="9">
        <f>Testlopen!A3075</f>
        <v>0</v>
      </c>
    </row>
    <row r="3082" spans="29:29" x14ac:dyDescent="0.2">
      <c r="AC3082" s="9">
        <f>Testlopen!A3076</f>
        <v>0</v>
      </c>
    </row>
    <row r="3083" spans="29:29" x14ac:dyDescent="0.2">
      <c r="AC3083" s="9">
        <f>Testlopen!A3077</f>
        <v>0</v>
      </c>
    </row>
    <row r="3084" spans="29:29" x14ac:dyDescent="0.2">
      <c r="AC3084" s="9">
        <f>Testlopen!A3078</f>
        <v>0</v>
      </c>
    </row>
    <row r="3085" spans="29:29" x14ac:dyDescent="0.2">
      <c r="AC3085" s="9">
        <f>Testlopen!A3079</f>
        <v>0</v>
      </c>
    </row>
    <row r="3086" spans="29:29" x14ac:dyDescent="0.2">
      <c r="AC3086" s="9">
        <f>Testlopen!A3080</f>
        <v>0</v>
      </c>
    </row>
    <row r="3087" spans="29:29" x14ac:dyDescent="0.2">
      <c r="AC3087" s="9">
        <f>Testlopen!A3081</f>
        <v>0</v>
      </c>
    </row>
    <row r="3088" spans="29:29" x14ac:dyDescent="0.2">
      <c r="AC3088" s="9">
        <f>Testlopen!A3082</f>
        <v>0</v>
      </c>
    </row>
    <row r="3089" spans="29:29" x14ac:dyDescent="0.2">
      <c r="AC3089" s="9">
        <f>Testlopen!A3083</f>
        <v>0</v>
      </c>
    </row>
    <row r="3090" spans="29:29" x14ac:dyDescent="0.2">
      <c r="AC3090" s="9">
        <f>Testlopen!A3084</f>
        <v>0</v>
      </c>
    </row>
    <row r="3091" spans="29:29" x14ac:dyDescent="0.2">
      <c r="AC3091" s="9">
        <f>Testlopen!A3085</f>
        <v>0</v>
      </c>
    </row>
    <row r="3092" spans="29:29" x14ac:dyDescent="0.2">
      <c r="AC3092" s="9">
        <f>Testlopen!A3086</f>
        <v>0</v>
      </c>
    </row>
    <row r="3093" spans="29:29" x14ac:dyDescent="0.2">
      <c r="AC3093" s="9">
        <f>Testlopen!A3087</f>
        <v>0</v>
      </c>
    </row>
    <row r="3094" spans="29:29" x14ac:dyDescent="0.2">
      <c r="AC3094" s="9">
        <f>Testlopen!A3088</f>
        <v>0</v>
      </c>
    </row>
    <row r="3095" spans="29:29" x14ac:dyDescent="0.2">
      <c r="AC3095" s="9">
        <f>Testlopen!A3089</f>
        <v>0</v>
      </c>
    </row>
    <row r="3096" spans="29:29" x14ac:dyDescent="0.2">
      <c r="AC3096" s="9">
        <f>Testlopen!A3090</f>
        <v>0</v>
      </c>
    </row>
    <row r="3097" spans="29:29" x14ac:dyDescent="0.2">
      <c r="AC3097" s="9">
        <f>Testlopen!A3091</f>
        <v>0</v>
      </c>
    </row>
    <row r="3098" spans="29:29" x14ac:dyDescent="0.2">
      <c r="AC3098" s="9">
        <f>Testlopen!A3092</f>
        <v>0</v>
      </c>
    </row>
    <row r="3099" spans="29:29" x14ac:dyDescent="0.2">
      <c r="AC3099" s="9">
        <f>Testlopen!A3093</f>
        <v>0</v>
      </c>
    </row>
    <row r="3100" spans="29:29" x14ac:dyDescent="0.2">
      <c r="AC3100" s="9">
        <f>Testlopen!A3094</f>
        <v>0</v>
      </c>
    </row>
    <row r="3101" spans="29:29" x14ac:dyDescent="0.2">
      <c r="AC3101" s="9">
        <f>Testlopen!A3095</f>
        <v>0</v>
      </c>
    </row>
    <row r="3102" spans="29:29" x14ac:dyDescent="0.2">
      <c r="AC3102" s="9">
        <f>Testlopen!A3096</f>
        <v>0</v>
      </c>
    </row>
    <row r="3103" spans="29:29" x14ac:dyDescent="0.2">
      <c r="AC3103" s="9">
        <f>Testlopen!A3097</f>
        <v>0</v>
      </c>
    </row>
    <row r="3104" spans="29:29" x14ac:dyDescent="0.2">
      <c r="AC3104" s="9">
        <f>Testlopen!A3098</f>
        <v>0</v>
      </c>
    </row>
    <row r="3105" spans="29:29" x14ac:dyDescent="0.2">
      <c r="AC3105" s="9">
        <f>Testlopen!A3099</f>
        <v>0</v>
      </c>
    </row>
    <row r="3106" spans="29:29" x14ac:dyDescent="0.2">
      <c r="AC3106" s="9">
        <f>Testlopen!A3100</f>
        <v>0</v>
      </c>
    </row>
    <row r="3107" spans="29:29" x14ac:dyDescent="0.2">
      <c r="AC3107" s="9">
        <f>Testlopen!A3101</f>
        <v>0</v>
      </c>
    </row>
    <row r="3108" spans="29:29" x14ac:dyDescent="0.2">
      <c r="AC3108" s="9">
        <f>Testlopen!A3102</f>
        <v>0</v>
      </c>
    </row>
    <row r="3109" spans="29:29" x14ac:dyDescent="0.2">
      <c r="AC3109" s="9">
        <f>Testlopen!A3103</f>
        <v>0</v>
      </c>
    </row>
    <row r="3110" spans="29:29" x14ac:dyDescent="0.2">
      <c r="AC3110" s="9">
        <f>Testlopen!A3104</f>
        <v>0</v>
      </c>
    </row>
    <row r="3111" spans="29:29" x14ac:dyDescent="0.2">
      <c r="AC3111" s="9">
        <f>Testlopen!A3105</f>
        <v>0</v>
      </c>
    </row>
    <row r="3112" spans="29:29" x14ac:dyDescent="0.2">
      <c r="AC3112" s="9">
        <f>Testlopen!A3106</f>
        <v>0</v>
      </c>
    </row>
    <row r="3113" spans="29:29" x14ac:dyDescent="0.2">
      <c r="AC3113" s="9">
        <f>Testlopen!A3107</f>
        <v>0</v>
      </c>
    </row>
    <row r="3114" spans="29:29" x14ac:dyDescent="0.2">
      <c r="AC3114" s="9">
        <f>Testlopen!A3108</f>
        <v>0</v>
      </c>
    </row>
    <row r="3115" spans="29:29" x14ac:dyDescent="0.2">
      <c r="AC3115" s="9">
        <f>Testlopen!A3109</f>
        <v>0</v>
      </c>
    </row>
    <row r="3116" spans="29:29" x14ac:dyDescent="0.2">
      <c r="AC3116" s="9">
        <f>Testlopen!A3110</f>
        <v>0</v>
      </c>
    </row>
    <row r="3117" spans="29:29" x14ac:dyDescent="0.2">
      <c r="AC3117" s="9">
        <f>Testlopen!A3111</f>
        <v>0</v>
      </c>
    </row>
    <row r="3118" spans="29:29" x14ac:dyDescent="0.2">
      <c r="AC3118" s="9">
        <f>Testlopen!A3112</f>
        <v>0</v>
      </c>
    </row>
    <row r="3119" spans="29:29" x14ac:dyDescent="0.2">
      <c r="AC3119" s="9">
        <f>Testlopen!A3113</f>
        <v>0</v>
      </c>
    </row>
    <row r="3120" spans="29:29" x14ac:dyDescent="0.2">
      <c r="AC3120" s="9">
        <f>Testlopen!A3114</f>
        <v>0</v>
      </c>
    </row>
    <row r="3121" spans="29:29" x14ac:dyDescent="0.2">
      <c r="AC3121" s="9">
        <f>Testlopen!A3115</f>
        <v>0</v>
      </c>
    </row>
    <row r="3122" spans="29:29" x14ac:dyDescent="0.2">
      <c r="AC3122" s="9">
        <f>Testlopen!A3116</f>
        <v>0</v>
      </c>
    </row>
    <row r="3123" spans="29:29" x14ac:dyDescent="0.2">
      <c r="AC3123" s="9">
        <f>Testlopen!A3117</f>
        <v>0</v>
      </c>
    </row>
    <row r="3124" spans="29:29" x14ac:dyDescent="0.2">
      <c r="AC3124" s="9">
        <f>Testlopen!A3118</f>
        <v>0</v>
      </c>
    </row>
    <row r="3125" spans="29:29" x14ac:dyDescent="0.2">
      <c r="AC3125" s="9">
        <f>Testlopen!A3119</f>
        <v>0</v>
      </c>
    </row>
    <row r="3126" spans="29:29" x14ac:dyDescent="0.2">
      <c r="AC3126" s="9">
        <f>Testlopen!A3120</f>
        <v>0</v>
      </c>
    </row>
    <row r="3127" spans="29:29" x14ac:dyDescent="0.2">
      <c r="AC3127" s="9">
        <f>Testlopen!A3121</f>
        <v>0</v>
      </c>
    </row>
    <row r="3128" spans="29:29" x14ac:dyDescent="0.2">
      <c r="AC3128" s="9">
        <f>Testlopen!A3122</f>
        <v>0</v>
      </c>
    </row>
    <row r="3129" spans="29:29" x14ac:dyDescent="0.2">
      <c r="AC3129" s="9">
        <f>Testlopen!A3123</f>
        <v>0</v>
      </c>
    </row>
    <row r="3130" spans="29:29" x14ac:dyDescent="0.2">
      <c r="AC3130" s="9">
        <f>Testlopen!A3124</f>
        <v>0</v>
      </c>
    </row>
    <row r="3131" spans="29:29" x14ac:dyDescent="0.2">
      <c r="AC3131" s="9">
        <f>Testlopen!A3125</f>
        <v>0</v>
      </c>
    </row>
    <row r="3132" spans="29:29" x14ac:dyDescent="0.2">
      <c r="AC3132" s="9">
        <f>Testlopen!A3126</f>
        <v>0</v>
      </c>
    </row>
    <row r="3133" spans="29:29" x14ac:dyDescent="0.2">
      <c r="AC3133" s="9">
        <f>Testlopen!A3127</f>
        <v>0</v>
      </c>
    </row>
    <row r="3134" spans="29:29" x14ac:dyDescent="0.2">
      <c r="AC3134" s="9">
        <f>Testlopen!A3128</f>
        <v>0</v>
      </c>
    </row>
    <row r="3135" spans="29:29" x14ac:dyDescent="0.2">
      <c r="AC3135" s="9">
        <f>Testlopen!A3129</f>
        <v>0</v>
      </c>
    </row>
    <row r="3136" spans="29:29" x14ac:dyDescent="0.2">
      <c r="AC3136" s="9">
        <f>Testlopen!A3130</f>
        <v>0</v>
      </c>
    </row>
    <row r="3137" spans="29:29" x14ac:dyDescent="0.2">
      <c r="AC3137" s="9">
        <f>Testlopen!A3131</f>
        <v>0</v>
      </c>
    </row>
    <row r="3138" spans="29:29" x14ac:dyDescent="0.2">
      <c r="AC3138" s="9">
        <f>Testlopen!A3132</f>
        <v>0</v>
      </c>
    </row>
    <row r="3139" spans="29:29" x14ac:dyDescent="0.2">
      <c r="AC3139" s="9">
        <f>Testlopen!A3133</f>
        <v>0</v>
      </c>
    </row>
    <row r="3140" spans="29:29" x14ac:dyDescent="0.2">
      <c r="AC3140" s="9">
        <f>Testlopen!A3134</f>
        <v>0</v>
      </c>
    </row>
    <row r="3141" spans="29:29" x14ac:dyDescent="0.2">
      <c r="AC3141" s="9">
        <f>Testlopen!A3135</f>
        <v>0</v>
      </c>
    </row>
    <row r="3142" spans="29:29" x14ac:dyDescent="0.2">
      <c r="AC3142" s="9">
        <f>Testlopen!A3136</f>
        <v>0</v>
      </c>
    </row>
    <row r="3143" spans="29:29" x14ac:dyDescent="0.2">
      <c r="AC3143" s="9">
        <f>Testlopen!A3137</f>
        <v>0</v>
      </c>
    </row>
    <row r="3144" spans="29:29" x14ac:dyDescent="0.2">
      <c r="AC3144" s="9">
        <f>Testlopen!A3138</f>
        <v>0</v>
      </c>
    </row>
    <row r="3145" spans="29:29" x14ac:dyDescent="0.2">
      <c r="AC3145" s="9">
        <f>Testlopen!A3139</f>
        <v>0</v>
      </c>
    </row>
    <row r="3146" spans="29:29" x14ac:dyDescent="0.2">
      <c r="AC3146" s="9">
        <f>Testlopen!A3140</f>
        <v>0</v>
      </c>
    </row>
    <row r="3147" spans="29:29" x14ac:dyDescent="0.2">
      <c r="AC3147" s="9">
        <f>Testlopen!A3141</f>
        <v>0</v>
      </c>
    </row>
    <row r="3148" spans="29:29" x14ac:dyDescent="0.2">
      <c r="AC3148" s="9">
        <f>Testlopen!A3142</f>
        <v>0</v>
      </c>
    </row>
    <row r="3149" spans="29:29" x14ac:dyDescent="0.2">
      <c r="AC3149" s="9">
        <f>Testlopen!A3143</f>
        <v>0</v>
      </c>
    </row>
    <row r="3150" spans="29:29" x14ac:dyDescent="0.2">
      <c r="AC3150" s="9">
        <f>Testlopen!A3144</f>
        <v>0</v>
      </c>
    </row>
    <row r="3151" spans="29:29" x14ac:dyDescent="0.2">
      <c r="AC3151" s="9">
        <f>Testlopen!A3145</f>
        <v>0</v>
      </c>
    </row>
    <row r="3152" spans="29:29" x14ac:dyDescent="0.2">
      <c r="AC3152" s="9">
        <f>Testlopen!A3146</f>
        <v>0</v>
      </c>
    </row>
    <row r="3153" spans="29:29" x14ac:dyDescent="0.2">
      <c r="AC3153" s="9">
        <f>Testlopen!A3147</f>
        <v>0</v>
      </c>
    </row>
    <row r="3154" spans="29:29" x14ac:dyDescent="0.2">
      <c r="AC3154" s="9">
        <f>Testlopen!A3148</f>
        <v>0</v>
      </c>
    </row>
    <row r="3155" spans="29:29" x14ac:dyDescent="0.2">
      <c r="AC3155" s="9">
        <f>Testlopen!A3149</f>
        <v>0</v>
      </c>
    </row>
    <row r="3156" spans="29:29" x14ac:dyDescent="0.2">
      <c r="AC3156" s="9">
        <f>Testlopen!A3150</f>
        <v>0</v>
      </c>
    </row>
    <row r="3157" spans="29:29" x14ac:dyDescent="0.2">
      <c r="AC3157" s="9">
        <f>Testlopen!A3151</f>
        <v>0</v>
      </c>
    </row>
    <row r="3158" spans="29:29" x14ac:dyDescent="0.2">
      <c r="AC3158" s="9">
        <f>Testlopen!A3152</f>
        <v>0</v>
      </c>
    </row>
    <row r="3159" spans="29:29" x14ac:dyDescent="0.2">
      <c r="AC3159" s="9">
        <f>Testlopen!A3153</f>
        <v>0</v>
      </c>
    </row>
    <row r="3160" spans="29:29" x14ac:dyDescent="0.2">
      <c r="AC3160" s="9">
        <f>Testlopen!A3154</f>
        <v>0</v>
      </c>
    </row>
    <row r="3161" spans="29:29" x14ac:dyDescent="0.2">
      <c r="AC3161" s="9">
        <f>Testlopen!A3155</f>
        <v>0</v>
      </c>
    </row>
    <row r="3162" spans="29:29" x14ac:dyDescent="0.2">
      <c r="AC3162" s="9">
        <f>Testlopen!A3156</f>
        <v>0</v>
      </c>
    </row>
    <row r="3163" spans="29:29" x14ac:dyDescent="0.2">
      <c r="AC3163" s="9">
        <f>Testlopen!A3157</f>
        <v>0</v>
      </c>
    </row>
    <row r="3164" spans="29:29" x14ac:dyDescent="0.2">
      <c r="AC3164" s="9">
        <f>Testlopen!A3158</f>
        <v>0</v>
      </c>
    </row>
    <row r="3165" spans="29:29" x14ac:dyDescent="0.2">
      <c r="AC3165" s="9">
        <f>Testlopen!A3159</f>
        <v>0</v>
      </c>
    </row>
    <row r="3166" spans="29:29" x14ac:dyDescent="0.2">
      <c r="AC3166" s="9">
        <f>Testlopen!A3160</f>
        <v>0</v>
      </c>
    </row>
    <row r="3167" spans="29:29" x14ac:dyDescent="0.2">
      <c r="AC3167" s="9">
        <f>Testlopen!A3161</f>
        <v>0</v>
      </c>
    </row>
    <row r="3168" spans="29:29" x14ac:dyDescent="0.2">
      <c r="AC3168" s="9">
        <f>Testlopen!A3162</f>
        <v>0</v>
      </c>
    </row>
    <row r="3169" spans="29:29" x14ac:dyDescent="0.2">
      <c r="AC3169" s="9">
        <f>Testlopen!A3163</f>
        <v>0</v>
      </c>
    </row>
    <row r="3170" spans="29:29" x14ac:dyDescent="0.2">
      <c r="AC3170" s="9">
        <f>Testlopen!A3164</f>
        <v>0</v>
      </c>
    </row>
    <row r="3171" spans="29:29" x14ac:dyDescent="0.2">
      <c r="AC3171" s="9">
        <f>Testlopen!A3165</f>
        <v>0</v>
      </c>
    </row>
    <row r="3172" spans="29:29" x14ac:dyDescent="0.2">
      <c r="AC3172" s="9">
        <f>Testlopen!A3166</f>
        <v>0</v>
      </c>
    </row>
    <row r="3173" spans="29:29" x14ac:dyDescent="0.2">
      <c r="AC3173" s="9">
        <f>Testlopen!A3167</f>
        <v>0</v>
      </c>
    </row>
    <row r="3174" spans="29:29" x14ac:dyDescent="0.2">
      <c r="AC3174" s="9">
        <f>Testlopen!A3168</f>
        <v>0</v>
      </c>
    </row>
    <row r="3175" spans="29:29" x14ac:dyDescent="0.2">
      <c r="AC3175" s="9">
        <f>Testlopen!A3169</f>
        <v>0</v>
      </c>
    </row>
    <row r="3176" spans="29:29" x14ac:dyDescent="0.2">
      <c r="AC3176" s="9">
        <f>Testlopen!A3170</f>
        <v>0</v>
      </c>
    </row>
    <row r="3177" spans="29:29" x14ac:dyDescent="0.2">
      <c r="AC3177" s="9">
        <f>Testlopen!A3171</f>
        <v>0</v>
      </c>
    </row>
    <row r="3178" spans="29:29" x14ac:dyDescent="0.2">
      <c r="AC3178" s="9">
        <f>Testlopen!A3172</f>
        <v>0</v>
      </c>
    </row>
    <row r="3179" spans="29:29" x14ac:dyDescent="0.2">
      <c r="AC3179" s="9">
        <f>Testlopen!A3173</f>
        <v>0</v>
      </c>
    </row>
    <row r="3180" spans="29:29" x14ac:dyDescent="0.2">
      <c r="AC3180" s="9">
        <f>Testlopen!A3174</f>
        <v>0</v>
      </c>
    </row>
    <row r="3181" spans="29:29" x14ac:dyDescent="0.2">
      <c r="AC3181" s="9">
        <f>Testlopen!A3175</f>
        <v>0</v>
      </c>
    </row>
    <row r="3182" spans="29:29" x14ac:dyDescent="0.2">
      <c r="AC3182" s="9">
        <f>Testlopen!A3176</f>
        <v>0</v>
      </c>
    </row>
    <row r="3183" spans="29:29" x14ac:dyDescent="0.2">
      <c r="AC3183" s="9">
        <f>Testlopen!A3177</f>
        <v>0</v>
      </c>
    </row>
    <row r="3184" spans="29:29" x14ac:dyDescent="0.2">
      <c r="AC3184" s="9">
        <f>Testlopen!A3178</f>
        <v>0</v>
      </c>
    </row>
    <row r="3185" spans="29:29" x14ac:dyDescent="0.2">
      <c r="AC3185" s="9">
        <f>Testlopen!A3179</f>
        <v>0</v>
      </c>
    </row>
    <row r="3186" spans="29:29" x14ac:dyDescent="0.2">
      <c r="AC3186" s="9">
        <f>Testlopen!A3180</f>
        <v>0</v>
      </c>
    </row>
    <row r="3187" spans="29:29" x14ac:dyDescent="0.2">
      <c r="AC3187" s="9">
        <f>Testlopen!A3181</f>
        <v>0</v>
      </c>
    </row>
    <row r="3188" spans="29:29" x14ac:dyDescent="0.2">
      <c r="AC3188" s="9">
        <f>Testlopen!A3182</f>
        <v>0</v>
      </c>
    </row>
    <row r="3189" spans="29:29" x14ac:dyDescent="0.2">
      <c r="AC3189" s="9">
        <f>Testlopen!A3183</f>
        <v>0</v>
      </c>
    </row>
    <row r="3190" spans="29:29" x14ac:dyDescent="0.2">
      <c r="AC3190" s="9">
        <f>Testlopen!A3184</f>
        <v>0</v>
      </c>
    </row>
    <row r="3191" spans="29:29" x14ac:dyDescent="0.2">
      <c r="AC3191" s="9">
        <f>Testlopen!A3185</f>
        <v>0</v>
      </c>
    </row>
    <row r="3192" spans="29:29" x14ac:dyDescent="0.2">
      <c r="AC3192" s="9">
        <f>Testlopen!A3186</f>
        <v>0</v>
      </c>
    </row>
    <row r="3193" spans="29:29" x14ac:dyDescent="0.2">
      <c r="AC3193" s="9">
        <f>Testlopen!A3187</f>
        <v>0</v>
      </c>
    </row>
    <row r="3194" spans="29:29" x14ac:dyDescent="0.2">
      <c r="AC3194" s="9">
        <f>Testlopen!A3188</f>
        <v>0</v>
      </c>
    </row>
    <row r="3195" spans="29:29" x14ac:dyDescent="0.2">
      <c r="AC3195" s="9">
        <f>Testlopen!A3189</f>
        <v>0</v>
      </c>
    </row>
    <row r="3196" spans="29:29" x14ac:dyDescent="0.2">
      <c r="AC3196" s="9">
        <f>Testlopen!A3190</f>
        <v>0</v>
      </c>
    </row>
    <row r="3197" spans="29:29" x14ac:dyDescent="0.2">
      <c r="AC3197" s="9">
        <f>Testlopen!A3191</f>
        <v>0</v>
      </c>
    </row>
    <row r="3198" spans="29:29" x14ac:dyDescent="0.2">
      <c r="AC3198" s="9">
        <f>Testlopen!A3192</f>
        <v>0</v>
      </c>
    </row>
    <row r="3199" spans="29:29" x14ac:dyDescent="0.2">
      <c r="AC3199" s="9">
        <f>Testlopen!A3193</f>
        <v>0</v>
      </c>
    </row>
    <row r="3200" spans="29:29" x14ac:dyDescent="0.2">
      <c r="AC3200" s="9">
        <f>Testlopen!A3194</f>
        <v>0</v>
      </c>
    </row>
    <row r="3201" spans="29:29" x14ac:dyDescent="0.2">
      <c r="AC3201" s="9">
        <f>Testlopen!A3195</f>
        <v>0</v>
      </c>
    </row>
    <row r="3202" spans="29:29" x14ac:dyDescent="0.2">
      <c r="AC3202" s="9">
        <f>Testlopen!A3196</f>
        <v>0</v>
      </c>
    </row>
    <row r="3203" spans="29:29" x14ac:dyDescent="0.2">
      <c r="AC3203" s="9">
        <f>Testlopen!A3197</f>
        <v>0</v>
      </c>
    </row>
    <row r="3204" spans="29:29" x14ac:dyDescent="0.2">
      <c r="AC3204" s="9">
        <f>Testlopen!A3198</f>
        <v>0</v>
      </c>
    </row>
    <row r="3205" spans="29:29" x14ac:dyDescent="0.2">
      <c r="AC3205" s="9">
        <f>Testlopen!A3199</f>
        <v>0</v>
      </c>
    </row>
    <row r="3206" spans="29:29" x14ac:dyDescent="0.2">
      <c r="AC3206" s="9">
        <f>Testlopen!A3200</f>
        <v>0</v>
      </c>
    </row>
    <row r="3207" spans="29:29" x14ac:dyDescent="0.2">
      <c r="AC3207" s="9">
        <f>Testlopen!A3201</f>
        <v>0</v>
      </c>
    </row>
    <row r="3208" spans="29:29" x14ac:dyDescent="0.2">
      <c r="AC3208" s="9">
        <f>Testlopen!A3202</f>
        <v>0</v>
      </c>
    </row>
    <row r="3209" spans="29:29" x14ac:dyDescent="0.2">
      <c r="AC3209" s="9">
        <f>Testlopen!A3203</f>
        <v>0</v>
      </c>
    </row>
    <row r="3210" spans="29:29" x14ac:dyDescent="0.2">
      <c r="AC3210" s="9">
        <f>Testlopen!A3204</f>
        <v>0</v>
      </c>
    </row>
    <row r="3211" spans="29:29" x14ac:dyDescent="0.2">
      <c r="AC3211" s="9">
        <f>Testlopen!A3205</f>
        <v>0</v>
      </c>
    </row>
    <row r="3212" spans="29:29" x14ac:dyDescent="0.2">
      <c r="AC3212" s="9">
        <f>Testlopen!A3206</f>
        <v>0</v>
      </c>
    </row>
    <row r="3213" spans="29:29" x14ac:dyDescent="0.2">
      <c r="AC3213" s="9">
        <f>Testlopen!A3207</f>
        <v>0</v>
      </c>
    </row>
    <row r="3214" spans="29:29" x14ac:dyDescent="0.2">
      <c r="AC3214" s="9">
        <f>Testlopen!A3208</f>
        <v>0</v>
      </c>
    </row>
    <row r="3215" spans="29:29" x14ac:dyDescent="0.2">
      <c r="AC3215" s="9">
        <f>Testlopen!A3209</f>
        <v>0</v>
      </c>
    </row>
    <row r="3216" spans="29:29" x14ac:dyDescent="0.2">
      <c r="AC3216" s="9">
        <f>Testlopen!A3210</f>
        <v>0</v>
      </c>
    </row>
    <row r="3217" spans="29:29" x14ac:dyDescent="0.2">
      <c r="AC3217" s="9">
        <f>Testlopen!A3211</f>
        <v>0</v>
      </c>
    </row>
    <row r="3218" spans="29:29" x14ac:dyDescent="0.2">
      <c r="AC3218" s="9">
        <f>Testlopen!A3212</f>
        <v>0</v>
      </c>
    </row>
    <row r="3219" spans="29:29" x14ac:dyDescent="0.2">
      <c r="AC3219" s="9">
        <f>Testlopen!A3213</f>
        <v>0</v>
      </c>
    </row>
    <row r="3220" spans="29:29" x14ac:dyDescent="0.2">
      <c r="AC3220" s="9">
        <f>Testlopen!A3214</f>
        <v>0</v>
      </c>
    </row>
    <row r="3221" spans="29:29" x14ac:dyDescent="0.2">
      <c r="AC3221" s="9">
        <f>Testlopen!A3215</f>
        <v>0</v>
      </c>
    </row>
    <row r="3222" spans="29:29" x14ac:dyDescent="0.2">
      <c r="AC3222" s="9">
        <f>Testlopen!A3216</f>
        <v>0</v>
      </c>
    </row>
    <row r="3223" spans="29:29" x14ac:dyDescent="0.2">
      <c r="AC3223" s="9">
        <f>Testlopen!A3217</f>
        <v>0</v>
      </c>
    </row>
    <row r="3224" spans="29:29" x14ac:dyDescent="0.2">
      <c r="AC3224" s="9">
        <f>Testlopen!A3218</f>
        <v>0</v>
      </c>
    </row>
    <row r="3225" spans="29:29" x14ac:dyDescent="0.2">
      <c r="AC3225" s="9">
        <f>Testlopen!A3219</f>
        <v>0</v>
      </c>
    </row>
    <row r="3226" spans="29:29" x14ac:dyDescent="0.2">
      <c r="AC3226" s="9">
        <f>Testlopen!A3220</f>
        <v>0</v>
      </c>
    </row>
    <row r="3227" spans="29:29" x14ac:dyDescent="0.2">
      <c r="AC3227" s="9">
        <f>Testlopen!A3221</f>
        <v>0</v>
      </c>
    </row>
    <row r="3228" spans="29:29" x14ac:dyDescent="0.2">
      <c r="AC3228" s="9">
        <f>Testlopen!A3222</f>
        <v>0</v>
      </c>
    </row>
    <row r="3229" spans="29:29" x14ac:dyDescent="0.2">
      <c r="AC3229" s="9">
        <f>Testlopen!A3223</f>
        <v>0</v>
      </c>
    </row>
    <row r="3230" spans="29:29" x14ac:dyDescent="0.2">
      <c r="AC3230" s="9">
        <f>Testlopen!A3224</f>
        <v>0</v>
      </c>
    </row>
    <row r="3231" spans="29:29" x14ac:dyDescent="0.2">
      <c r="AC3231" s="9">
        <f>Testlopen!A3225</f>
        <v>0</v>
      </c>
    </row>
    <row r="3232" spans="29:29" x14ac:dyDescent="0.2">
      <c r="AC3232" s="9">
        <f>Testlopen!A3226</f>
        <v>0</v>
      </c>
    </row>
    <row r="3233" spans="29:29" x14ac:dyDescent="0.2">
      <c r="AC3233" s="9">
        <f>Testlopen!A3227</f>
        <v>0</v>
      </c>
    </row>
    <row r="3234" spans="29:29" x14ac:dyDescent="0.2">
      <c r="AC3234" s="9">
        <f>Testlopen!A3228</f>
        <v>0</v>
      </c>
    </row>
    <row r="3235" spans="29:29" x14ac:dyDescent="0.2">
      <c r="AC3235" s="9">
        <f>Testlopen!A3229</f>
        <v>0</v>
      </c>
    </row>
    <row r="3236" spans="29:29" x14ac:dyDescent="0.2">
      <c r="AC3236" s="9">
        <f>Testlopen!A3230</f>
        <v>0</v>
      </c>
    </row>
    <row r="3237" spans="29:29" x14ac:dyDescent="0.2">
      <c r="AC3237" s="9">
        <f>Testlopen!A3231</f>
        <v>0</v>
      </c>
    </row>
    <row r="3238" spans="29:29" x14ac:dyDescent="0.2">
      <c r="AC3238" s="9">
        <f>Testlopen!A3232</f>
        <v>0</v>
      </c>
    </row>
    <row r="3239" spans="29:29" x14ac:dyDescent="0.2">
      <c r="AC3239" s="9">
        <f>Testlopen!A3233</f>
        <v>0</v>
      </c>
    </row>
    <row r="3240" spans="29:29" x14ac:dyDescent="0.2">
      <c r="AC3240" s="9">
        <f>Testlopen!A3234</f>
        <v>0</v>
      </c>
    </row>
    <row r="3241" spans="29:29" x14ac:dyDescent="0.2">
      <c r="AC3241" s="9">
        <f>Testlopen!A3235</f>
        <v>0</v>
      </c>
    </row>
    <row r="3242" spans="29:29" x14ac:dyDescent="0.2">
      <c r="AC3242" s="9">
        <f>Testlopen!A3236</f>
        <v>0</v>
      </c>
    </row>
    <row r="3243" spans="29:29" x14ac:dyDescent="0.2">
      <c r="AC3243" s="9">
        <f>Testlopen!A3237</f>
        <v>0</v>
      </c>
    </row>
    <row r="3244" spans="29:29" x14ac:dyDescent="0.2">
      <c r="AC3244" s="9">
        <f>Testlopen!A3238</f>
        <v>0</v>
      </c>
    </row>
    <row r="3245" spans="29:29" x14ac:dyDescent="0.2">
      <c r="AC3245" s="9">
        <f>Testlopen!A3239</f>
        <v>0</v>
      </c>
    </row>
    <row r="3246" spans="29:29" x14ac:dyDescent="0.2">
      <c r="AC3246" s="9">
        <f>Testlopen!A3240</f>
        <v>0</v>
      </c>
    </row>
    <row r="3247" spans="29:29" x14ac:dyDescent="0.2">
      <c r="AC3247" s="9">
        <f>Testlopen!A3241</f>
        <v>0</v>
      </c>
    </row>
    <row r="3248" spans="29:29" x14ac:dyDescent="0.2">
      <c r="AC3248" s="9">
        <f>Testlopen!A3242</f>
        <v>0</v>
      </c>
    </row>
    <row r="3249" spans="29:29" x14ac:dyDescent="0.2">
      <c r="AC3249" s="9">
        <f>Testlopen!A3243</f>
        <v>0</v>
      </c>
    </row>
    <row r="3250" spans="29:29" x14ac:dyDescent="0.2">
      <c r="AC3250" s="9">
        <f>Testlopen!A3244</f>
        <v>0</v>
      </c>
    </row>
    <row r="3251" spans="29:29" x14ac:dyDescent="0.2">
      <c r="AC3251" s="9">
        <f>Testlopen!A3245</f>
        <v>0</v>
      </c>
    </row>
    <row r="3252" spans="29:29" x14ac:dyDescent="0.2">
      <c r="AC3252" s="9">
        <f>Testlopen!A3246</f>
        <v>0</v>
      </c>
    </row>
    <row r="3253" spans="29:29" x14ac:dyDescent="0.2">
      <c r="AC3253" s="9">
        <f>Testlopen!A3247</f>
        <v>0</v>
      </c>
    </row>
    <row r="3254" spans="29:29" x14ac:dyDescent="0.2">
      <c r="AC3254" s="9">
        <f>Testlopen!A3248</f>
        <v>0</v>
      </c>
    </row>
    <row r="3255" spans="29:29" x14ac:dyDescent="0.2">
      <c r="AC3255" s="9">
        <f>Testlopen!A3249</f>
        <v>0</v>
      </c>
    </row>
    <row r="3256" spans="29:29" x14ac:dyDescent="0.2">
      <c r="AC3256" s="9">
        <f>Testlopen!A3250</f>
        <v>0</v>
      </c>
    </row>
    <row r="3257" spans="29:29" x14ac:dyDescent="0.2">
      <c r="AC3257" s="9">
        <f>Testlopen!A3251</f>
        <v>0</v>
      </c>
    </row>
    <row r="3258" spans="29:29" x14ac:dyDescent="0.2">
      <c r="AC3258" s="9">
        <f>Testlopen!A3252</f>
        <v>0</v>
      </c>
    </row>
    <row r="3259" spans="29:29" x14ac:dyDescent="0.2">
      <c r="AC3259" s="9">
        <f>Testlopen!A3253</f>
        <v>0</v>
      </c>
    </row>
    <row r="3260" spans="29:29" x14ac:dyDescent="0.2">
      <c r="AC3260" s="9">
        <f>Testlopen!A3254</f>
        <v>0</v>
      </c>
    </row>
    <row r="3261" spans="29:29" x14ac:dyDescent="0.2">
      <c r="AC3261" s="9">
        <f>Testlopen!A3255</f>
        <v>0</v>
      </c>
    </row>
    <row r="3262" spans="29:29" x14ac:dyDescent="0.2">
      <c r="AC3262" s="9">
        <f>Testlopen!A3256</f>
        <v>0</v>
      </c>
    </row>
    <row r="3263" spans="29:29" x14ac:dyDescent="0.2">
      <c r="AC3263" s="9">
        <f>Testlopen!A3257</f>
        <v>0</v>
      </c>
    </row>
    <row r="3264" spans="29:29" x14ac:dyDescent="0.2">
      <c r="AC3264" s="9">
        <f>Testlopen!A3258</f>
        <v>0</v>
      </c>
    </row>
    <row r="3265" spans="29:29" x14ac:dyDescent="0.2">
      <c r="AC3265" s="9">
        <f>Testlopen!A3259</f>
        <v>0</v>
      </c>
    </row>
    <row r="3266" spans="29:29" x14ac:dyDescent="0.2">
      <c r="AC3266" s="9">
        <f>Testlopen!A3260</f>
        <v>0</v>
      </c>
    </row>
    <row r="3267" spans="29:29" x14ac:dyDescent="0.2">
      <c r="AC3267" s="9">
        <f>Testlopen!A3261</f>
        <v>0</v>
      </c>
    </row>
    <row r="3268" spans="29:29" x14ac:dyDescent="0.2">
      <c r="AC3268" s="9">
        <f>Testlopen!A3262</f>
        <v>0</v>
      </c>
    </row>
    <row r="3269" spans="29:29" x14ac:dyDescent="0.2">
      <c r="AC3269" s="9">
        <f>Testlopen!A3263</f>
        <v>0</v>
      </c>
    </row>
    <row r="3270" spans="29:29" x14ac:dyDescent="0.2">
      <c r="AC3270" s="9">
        <f>Testlopen!A3264</f>
        <v>0</v>
      </c>
    </row>
    <row r="3271" spans="29:29" x14ac:dyDescent="0.2">
      <c r="AC3271" s="9">
        <f>Testlopen!A3265</f>
        <v>0</v>
      </c>
    </row>
    <row r="3272" spans="29:29" x14ac:dyDescent="0.2">
      <c r="AC3272" s="9">
        <f>Testlopen!A3266</f>
        <v>0</v>
      </c>
    </row>
    <row r="3273" spans="29:29" x14ac:dyDescent="0.2">
      <c r="AC3273" s="9">
        <f>Testlopen!A3267</f>
        <v>0</v>
      </c>
    </row>
    <row r="3274" spans="29:29" x14ac:dyDescent="0.2">
      <c r="AC3274" s="9">
        <f>Testlopen!A3268</f>
        <v>0</v>
      </c>
    </row>
    <row r="3275" spans="29:29" x14ac:dyDescent="0.2">
      <c r="AC3275" s="9">
        <f>Testlopen!A3269</f>
        <v>0</v>
      </c>
    </row>
    <row r="3276" spans="29:29" x14ac:dyDescent="0.2">
      <c r="AC3276" s="9">
        <f>Testlopen!A3270</f>
        <v>0</v>
      </c>
    </row>
    <row r="3277" spans="29:29" x14ac:dyDescent="0.2">
      <c r="AC3277" s="9">
        <f>Testlopen!A3271</f>
        <v>0</v>
      </c>
    </row>
    <row r="3278" spans="29:29" x14ac:dyDescent="0.2">
      <c r="AC3278" s="9">
        <f>Testlopen!A3272</f>
        <v>0</v>
      </c>
    </row>
    <row r="3279" spans="29:29" x14ac:dyDescent="0.2">
      <c r="AC3279" s="9">
        <f>Testlopen!A3273</f>
        <v>0</v>
      </c>
    </row>
    <row r="3280" spans="29:29" x14ac:dyDescent="0.2">
      <c r="AC3280" s="9">
        <f>Testlopen!A3274</f>
        <v>0</v>
      </c>
    </row>
    <row r="3281" spans="29:29" x14ac:dyDescent="0.2">
      <c r="AC3281" s="9">
        <f>Testlopen!A3275</f>
        <v>0</v>
      </c>
    </row>
    <row r="3282" spans="29:29" x14ac:dyDescent="0.2">
      <c r="AC3282" s="9">
        <f>Testlopen!A3276</f>
        <v>0</v>
      </c>
    </row>
    <row r="3283" spans="29:29" x14ac:dyDescent="0.2">
      <c r="AC3283" s="9">
        <f>Testlopen!A3277</f>
        <v>0</v>
      </c>
    </row>
    <row r="3284" spans="29:29" x14ac:dyDescent="0.2">
      <c r="AC3284" s="9">
        <f>Testlopen!A3278</f>
        <v>0</v>
      </c>
    </row>
    <row r="3285" spans="29:29" x14ac:dyDescent="0.2">
      <c r="AC3285" s="9">
        <f>Testlopen!A3279</f>
        <v>0</v>
      </c>
    </row>
    <row r="3286" spans="29:29" x14ac:dyDescent="0.2">
      <c r="AC3286" s="9">
        <f>Testlopen!A3280</f>
        <v>0</v>
      </c>
    </row>
    <row r="3287" spans="29:29" x14ac:dyDescent="0.2">
      <c r="AC3287" s="9">
        <f>Testlopen!A3281</f>
        <v>0</v>
      </c>
    </row>
    <row r="3288" spans="29:29" x14ac:dyDescent="0.2">
      <c r="AC3288" s="9">
        <f>Testlopen!A3282</f>
        <v>0</v>
      </c>
    </row>
    <row r="3289" spans="29:29" x14ac:dyDescent="0.2">
      <c r="AC3289" s="9">
        <f>Testlopen!A3283</f>
        <v>0</v>
      </c>
    </row>
    <row r="3290" spans="29:29" x14ac:dyDescent="0.2">
      <c r="AC3290" s="9">
        <f>Testlopen!A3284</f>
        <v>0</v>
      </c>
    </row>
    <row r="3291" spans="29:29" x14ac:dyDescent="0.2">
      <c r="AC3291" s="9">
        <f>Testlopen!A3285</f>
        <v>0</v>
      </c>
    </row>
    <row r="3292" spans="29:29" x14ac:dyDescent="0.2">
      <c r="AC3292" s="9">
        <f>Testlopen!A3286</f>
        <v>0</v>
      </c>
    </row>
    <row r="3293" spans="29:29" x14ac:dyDescent="0.2">
      <c r="AC3293" s="9">
        <f>Testlopen!A3287</f>
        <v>0</v>
      </c>
    </row>
    <row r="3294" spans="29:29" x14ac:dyDescent="0.2">
      <c r="AC3294" s="9">
        <f>Testlopen!A3288</f>
        <v>0</v>
      </c>
    </row>
    <row r="3295" spans="29:29" x14ac:dyDescent="0.2">
      <c r="AC3295" s="9">
        <f>Testlopen!A3289</f>
        <v>0</v>
      </c>
    </row>
    <row r="3296" spans="29:29" x14ac:dyDescent="0.2">
      <c r="AC3296" s="9">
        <f>Testlopen!A3290</f>
        <v>0</v>
      </c>
    </row>
    <row r="3297" spans="29:29" x14ac:dyDescent="0.2">
      <c r="AC3297" s="9">
        <f>Testlopen!A3291</f>
        <v>0</v>
      </c>
    </row>
    <row r="3298" spans="29:29" x14ac:dyDescent="0.2">
      <c r="AC3298" s="9">
        <f>Testlopen!A3292</f>
        <v>0</v>
      </c>
    </row>
    <row r="3299" spans="29:29" x14ac:dyDescent="0.2">
      <c r="AC3299" s="9">
        <f>Testlopen!A3293</f>
        <v>0</v>
      </c>
    </row>
    <row r="3300" spans="29:29" x14ac:dyDescent="0.2">
      <c r="AC3300" s="9">
        <f>Testlopen!A3294</f>
        <v>0</v>
      </c>
    </row>
    <row r="3301" spans="29:29" x14ac:dyDescent="0.2">
      <c r="AC3301" s="9">
        <f>Testlopen!A3295</f>
        <v>0</v>
      </c>
    </row>
    <row r="3302" spans="29:29" x14ac:dyDescent="0.2">
      <c r="AC3302" s="9">
        <f>Testlopen!A3296</f>
        <v>0</v>
      </c>
    </row>
    <row r="3303" spans="29:29" x14ac:dyDescent="0.2">
      <c r="AC3303" s="9">
        <f>Testlopen!A3297</f>
        <v>0</v>
      </c>
    </row>
    <row r="3304" spans="29:29" x14ac:dyDescent="0.2">
      <c r="AC3304" s="9">
        <f>Testlopen!A3298</f>
        <v>0</v>
      </c>
    </row>
    <row r="3305" spans="29:29" x14ac:dyDescent="0.2">
      <c r="AC3305" s="9">
        <f>Testlopen!A3299</f>
        <v>0</v>
      </c>
    </row>
    <row r="3306" spans="29:29" x14ac:dyDescent="0.2">
      <c r="AC3306" s="9">
        <f>Testlopen!A3300</f>
        <v>0</v>
      </c>
    </row>
    <row r="3307" spans="29:29" x14ac:dyDescent="0.2">
      <c r="AC3307" s="9">
        <f>Testlopen!A3301</f>
        <v>0</v>
      </c>
    </row>
    <row r="3308" spans="29:29" x14ac:dyDescent="0.2">
      <c r="AC3308" s="9">
        <f>Testlopen!A3302</f>
        <v>0</v>
      </c>
    </row>
    <row r="3309" spans="29:29" x14ac:dyDescent="0.2">
      <c r="AC3309" s="9">
        <f>Testlopen!A3303</f>
        <v>0</v>
      </c>
    </row>
    <row r="3310" spans="29:29" x14ac:dyDescent="0.2">
      <c r="AC3310" s="9">
        <f>Testlopen!A3304</f>
        <v>0</v>
      </c>
    </row>
    <row r="3311" spans="29:29" x14ac:dyDescent="0.2">
      <c r="AC3311" s="9">
        <f>Testlopen!A3305</f>
        <v>0</v>
      </c>
    </row>
    <row r="3312" spans="29:29" x14ac:dyDescent="0.2">
      <c r="AC3312" s="9">
        <f>Testlopen!A3306</f>
        <v>0</v>
      </c>
    </row>
    <row r="3313" spans="29:29" x14ac:dyDescent="0.2">
      <c r="AC3313" s="9">
        <f>Testlopen!A3307</f>
        <v>0</v>
      </c>
    </row>
    <row r="3314" spans="29:29" x14ac:dyDescent="0.2">
      <c r="AC3314" s="9">
        <f>Testlopen!A3308</f>
        <v>0</v>
      </c>
    </row>
    <row r="3315" spans="29:29" x14ac:dyDescent="0.2">
      <c r="AC3315" s="9">
        <f>Testlopen!A3309</f>
        <v>0</v>
      </c>
    </row>
    <row r="3316" spans="29:29" x14ac:dyDescent="0.2">
      <c r="AC3316" s="9">
        <f>Testlopen!A3310</f>
        <v>0</v>
      </c>
    </row>
    <row r="3317" spans="29:29" x14ac:dyDescent="0.2">
      <c r="AC3317" s="9">
        <f>Testlopen!A3311</f>
        <v>0</v>
      </c>
    </row>
    <row r="3318" spans="29:29" x14ac:dyDescent="0.2">
      <c r="AC3318" s="9">
        <f>Testlopen!A3312</f>
        <v>0</v>
      </c>
    </row>
    <row r="3319" spans="29:29" x14ac:dyDescent="0.2">
      <c r="AC3319" s="9">
        <f>Testlopen!A3313</f>
        <v>0</v>
      </c>
    </row>
    <row r="3320" spans="29:29" x14ac:dyDescent="0.2">
      <c r="AC3320" s="9">
        <f>Testlopen!A3314</f>
        <v>0</v>
      </c>
    </row>
    <row r="3321" spans="29:29" x14ac:dyDescent="0.2">
      <c r="AC3321" s="9">
        <f>Testlopen!A3315</f>
        <v>0</v>
      </c>
    </row>
    <row r="3322" spans="29:29" x14ac:dyDescent="0.2">
      <c r="AC3322" s="9">
        <f>Testlopen!A3316</f>
        <v>0</v>
      </c>
    </row>
    <row r="3323" spans="29:29" x14ac:dyDescent="0.2">
      <c r="AC3323" s="9">
        <f>Testlopen!A3317</f>
        <v>0</v>
      </c>
    </row>
    <row r="3324" spans="29:29" x14ac:dyDescent="0.2">
      <c r="AC3324" s="9">
        <f>Testlopen!A3318</f>
        <v>0</v>
      </c>
    </row>
    <row r="3325" spans="29:29" x14ac:dyDescent="0.2">
      <c r="AC3325" s="9">
        <f>Testlopen!A3319</f>
        <v>0</v>
      </c>
    </row>
    <row r="3326" spans="29:29" x14ac:dyDescent="0.2">
      <c r="AC3326" s="9">
        <f>Testlopen!A3320</f>
        <v>0</v>
      </c>
    </row>
    <row r="3327" spans="29:29" x14ac:dyDescent="0.2">
      <c r="AC3327" s="9">
        <f>Testlopen!A3321</f>
        <v>0</v>
      </c>
    </row>
    <row r="3328" spans="29:29" x14ac:dyDescent="0.2">
      <c r="AC3328" s="9">
        <f>Testlopen!A3322</f>
        <v>0</v>
      </c>
    </row>
    <row r="3329" spans="29:29" x14ac:dyDescent="0.2">
      <c r="AC3329" s="9">
        <f>Testlopen!A3323</f>
        <v>0</v>
      </c>
    </row>
    <row r="3330" spans="29:29" x14ac:dyDescent="0.2">
      <c r="AC3330" s="9">
        <f>Testlopen!A3324</f>
        <v>0</v>
      </c>
    </row>
    <row r="3331" spans="29:29" x14ac:dyDescent="0.2">
      <c r="AC3331" s="9">
        <f>Testlopen!A3325</f>
        <v>0</v>
      </c>
    </row>
    <row r="3332" spans="29:29" x14ac:dyDescent="0.2">
      <c r="AC3332" s="9">
        <f>Testlopen!A3326</f>
        <v>0</v>
      </c>
    </row>
    <row r="3333" spans="29:29" x14ac:dyDescent="0.2">
      <c r="AC3333" s="9">
        <f>Testlopen!A3327</f>
        <v>0</v>
      </c>
    </row>
    <row r="3334" spans="29:29" x14ac:dyDescent="0.2">
      <c r="AC3334" s="9">
        <f>Testlopen!A3328</f>
        <v>0</v>
      </c>
    </row>
    <row r="3335" spans="29:29" x14ac:dyDescent="0.2">
      <c r="AC3335" s="9">
        <f>Testlopen!A3329</f>
        <v>0</v>
      </c>
    </row>
    <row r="3336" spans="29:29" x14ac:dyDescent="0.2">
      <c r="AC3336" s="9">
        <f>Testlopen!A3330</f>
        <v>0</v>
      </c>
    </row>
    <row r="3337" spans="29:29" x14ac:dyDescent="0.2">
      <c r="AC3337" s="9">
        <f>Testlopen!A3331</f>
        <v>0</v>
      </c>
    </row>
    <row r="3338" spans="29:29" x14ac:dyDescent="0.2">
      <c r="AC3338" s="9">
        <f>Testlopen!A3332</f>
        <v>0</v>
      </c>
    </row>
    <row r="3339" spans="29:29" x14ac:dyDescent="0.2">
      <c r="AC3339" s="9">
        <f>Testlopen!A3333</f>
        <v>0</v>
      </c>
    </row>
    <row r="3340" spans="29:29" x14ac:dyDescent="0.2">
      <c r="AC3340" s="9">
        <f>Testlopen!A3334</f>
        <v>0</v>
      </c>
    </row>
    <row r="3341" spans="29:29" x14ac:dyDescent="0.2">
      <c r="AC3341" s="9">
        <f>Testlopen!A3335</f>
        <v>0</v>
      </c>
    </row>
    <row r="3342" spans="29:29" x14ac:dyDescent="0.2">
      <c r="AC3342" s="9">
        <f>Testlopen!A3336</f>
        <v>0</v>
      </c>
    </row>
    <row r="3343" spans="29:29" x14ac:dyDescent="0.2">
      <c r="AC3343" s="9">
        <f>Testlopen!A3337</f>
        <v>0</v>
      </c>
    </row>
    <row r="3344" spans="29:29" x14ac:dyDescent="0.2">
      <c r="AC3344" s="9">
        <f>Testlopen!A3338</f>
        <v>0</v>
      </c>
    </row>
    <row r="3345" spans="29:29" x14ac:dyDescent="0.2">
      <c r="AC3345" s="9">
        <f>Testlopen!A3339</f>
        <v>0</v>
      </c>
    </row>
    <row r="3346" spans="29:29" x14ac:dyDescent="0.2">
      <c r="AC3346" s="9">
        <f>Testlopen!A3340</f>
        <v>0</v>
      </c>
    </row>
    <row r="3347" spans="29:29" x14ac:dyDescent="0.2">
      <c r="AC3347" s="9">
        <f>Testlopen!A3341</f>
        <v>0</v>
      </c>
    </row>
    <row r="3348" spans="29:29" x14ac:dyDescent="0.2">
      <c r="AC3348" s="9">
        <f>Testlopen!A3342</f>
        <v>0</v>
      </c>
    </row>
    <row r="3349" spans="29:29" x14ac:dyDescent="0.2">
      <c r="AC3349" s="9">
        <f>Testlopen!A3343</f>
        <v>0</v>
      </c>
    </row>
    <row r="3350" spans="29:29" x14ac:dyDescent="0.2">
      <c r="AC3350" s="9">
        <f>Testlopen!A3344</f>
        <v>0</v>
      </c>
    </row>
    <row r="3351" spans="29:29" x14ac:dyDescent="0.2">
      <c r="AC3351" s="9">
        <f>Testlopen!A3345</f>
        <v>0</v>
      </c>
    </row>
    <row r="3352" spans="29:29" x14ac:dyDescent="0.2">
      <c r="AC3352" s="9">
        <f>Testlopen!A3346</f>
        <v>0</v>
      </c>
    </row>
    <row r="3353" spans="29:29" x14ac:dyDescent="0.2">
      <c r="AC3353" s="9">
        <f>Testlopen!A3347</f>
        <v>0</v>
      </c>
    </row>
    <row r="3354" spans="29:29" x14ac:dyDescent="0.2">
      <c r="AC3354" s="9">
        <f>Testlopen!A3348</f>
        <v>0</v>
      </c>
    </row>
    <row r="3355" spans="29:29" x14ac:dyDescent="0.2">
      <c r="AC3355" s="9">
        <f>Testlopen!A3349</f>
        <v>0</v>
      </c>
    </row>
    <row r="3356" spans="29:29" x14ac:dyDescent="0.2">
      <c r="AC3356" s="9">
        <f>Testlopen!A3350</f>
        <v>0</v>
      </c>
    </row>
    <row r="3357" spans="29:29" x14ac:dyDescent="0.2">
      <c r="AC3357" s="9">
        <f>Testlopen!A3351</f>
        <v>0</v>
      </c>
    </row>
    <row r="3358" spans="29:29" x14ac:dyDescent="0.2">
      <c r="AC3358" s="9">
        <f>Testlopen!A3352</f>
        <v>0</v>
      </c>
    </row>
    <row r="3359" spans="29:29" x14ac:dyDescent="0.2">
      <c r="AC3359" s="9">
        <f>Testlopen!A3353</f>
        <v>0</v>
      </c>
    </row>
    <row r="3360" spans="29:29" x14ac:dyDescent="0.2">
      <c r="AC3360" s="9">
        <f>Testlopen!A3354</f>
        <v>0</v>
      </c>
    </row>
    <row r="3361" spans="29:29" x14ac:dyDescent="0.2">
      <c r="AC3361" s="9">
        <f>Testlopen!A3355</f>
        <v>0</v>
      </c>
    </row>
    <row r="3362" spans="29:29" x14ac:dyDescent="0.2">
      <c r="AC3362" s="9">
        <f>Testlopen!A3356</f>
        <v>0</v>
      </c>
    </row>
    <row r="3363" spans="29:29" x14ac:dyDescent="0.2">
      <c r="AC3363" s="9">
        <f>Testlopen!A3357</f>
        <v>0</v>
      </c>
    </row>
    <row r="3364" spans="29:29" x14ac:dyDescent="0.2">
      <c r="AC3364" s="9">
        <f>Testlopen!A3358</f>
        <v>0</v>
      </c>
    </row>
    <row r="3365" spans="29:29" x14ac:dyDescent="0.2">
      <c r="AC3365" s="9">
        <f>Testlopen!A3359</f>
        <v>0</v>
      </c>
    </row>
    <row r="3366" spans="29:29" x14ac:dyDescent="0.2">
      <c r="AC3366" s="9">
        <f>Testlopen!A3360</f>
        <v>0</v>
      </c>
    </row>
    <row r="3367" spans="29:29" x14ac:dyDescent="0.2">
      <c r="AC3367" s="9">
        <f>Testlopen!A3361</f>
        <v>0</v>
      </c>
    </row>
    <row r="3368" spans="29:29" x14ac:dyDescent="0.2">
      <c r="AC3368" s="9">
        <f>Testlopen!A3362</f>
        <v>0</v>
      </c>
    </row>
    <row r="3369" spans="29:29" x14ac:dyDescent="0.2">
      <c r="AC3369" s="9">
        <f>Testlopen!A3363</f>
        <v>0</v>
      </c>
    </row>
    <row r="3370" spans="29:29" x14ac:dyDescent="0.2">
      <c r="AC3370" s="9">
        <f>Testlopen!A3364</f>
        <v>0</v>
      </c>
    </row>
    <row r="3371" spans="29:29" x14ac:dyDescent="0.2">
      <c r="AC3371" s="9">
        <f>Testlopen!A3365</f>
        <v>0</v>
      </c>
    </row>
    <row r="3372" spans="29:29" x14ac:dyDescent="0.2">
      <c r="AC3372" s="9">
        <f>Testlopen!A3366</f>
        <v>0</v>
      </c>
    </row>
    <row r="3373" spans="29:29" x14ac:dyDescent="0.2">
      <c r="AC3373" s="9">
        <f>Testlopen!A3367</f>
        <v>0</v>
      </c>
    </row>
    <row r="3374" spans="29:29" x14ac:dyDescent="0.2">
      <c r="AC3374" s="9">
        <f>Testlopen!A3368</f>
        <v>0</v>
      </c>
    </row>
    <row r="3375" spans="29:29" x14ac:dyDescent="0.2">
      <c r="AC3375" s="9">
        <f>Testlopen!A3369</f>
        <v>0</v>
      </c>
    </row>
    <row r="3376" spans="29:29" x14ac:dyDescent="0.2">
      <c r="AC3376" s="9">
        <f>Testlopen!A3370</f>
        <v>0</v>
      </c>
    </row>
    <row r="3377" spans="29:29" x14ac:dyDescent="0.2">
      <c r="AC3377" s="9">
        <f>Testlopen!A3371</f>
        <v>0</v>
      </c>
    </row>
    <row r="3378" spans="29:29" x14ac:dyDescent="0.2">
      <c r="AC3378" s="9">
        <f>Testlopen!A3372</f>
        <v>0</v>
      </c>
    </row>
    <row r="3379" spans="29:29" x14ac:dyDescent="0.2">
      <c r="AC3379" s="9">
        <f>Testlopen!A3373</f>
        <v>0</v>
      </c>
    </row>
    <row r="3380" spans="29:29" x14ac:dyDescent="0.2">
      <c r="AC3380" s="9">
        <f>Testlopen!A3374</f>
        <v>0</v>
      </c>
    </row>
    <row r="3381" spans="29:29" x14ac:dyDescent="0.2">
      <c r="AC3381" s="9">
        <f>Testlopen!A3375</f>
        <v>0</v>
      </c>
    </row>
    <row r="3382" spans="29:29" x14ac:dyDescent="0.2">
      <c r="AC3382" s="9">
        <f>Testlopen!A3376</f>
        <v>0</v>
      </c>
    </row>
    <row r="3383" spans="29:29" x14ac:dyDescent="0.2">
      <c r="AC3383" s="9">
        <f>Testlopen!A3377</f>
        <v>0</v>
      </c>
    </row>
    <row r="3384" spans="29:29" x14ac:dyDescent="0.2">
      <c r="AC3384" s="9">
        <f>Testlopen!A3378</f>
        <v>0</v>
      </c>
    </row>
    <row r="3385" spans="29:29" x14ac:dyDescent="0.2">
      <c r="AC3385" s="9">
        <f>Testlopen!A3379</f>
        <v>0</v>
      </c>
    </row>
    <row r="3386" spans="29:29" x14ac:dyDescent="0.2">
      <c r="AC3386" s="9">
        <f>Testlopen!A3380</f>
        <v>0</v>
      </c>
    </row>
    <row r="3387" spans="29:29" x14ac:dyDescent="0.2">
      <c r="AC3387" s="9">
        <f>Testlopen!A3381</f>
        <v>0</v>
      </c>
    </row>
    <row r="3388" spans="29:29" x14ac:dyDescent="0.2">
      <c r="AC3388" s="9">
        <f>Testlopen!A3382</f>
        <v>0</v>
      </c>
    </row>
    <row r="3389" spans="29:29" x14ac:dyDescent="0.2">
      <c r="AC3389" s="9">
        <f>Testlopen!A3383</f>
        <v>0</v>
      </c>
    </row>
    <row r="3390" spans="29:29" x14ac:dyDescent="0.2">
      <c r="AC3390" s="9">
        <f>Testlopen!A3384</f>
        <v>0</v>
      </c>
    </row>
    <row r="3391" spans="29:29" x14ac:dyDescent="0.2">
      <c r="AC3391" s="9">
        <f>Testlopen!A3385</f>
        <v>0</v>
      </c>
    </row>
    <row r="3392" spans="29:29" x14ac:dyDescent="0.2">
      <c r="AC3392" s="9">
        <f>Testlopen!A3386</f>
        <v>0</v>
      </c>
    </row>
    <row r="3393" spans="29:29" x14ac:dyDescent="0.2">
      <c r="AC3393" s="9">
        <f>Testlopen!A3387</f>
        <v>0</v>
      </c>
    </row>
    <row r="3394" spans="29:29" x14ac:dyDescent="0.2">
      <c r="AC3394" s="9">
        <f>Testlopen!A3388</f>
        <v>0</v>
      </c>
    </row>
    <row r="3395" spans="29:29" x14ac:dyDescent="0.2">
      <c r="AC3395" s="9">
        <f>Testlopen!A3389</f>
        <v>0</v>
      </c>
    </row>
    <row r="3396" spans="29:29" x14ac:dyDescent="0.2">
      <c r="AC3396" s="9">
        <f>Testlopen!A3390</f>
        <v>0</v>
      </c>
    </row>
    <row r="3397" spans="29:29" x14ac:dyDescent="0.2">
      <c r="AC3397" s="9">
        <f>Testlopen!A3391</f>
        <v>0</v>
      </c>
    </row>
    <row r="3398" spans="29:29" x14ac:dyDescent="0.2">
      <c r="AC3398" s="9">
        <f>Testlopen!A3392</f>
        <v>0</v>
      </c>
    </row>
    <row r="3399" spans="29:29" x14ac:dyDescent="0.2">
      <c r="AC3399" s="9">
        <f>Testlopen!A3393</f>
        <v>0</v>
      </c>
    </row>
    <row r="3400" spans="29:29" x14ac:dyDescent="0.2">
      <c r="AC3400" s="9">
        <f>Testlopen!A3394</f>
        <v>0</v>
      </c>
    </row>
    <row r="3401" spans="29:29" x14ac:dyDescent="0.2">
      <c r="AC3401" s="9">
        <f>Testlopen!A3395</f>
        <v>0</v>
      </c>
    </row>
    <row r="3402" spans="29:29" x14ac:dyDescent="0.2">
      <c r="AC3402" s="9">
        <f>Testlopen!A3396</f>
        <v>0</v>
      </c>
    </row>
    <row r="3403" spans="29:29" x14ac:dyDescent="0.2">
      <c r="AC3403" s="9">
        <f>Testlopen!A3397</f>
        <v>0</v>
      </c>
    </row>
    <row r="3404" spans="29:29" x14ac:dyDescent="0.2">
      <c r="AC3404" s="9">
        <f>Testlopen!A3398</f>
        <v>0</v>
      </c>
    </row>
    <row r="3405" spans="29:29" x14ac:dyDescent="0.2">
      <c r="AC3405" s="9">
        <f>Testlopen!A3399</f>
        <v>0</v>
      </c>
    </row>
    <row r="3406" spans="29:29" x14ac:dyDescent="0.2">
      <c r="AC3406" s="9">
        <f>Testlopen!A3400</f>
        <v>0</v>
      </c>
    </row>
    <row r="3407" spans="29:29" x14ac:dyDescent="0.2">
      <c r="AC3407" s="9">
        <f>Testlopen!A3401</f>
        <v>0</v>
      </c>
    </row>
    <row r="3408" spans="29:29" x14ac:dyDescent="0.2">
      <c r="AC3408" s="9">
        <f>Testlopen!A3402</f>
        <v>0</v>
      </c>
    </row>
    <row r="3409" spans="29:29" x14ac:dyDescent="0.2">
      <c r="AC3409" s="9">
        <f>Testlopen!A3403</f>
        <v>0</v>
      </c>
    </row>
    <row r="3410" spans="29:29" x14ac:dyDescent="0.2">
      <c r="AC3410" s="9">
        <f>Testlopen!A3404</f>
        <v>0</v>
      </c>
    </row>
    <row r="3411" spans="29:29" x14ac:dyDescent="0.2">
      <c r="AC3411" s="9">
        <f>Testlopen!A3405</f>
        <v>0</v>
      </c>
    </row>
    <row r="3412" spans="29:29" x14ac:dyDescent="0.2">
      <c r="AC3412" s="9">
        <f>Testlopen!A3406</f>
        <v>0</v>
      </c>
    </row>
    <row r="3413" spans="29:29" x14ac:dyDescent="0.2">
      <c r="AC3413" s="9">
        <f>Testlopen!A3407</f>
        <v>0</v>
      </c>
    </row>
    <row r="3414" spans="29:29" x14ac:dyDescent="0.2">
      <c r="AC3414" s="9">
        <f>Testlopen!A3408</f>
        <v>0</v>
      </c>
    </row>
    <row r="3415" spans="29:29" x14ac:dyDescent="0.2">
      <c r="AC3415" s="9">
        <f>Testlopen!A3409</f>
        <v>0</v>
      </c>
    </row>
    <row r="3416" spans="29:29" x14ac:dyDescent="0.2">
      <c r="AC3416" s="9">
        <f>Testlopen!A3410</f>
        <v>0</v>
      </c>
    </row>
    <row r="3417" spans="29:29" x14ac:dyDescent="0.2">
      <c r="AC3417" s="9">
        <f>Testlopen!A3411</f>
        <v>0</v>
      </c>
    </row>
    <row r="3418" spans="29:29" x14ac:dyDescent="0.2">
      <c r="AC3418" s="9">
        <f>Testlopen!A3412</f>
        <v>0</v>
      </c>
    </row>
    <row r="3419" spans="29:29" x14ac:dyDescent="0.2">
      <c r="AC3419" s="9">
        <f>Testlopen!A3413</f>
        <v>0</v>
      </c>
    </row>
    <row r="3420" spans="29:29" x14ac:dyDescent="0.2">
      <c r="AC3420" s="9">
        <f>Testlopen!A3414</f>
        <v>0</v>
      </c>
    </row>
    <row r="3421" spans="29:29" x14ac:dyDescent="0.2">
      <c r="AC3421" s="9">
        <f>Testlopen!A3415</f>
        <v>0</v>
      </c>
    </row>
    <row r="3422" spans="29:29" x14ac:dyDescent="0.2">
      <c r="AC3422" s="9">
        <f>Testlopen!A3416</f>
        <v>0</v>
      </c>
    </row>
    <row r="3423" spans="29:29" x14ac:dyDescent="0.2">
      <c r="AC3423" s="9">
        <f>Testlopen!A3417</f>
        <v>0</v>
      </c>
    </row>
    <row r="3424" spans="29:29" x14ac:dyDescent="0.2">
      <c r="AC3424" s="9">
        <f>Testlopen!A3418</f>
        <v>0</v>
      </c>
    </row>
    <row r="3425" spans="29:29" x14ac:dyDescent="0.2">
      <c r="AC3425" s="9">
        <f>Testlopen!A3419</f>
        <v>0</v>
      </c>
    </row>
    <row r="3426" spans="29:29" x14ac:dyDescent="0.2">
      <c r="AC3426" s="9">
        <f>Testlopen!A3420</f>
        <v>0</v>
      </c>
    </row>
    <row r="3427" spans="29:29" x14ac:dyDescent="0.2">
      <c r="AC3427" s="9">
        <f>Testlopen!A3421</f>
        <v>0</v>
      </c>
    </row>
    <row r="3428" spans="29:29" x14ac:dyDescent="0.2">
      <c r="AC3428" s="9">
        <f>Testlopen!A3422</f>
        <v>0</v>
      </c>
    </row>
    <row r="3429" spans="29:29" x14ac:dyDescent="0.2">
      <c r="AC3429" s="9">
        <f>Testlopen!A3423</f>
        <v>0</v>
      </c>
    </row>
    <row r="3430" spans="29:29" x14ac:dyDescent="0.2">
      <c r="AC3430" s="9">
        <f>Testlopen!A3424</f>
        <v>0</v>
      </c>
    </row>
    <row r="3431" spans="29:29" x14ac:dyDescent="0.2">
      <c r="AC3431" s="9">
        <f>Testlopen!A3425</f>
        <v>0</v>
      </c>
    </row>
    <row r="3432" spans="29:29" x14ac:dyDescent="0.2">
      <c r="AC3432" s="9">
        <f>Testlopen!A3426</f>
        <v>0</v>
      </c>
    </row>
    <row r="3433" spans="29:29" x14ac:dyDescent="0.2">
      <c r="AC3433" s="9">
        <f>Testlopen!A3427</f>
        <v>0</v>
      </c>
    </row>
    <row r="3434" spans="29:29" x14ac:dyDescent="0.2">
      <c r="AC3434" s="9">
        <f>Testlopen!A3428</f>
        <v>0</v>
      </c>
    </row>
    <row r="3435" spans="29:29" x14ac:dyDescent="0.2">
      <c r="AC3435" s="9">
        <f>Testlopen!A3429</f>
        <v>0</v>
      </c>
    </row>
    <row r="3436" spans="29:29" x14ac:dyDescent="0.2">
      <c r="AC3436" s="9">
        <f>Testlopen!A3430</f>
        <v>0</v>
      </c>
    </row>
    <row r="3437" spans="29:29" x14ac:dyDescent="0.2">
      <c r="AC3437" s="9">
        <f>Testlopen!A3431</f>
        <v>0</v>
      </c>
    </row>
    <row r="3438" spans="29:29" x14ac:dyDescent="0.2">
      <c r="AC3438" s="9">
        <f>Testlopen!A3432</f>
        <v>0</v>
      </c>
    </row>
    <row r="3439" spans="29:29" x14ac:dyDescent="0.2">
      <c r="AC3439" s="9">
        <f>Testlopen!A3433</f>
        <v>0</v>
      </c>
    </row>
    <row r="3440" spans="29:29" x14ac:dyDescent="0.2">
      <c r="AC3440" s="9">
        <f>Testlopen!A3434</f>
        <v>0</v>
      </c>
    </row>
    <row r="3441" spans="29:29" x14ac:dyDescent="0.2">
      <c r="AC3441" s="9">
        <f>Testlopen!A3435</f>
        <v>0</v>
      </c>
    </row>
    <row r="3442" spans="29:29" x14ac:dyDescent="0.2">
      <c r="AC3442" s="9">
        <f>Testlopen!A3436</f>
        <v>0</v>
      </c>
    </row>
    <row r="3443" spans="29:29" x14ac:dyDescent="0.2">
      <c r="AC3443" s="9">
        <f>Testlopen!A3437</f>
        <v>0</v>
      </c>
    </row>
    <row r="3444" spans="29:29" x14ac:dyDescent="0.2">
      <c r="AC3444" s="9">
        <f>Testlopen!A3438</f>
        <v>0</v>
      </c>
    </row>
    <row r="3445" spans="29:29" x14ac:dyDescent="0.2">
      <c r="AC3445" s="9">
        <f>Testlopen!A3439</f>
        <v>0</v>
      </c>
    </row>
    <row r="3446" spans="29:29" x14ac:dyDescent="0.2">
      <c r="AC3446" s="9">
        <f>Testlopen!A3440</f>
        <v>0</v>
      </c>
    </row>
    <row r="3447" spans="29:29" x14ac:dyDescent="0.2">
      <c r="AC3447" s="9">
        <f>Testlopen!A3441</f>
        <v>0</v>
      </c>
    </row>
    <row r="3448" spans="29:29" x14ac:dyDescent="0.2">
      <c r="AC3448" s="9">
        <f>Testlopen!A3442</f>
        <v>0</v>
      </c>
    </row>
    <row r="3449" spans="29:29" x14ac:dyDescent="0.2">
      <c r="AC3449" s="9">
        <f>Testlopen!A3443</f>
        <v>0</v>
      </c>
    </row>
    <row r="3450" spans="29:29" x14ac:dyDescent="0.2">
      <c r="AC3450" s="9">
        <f>Testlopen!A3444</f>
        <v>0</v>
      </c>
    </row>
    <row r="3451" spans="29:29" x14ac:dyDescent="0.2">
      <c r="AC3451" s="9">
        <f>Testlopen!A3445</f>
        <v>0</v>
      </c>
    </row>
    <row r="3452" spans="29:29" x14ac:dyDescent="0.2">
      <c r="AC3452" s="9">
        <f>Testlopen!A3446</f>
        <v>0</v>
      </c>
    </row>
    <row r="3453" spans="29:29" x14ac:dyDescent="0.2">
      <c r="AC3453" s="9">
        <f>Testlopen!A3447</f>
        <v>0</v>
      </c>
    </row>
    <row r="3454" spans="29:29" x14ac:dyDescent="0.2">
      <c r="AC3454" s="9">
        <f>Testlopen!A3448</f>
        <v>0</v>
      </c>
    </row>
    <row r="3455" spans="29:29" x14ac:dyDescent="0.2">
      <c r="AC3455" s="9">
        <f>Testlopen!A3449</f>
        <v>0</v>
      </c>
    </row>
    <row r="3456" spans="29:29" x14ac:dyDescent="0.2">
      <c r="AC3456" s="9">
        <f>Testlopen!A3450</f>
        <v>0</v>
      </c>
    </row>
    <row r="3457" spans="29:29" x14ac:dyDescent="0.2">
      <c r="AC3457" s="9">
        <f>Testlopen!A3451</f>
        <v>0</v>
      </c>
    </row>
    <row r="3458" spans="29:29" x14ac:dyDescent="0.2">
      <c r="AC3458" s="9">
        <f>Testlopen!A3452</f>
        <v>0</v>
      </c>
    </row>
    <row r="3459" spans="29:29" x14ac:dyDescent="0.2">
      <c r="AC3459" s="9">
        <f>Testlopen!A3453</f>
        <v>0</v>
      </c>
    </row>
    <row r="3460" spans="29:29" x14ac:dyDescent="0.2">
      <c r="AC3460" s="9">
        <f>Testlopen!A3454</f>
        <v>0</v>
      </c>
    </row>
    <row r="3461" spans="29:29" x14ac:dyDescent="0.2">
      <c r="AC3461" s="9">
        <f>Testlopen!A3455</f>
        <v>0</v>
      </c>
    </row>
    <row r="3462" spans="29:29" x14ac:dyDescent="0.2">
      <c r="AC3462" s="9">
        <f>Testlopen!A3456</f>
        <v>0</v>
      </c>
    </row>
    <row r="3463" spans="29:29" x14ac:dyDescent="0.2">
      <c r="AC3463" s="9">
        <f>Testlopen!A3457</f>
        <v>0</v>
      </c>
    </row>
    <row r="3464" spans="29:29" x14ac:dyDescent="0.2">
      <c r="AC3464" s="9">
        <f>Testlopen!A3458</f>
        <v>0</v>
      </c>
    </row>
    <row r="3465" spans="29:29" x14ac:dyDescent="0.2">
      <c r="AC3465" s="9">
        <f>Testlopen!A3459</f>
        <v>0</v>
      </c>
    </row>
    <row r="3466" spans="29:29" x14ac:dyDescent="0.2">
      <c r="AC3466" s="9">
        <f>Testlopen!A3460</f>
        <v>0</v>
      </c>
    </row>
    <row r="3467" spans="29:29" x14ac:dyDescent="0.2">
      <c r="AC3467" s="9">
        <f>Testlopen!A3461</f>
        <v>0</v>
      </c>
    </row>
    <row r="3468" spans="29:29" x14ac:dyDescent="0.2">
      <c r="AC3468" s="9">
        <f>Testlopen!A3462</f>
        <v>0</v>
      </c>
    </row>
    <row r="3469" spans="29:29" x14ac:dyDescent="0.2">
      <c r="AC3469" s="9">
        <f>Testlopen!A3463</f>
        <v>0</v>
      </c>
    </row>
    <row r="3470" spans="29:29" x14ac:dyDescent="0.2">
      <c r="AC3470" s="9">
        <f>Testlopen!A3464</f>
        <v>0</v>
      </c>
    </row>
    <row r="3471" spans="29:29" x14ac:dyDescent="0.2">
      <c r="AC3471" s="9">
        <f>Testlopen!A3465</f>
        <v>0</v>
      </c>
    </row>
    <row r="3472" spans="29:29" x14ac:dyDescent="0.2">
      <c r="AC3472" s="9">
        <f>Testlopen!A3466</f>
        <v>0</v>
      </c>
    </row>
    <row r="3473" spans="29:29" x14ac:dyDescent="0.2">
      <c r="AC3473" s="9">
        <f>Testlopen!A3467</f>
        <v>0</v>
      </c>
    </row>
    <row r="3474" spans="29:29" x14ac:dyDescent="0.2">
      <c r="AC3474" s="9">
        <f>Testlopen!A3468</f>
        <v>0</v>
      </c>
    </row>
    <row r="3475" spans="29:29" x14ac:dyDescent="0.2">
      <c r="AC3475" s="9">
        <f>Testlopen!A3469</f>
        <v>0</v>
      </c>
    </row>
    <row r="3476" spans="29:29" x14ac:dyDescent="0.2">
      <c r="AC3476" s="9">
        <f>Testlopen!A3470</f>
        <v>0</v>
      </c>
    </row>
    <row r="3477" spans="29:29" x14ac:dyDescent="0.2">
      <c r="AC3477" s="9">
        <f>Testlopen!A3471</f>
        <v>0</v>
      </c>
    </row>
    <row r="3478" spans="29:29" x14ac:dyDescent="0.2">
      <c r="AC3478" s="9">
        <f>Testlopen!A3472</f>
        <v>0</v>
      </c>
    </row>
    <row r="3479" spans="29:29" x14ac:dyDescent="0.2">
      <c r="AC3479" s="9">
        <f>Testlopen!A3473</f>
        <v>0</v>
      </c>
    </row>
    <row r="3480" spans="29:29" x14ac:dyDescent="0.2">
      <c r="AC3480" s="9">
        <f>Testlopen!A3474</f>
        <v>0</v>
      </c>
    </row>
    <row r="3481" spans="29:29" x14ac:dyDescent="0.2">
      <c r="AC3481" s="9">
        <f>Testlopen!A3475</f>
        <v>0</v>
      </c>
    </row>
    <row r="3482" spans="29:29" x14ac:dyDescent="0.2">
      <c r="AC3482" s="9">
        <f>Testlopen!A3476</f>
        <v>0</v>
      </c>
    </row>
    <row r="3483" spans="29:29" x14ac:dyDescent="0.2">
      <c r="AC3483" s="9">
        <f>Testlopen!A3477</f>
        <v>0</v>
      </c>
    </row>
    <row r="3484" spans="29:29" x14ac:dyDescent="0.2">
      <c r="AC3484" s="9">
        <f>Testlopen!A3478</f>
        <v>0</v>
      </c>
    </row>
    <row r="3485" spans="29:29" x14ac:dyDescent="0.2">
      <c r="AC3485" s="9">
        <f>Testlopen!A3479</f>
        <v>0</v>
      </c>
    </row>
    <row r="3486" spans="29:29" x14ac:dyDescent="0.2">
      <c r="AC3486" s="9">
        <f>Testlopen!A3480</f>
        <v>0</v>
      </c>
    </row>
    <row r="3487" spans="29:29" x14ac:dyDescent="0.2">
      <c r="AC3487" s="9">
        <f>Testlopen!A3481</f>
        <v>0</v>
      </c>
    </row>
    <row r="3488" spans="29:29" x14ac:dyDescent="0.2">
      <c r="AC3488" s="9">
        <f>Testlopen!A3482</f>
        <v>0</v>
      </c>
    </row>
    <row r="3489" spans="29:29" x14ac:dyDescent="0.2">
      <c r="AC3489" s="9">
        <f>Testlopen!A3483</f>
        <v>0</v>
      </c>
    </row>
    <row r="3490" spans="29:29" x14ac:dyDescent="0.2">
      <c r="AC3490" s="9">
        <f>Testlopen!A3484</f>
        <v>0</v>
      </c>
    </row>
    <row r="3491" spans="29:29" x14ac:dyDescent="0.2">
      <c r="AC3491" s="9">
        <f>Testlopen!A3485</f>
        <v>0</v>
      </c>
    </row>
    <row r="3492" spans="29:29" x14ac:dyDescent="0.2">
      <c r="AC3492" s="9">
        <f>Testlopen!A3486</f>
        <v>0</v>
      </c>
    </row>
    <row r="3493" spans="29:29" x14ac:dyDescent="0.2">
      <c r="AC3493" s="9">
        <f>Testlopen!A3487</f>
        <v>0</v>
      </c>
    </row>
    <row r="3494" spans="29:29" x14ac:dyDescent="0.2">
      <c r="AC3494" s="9">
        <f>Testlopen!A3488</f>
        <v>0</v>
      </c>
    </row>
    <row r="3495" spans="29:29" x14ac:dyDescent="0.2">
      <c r="AC3495" s="9">
        <f>Testlopen!A3489</f>
        <v>0</v>
      </c>
    </row>
    <row r="3496" spans="29:29" x14ac:dyDescent="0.2">
      <c r="AC3496" s="9">
        <f>Testlopen!A3490</f>
        <v>0</v>
      </c>
    </row>
    <row r="3497" spans="29:29" x14ac:dyDescent="0.2">
      <c r="AC3497" s="9">
        <f>Testlopen!A3491</f>
        <v>0</v>
      </c>
    </row>
    <row r="3498" spans="29:29" x14ac:dyDescent="0.2">
      <c r="AC3498" s="9">
        <f>Testlopen!A3492</f>
        <v>0</v>
      </c>
    </row>
    <row r="3499" spans="29:29" x14ac:dyDescent="0.2">
      <c r="AC3499" s="9">
        <f>Testlopen!A3493</f>
        <v>0</v>
      </c>
    </row>
    <row r="3500" spans="29:29" x14ac:dyDescent="0.2">
      <c r="AC3500" s="9">
        <f>Testlopen!A3494</f>
        <v>0</v>
      </c>
    </row>
    <row r="3501" spans="29:29" x14ac:dyDescent="0.2">
      <c r="AC3501" s="9">
        <f>Testlopen!A3495</f>
        <v>0</v>
      </c>
    </row>
    <row r="3502" spans="29:29" x14ac:dyDescent="0.2">
      <c r="AC3502" s="9">
        <f>Testlopen!A3496</f>
        <v>0</v>
      </c>
    </row>
    <row r="3503" spans="29:29" x14ac:dyDescent="0.2">
      <c r="AC3503" s="9">
        <f>Testlopen!A3497</f>
        <v>0</v>
      </c>
    </row>
    <row r="3504" spans="29:29" x14ac:dyDescent="0.2">
      <c r="AC3504" s="9">
        <f>Testlopen!A3498</f>
        <v>0</v>
      </c>
    </row>
    <row r="3505" spans="29:29" x14ac:dyDescent="0.2">
      <c r="AC3505" s="9">
        <f>Testlopen!A3499</f>
        <v>0</v>
      </c>
    </row>
    <row r="3506" spans="29:29" x14ac:dyDescent="0.2">
      <c r="AC3506" s="9">
        <f>Testlopen!A3500</f>
        <v>0</v>
      </c>
    </row>
    <row r="3507" spans="29:29" x14ac:dyDescent="0.2">
      <c r="AC3507" s="9">
        <f>Testlopen!A3501</f>
        <v>0</v>
      </c>
    </row>
    <row r="3508" spans="29:29" x14ac:dyDescent="0.2">
      <c r="AC3508" s="9">
        <f>Testlopen!A3502</f>
        <v>0</v>
      </c>
    </row>
    <row r="3509" spans="29:29" x14ac:dyDescent="0.2">
      <c r="AC3509" s="9">
        <f>Testlopen!A3503</f>
        <v>0</v>
      </c>
    </row>
    <row r="3510" spans="29:29" x14ac:dyDescent="0.2">
      <c r="AC3510" s="9">
        <f>Testlopen!A3504</f>
        <v>0</v>
      </c>
    </row>
    <row r="3511" spans="29:29" x14ac:dyDescent="0.2">
      <c r="AC3511" s="9">
        <f>Testlopen!A3505</f>
        <v>0</v>
      </c>
    </row>
    <row r="3512" spans="29:29" x14ac:dyDescent="0.2">
      <c r="AC3512" s="9">
        <f>Testlopen!A3506</f>
        <v>0</v>
      </c>
    </row>
    <row r="3513" spans="29:29" x14ac:dyDescent="0.2">
      <c r="AC3513" s="9">
        <f>Testlopen!A3507</f>
        <v>0</v>
      </c>
    </row>
    <row r="3514" spans="29:29" x14ac:dyDescent="0.2">
      <c r="AC3514" s="9">
        <f>Testlopen!A3508</f>
        <v>0</v>
      </c>
    </row>
    <row r="3515" spans="29:29" x14ac:dyDescent="0.2">
      <c r="AC3515" s="9">
        <f>Testlopen!A3509</f>
        <v>0</v>
      </c>
    </row>
    <row r="3516" spans="29:29" x14ac:dyDescent="0.2">
      <c r="AC3516" s="9">
        <f>Testlopen!A3510</f>
        <v>0</v>
      </c>
    </row>
    <row r="3517" spans="29:29" x14ac:dyDescent="0.2">
      <c r="AC3517" s="9">
        <f>Testlopen!A3511</f>
        <v>0</v>
      </c>
    </row>
    <row r="3518" spans="29:29" x14ac:dyDescent="0.2">
      <c r="AC3518" s="9">
        <f>Testlopen!A3512</f>
        <v>0</v>
      </c>
    </row>
    <row r="3519" spans="29:29" x14ac:dyDescent="0.2">
      <c r="AC3519" s="9">
        <f>Testlopen!A3513</f>
        <v>0</v>
      </c>
    </row>
    <row r="3520" spans="29:29" x14ac:dyDescent="0.2">
      <c r="AC3520" s="9">
        <f>Testlopen!A3514</f>
        <v>0</v>
      </c>
    </row>
    <row r="3521" spans="29:29" x14ac:dyDescent="0.2">
      <c r="AC3521" s="9">
        <f>Testlopen!A3515</f>
        <v>0</v>
      </c>
    </row>
    <row r="3522" spans="29:29" x14ac:dyDescent="0.2">
      <c r="AC3522" s="9">
        <f>Testlopen!A3516</f>
        <v>0</v>
      </c>
    </row>
    <row r="3523" spans="29:29" x14ac:dyDescent="0.2">
      <c r="AC3523" s="9">
        <f>Testlopen!A3517</f>
        <v>0</v>
      </c>
    </row>
    <row r="3524" spans="29:29" x14ac:dyDescent="0.2">
      <c r="AC3524" s="9">
        <f>Testlopen!A3518</f>
        <v>0</v>
      </c>
    </row>
    <row r="3525" spans="29:29" x14ac:dyDescent="0.2">
      <c r="AC3525" s="9">
        <f>Testlopen!A3519</f>
        <v>0</v>
      </c>
    </row>
    <row r="3526" spans="29:29" x14ac:dyDescent="0.2">
      <c r="AC3526" s="9">
        <f>Testlopen!A3520</f>
        <v>0</v>
      </c>
    </row>
    <row r="3527" spans="29:29" x14ac:dyDescent="0.2">
      <c r="AC3527" s="9">
        <f>Testlopen!A3521</f>
        <v>0</v>
      </c>
    </row>
    <row r="3528" spans="29:29" x14ac:dyDescent="0.2">
      <c r="AC3528" s="9">
        <f>Testlopen!A3522</f>
        <v>0</v>
      </c>
    </row>
    <row r="3529" spans="29:29" x14ac:dyDescent="0.2">
      <c r="AC3529" s="9">
        <f>Testlopen!A3523</f>
        <v>0</v>
      </c>
    </row>
    <row r="3530" spans="29:29" x14ac:dyDescent="0.2">
      <c r="AC3530" s="9">
        <f>Testlopen!A3524</f>
        <v>0</v>
      </c>
    </row>
    <row r="3531" spans="29:29" x14ac:dyDescent="0.2">
      <c r="AC3531" s="9">
        <f>Testlopen!A3525</f>
        <v>0</v>
      </c>
    </row>
    <row r="3532" spans="29:29" x14ac:dyDescent="0.2">
      <c r="AC3532" s="9">
        <f>Testlopen!A3526</f>
        <v>0</v>
      </c>
    </row>
    <row r="3533" spans="29:29" x14ac:dyDescent="0.2">
      <c r="AC3533" s="9">
        <f>Testlopen!A3527</f>
        <v>0</v>
      </c>
    </row>
    <row r="3534" spans="29:29" x14ac:dyDescent="0.2">
      <c r="AC3534" s="9">
        <f>Testlopen!A3528</f>
        <v>0</v>
      </c>
    </row>
    <row r="3535" spans="29:29" x14ac:dyDescent="0.2">
      <c r="AC3535" s="9">
        <f>Testlopen!A3529</f>
        <v>0</v>
      </c>
    </row>
    <row r="3536" spans="29:29" x14ac:dyDescent="0.2">
      <c r="AC3536" s="9">
        <f>Testlopen!A3530</f>
        <v>0</v>
      </c>
    </row>
    <row r="3537" spans="29:29" x14ac:dyDescent="0.2">
      <c r="AC3537" s="9">
        <f>Testlopen!A3531</f>
        <v>0</v>
      </c>
    </row>
    <row r="3538" spans="29:29" x14ac:dyDescent="0.2">
      <c r="AC3538" s="9">
        <f>Testlopen!A3532</f>
        <v>0</v>
      </c>
    </row>
    <row r="3539" spans="29:29" x14ac:dyDescent="0.2">
      <c r="AC3539" s="9">
        <f>Testlopen!A3533</f>
        <v>0</v>
      </c>
    </row>
    <row r="3540" spans="29:29" x14ac:dyDescent="0.2">
      <c r="AC3540" s="9">
        <f>Testlopen!A3534</f>
        <v>0</v>
      </c>
    </row>
    <row r="3541" spans="29:29" x14ac:dyDescent="0.2">
      <c r="AC3541" s="9">
        <f>Testlopen!A3535</f>
        <v>0</v>
      </c>
    </row>
    <row r="3542" spans="29:29" x14ac:dyDescent="0.2">
      <c r="AC3542" s="9">
        <f>Testlopen!A3536</f>
        <v>0</v>
      </c>
    </row>
    <row r="3543" spans="29:29" x14ac:dyDescent="0.2">
      <c r="AC3543" s="9">
        <f>Testlopen!A3537</f>
        <v>0</v>
      </c>
    </row>
    <row r="3544" spans="29:29" x14ac:dyDescent="0.2">
      <c r="AC3544" s="9">
        <f>Testlopen!A3538</f>
        <v>0</v>
      </c>
    </row>
    <row r="3545" spans="29:29" x14ac:dyDescent="0.2">
      <c r="AC3545" s="9">
        <f>Testlopen!A3539</f>
        <v>0</v>
      </c>
    </row>
    <row r="3546" spans="29:29" x14ac:dyDescent="0.2">
      <c r="AC3546" s="9">
        <f>Testlopen!A3540</f>
        <v>0</v>
      </c>
    </row>
    <row r="3547" spans="29:29" x14ac:dyDescent="0.2">
      <c r="AC3547" s="9">
        <f>Testlopen!A3541</f>
        <v>0</v>
      </c>
    </row>
    <row r="3548" spans="29:29" x14ac:dyDescent="0.2">
      <c r="AC3548" s="9">
        <f>Testlopen!A3542</f>
        <v>0</v>
      </c>
    </row>
    <row r="3549" spans="29:29" x14ac:dyDescent="0.2">
      <c r="AC3549" s="9">
        <f>Testlopen!A3543</f>
        <v>0</v>
      </c>
    </row>
    <row r="3550" spans="29:29" x14ac:dyDescent="0.2">
      <c r="AC3550" s="9">
        <f>Testlopen!A3544</f>
        <v>0</v>
      </c>
    </row>
    <row r="3551" spans="29:29" x14ac:dyDescent="0.2">
      <c r="AC3551" s="9">
        <f>Testlopen!A3545</f>
        <v>0</v>
      </c>
    </row>
    <row r="3552" spans="29:29" x14ac:dyDescent="0.2">
      <c r="AC3552" s="9">
        <f>Testlopen!A3546</f>
        <v>0</v>
      </c>
    </row>
    <row r="3553" spans="29:29" x14ac:dyDescent="0.2">
      <c r="AC3553" s="9">
        <f>Testlopen!A3547</f>
        <v>0</v>
      </c>
    </row>
    <row r="3554" spans="29:29" x14ac:dyDescent="0.2">
      <c r="AC3554" s="9">
        <f>Testlopen!A3548</f>
        <v>0</v>
      </c>
    </row>
    <row r="3555" spans="29:29" x14ac:dyDescent="0.2">
      <c r="AC3555" s="9">
        <f>Testlopen!A3549</f>
        <v>0</v>
      </c>
    </row>
    <row r="3556" spans="29:29" x14ac:dyDescent="0.2">
      <c r="AC3556" s="9">
        <f>Testlopen!A3550</f>
        <v>0</v>
      </c>
    </row>
    <row r="3557" spans="29:29" x14ac:dyDescent="0.2">
      <c r="AC3557" s="9">
        <f>Testlopen!A3551</f>
        <v>0</v>
      </c>
    </row>
    <row r="3558" spans="29:29" x14ac:dyDescent="0.2">
      <c r="AC3558" s="9">
        <f>Testlopen!A3552</f>
        <v>0</v>
      </c>
    </row>
    <row r="3559" spans="29:29" x14ac:dyDescent="0.2">
      <c r="AC3559" s="9">
        <f>Testlopen!A3553</f>
        <v>0</v>
      </c>
    </row>
    <row r="3560" spans="29:29" x14ac:dyDescent="0.2">
      <c r="AC3560" s="9">
        <f>Testlopen!A3554</f>
        <v>0</v>
      </c>
    </row>
    <row r="3561" spans="29:29" x14ac:dyDescent="0.2">
      <c r="AC3561" s="9">
        <f>Testlopen!A3555</f>
        <v>0</v>
      </c>
    </row>
    <row r="3562" spans="29:29" x14ac:dyDescent="0.2">
      <c r="AC3562" s="9">
        <f>Testlopen!A3556</f>
        <v>0</v>
      </c>
    </row>
    <row r="3563" spans="29:29" x14ac:dyDescent="0.2">
      <c r="AC3563" s="9">
        <f>Testlopen!A3557</f>
        <v>0</v>
      </c>
    </row>
    <row r="3564" spans="29:29" x14ac:dyDescent="0.2">
      <c r="AC3564" s="9">
        <f>Testlopen!A3558</f>
        <v>0</v>
      </c>
    </row>
    <row r="3565" spans="29:29" x14ac:dyDescent="0.2">
      <c r="AC3565" s="9">
        <f>Testlopen!A3559</f>
        <v>0</v>
      </c>
    </row>
    <row r="3566" spans="29:29" x14ac:dyDescent="0.2">
      <c r="AC3566" s="9">
        <f>Testlopen!A3560</f>
        <v>0</v>
      </c>
    </row>
    <row r="3567" spans="29:29" x14ac:dyDescent="0.2">
      <c r="AC3567" s="9">
        <f>Testlopen!A3561</f>
        <v>0</v>
      </c>
    </row>
    <row r="3568" spans="29:29" x14ac:dyDescent="0.2">
      <c r="AC3568" s="9">
        <f>Testlopen!A3562</f>
        <v>0</v>
      </c>
    </row>
    <row r="3569" spans="29:29" x14ac:dyDescent="0.2">
      <c r="AC3569" s="9">
        <f>Testlopen!A3563</f>
        <v>0</v>
      </c>
    </row>
    <row r="3570" spans="29:29" x14ac:dyDescent="0.2">
      <c r="AC3570" s="9">
        <f>Testlopen!A3564</f>
        <v>0</v>
      </c>
    </row>
    <row r="3571" spans="29:29" x14ac:dyDescent="0.2">
      <c r="AC3571" s="9">
        <f>Testlopen!A3565</f>
        <v>0</v>
      </c>
    </row>
    <row r="3572" spans="29:29" x14ac:dyDescent="0.2">
      <c r="AC3572" s="9">
        <f>Testlopen!A3566</f>
        <v>0</v>
      </c>
    </row>
    <row r="3573" spans="29:29" x14ac:dyDescent="0.2">
      <c r="AC3573" s="9">
        <f>Testlopen!A3567</f>
        <v>0</v>
      </c>
    </row>
    <row r="3574" spans="29:29" x14ac:dyDescent="0.2">
      <c r="AC3574" s="9">
        <f>Testlopen!A3568</f>
        <v>0</v>
      </c>
    </row>
    <row r="3575" spans="29:29" x14ac:dyDescent="0.2">
      <c r="AC3575" s="9">
        <f>Testlopen!A3569</f>
        <v>0</v>
      </c>
    </row>
    <row r="3576" spans="29:29" x14ac:dyDescent="0.2">
      <c r="AC3576" s="9">
        <f>Testlopen!A3570</f>
        <v>0</v>
      </c>
    </row>
    <row r="3577" spans="29:29" x14ac:dyDescent="0.2">
      <c r="AC3577" s="9">
        <f>Testlopen!A3571</f>
        <v>0</v>
      </c>
    </row>
    <row r="3578" spans="29:29" x14ac:dyDescent="0.2">
      <c r="AC3578" s="9">
        <f>Testlopen!A3572</f>
        <v>0</v>
      </c>
    </row>
    <row r="3579" spans="29:29" x14ac:dyDescent="0.2">
      <c r="AC3579" s="9">
        <f>Testlopen!A3573</f>
        <v>0</v>
      </c>
    </row>
    <row r="3580" spans="29:29" x14ac:dyDescent="0.2">
      <c r="AC3580" s="9">
        <f>Testlopen!A3574</f>
        <v>0</v>
      </c>
    </row>
    <row r="3581" spans="29:29" x14ac:dyDescent="0.2">
      <c r="AC3581" s="9">
        <f>Testlopen!A3575</f>
        <v>0</v>
      </c>
    </row>
    <row r="3582" spans="29:29" x14ac:dyDescent="0.2">
      <c r="AC3582" s="9">
        <f>Testlopen!A3576</f>
        <v>0</v>
      </c>
    </row>
    <row r="3583" spans="29:29" x14ac:dyDescent="0.2">
      <c r="AC3583" s="9">
        <f>Testlopen!A3577</f>
        <v>0</v>
      </c>
    </row>
    <row r="3584" spans="29:29" x14ac:dyDescent="0.2">
      <c r="AC3584" s="9">
        <f>Testlopen!A3578</f>
        <v>0</v>
      </c>
    </row>
    <row r="3585" spans="29:29" x14ac:dyDescent="0.2">
      <c r="AC3585" s="9">
        <f>Testlopen!A3579</f>
        <v>0</v>
      </c>
    </row>
    <row r="3586" spans="29:29" x14ac:dyDescent="0.2">
      <c r="AC3586" s="9">
        <f>Testlopen!A3580</f>
        <v>0</v>
      </c>
    </row>
    <row r="3587" spans="29:29" x14ac:dyDescent="0.2">
      <c r="AC3587" s="9">
        <f>Testlopen!A3581</f>
        <v>0</v>
      </c>
    </row>
    <row r="3588" spans="29:29" x14ac:dyDescent="0.2">
      <c r="AC3588" s="9">
        <f>Testlopen!A3582</f>
        <v>0</v>
      </c>
    </row>
    <row r="3589" spans="29:29" x14ac:dyDescent="0.2">
      <c r="AC3589" s="9">
        <f>Testlopen!A3583</f>
        <v>0</v>
      </c>
    </row>
    <row r="3590" spans="29:29" x14ac:dyDescent="0.2">
      <c r="AC3590" s="9">
        <f>Testlopen!A3584</f>
        <v>0</v>
      </c>
    </row>
    <row r="3591" spans="29:29" x14ac:dyDescent="0.2">
      <c r="AC3591" s="9">
        <f>Testlopen!A3585</f>
        <v>0</v>
      </c>
    </row>
    <row r="3592" spans="29:29" x14ac:dyDescent="0.2">
      <c r="AC3592" s="9">
        <f>Testlopen!A3586</f>
        <v>0</v>
      </c>
    </row>
    <row r="3593" spans="29:29" x14ac:dyDescent="0.2">
      <c r="AC3593" s="9">
        <f>Testlopen!A3587</f>
        <v>0</v>
      </c>
    </row>
    <row r="3594" spans="29:29" x14ac:dyDescent="0.2">
      <c r="AC3594" s="9">
        <f>Testlopen!A3588</f>
        <v>0</v>
      </c>
    </row>
    <row r="3595" spans="29:29" x14ac:dyDescent="0.2">
      <c r="AC3595" s="9">
        <f>Testlopen!A3589</f>
        <v>0</v>
      </c>
    </row>
    <row r="3596" spans="29:29" x14ac:dyDescent="0.2">
      <c r="AC3596" s="9">
        <f>Testlopen!A3590</f>
        <v>0</v>
      </c>
    </row>
    <row r="3597" spans="29:29" x14ac:dyDescent="0.2">
      <c r="AC3597" s="9">
        <f>Testlopen!A3591</f>
        <v>0</v>
      </c>
    </row>
    <row r="3598" spans="29:29" x14ac:dyDescent="0.2">
      <c r="AC3598" s="9">
        <f>Testlopen!A3592</f>
        <v>0</v>
      </c>
    </row>
    <row r="3599" spans="29:29" x14ac:dyDescent="0.2">
      <c r="AC3599" s="9">
        <f>Testlopen!A3593</f>
        <v>0</v>
      </c>
    </row>
    <row r="3600" spans="29:29" x14ac:dyDescent="0.2">
      <c r="AC3600" s="9">
        <f>Testlopen!A3594</f>
        <v>0</v>
      </c>
    </row>
    <row r="3601" spans="29:29" x14ac:dyDescent="0.2">
      <c r="AC3601" s="9">
        <f>Testlopen!A3595</f>
        <v>0</v>
      </c>
    </row>
    <row r="3602" spans="29:29" x14ac:dyDescent="0.2">
      <c r="AC3602" s="9">
        <f>Testlopen!A3596</f>
        <v>0</v>
      </c>
    </row>
    <row r="3603" spans="29:29" x14ac:dyDescent="0.2">
      <c r="AC3603" s="9">
        <f>Testlopen!A3597</f>
        <v>0</v>
      </c>
    </row>
    <row r="3604" spans="29:29" x14ac:dyDescent="0.2">
      <c r="AC3604" s="9">
        <f>Testlopen!A3598</f>
        <v>0</v>
      </c>
    </row>
    <row r="3605" spans="29:29" x14ac:dyDescent="0.2">
      <c r="AC3605" s="9">
        <f>Testlopen!A3599</f>
        <v>0</v>
      </c>
    </row>
    <row r="3606" spans="29:29" x14ac:dyDescent="0.2">
      <c r="AC3606" s="9">
        <f>Testlopen!A3600</f>
        <v>0</v>
      </c>
    </row>
    <row r="3607" spans="29:29" x14ac:dyDescent="0.2">
      <c r="AC3607" s="9">
        <f>Testlopen!A3601</f>
        <v>0</v>
      </c>
    </row>
    <row r="3608" spans="29:29" x14ac:dyDescent="0.2">
      <c r="AC3608" s="9">
        <f>Testlopen!A3602</f>
        <v>0</v>
      </c>
    </row>
    <row r="3609" spans="29:29" x14ac:dyDescent="0.2">
      <c r="AC3609" s="9">
        <f>Testlopen!A3603</f>
        <v>0</v>
      </c>
    </row>
    <row r="3610" spans="29:29" x14ac:dyDescent="0.2">
      <c r="AC3610" s="9">
        <f>Testlopen!A3604</f>
        <v>0</v>
      </c>
    </row>
    <row r="3611" spans="29:29" x14ac:dyDescent="0.2">
      <c r="AC3611" s="9">
        <f>Testlopen!A3605</f>
        <v>0</v>
      </c>
    </row>
    <row r="3612" spans="29:29" x14ac:dyDescent="0.2">
      <c r="AC3612" s="9">
        <f>Testlopen!A3606</f>
        <v>0</v>
      </c>
    </row>
    <row r="3613" spans="29:29" x14ac:dyDescent="0.2">
      <c r="AC3613" s="9">
        <f>Testlopen!A3607</f>
        <v>0</v>
      </c>
    </row>
    <row r="3614" spans="29:29" x14ac:dyDescent="0.2">
      <c r="AC3614" s="9">
        <f>Testlopen!A3608</f>
        <v>0</v>
      </c>
    </row>
    <row r="3615" spans="29:29" x14ac:dyDescent="0.2">
      <c r="AC3615" s="9">
        <f>Testlopen!A3609</f>
        <v>0</v>
      </c>
    </row>
    <row r="3616" spans="29:29" x14ac:dyDescent="0.2">
      <c r="AC3616" s="9">
        <f>Testlopen!A3610</f>
        <v>0</v>
      </c>
    </row>
    <row r="3617" spans="29:29" x14ac:dyDescent="0.2">
      <c r="AC3617" s="9">
        <f>Testlopen!A3611</f>
        <v>0</v>
      </c>
    </row>
    <row r="3618" spans="29:29" x14ac:dyDescent="0.2">
      <c r="AC3618" s="9">
        <f>Testlopen!A3612</f>
        <v>0</v>
      </c>
    </row>
    <row r="3619" spans="29:29" x14ac:dyDescent="0.2">
      <c r="AC3619" s="9">
        <f>Testlopen!A3613</f>
        <v>0</v>
      </c>
    </row>
    <row r="3620" spans="29:29" x14ac:dyDescent="0.2">
      <c r="AC3620" s="9">
        <f>Testlopen!A3614</f>
        <v>0</v>
      </c>
    </row>
    <row r="3621" spans="29:29" x14ac:dyDescent="0.2">
      <c r="AC3621" s="9">
        <f>Testlopen!A3615</f>
        <v>0</v>
      </c>
    </row>
    <row r="3622" spans="29:29" x14ac:dyDescent="0.2">
      <c r="AC3622" s="9">
        <f>Testlopen!A3616</f>
        <v>0</v>
      </c>
    </row>
    <row r="3623" spans="29:29" x14ac:dyDescent="0.2">
      <c r="AC3623" s="9">
        <f>Testlopen!A3617</f>
        <v>0</v>
      </c>
    </row>
    <row r="3624" spans="29:29" x14ac:dyDescent="0.2">
      <c r="AC3624" s="9">
        <f>Testlopen!A3618</f>
        <v>0</v>
      </c>
    </row>
    <row r="3625" spans="29:29" x14ac:dyDescent="0.2">
      <c r="AC3625" s="9">
        <f>Testlopen!A3619</f>
        <v>0</v>
      </c>
    </row>
    <row r="3626" spans="29:29" x14ac:dyDescent="0.2">
      <c r="AC3626" s="9">
        <f>Testlopen!A3620</f>
        <v>0</v>
      </c>
    </row>
    <row r="3627" spans="29:29" x14ac:dyDescent="0.2">
      <c r="AC3627" s="9">
        <f>Testlopen!A3621</f>
        <v>0</v>
      </c>
    </row>
    <row r="3628" spans="29:29" x14ac:dyDescent="0.2">
      <c r="AC3628" s="9">
        <f>Testlopen!A3622</f>
        <v>0</v>
      </c>
    </row>
    <row r="3629" spans="29:29" x14ac:dyDescent="0.2">
      <c r="AC3629" s="9">
        <f>Testlopen!A3623</f>
        <v>0</v>
      </c>
    </row>
    <row r="3630" spans="29:29" x14ac:dyDescent="0.2">
      <c r="AC3630" s="9">
        <f>Testlopen!A3624</f>
        <v>0</v>
      </c>
    </row>
    <row r="3631" spans="29:29" x14ac:dyDescent="0.2">
      <c r="AC3631" s="9">
        <f>Testlopen!A3625</f>
        <v>0</v>
      </c>
    </row>
    <row r="3632" spans="29:29" x14ac:dyDescent="0.2">
      <c r="AC3632" s="9">
        <f>Testlopen!A3626</f>
        <v>0</v>
      </c>
    </row>
    <row r="3633" spans="29:29" x14ac:dyDescent="0.2">
      <c r="AC3633" s="9">
        <f>Testlopen!A3627</f>
        <v>0</v>
      </c>
    </row>
    <row r="3634" spans="29:29" x14ac:dyDescent="0.2">
      <c r="AC3634" s="9">
        <f>Testlopen!A3628</f>
        <v>0</v>
      </c>
    </row>
    <row r="3635" spans="29:29" x14ac:dyDescent="0.2">
      <c r="AC3635" s="9">
        <f>Testlopen!A3629</f>
        <v>0</v>
      </c>
    </row>
    <row r="3636" spans="29:29" x14ac:dyDescent="0.2">
      <c r="AC3636" s="9">
        <f>Testlopen!A3630</f>
        <v>0</v>
      </c>
    </row>
    <row r="3637" spans="29:29" x14ac:dyDescent="0.2">
      <c r="AC3637" s="9">
        <f>Testlopen!A3631</f>
        <v>0</v>
      </c>
    </row>
    <row r="3638" spans="29:29" x14ac:dyDescent="0.2">
      <c r="AC3638" s="9">
        <f>Testlopen!A3632</f>
        <v>0</v>
      </c>
    </row>
    <row r="3639" spans="29:29" x14ac:dyDescent="0.2">
      <c r="AC3639" s="9">
        <f>Testlopen!A3633</f>
        <v>0</v>
      </c>
    </row>
    <row r="3640" spans="29:29" x14ac:dyDescent="0.2">
      <c r="AC3640" s="9">
        <f>Testlopen!A3634</f>
        <v>0</v>
      </c>
    </row>
    <row r="3641" spans="29:29" x14ac:dyDescent="0.2">
      <c r="AC3641" s="9">
        <f>Testlopen!A3635</f>
        <v>0</v>
      </c>
    </row>
    <row r="3642" spans="29:29" x14ac:dyDescent="0.2">
      <c r="AC3642" s="9">
        <f>Testlopen!A3636</f>
        <v>0</v>
      </c>
    </row>
    <row r="3643" spans="29:29" x14ac:dyDescent="0.2">
      <c r="AC3643" s="9">
        <f>Testlopen!A3637</f>
        <v>0</v>
      </c>
    </row>
    <row r="3644" spans="29:29" x14ac:dyDescent="0.2">
      <c r="AC3644" s="9">
        <f>Testlopen!A3638</f>
        <v>0</v>
      </c>
    </row>
    <row r="3645" spans="29:29" x14ac:dyDescent="0.2">
      <c r="AC3645" s="9">
        <f>Testlopen!A3639</f>
        <v>0</v>
      </c>
    </row>
    <row r="3646" spans="29:29" x14ac:dyDescent="0.2">
      <c r="AC3646" s="9">
        <f>Testlopen!A3640</f>
        <v>0</v>
      </c>
    </row>
    <row r="3647" spans="29:29" x14ac:dyDescent="0.2">
      <c r="AC3647" s="9">
        <f>Testlopen!A3641</f>
        <v>0</v>
      </c>
    </row>
    <row r="3648" spans="29:29" x14ac:dyDescent="0.2">
      <c r="AC3648" s="9">
        <f>Testlopen!A3642</f>
        <v>0</v>
      </c>
    </row>
    <row r="3649" spans="29:29" x14ac:dyDescent="0.2">
      <c r="AC3649" s="9">
        <f>Testlopen!A3643</f>
        <v>0</v>
      </c>
    </row>
    <row r="3650" spans="29:29" x14ac:dyDescent="0.2">
      <c r="AC3650" s="9">
        <f>Testlopen!A3644</f>
        <v>0</v>
      </c>
    </row>
    <row r="3651" spans="29:29" x14ac:dyDescent="0.2">
      <c r="AC3651" s="9">
        <f>Testlopen!A3645</f>
        <v>0</v>
      </c>
    </row>
    <row r="3652" spans="29:29" x14ac:dyDescent="0.2">
      <c r="AC3652" s="9">
        <f>Testlopen!A3646</f>
        <v>0</v>
      </c>
    </row>
    <row r="3653" spans="29:29" x14ac:dyDescent="0.2">
      <c r="AC3653" s="9">
        <f>Testlopen!A3647</f>
        <v>0</v>
      </c>
    </row>
    <row r="3654" spans="29:29" x14ac:dyDescent="0.2">
      <c r="AC3654" s="9">
        <f>Testlopen!A3648</f>
        <v>0</v>
      </c>
    </row>
    <row r="3655" spans="29:29" x14ac:dyDescent="0.2">
      <c r="AC3655" s="9">
        <f>Testlopen!A3649</f>
        <v>0</v>
      </c>
    </row>
    <row r="3656" spans="29:29" x14ac:dyDescent="0.2">
      <c r="AC3656" s="9">
        <f>Testlopen!A3650</f>
        <v>0</v>
      </c>
    </row>
    <row r="3657" spans="29:29" x14ac:dyDescent="0.2">
      <c r="AC3657" s="9">
        <f>Testlopen!A3651</f>
        <v>0</v>
      </c>
    </row>
    <row r="3658" spans="29:29" x14ac:dyDescent="0.2">
      <c r="AC3658" s="9">
        <f>Testlopen!A3652</f>
        <v>0</v>
      </c>
    </row>
    <row r="3659" spans="29:29" x14ac:dyDescent="0.2">
      <c r="AC3659" s="9">
        <f>Testlopen!A3653</f>
        <v>0</v>
      </c>
    </row>
    <row r="3660" spans="29:29" x14ac:dyDescent="0.2">
      <c r="AC3660" s="9">
        <f>Testlopen!A3654</f>
        <v>0</v>
      </c>
    </row>
    <row r="3661" spans="29:29" x14ac:dyDescent="0.2">
      <c r="AC3661" s="9">
        <f>Testlopen!A3655</f>
        <v>0</v>
      </c>
    </row>
    <row r="3662" spans="29:29" x14ac:dyDescent="0.2">
      <c r="AC3662" s="9">
        <f>Testlopen!A3656</f>
        <v>0</v>
      </c>
    </row>
    <row r="3663" spans="29:29" x14ac:dyDescent="0.2">
      <c r="AC3663" s="9">
        <f>Testlopen!A3657</f>
        <v>0</v>
      </c>
    </row>
    <row r="3664" spans="29:29" x14ac:dyDescent="0.2">
      <c r="AC3664" s="9">
        <f>Testlopen!A3658</f>
        <v>0</v>
      </c>
    </row>
    <row r="3665" spans="29:29" x14ac:dyDescent="0.2">
      <c r="AC3665" s="9">
        <f>Testlopen!A3659</f>
        <v>0</v>
      </c>
    </row>
    <row r="3666" spans="29:29" x14ac:dyDescent="0.2">
      <c r="AC3666" s="9">
        <f>Testlopen!A3660</f>
        <v>0</v>
      </c>
    </row>
    <row r="3667" spans="29:29" x14ac:dyDescent="0.2">
      <c r="AC3667" s="9">
        <f>Testlopen!A3661</f>
        <v>0</v>
      </c>
    </row>
    <row r="3668" spans="29:29" x14ac:dyDescent="0.2">
      <c r="AC3668" s="9">
        <f>Testlopen!A3662</f>
        <v>0</v>
      </c>
    </row>
    <row r="3669" spans="29:29" x14ac:dyDescent="0.2">
      <c r="AC3669" s="9">
        <f>Testlopen!A3663</f>
        <v>0</v>
      </c>
    </row>
    <row r="3670" spans="29:29" x14ac:dyDescent="0.2">
      <c r="AC3670" s="9">
        <f>Testlopen!A3664</f>
        <v>0</v>
      </c>
    </row>
    <row r="3671" spans="29:29" x14ac:dyDescent="0.2">
      <c r="AC3671" s="9">
        <f>Testlopen!A3665</f>
        <v>0</v>
      </c>
    </row>
    <row r="3672" spans="29:29" x14ac:dyDescent="0.2">
      <c r="AC3672" s="9">
        <f>Testlopen!A3666</f>
        <v>0</v>
      </c>
    </row>
    <row r="3673" spans="29:29" x14ac:dyDescent="0.2">
      <c r="AC3673" s="9">
        <f>Testlopen!A3667</f>
        <v>0</v>
      </c>
    </row>
    <row r="3674" spans="29:29" x14ac:dyDescent="0.2">
      <c r="AC3674" s="9">
        <f>Testlopen!A3668</f>
        <v>0</v>
      </c>
    </row>
    <row r="3675" spans="29:29" x14ac:dyDescent="0.2">
      <c r="AC3675" s="9">
        <f>Testlopen!A3669</f>
        <v>0</v>
      </c>
    </row>
    <row r="3676" spans="29:29" x14ac:dyDescent="0.2">
      <c r="AC3676" s="9">
        <f>Testlopen!A3670</f>
        <v>0</v>
      </c>
    </row>
    <row r="3677" spans="29:29" x14ac:dyDescent="0.2">
      <c r="AC3677" s="9">
        <f>Testlopen!A3671</f>
        <v>0</v>
      </c>
    </row>
    <row r="3678" spans="29:29" x14ac:dyDescent="0.2">
      <c r="AC3678" s="9">
        <f>Testlopen!A3672</f>
        <v>0</v>
      </c>
    </row>
    <row r="3679" spans="29:29" x14ac:dyDescent="0.2">
      <c r="AC3679" s="9">
        <f>Testlopen!A3673</f>
        <v>0</v>
      </c>
    </row>
    <row r="3680" spans="29:29" x14ac:dyDescent="0.2">
      <c r="AC3680" s="9">
        <f>Testlopen!A3674</f>
        <v>0</v>
      </c>
    </row>
    <row r="3681" spans="29:29" x14ac:dyDescent="0.2">
      <c r="AC3681" s="9">
        <f>Testlopen!A3675</f>
        <v>0</v>
      </c>
    </row>
    <row r="3682" spans="29:29" x14ac:dyDescent="0.2">
      <c r="AC3682" s="9">
        <f>Testlopen!A3676</f>
        <v>0</v>
      </c>
    </row>
    <row r="3683" spans="29:29" x14ac:dyDescent="0.2">
      <c r="AC3683" s="9">
        <f>Testlopen!A3677</f>
        <v>0</v>
      </c>
    </row>
    <row r="3684" spans="29:29" x14ac:dyDescent="0.2">
      <c r="AC3684" s="9">
        <f>Testlopen!A3678</f>
        <v>0</v>
      </c>
    </row>
    <row r="3685" spans="29:29" x14ac:dyDescent="0.2">
      <c r="AC3685" s="9">
        <f>Testlopen!A3679</f>
        <v>0</v>
      </c>
    </row>
    <row r="3686" spans="29:29" x14ac:dyDescent="0.2">
      <c r="AC3686" s="9">
        <f>Testlopen!A3680</f>
        <v>0</v>
      </c>
    </row>
    <row r="3687" spans="29:29" x14ac:dyDescent="0.2">
      <c r="AC3687" s="9">
        <f>Testlopen!A3681</f>
        <v>0</v>
      </c>
    </row>
    <row r="3688" spans="29:29" x14ac:dyDescent="0.2">
      <c r="AC3688" s="9">
        <f>Testlopen!A3682</f>
        <v>0</v>
      </c>
    </row>
    <row r="3689" spans="29:29" x14ac:dyDescent="0.2">
      <c r="AC3689" s="9">
        <f>Testlopen!A3683</f>
        <v>0</v>
      </c>
    </row>
    <row r="3690" spans="29:29" x14ac:dyDescent="0.2">
      <c r="AC3690" s="9">
        <f>Testlopen!A3684</f>
        <v>0</v>
      </c>
    </row>
    <row r="3691" spans="29:29" x14ac:dyDescent="0.2">
      <c r="AC3691" s="9">
        <f>Testlopen!A3685</f>
        <v>0</v>
      </c>
    </row>
    <row r="3692" spans="29:29" x14ac:dyDescent="0.2">
      <c r="AC3692" s="9">
        <f>Testlopen!A3686</f>
        <v>0</v>
      </c>
    </row>
    <row r="3693" spans="29:29" x14ac:dyDescent="0.2">
      <c r="AC3693" s="9">
        <f>Testlopen!A3687</f>
        <v>0</v>
      </c>
    </row>
    <row r="3694" spans="29:29" x14ac:dyDescent="0.2">
      <c r="AC3694" s="9">
        <f>Testlopen!A3688</f>
        <v>0</v>
      </c>
    </row>
    <row r="3695" spans="29:29" x14ac:dyDescent="0.2">
      <c r="AC3695" s="9">
        <f>Testlopen!A3689</f>
        <v>0</v>
      </c>
    </row>
    <row r="3696" spans="29:29" x14ac:dyDescent="0.2">
      <c r="AC3696" s="9">
        <f>Testlopen!A3690</f>
        <v>0</v>
      </c>
    </row>
    <row r="3697" spans="29:29" x14ac:dyDescent="0.2">
      <c r="AC3697" s="9">
        <f>Testlopen!A3691</f>
        <v>0</v>
      </c>
    </row>
    <row r="3698" spans="29:29" x14ac:dyDescent="0.2">
      <c r="AC3698" s="9">
        <f>Testlopen!A3692</f>
        <v>0</v>
      </c>
    </row>
    <row r="3699" spans="29:29" x14ac:dyDescent="0.2">
      <c r="AC3699" s="9">
        <f>Testlopen!A3693</f>
        <v>0</v>
      </c>
    </row>
    <row r="3700" spans="29:29" x14ac:dyDescent="0.2">
      <c r="AC3700" s="9">
        <f>Testlopen!A3694</f>
        <v>0</v>
      </c>
    </row>
    <row r="3701" spans="29:29" x14ac:dyDescent="0.2">
      <c r="AC3701" s="9">
        <f>Testlopen!A3695</f>
        <v>0</v>
      </c>
    </row>
    <row r="3702" spans="29:29" x14ac:dyDescent="0.2">
      <c r="AC3702" s="9">
        <f>Testlopen!A3696</f>
        <v>0</v>
      </c>
    </row>
    <row r="3703" spans="29:29" x14ac:dyDescent="0.2">
      <c r="AC3703" s="9">
        <f>Testlopen!A3697</f>
        <v>0</v>
      </c>
    </row>
    <row r="3704" spans="29:29" x14ac:dyDescent="0.2">
      <c r="AC3704" s="9">
        <f>Testlopen!A3698</f>
        <v>0</v>
      </c>
    </row>
    <row r="3705" spans="29:29" x14ac:dyDescent="0.2">
      <c r="AC3705" s="9">
        <f>Testlopen!A3699</f>
        <v>0</v>
      </c>
    </row>
    <row r="3706" spans="29:29" x14ac:dyDescent="0.2">
      <c r="AC3706" s="9">
        <f>Testlopen!A3700</f>
        <v>0</v>
      </c>
    </row>
    <row r="3707" spans="29:29" x14ac:dyDescent="0.2">
      <c r="AC3707" s="9">
        <f>Testlopen!A3701</f>
        <v>0</v>
      </c>
    </row>
    <row r="3708" spans="29:29" x14ac:dyDescent="0.2">
      <c r="AC3708" s="9">
        <f>Testlopen!A3702</f>
        <v>0</v>
      </c>
    </row>
    <row r="3709" spans="29:29" x14ac:dyDescent="0.2">
      <c r="AC3709" s="9">
        <f>Testlopen!A3703</f>
        <v>0</v>
      </c>
    </row>
    <row r="3710" spans="29:29" x14ac:dyDescent="0.2">
      <c r="AC3710" s="9">
        <f>Testlopen!A3704</f>
        <v>0</v>
      </c>
    </row>
    <row r="3711" spans="29:29" x14ac:dyDescent="0.2">
      <c r="AC3711" s="9">
        <f>Testlopen!A3705</f>
        <v>0</v>
      </c>
    </row>
    <row r="3712" spans="29:29" x14ac:dyDescent="0.2">
      <c r="AC3712" s="9">
        <f>Testlopen!A3706</f>
        <v>0</v>
      </c>
    </row>
    <row r="3713" spans="29:29" x14ac:dyDescent="0.2">
      <c r="AC3713" s="9">
        <f>Testlopen!A3707</f>
        <v>0</v>
      </c>
    </row>
    <row r="3714" spans="29:29" x14ac:dyDescent="0.2">
      <c r="AC3714" s="9">
        <f>Testlopen!A3708</f>
        <v>0</v>
      </c>
    </row>
    <row r="3715" spans="29:29" x14ac:dyDescent="0.2">
      <c r="AC3715" s="9">
        <f>Testlopen!A3709</f>
        <v>0</v>
      </c>
    </row>
    <row r="3716" spans="29:29" x14ac:dyDescent="0.2">
      <c r="AC3716" s="9">
        <f>Testlopen!A3710</f>
        <v>0</v>
      </c>
    </row>
    <row r="3717" spans="29:29" x14ac:dyDescent="0.2">
      <c r="AC3717" s="9">
        <f>Testlopen!A3711</f>
        <v>0</v>
      </c>
    </row>
    <row r="3718" spans="29:29" x14ac:dyDescent="0.2">
      <c r="AC3718" s="9">
        <f>Testlopen!A3712</f>
        <v>0</v>
      </c>
    </row>
    <row r="3719" spans="29:29" x14ac:dyDescent="0.2">
      <c r="AC3719" s="9">
        <f>Testlopen!A3713</f>
        <v>0</v>
      </c>
    </row>
    <row r="3720" spans="29:29" x14ac:dyDescent="0.2">
      <c r="AC3720" s="9">
        <f>Testlopen!A3714</f>
        <v>0</v>
      </c>
    </row>
    <row r="3721" spans="29:29" x14ac:dyDescent="0.2">
      <c r="AC3721" s="9">
        <f>Testlopen!A3715</f>
        <v>0</v>
      </c>
    </row>
    <row r="3722" spans="29:29" x14ac:dyDescent="0.2">
      <c r="AC3722" s="9">
        <f>Testlopen!A3716</f>
        <v>0</v>
      </c>
    </row>
    <row r="3723" spans="29:29" x14ac:dyDescent="0.2">
      <c r="AC3723" s="9">
        <f>Testlopen!A3717</f>
        <v>0</v>
      </c>
    </row>
    <row r="3724" spans="29:29" x14ac:dyDescent="0.2">
      <c r="AC3724" s="9">
        <f>Testlopen!A3718</f>
        <v>0</v>
      </c>
    </row>
    <row r="3725" spans="29:29" x14ac:dyDescent="0.2">
      <c r="AC3725" s="9">
        <f>Testlopen!A3719</f>
        <v>0</v>
      </c>
    </row>
    <row r="3726" spans="29:29" x14ac:dyDescent="0.2">
      <c r="AC3726" s="9">
        <f>Testlopen!A3720</f>
        <v>0</v>
      </c>
    </row>
    <row r="3727" spans="29:29" x14ac:dyDescent="0.2">
      <c r="AC3727" s="9">
        <f>Testlopen!A3721</f>
        <v>0</v>
      </c>
    </row>
    <row r="3728" spans="29:29" x14ac:dyDescent="0.2">
      <c r="AC3728" s="9">
        <f>Testlopen!A3722</f>
        <v>0</v>
      </c>
    </row>
    <row r="3729" spans="29:29" x14ac:dyDescent="0.2">
      <c r="AC3729" s="9">
        <f>Testlopen!A3723</f>
        <v>0</v>
      </c>
    </row>
    <row r="3730" spans="29:29" x14ac:dyDescent="0.2">
      <c r="AC3730" s="9">
        <f>Testlopen!A3724</f>
        <v>0</v>
      </c>
    </row>
    <row r="3731" spans="29:29" x14ac:dyDescent="0.2">
      <c r="AC3731" s="9">
        <f>Testlopen!A3725</f>
        <v>0</v>
      </c>
    </row>
    <row r="3732" spans="29:29" x14ac:dyDescent="0.2">
      <c r="AC3732" s="9">
        <f>Testlopen!A3726</f>
        <v>0</v>
      </c>
    </row>
    <row r="3733" spans="29:29" x14ac:dyDescent="0.2">
      <c r="AC3733" s="9">
        <f>Testlopen!A3727</f>
        <v>0</v>
      </c>
    </row>
    <row r="3734" spans="29:29" x14ac:dyDescent="0.2">
      <c r="AC3734" s="9">
        <f>Testlopen!A3728</f>
        <v>0</v>
      </c>
    </row>
    <row r="3735" spans="29:29" x14ac:dyDescent="0.2">
      <c r="AC3735" s="9">
        <f>Testlopen!A3729</f>
        <v>0</v>
      </c>
    </row>
    <row r="3736" spans="29:29" x14ac:dyDescent="0.2">
      <c r="AC3736" s="9">
        <f>Testlopen!A3730</f>
        <v>0</v>
      </c>
    </row>
    <row r="3737" spans="29:29" x14ac:dyDescent="0.2">
      <c r="AC3737" s="9">
        <f>Testlopen!A3731</f>
        <v>0</v>
      </c>
    </row>
    <row r="3738" spans="29:29" x14ac:dyDescent="0.2">
      <c r="AC3738" s="9">
        <f>Testlopen!A3732</f>
        <v>0</v>
      </c>
    </row>
    <row r="3739" spans="29:29" x14ac:dyDescent="0.2">
      <c r="AC3739" s="9">
        <f>Testlopen!A3733</f>
        <v>0</v>
      </c>
    </row>
    <row r="3740" spans="29:29" x14ac:dyDescent="0.2">
      <c r="AC3740" s="9">
        <f>Testlopen!A3734</f>
        <v>0</v>
      </c>
    </row>
    <row r="3741" spans="29:29" x14ac:dyDescent="0.2">
      <c r="AC3741" s="9">
        <f>Testlopen!A3735</f>
        <v>0</v>
      </c>
    </row>
    <row r="3742" spans="29:29" x14ac:dyDescent="0.2">
      <c r="AC3742" s="9">
        <f>Testlopen!A3736</f>
        <v>0</v>
      </c>
    </row>
    <row r="3743" spans="29:29" x14ac:dyDescent="0.2">
      <c r="AC3743" s="9">
        <f>Testlopen!A3737</f>
        <v>0</v>
      </c>
    </row>
    <row r="3744" spans="29:29" x14ac:dyDescent="0.2">
      <c r="AC3744" s="9">
        <f>Testlopen!A3738</f>
        <v>0</v>
      </c>
    </row>
    <row r="3745" spans="29:29" x14ac:dyDescent="0.2">
      <c r="AC3745" s="9">
        <f>Testlopen!A3739</f>
        <v>0</v>
      </c>
    </row>
    <row r="3746" spans="29:29" x14ac:dyDescent="0.2">
      <c r="AC3746" s="9">
        <f>Testlopen!A3740</f>
        <v>0</v>
      </c>
    </row>
    <row r="3747" spans="29:29" x14ac:dyDescent="0.2">
      <c r="AC3747" s="9">
        <f>Testlopen!A3741</f>
        <v>0</v>
      </c>
    </row>
    <row r="3748" spans="29:29" x14ac:dyDescent="0.2">
      <c r="AC3748" s="9">
        <f>Testlopen!A3742</f>
        <v>0</v>
      </c>
    </row>
    <row r="3749" spans="29:29" x14ac:dyDescent="0.2">
      <c r="AC3749" s="9">
        <f>Testlopen!A3743</f>
        <v>0</v>
      </c>
    </row>
    <row r="3750" spans="29:29" x14ac:dyDescent="0.2">
      <c r="AC3750" s="9">
        <f>Testlopen!A3744</f>
        <v>0</v>
      </c>
    </row>
    <row r="3751" spans="29:29" x14ac:dyDescent="0.2">
      <c r="AC3751" s="9">
        <f>Testlopen!A3745</f>
        <v>0</v>
      </c>
    </row>
    <row r="3752" spans="29:29" x14ac:dyDescent="0.2">
      <c r="AC3752" s="9">
        <f>Testlopen!A3746</f>
        <v>0</v>
      </c>
    </row>
    <row r="3753" spans="29:29" x14ac:dyDescent="0.2">
      <c r="AC3753" s="9">
        <f>Testlopen!A3747</f>
        <v>0</v>
      </c>
    </row>
    <row r="3754" spans="29:29" x14ac:dyDescent="0.2">
      <c r="AC3754" s="9">
        <f>Testlopen!A3748</f>
        <v>0</v>
      </c>
    </row>
    <row r="3755" spans="29:29" x14ac:dyDescent="0.2">
      <c r="AC3755" s="9">
        <f>Testlopen!A3749</f>
        <v>0</v>
      </c>
    </row>
    <row r="3756" spans="29:29" x14ac:dyDescent="0.2">
      <c r="AC3756" s="9">
        <f>Testlopen!A3750</f>
        <v>0</v>
      </c>
    </row>
    <row r="3757" spans="29:29" x14ac:dyDescent="0.2">
      <c r="AC3757" s="9">
        <f>Testlopen!A3751</f>
        <v>0</v>
      </c>
    </row>
    <row r="3758" spans="29:29" x14ac:dyDescent="0.2">
      <c r="AC3758" s="9">
        <f>Testlopen!A3752</f>
        <v>0</v>
      </c>
    </row>
    <row r="3759" spans="29:29" x14ac:dyDescent="0.2">
      <c r="AC3759" s="9">
        <f>Testlopen!A3753</f>
        <v>0</v>
      </c>
    </row>
    <row r="3760" spans="29:29" x14ac:dyDescent="0.2">
      <c r="AC3760" s="9">
        <f>Testlopen!A3754</f>
        <v>0</v>
      </c>
    </row>
    <row r="3761" spans="29:29" x14ac:dyDescent="0.2">
      <c r="AC3761" s="9">
        <f>Testlopen!A3755</f>
        <v>0</v>
      </c>
    </row>
    <row r="3762" spans="29:29" x14ac:dyDescent="0.2">
      <c r="AC3762" s="9">
        <f>Testlopen!A3756</f>
        <v>0</v>
      </c>
    </row>
    <row r="3763" spans="29:29" x14ac:dyDescent="0.2">
      <c r="AC3763" s="9">
        <f>Testlopen!A3757</f>
        <v>0</v>
      </c>
    </row>
    <row r="3764" spans="29:29" x14ac:dyDescent="0.2">
      <c r="AC3764" s="9">
        <f>Testlopen!A3758</f>
        <v>0</v>
      </c>
    </row>
    <row r="3765" spans="29:29" x14ac:dyDescent="0.2">
      <c r="AC3765" s="9">
        <f>Testlopen!A3759</f>
        <v>0</v>
      </c>
    </row>
    <row r="3766" spans="29:29" x14ac:dyDescent="0.2">
      <c r="AC3766" s="9">
        <f>Testlopen!A3760</f>
        <v>0</v>
      </c>
    </row>
    <row r="3767" spans="29:29" x14ac:dyDescent="0.2">
      <c r="AC3767" s="9">
        <f>Testlopen!A3761</f>
        <v>0</v>
      </c>
    </row>
    <row r="3768" spans="29:29" x14ac:dyDescent="0.2">
      <c r="AC3768" s="9">
        <f>Testlopen!A3762</f>
        <v>0</v>
      </c>
    </row>
    <row r="3769" spans="29:29" x14ac:dyDescent="0.2">
      <c r="AC3769" s="9">
        <f>Testlopen!A3763</f>
        <v>0</v>
      </c>
    </row>
    <row r="3770" spans="29:29" x14ac:dyDescent="0.2">
      <c r="AC3770" s="9">
        <f>Testlopen!A3764</f>
        <v>0</v>
      </c>
    </row>
    <row r="3771" spans="29:29" x14ac:dyDescent="0.2">
      <c r="AC3771" s="9">
        <f>Testlopen!A3765</f>
        <v>0</v>
      </c>
    </row>
    <row r="3772" spans="29:29" x14ac:dyDescent="0.2">
      <c r="AC3772" s="9">
        <f>Testlopen!A3766</f>
        <v>0</v>
      </c>
    </row>
    <row r="3773" spans="29:29" x14ac:dyDescent="0.2">
      <c r="AC3773" s="9">
        <f>Testlopen!A3767</f>
        <v>0</v>
      </c>
    </row>
    <row r="3774" spans="29:29" x14ac:dyDescent="0.2">
      <c r="AC3774" s="9">
        <f>Testlopen!A3768</f>
        <v>0</v>
      </c>
    </row>
    <row r="3775" spans="29:29" x14ac:dyDescent="0.2">
      <c r="AC3775" s="9">
        <f>Testlopen!A3769</f>
        <v>0</v>
      </c>
    </row>
    <row r="3776" spans="29:29" x14ac:dyDescent="0.2">
      <c r="AC3776" s="9">
        <f>Testlopen!A3770</f>
        <v>0</v>
      </c>
    </row>
    <row r="3777" spans="29:29" x14ac:dyDescent="0.2">
      <c r="AC3777" s="9">
        <f>Testlopen!A3771</f>
        <v>0</v>
      </c>
    </row>
    <row r="3778" spans="29:29" x14ac:dyDescent="0.2">
      <c r="AC3778" s="9">
        <f>Testlopen!A3772</f>
        <v>0</v>
      </c>
    </row>
    <row r="3779" spans="29:29" x14ac:dyDescent="0.2">
      <c r="AC3779" s="9">
        <f>Testlopen!A3773</f>
        <v>0</v>
      </c>
    </row>
    <row r="3780" spans="29:29" x14ac:dyDescent="0.2">
      <c r="AC3780" s="9">
        <f>Testlopen!A3774</f>
        <v>0</v>
      </c>
    </row>
    <row r="3781" spans="29:29" x14ac:dyDescent="0.2">
      <c r="AC3781" s="9">
        <f>Testlopen!A3775</f>
        <v>0</v>
      </c>
    </row>
    <row r="3782" spans="29:29" x14ac:dyDescent="0.2">
      <c r="AC3782" s="9">
        <f>Testlopen!A3776</f>
        <v>0</v>
      </c>
    </row>
    <row r="3783" spans="29:29" x14ac:dyDescent="0.2">
      <c r="AC3783" s="9">
        <f>Testlopen!A3777</f>
        <v>0</v>
      </c>
    </row>
    <row r="3784" spans="29:29" x14ac:dyDescent="0.2">
      <c r="AC3784" s="9">
        <f>Testlopen!A3778</f>
        <v>0</v>
      </c>
    </row>
    <row r="3785" spans="29:29" x14ac:dyDescent="0.2">
      <c r="AC3785" s="9">
        <f>Testlopen!A3779</f>
        <v>0</v>
      </c>
    </row>
    <row r="3786" spans="29:29" x14ac:dyDescent="0.2">
      <c r="AC3786" s="9">
        <f>Testlopen!A3780</f>
        <v>0</v>
      </c>
    </row>
    <row r="3787" spans="29:29" x14ac:dyDescent="0.2">
      <c r="AC3787" s="9">
        <f>Testlopen!A3781</f>
        <v>0</v>
      </c>
    </row>
    <row r="3788" spans="29:29" x14ac:dyDescent="0.2">
      <c r="AC3788" s="9">
        <f>Testlopen!A3782</f>
        <v>0</v>
      </c>
    </row>
    <row r="3789" spans="29:29" x14ac:dyDescent="0.2">
      <c r="AC3789" s="9">
        <f>Testlopen!A3783</f>
        <v>0</v>
      </c>
    </row>
    <row r="3790" spans="29:29" x14ac:dyDescent="0.2">
      <c r="AC3790" s="9">
        <f>Testlopen!A3784</f>
        <v>0</v>
      </c>
    </row>
    <row r="3791" spans="29:29" x14ac:dyDescent="0.2">
      <c r="AC3791" s="9">
        <f>Testlopen!A3785</f>
        <v>0</v>
      </c>
    </row>
    <row r="3792" spans="29:29" x14ac:dyDescent="0.2">
      <c r="AC3792" s="9">
        <f>Testlopen!A3786</f>
        <v>0</v>
      </c>
    </row>
    <row r="3793" spans="29:29" x14ac:dyDescent="0.2">
      <c r="AC3793" s="9">
        <f>Testlopen!A3787</f>
        <v>0</v>
      </c>
    </row>
    <row r="3794" spans="29:29" x14ac:dyDescent="0.2">
      <c r="AC3794" s="9">
        <f>Testlopen!A3788</f>
        <v>0</v>
      </c>
    </row>
    <row r="3795" spans="29:29" x14ac:dyDescent="0.2">
      <c r="AC3795" s="9">
        <f>Testlopen!A3789</f>
        <v>0</v>
      </c>
    </row>
    <row r="3796" spans="29:29" x14ac:dyDescent="0.2">
      <c r="AC3796" s="9">
        <f>Testlopen!A3790</f>
        <v>0</v>
      </c>
    </row>
    <row r="3797" spans="29:29" x14ac:dyDescent="0.2">
      <c r="AC3797" s="9">
        <f>Testlopen!A3791</f>
        <v>0</v>
      </c>
    </row>
    <row r="3798" spans="29:29" x14ac:dyDescent="0.2">
      <c r="AC3798" s="9">
        <f>Testlopen!A3792</f>
        <v>0</v>
      </c>
    </row>
    <row r="3799" spans="29:29" x14ac:dyDescent="0.2">
      <c r="AC3799" s="9">
        <f>Testlopen!A3793</f>
        <v>0</v>
      </c>
    </row>
    <row r="3800" spans="29:29" x14ac:dyDescent="0.2">
      <c r="AC3800" s="9">
        <f>Testlopen!A3794</f>
        <v>0</v>
      </c>
    </row>
    <row r="3801" spans="29:29" x14ac:dyDescent="0.2">
      <c r="AC3801" s="9">
        <f>Testlopen!A3795</f>
        <v>0</v>
      </c>
    </row>
    <row r="3802" spans="29:29" x14ac:dyDescent="0.2">
      <c r="AC3802" s="9">
        <f>Testlopen!A3796</f>
        <v>0</v>
      </c>
    </row>
    <row r="3803" spans="29:29" x14ac:dyDescent="0.2">
      <c r="AC3803" s="9">
        <f>Testlopen!A3797</f>
        <v>0</v>
      </c>
    </row>
    <row r="3804" spans="29:29" x14ac:dyDescent="0.2">
      <c r="AC3804" s="9">
        <f>Testlopen!A3798</f>
        <v>0</v>
      </c>
    </row>
    <row r="3805" spans="29:29" x14ac:dyDescent="0.2">
      <c r="AC3805" s="9">
        <f>Testlopen!A3799</f>
        <v>0</v>
      </c>
    </row>
    <row r="3806" spans="29:29" x14ac:dyDescent="0.2">
      <c r="AC3806" s="9">
        <f>Testlopen!A3800</f>
        <v>0</v>
      </c>
    </row>
    <row r="3807" spans="29:29" x14ac:dyDescent="0.2">
      <c r="AC3807" s="9">
        <f>Testlopen!A3801</f>
        <v>0</v>
      </c>
    </row>
    <row r="3808" spans="29:29" x14ac:dyDescent="0.2">
      <c r="AC3808" s="9">
        <f>Testlopen!A3802</f>
        <v>0</v>
      </c>
    </row>
    <row r="3809" spans="29:29" x14ac:dyDescent="0.2">
      <c r="AC3809" s="9">
        <f>Testlopen!A3803</f>
        <v>0</v>
      </c>
    </row>
    <row r="3810" spans="29:29" x14ac:dyDescent="0.2">
      <c r="AC3810" s="9">
        <f>Testlopen!A3804</f>
        <v>0</v>
      </c>
    </row>
    <row r="3811" spans="29:29" x14ac:dyDescent="0.2">
      <c r="AC3811" s="9">
        <f>Testlopen!A3805</f>
        <v>0</v>
      </c>
    </row>
    <row r="3812" spans="29:29" x14ac:dyDescent="0.2">
      <c r="AC3812" s="9">
        <f>Testlopen!A3806</f>
        <v>0</v>
      </c>
    </row>
    <row r="3813" spans="29:29" x14ac:dyDescent="0.2">
      <c r="AC3813" s="9">
        <f>Testlopen!A3807</f>
        <v>0</v>
      </c>
    </row>
    <row r="3814" spans="29:29" x14ac:dyDescent="0.2">
      <c r="AC3814" s="9">
        <f>Testlopen!A3808</f>
        <v>0</v>
      </c>
    </row>
    <row r="3815" spans="29:29" x14ac:dyDescent="0.2">
      <c r="AC3815" s="9">
        <f>Testlopen!A3809</f>
        <v>0</v>
      </c>
    </row>
    <row r="3816" spans="29:29" x14ac:dyDescent="0.2">
      <c r="AC3816" s="9">
        <f>Testlopen!A3810</f>
        <v>0</v>
      </c>
    </row>
    <row r="3817" spans="29:29" x14ac:dyDescent="0.2">
      <c r="AC3817" s="9">
        <f>Testlopen!A3811</f>
        <v>0</v>
      </c>
    </row>
    <row r="3818" spans="29:29" x14ac:dyDescent="0.2">
      <c r="AC3818" s="9">
        <f>Testlopen!A3812</f>
        <v>0</v>
      </c>
    </row>
    <row r="3819" spans="29:29" x14ac:dyDescent="0.2">
      <c r="AC3819" s="9">
        <f>Testlopen!A3813</f>
        <v>0</v>
      </c>
    </row>
    <row r="3820" spans="29:29" x14ac:dyDescent="0.2">
      <c r="AC3820" s="9">
        <f>Testlopen!A3814</f>
        <v>0</v>
      </c>
    </row>
    <row r="3821" spans="29:29" x14ac:dyDescent="0.2">
      <c r="AC3821" s="9">
        <f>Testlopen!A3815</f>
        <v>0</v>
      </c>
    </row>
    <row r="3822" spans="29:29" x14ac:dyDescent="0.2">
      <c r="AC3822" s="9">
        <f>Testlopen!A3816</f>
        <v>0</v>
      </c>
    </row>
    <row r="3823" spans="29:29" x14ac:dyDescent="0.2">
      <c r="AC3823" s="9">
        <f>Testlopen!A3817</f>
        <v>0</v>
      </c>
    </row>
    <row r="3824" spans="29:29" x14ac:dyDescent="0.2">
      <c r="AC3824" s="9">
        <f>Testlopen!A3818</f>
        <v>0</v>
      </c>
    </row>
    <row r="3825" spans="29:29" x14ac:dyDescent="0.2">
      <c r="AC3825" s="9">
        <f>Testlopen!A3819</f>
        <v>0</v>
      </c>
    </row>
    <row r="3826" spans="29:29" x14ac:dyDescent="0.2">
      <c r="AC3826" s="9">
        <f>Testlopen!A3820</f>
        <v>0</v>
      </c>
    </row>
    <row r="3827" spans="29:29" x14ac:dyDescent="0.2">
      <c r="AC3827" s="9">
        <f>Testlopen!A3821</f>
        <v>0</v>
      </c>
    </row>
    <row r="3828" spans="29:29" x14ac:dyDescent="0.2">
      <c r="AC3828" s="9">
        <f>Testlopen!A3822</f>
        <v>0</v>
      </c>
    </row>
    <row r="3829" spans="29:29" x14ac:dyDescent="0.2">
      <c r="AC3829" s="9">
        <f>Testlopen!A3823</f>
        <v>0</v>
      </c>
    </row>
    <row r="3830" spans="29:29" x14ac:dyDescent="0.2">
      <c r="AC3830" s="9">
        <f>Testlopen!A3824</f>
        <v>0</v>
      </c>
    </row>
    <row r="3831" spans="29:29" x14ac:dyDescent="0.2">
      <c r="AC3831" s="9">
        <f>Testlopen!A3825</f>
        <v>0</v>
      </c>
    </row>
    <row r="3832" spans="29:29" x14ac:dyDescent="0.2">
      <c r="AC3832" s="9">
        <f>Testlopen!A3826</f>
        <v>0</v>
      </c>
    </row>
    <row r="3833" spans="29:29" x14ac:dyDescent="0.2">
      <c r="AC3833" s="9">
        <f>Testlopen!A3827</f>
        <v>0</v>
      </c>
    </row>
    <row r="3834" spans="29:29" x14ac:dyDescent="0.2">
      <c r="AC3834" s="9">
        <f>Testlopen!A3828</f>
        <v>0</v>
      </c>
    </row>
    <row r="3835" spans="29:29" x14ac:dyDescent="0.2">
      <c r="AC3835" s="9">
        <f>Testlopen!A3829</f>
        <v>0</v>
      </c>
    </row>
    <row r="3836" spans="29:29" x14ac:dyDescent="0.2">
      <c r="AC3836" s="9">
        <f>Testlopen!A3830</f>
        <v>0</v>
      </c>
    </row>
    <row r="3837" spans="29:29" x14ac:dyDescent="0.2">
      <c r="AC3837" s="9">
        <f>Testlopen!A3831</f>
        <v>0</v>
      </c>
    </row>
    <row r="3838" spans="29:29" x14ac:dyDescent="0.2">
      <c r="AC3838" s="9">
        <f>Testlopen!A3832</f>
        <v>0</v>
      </c>
    </row>
    <row r="3839" spans="29:29" x14ac:dyDescent="0.2">
      <c r="AC3839" s="9">
        <f>Testlopen!A3833</f>
        <v>0</v>
      </c>
    </row>
    <row r="3840" spans="29:29" x14ac:dyDescent="0.2">
      <c r="AC3840" s="9">
        <f>Testlopen!A3834</f>
        <v>0</v>
      </c>
    </row>
    <row r="3841" spans="29:29" x14ac:dyDescent="0.2">
      <c r="AC3841" s="9">
        <f>Testlopen!A3835</f>
        <v>0</v>
      </c>
    </row>
    <row r="3842" spans="29:29" x14ac:dyDescent="0.2">
      <c r="AC3842" s="9">
        <f>Testlopen!A3836</f>
        <v>0</v>
      </c>
    </row>
    <row r="3843" spans="29:29" x14ac:dyDescent="0.2">
      <c r="AC3843" s="9">
        <f>Testlopen!A3837</f>
        <v>0</v>
      </c>
    </row>
    <row r="3844" spans="29:29" x14ac:dyDescent="0.2">
      <c r="AC3844" s="9">
        <f>Testlopen!A3838</f>
        <v>0</v>
      </c>
    </row>
    <row r="3845" spans="29:29" x14ac:dyDescent="0.2">
      <c r="AC3845" s="9">
        <f>Testlopen!A3839</f>
        <v>0</v>
      </c>
    </row>
    <row r="3846" spans="29:29" x14ac:dyDescent="0.2">
      <c r="AC3846" s="9">
        <f>Testlopen!A3840</f>
        <v>0</v>
      </c>
    </row>
    <row r="3847" spans="29:29" x14ac:dyDescent="0.2">
      <c r="AC3847" s="9">
        <f>Testlopen!A3841</f>
        <v>0</v>
      </c>
    </row>
    <row r="3848" spans="29:29" x14ac:dyDescent="0.2">
      <c r="AC3848" s="9">
        <f>Testlopen!A3842</f>
        <v>0</v>
      </c>
    </row>
    <row r="3849" spans="29:29" x14ac:dyDescent="0.2">
      <c r="AC3849" s="9">
        <f>Testlopen!A3843</f>
        <v>0</v>
      </c>
    </row>
    <row r="3850" spans="29:29" x14ac:dyDescent="0.2">
      <c r="AC3850" s="9">
        <f>Testlopen!A3844</f>
        <v>0</v>
      </c>
    </row>
    <row r="3851" spans="29:29" x14ac:dyDescent="0.2">
      <c r="AC3851" s="9">
        <f>Testlopen!A3845</f>
        <v>0</v>
      </c>
    </row>
    <row r="3852" spans="29:29" x14ac:dyDescent="0.2">
      <c r="AC3852" s="9">
        <f>Testlopen!A3846</f>
        <v>0</v>
      </c>
    </row>
    <row r="3853" spans="29:29" x14ac:dyDescent="0.2">
      <c r="AC3853" s="9">
        <f>Testlopen!A3847</f>
        <v>0</v>
      </c>
    </row>
    <row r="3854" spans="29:29" x14ac:dyDescent="0.2">
      <c r="AC3854" s="9">
        <f>Testlopen!A3848</f>
        <v>0</v>
      </c>
    </row>
    <row r="3855" spans="29:29" x14ac:dyDescent="0.2">
      <c r="AC3855" s="9">
        <f>Testlopen!A3849</f>
        <v>0</v>
      </c>
    </row>
    <row r="3856" spans="29:29" x14ac:dyDescent="0.2">
      <c r="AC3856" s="9">
        <f>Testlopen!A3850</f>
        <v>0</v>
      </c>
    </row>
    <row r="3857" spans="29:29" x14ac:dyDescent="0.2">
      <c r="AC3857" s="9">
        <f>Testlopen!A3851</f>
        <v>0</v>
      </c>
    </row>
    <row r="3858" spans="29:29" x14ac:dyDescent="0.2">
      <c r="AC3858" s="9">
        <f>Testlopen!A3852</f>
        <v>0</v>
      </c>
    </row>
    <row r="3859" spans="29:29" x14ac:dyDescent="0.2">
      <c r="AC3859" s="9">
        <f>Testlopen!A3853</f>
        <v>0</v>
      </c>
    </row>
    <row r="3860" spans="29:29" x14ac:dyDescent="0.2">
      <c r="AC3860" s="9">
        <f>Testlopen!A3854</f>
        <v>0</v>
      </c>
    </row>
    <row r="3861" spans="29:29" x14ac:dyDescent="0.2">
      <c r="AC3861" s="9">
        <f>Testlopen!A3855</f>
        <v>0</v>
      </c>
    </row>
    <row r="3862" spans="29:29" x14ac:dyDescent="0.2">
      <c r="AC3862" s="9">
        <f>Testlopen!A3856</f>
        <v>0</v>
      </c>
    </row>
    <row r="3863" spans="29:29" x14ac:dyDescent="0.2">
      <c r="AC3863" s="9">
        <f>Testlopen!A3857</f>
        <v>0</v>
      </c>
    </row>
    <row r="3864" spans="29:29" x14ac:dyDescent="0.2">
      <c r="AC3864" s="9">
        <f>Testlopen!A3858</f>
        <v>0</v>
      </c>
    </row>
    <row r="3865" spans="29:29" x14ac:dyDescent="0.2">
      <c r="AC3865" s="9">
        <f>Testlopen!A3859</f>
        <v>0</v>
      </c>
    </row>
    <row r="3866" spans="29:29" x14ac:dyDescent="0.2">
      <c r="AC3866" s="9">
        <f>Testlopen!A3860</f>
        <v>0</v>
      </c>
    </row>
    <row r="3867" spans="29:29" x14ac:dyDescent="0.2">
      <c r="AC3867" s="9">
        <f>Testlopen!A3861</f>
        <v>0</v>
      </c>
    </row>
    <row r="3868" spans="29:29" x14ac:dyDescent="0.2">
      <c r="AC3868" s="9">
        <f>Testlopen!A3862</f>
        <v>0</v>
      </c>
    </row>
    <row r="3869" spans="29:29" x14ac:dyDescent="0.2">
      <c r="AC3869" s="9">
        <f>Testlopen!A3863</f>
        <v>0</v>
      </c>
    </row>
    <row r="3870" spans="29:29" x14ac:dyDescent="0.2">
      <c r="AC3870" s="9">
        <f>Testlopen!A3864</f>
        <v>0</v>
      </c>
    </row>
    <row r="3871" spans="29:29" x14ac:dyDescent="0.2">
      <c r="AC3871" s="9">
        <f>Testlopen!A3865</f>
        <v>0</v>
      </c>
    </row>
    <row r="3872" spans="29:29" x14ac:dyDescent="0.2">
      <c r="AC3872" s="9">
        <f>Testlopen!A3866</f>
        <v>0</v>
      </c>
    </row>
    <row r="3873" spans="29:29" x14ac:dyDescent="0.2">
      <c r="AC3873" s="9">
        <f>Testlopen!A3867</f>
        <v>0</v>
      </c>
    </row>
    <row r="3874" spans="29:29" x14ac:dyDescent="0.2">
      <c r="AC3874" s="9">
        <f>Testlopen!A3868</f>
        <v>0</v>
      </c>
    </row>
    <row r="3875" spans="29:29" x14ac:dyDescent="0.2">
      <c r="AC3875" s="9">
        <f>Testlopen!A3869</f>
        <v>0</v>
      </c>
    </row>
    <row r="3876" spans="29:29" x14ac:dyDescent="0.2">
      <c r="AC3876" s="9">
        <f>Testlopen!A3870</f>
        <v>0</v>
      </c>
    </row>
    <row r="3877" spans="29:29" x14ac:dyDescent="0.2">
      <c r="AC3877" s="9">
        <f>Testlopen!A3871</f>
        <v>0</v>
      </c>
    </row>
    <row r="3878" spans="29:29" x14ac:dyDescent="0.2">
      <c r="AC3878" s="9">
        <f>Testlopen!A3872</f>
        <v>0</v>
      </c>
    </row>
    <row r="3879" spans="29:29" x14ac:dyDescent="0.2">
      <c r="AC3879" s="9">
        <f>Testlopen!A3873</f>
        <v>0</v>
      </c>
    </row>
    <row r="3880" spans="29:29" x14ac:dyDescent="0.2">
      <c r="AC3880" s="9">
        <f>Testlopen!A3874</f>
        <v>0</v>
      </c>
    </row>
    <row r="3881" spans="29:29" x14ac:dyDescent="0.2">
      <c r="AC3881" s="9">
        <f>Testlopen!A3875</f>
        <v>0</v>
      </c>
    </row>
    <row r="3882" spans="29:29" x14ac:dyDescent="0.2">
      <c r="AC3882" s="9">
        <f>Testlopen!A3876</f>
        <v>0</v>
      </c>
    </row>
    <row r="3883" spans="29:29" x14ac:dyDescent="0.2">
      <c r="AC3883" s="9">
        <f>Testlopen!A3877</f>
        <v>0</v>
      </c>
    </row>
    <row r="3884" spans="29:29" x14ac:dyDescent="0.2">
      <c r="AC3884" s="9">
        <f>Testlopen!A3878</f>
        <v>0</v>
      </c>
    </row>
    <row r="3885" spans="29:29" x14ac:dyDescent="0.2">
      <c r="AC3885" s="9">
        <f>Testlopen!A3879</f>
        <v>0</v>
      </c>
    </row>
    <row r="3886" spans="29:29" x14ac:dyDescent="0.2">
      <c r="AC3886" s="9">
        <f>Testlopen!A3880</f>
        <v>0</v>
      </c>
    </row>
    <row r="3887" spans="29:29" x14ac:dyDescent="0.2">
      <c r="AC3887" s="9">
        <f>Testlopen!A3881</f>
        <v>0</v>
      </c>
    </row>
    <row r="3888" spans="29:29" x14ac:dyDescent="0.2">
      <c r="AC3888" s="9">
        <f>Testlopen!A3882</f>
        <v>0</v>
      </c>
    </row>
    <row r="3889" spans="29:29" x14ac:dyDescent="0.2">
      <c r="AC3889" s="9">
        <f>Testlopen!A3883</f>
        <v>0</v>
      </c>
    </row>
    <row r="3890" spans="29:29" x14ac:dyDescent="0.2">
      <c r="AC3890" s="9">
        <f>Testlopen!A3884</f>
        <v>0</v>
      </c>
    </row>
    <row r="3891" spans="29:29" x14ac:dyDescent="0.2">
      <c r="AC3891" s="9">
        <f>Testlopen!A3885</f>
        <v>0</v>
      </c>
    </row>
    <row r="3892" spans="29:29" x14ac:dyDescent="0.2">
      <c r="AC3892" s="9">
        <f>Testlopen!A3886</f>
        <v>0</v>
      </c>
    </row>
    <row r="3893" spans="29:29" x14ac:dyDescent="0.2">
      <c r="AC3893" s="9">
        <f>Testlopen!A3887</f>
        <v>0</v>
      </c>
    </row>
    <row r="3894" spans="29:29" x14ac:dyDescent="0.2">
      <c r="AC3894" s="9">
        <f>Testlopen!A3888</f>
        <v>0</v>
      </c>
    </row>
    <row r="3895" spans="29:29" x14ac:dyDescent="0.2">
      <c r="AC3895" s="9">
        <f>Testlopen!A3889</f>
        <v>0</v>
      </c>
    </row>
    <row r="3896" spans="29:29" x14ac:dyDescent="0.2">
      <c r="AC3896" s="9">
        <f>Testlopen!A3890</f>
        <v>0</v>
      </c>
    </row>
    <row r="3897" spans="29:29" x14ac:dyDescent="0.2">
      <c r="AC3897" s="9">
        <f>Testlopen!A3891</f>
        <v>0</v>
      </c>
    </row>
    <row r="3898" spans="29:29" x14ac:dyDescent="0.2">
      <c r="AC3898" s="9">
        <f>Testlopen!A3892</f>
        <v>0</v>
      </c>
    </row>
    <row r="3899" spans="29:29" x14ac:dyDescent="0.2">
      <c r="AC3899" s="9">
        <f>Testlopen!A3893</f>
        <v>0</v>
      </c>
    </row>
    <row r="3900" spans="29:29" x14ac:dyDescent="0.2">
      <c r="AC3900" s="9">
        <f>Testlopen!A3894</f>
        <v>0</v>
      </c>
    </row>
    <row r="3901" spans="29:29" x14ac:dyDescent="0.2">
      <c r="AC3901" s="9">
        <f>Testlopen!A3895</f>
        <v>0</v>
      </c>
    </row>
    <row r="3902" spans="29:29" x14ac:dyDescent="0.2">
      <c r="AC3902" s="9">
        <f>Testlopen!A3896</f>
        <v>0</v>
      </c>
    </row>
    <row r="3903" spans="29:29" x14ac:dyDescent="0.2">
      <c r="AC3903" s="9">
        <f>Testlopen!A3897</f>
        <v>0</v>
      </c>
    </row>
    <row r="3904" spans="29:29" x14ac:dyDescent="0.2">
      <c r="AC3904" s="9">
        <f>Testlopen!A3898</f>
        <v>0</v>
      </c>
    </row>
    <row r="3905" spans="29:29" x14ac:dyDescent="0.2">
      <c r="AC3905" s="9">
        <f>Testlopen!A3899</f>
        <v>0</v>
      </c>
    </row>
    <row r="3906" spans="29:29" x14ac:dyDescent="0.2">
      <c r="AC3906" s="9">
        <f>Testlopen!A3900</f>
        <v>0</v>
      </c>
    </row>
    <row r="3907" spans="29:29" x14ac:dyDescent="0.2">
      <c r="AC3907" s="9">
        <f>Testlopen!A3901</f>
        <v>0</v>
      </c>
    </row>
    <row r="3908" spans="29:29" x14ac:dyDescent="0.2">
      <c r="AC3908" s="9">
        <f>Testlopen!A3902</f>
        <v>0</v>
      </c>
    </row>
    <row r="3909" spans="29:29" x14ac:dyDescent="0.2">
      <c r="AC3909" s="9">
        <f>Testlopen!A3903</f>
        <v>0</v>
      </c>
    </row>
    <row r="3910" spans="29:29" x14ac:dyDescent="0.2">
      <c r="AC3910" s="9">
        <f>Testlopen!A3904</f>
        <v>0</v>
      </c>
    </row>
    <row r="3911" spans="29:29" x14ac:dyDescent="0.2">
      <c r="AC3911" s="9">
        <f>Testlopen!A3905</f>
        <v>0</v>
      </c>
    </row>
    <row r="3912" spans="29:29" x14ac:dyDescent="0.2">
      <c r="AC3912" s="9">
        <f>Testlopen!A3906</f>
        <v>0</v>
      </c>
    </row>
    <row r="3913" spans="29:29" x14ac:dyDescent="0.2">
      <c r="AC3913" s="9">
        <f>Testlopen!A3907</f>
        <v>0</v>
      </c>
    </row>
    <row r="3914" spans="29:29" x14ac:dyDescent="0.2">
      <c r="AC3914" s="9">
        <f>Testlopen!A3908</f>
        <v>0</v>
      </c>
    </row>
    <row r="3915" spans="29:29" x14ac:dyDescent="0.2">
      <c r="AC3915" s="9">
        <f>Testlopen!A3909</f>
        <v>0</v>
      </c>
    </row>
    <row r="3916" spans="29:29" x14ac:dyDescent="0.2">
      <c r="AC3916" s="9">
        <f>Testlopen!A3910</f>
        <v>0</v>
      </c>
    </row>
    <row r="3917" spans="29:29" x14ac:dyDescent="0.2">
      <c r="AC3917" s="9">
        <f>Testlopen!A3911</f>
        <v>0</v>
      </c>
    </row>
    <row r="3918" spans="29:29" x14ac:dyDescent="0.2">
      <c r="AC3918" s="9">
        <f>Testlopen!A3912</f>
        <v>0</v>
      </c>
    </row>
    <row r="3919" spans="29:29" x14ac:dyDescent="0.2">
      <c r="AC3919" s="9">
        <f>Testlopen!A3913</f>
        <v>0</v>
      </c>
    </row>
    <row r="3920" spans="29:29" x14ac:dyDescent="0.2">
      <c r="AC3920" s="9">
        <f>Testlopen!A3914</f>
        <v>0</v>
      </c>
    </row>
    <row r="3921" spans="29:29" x14ac:dyDescent="0.2">
      <c r="AC3921" s="9">
        <f>Testlopen!A3915</f>
        <v>0</v>
      </c>
    </row>
    <row r="3922" spans="29:29" x14ac:dyDescent="0.2">
      <c r="AC3922" s="9">
        <f>Testlopen!A3916</f>
        <v>0</v>
      </c>
    </row>
    <row r="3923" spans="29:29" x14ac:dyDescent="0.2">
      <c r="AC3923" s="9">
        <f>Testlopen!A3917</f>
        <v>0</v>
      </c>
    </row>
    <row r="3924" spans="29:29" x14ac:dyDescent="0.2">
      <c r="AC3924" s="9">
        <f>Testlopen!A3918</f>
        <v>0</v>
      </c>
    </row>
    <row r="3925" spans="29:29" x14ac:dyDescent="0.2">
      <c r="AC3925" s="9">
        <f>Testlopen!A3919</f>
        <v>0</v>
      </c>
    </row>
    <row r="3926" spans="29:29" x14ac:dyDescent="0.2">
      <c r="AC3926" s="9">
        <f>Testlopen!A3920</f>
        <v>0</v>
      </c>
    </row>
    <row r="3927" spans="29:29" x14ac:dyDescent="0.2">
      <c r="AC3927" s="9">
        <f>Testlopen!A3921</f>
        <v>0</v>
      </c>
    </row>
    <row r="3928" spans="29:29" x14ac:dyDescent="0.2">
      <c r="AC3928" s="9">
        <f>Testlopen!A3922</f>
        <v>0</v>
      </c>
    </row>
    <row r="3929" spans="29:29" x14ac:dyDescent="0.2">
      <c r="AC3929" s="9">
        <f>Testlopen!A3923</f>
        <v>0</v>
      </c>
    </row>
    <row r="3930" spans="29:29" x14ac:dyDescent="0.2">
      <c r="AC3930" s="9">
        <f>Testlopen!A3924</f>
        <v>0</v>
      </c>
    </row>
    <row r="3931" spans="29:29" x14ac:dyDescent="0.2">
      <c r="AC3931" s="9">
        <f>Testlopen!A3925</f>
        <v>0</v>
      </c>
    </row>
    <row r="3932" spans="29:29" x14ac:dyDescent="0.2">
      <c r="AC3932" s="9">
        <f>Testlopen!A3926</f>
        <v>0</v>
      </c>
    </row>
    <row r="3933" spans="29:29" x14ac:dyDescent="0.2">
      <c r="AC3933" s="9">
        <f>Testlopen!A3927</f>
        <v>0</v>
      </c>
    </row>
    <row r="3934" spans="29:29" x14ac:dyDescent="0.2">
      <c r="AC3934" s="9">
        <f>Testlopen!A3928</f>
        <v>0</v>
      </c>
    </row>
    <row r="3935" spans="29:29" x14ac:dyDescent="0.2">
      <c r="AC3935" s="9">
        <f>Testlopen!A3929</f>
        <v>0</v>
      </c>
    </row>
    <row r="3936" spans="29:29" x14ac:dyDescent="0.2">
      <c r="AC3936" s="9">
        <f>Testlopen!A3930</f>
        <v>0</v>
      </c>
    </row>
    <row r="3937" spans="29:29" x14ac:dyDescent="0.2">
      <c r="AC3937" s="9">
        <f>Testlopen!A3931</f>
        <v>0</v>
      </c>
    </row>
    <row r="3938" spans="29:29" x14ac:dyDescent="0.2">
      <c r="AC3938" s="9">
        <f>Testlopen!A3932</f>
        <v>0</v>
      </c>
    </row>
    <row r="3939" spans="29:29" x14ac:dyDescent="0.2">
      <c r="AC3939" s="9">
        <f>Testlopen!A3933</f>
        <v>0</v>
      </c>
    </row>
    <row r="3940" spans="29:29" x14ac:dyDescent="0.2">
      <c r="AC3940" s="9">
        <f>Testlopen!A3934</f>
        <v>0</v>
      </c>
    </row>
    <row r="3941" spans="29:29" x14ac:dyDescent="0.2">
      <c r="AC3941" s="9">
        <f>Testlopen!A3935</f>
        <v>0</v>
      </c>
    </row>
    <row r="3942" spans="29:29" x14ac:dyDescent="0.2">
      <c r="AC3942" s="9">
        <f>Testlopen!A3936</f>
        <v>0</v>
      </c>
    </row>
    <row r="3943" spans="29:29" x14ac:dyDescent="0.2">
      <c r="AC3943" s="9">
        <f>Testlopen!A3937</f>
        <v>0</v>
      </c>
    </row>
    <row r="3944" spans="29:29" x14ac:dyDescent="0.2">
      <c r="AC3944" s="9">
        <f>Testlopen!A3938</f>
        <v>0</v>
      </c>
    </row>
    <row r="3945" spans="29:29" x14ac:dyDescent="0.2">
      <c r="AC3945" s="9">
        <f>Testlopen!A3939</f>
        <v>0</v>
      </c>
    </row>
    <row r="3946" spans="29:29" x14ac:dyDescent="0.2">
      <c r="AC3946" s="9">
        <f>Testlopen!A3940</f>
        <v>0</v>
      </c>
    </row>
    <row r="3947" spans="29:29" x14ac:dyDescent="0.2">
      <c r="AC3947" s="9">
        <f>Testlopen!A3941</f>
        <v>0</v>
      </c>
    </row>
    <row r="3948" spans="29:29" x14ac:dyDescent="0.2">
      <c r="AC3948" s="9">
        <f>Testlopen!A3942</f>
        <v>0</v>
      </c>
    </row>
    <row r="3949" spans="29:29" x14ac:dyDescent="0.2">
      <c r="AC3949" s="9">
        <f>Testlopen!A3943</f>
        <v>0</v>
      </c>
    </row>
    <row r="3950" spans="29:29" x14ac:dyDescent="0.2">
      <c r="AC3950" s="9">
        <f>Testlopen!A3944</f>
        <v>0</v>
      </c>
    </row>
    <row r="3951" spans="29:29" x14ac:dyDescent="0.2">
      <c r="AC3951" s="9">
        <f>Testlopen!A3945</f>
        <v>0</v>
      </c>
    </row>
    <row r="3952" spans="29:29" x14ac:dyDescent="0.2">
      <c r="AC3952" s="9">
        <f>Testlopen!A3946</f>
        <v>0</v>
      </c>
    </row>
    <row r="3953" spans="29:29" x14ac:dyDescent="0.2">
      <c r="AC3953" s="9">
        <f>Testlopen!A3947</f>
        <v>0</v>
      </c>
    </row>
    <row r="3954" spans="29:29" x14ac:dyDescent="0.2">
      <c r="AC3954" s="9">
        <f>Testlopen!A3948</f>
        <v>0</v>
      </c>
    </row>
    <row r="3955" spans="29:29" x14ac:dyDescent="0.2">
      <c r="AC3955" s="9">
        <f>Testlopen!A3949</f>
        <v>0</v>
      </c>
    </row>
    <row r="3956" spans="29:29" x14ac:dyDescent="0.2">
      <c r="AC3956" s="9">
        <f>Testlopen!A3950</f>
        <v>0</v>
      </c>
    </row>
    <row r="3957" spans="29:29" x14ac:dyDescent="0.2">
      <c r="AC3957" s="9">
        <f>Testlopen!A3951</f>
        <v>0</v>
      </c>
    </row>
    <row r="3958" spans="29:29" x14ac:dyDescent="0.2">
      <c r="AC3958" s="9">
        <f>Testlopen!A3952</f>
        <v>0</v>
      </c>
    </row>
    <row r="3959" spans="29:29" x14ac:dyDescent="0.2">
      <c r="AC3959" s="9">
        <f>Testlopen!A3953</f>
        <v>0</v>
      </c>
    </row>
    <row r="3960" spans="29:29" x14ac:dyDescent="0.2">
      <c r="AC3960" s="9">
        <f>Testlopen!A3954</f>
        <v>0</v>
      </c>
    </row>
    <row r="3961" spans="29:29" x14ac:dyDescent="0.2">
      <c r="AC3961" s="9">
        <f>Testlopen!A3955</f>
        <v>0</v>
      </c>
    </row>
    <row r="3962" spans="29:29" x14ac:dyDescent="0.2">
      <c r="AC3962" s="9">
        <f>Testlopen!A3956</f>
        <v>0</v>
      </c>
    </row>
    <row r="3963" spans="29:29" x14ac:dyDescent="0.2">
      <c r="AC3963" s="9">
        <f>Testlopen!A3957</f>
        <v>0</v>
      </c>
    </row>
    <row r="3964" spans="29:29" x14ac:dyDescent="0.2">
      <c r="AC3964" s="9">
        <f>Testlopen!A3958</f>
        <v>0</v>
      </c>
    </row>
    <row r="3965" spans="29:29" x14ac:dyDescent="0.2">
      <c r="AC3965" s="9">
        <f>Testlopen!A3959</f>
        <v>0</v>
      </c>
    </row>
    <row r="3966" spans="29:29" x14ac:dyDescent="0.2">
      <c r="AC3966" s="9">
        <f>Testlopen!A3960</f>
        <v>0</v>
      </c>
    </row>
    <row r="3967" spans="29:29" x14ac:dyDescent="0.2">
      <c r="AC3967" s="9">
        <f>Testlopen!A3961</f>
        <v>0</v>
      </c>
    </row>
    <row r="3968" spans="29:29" x14ac:dyDescent="0.2">
      <c r="AC3968" s="9">
        <f>Testlopen!A3962</f>
        <v>0</v>
      </c>
    </row>
    <row r="3969" spans="29:29" x14ac:dyDescent="0.2">
      <c r="AC3969" s="9">
        <f>Testlopen!A3963</f>
        <v>0</v>
      </c>
    </row>
    <row r="3970" spans="29:29" x14ac:dyDescent="0.2">
      <c r="AC3970" s="9">
        <f>Testlopen!A3964</f>
        <v>0</v>
      </c>
    </row>
    <row r="3971" spans="29:29" x14ac:dyDescent="0.2">
      <c r="AC3971" s="9">
        <f>Testlopen!A3965</f>
        <v>0</v>
      </c>
    </row>
    <row r="3972" spans="29:29" x14ac:dyDescent="0.2">
      <c r="AC3972" s="9">
        <f>Testlopen!A3966</f>
        <v>0</v>
      </c>
    </row>
    <row r="3973" spans="29:29" x14ac:dyDescent="0.2">
      <c r="AC3973" s="9">
        <f>Testlopen!A3967</f>
        <v>0</v>
      </c>
    </row>
    <row r="3974" spans="29:29" x14ac:dyDescent="0.2">
      <c r="AC3974" s="9">
        <f>Testlopen!A3968</f>
        <v>0</v>
      </c>
    </row>
    <row r="3975" spans="29:29" x14ac:dyDescent="0.2">
      <c r="AC3975" s="9">
        <f>Testlopen!A3969</f>
        <v>0</v>
      </c>
    </row>
    <row r="3976" spans="29:29" x14ac:dyDescent="0.2">
      <c r="AC3976" s="9">
        <f>Testlopen!A3970</f>
        <v>0</v>
      </c>
    </row>
    <row r="3977" spans="29:29" x14ac:dyDescent="0.2">
      <c r="AC3977" s="9">
        <f>Testlopen!A3971</f>
        <v>0</v>
      </c>
    </row>
    <row r="3978" spans="29:29" x14ac:dyDescent="0.2">
      <c r="AC3978" s="9">
        <f>Testlopen!A3972</f>
        <v>0</v>
      </c>
    </row>
    <row r="3979" spans="29:29" x14ac:dyDescent="0.2">
      <c r="AC3979" s="9">
        <f>Testlopen!A3973</f>
        <v>0</v>
      </c>
    </row>
    <row r="3980" spans="29:29" x14ac:dyDescent="0.2">
      <c r="AC3980" s="9">
        <f>Testlopen!A3974</f>
        <v>0</v>
      </c>
    </row>
    <row r="3981" spans="29:29" x14ac:dyDescent="0.2">
      <c r="AC3981" s="9">
        <f>Testlopen!A3975</f>
        <v>0</v>
      </c>
    </row>
    <row r="3982" spans="29:29" x14ac:dyDescent="0.2">
      <c r="AC3982" s="9">
        <f>Testlopen!A3976</f>
        <v>0</v>
      </c>
    </row>
    <row r="3983" spans="29:29" x14ac:dyDescent="0.2">
      <c r="AC3983" s="9">
        <f>Testlopen!A3977</f>
        <v>0</v>
      </c>
    </row>
    <row r="3984" spans="29:29" x14ac:dyDescent="0.2">
      <c r="AC3984" s="9">
        <f>Testlopen!A3978</f>
        <v>0</v>
      </c>
    </row>
    <row r="3985" spans="29:29" x14ac:dyDescent="0.2">
      <c r="AC3985" s="9">
        <f>Testlopen!A3979</f>
        <v>0</v>
      </c>
    </row>
    <row r="3986" spans="29:29" x14ac:dyDescent="0.2">
      <c r="AC3986" s="9">
        <f>Testlopen!A3980</f>
        <v>0</v>
      </c>
    </row>
    <row r="3987" spans="29:29" x14ac:dyDescent="0.2">
      <c r="AC3987" s="9">
        <f>Testlopen!A3981</f>
        <v>0</v>
      </c>
    </row>
    <row r="3988" spans="29:29" x14ac:dyDescent="0.2">
      <c r="AC3988" s="9">
        <f>Testlopen!A3982</f>
        <v>0</v>
      </c>
    </row>
    <row r="3989" spans="29:29" x14ac:dyDescent="0.2">
      <c r="AC3989" s="9">
        <f>Testlopen!A3983</f>
        <v>0</v>
      </c>
    </row>
    <row r="3990" spans="29:29" x14ac:dyDescent="0.2">
      <c r="AC3990" s="9">
        <f>Testlopen!A3984</f>
        <v>0</v>
      </c>
    </row>
    <row r="3991" spans="29:29" x14ac:dyDescent="0.2">
      <c r="AC3991" s="9">
        <f>Testlopen!A3985</f>
        <v>0</v>
      </c>
    </row>
    <row r="3992" spans="29:29" x14ac:dyDescent="0.2">
      <c r="AC3992" s="9">
        <f>Testlopen!A3986</f>
        <v>0</v>
      </c>
    </row>
    <row r="3993" spans="29:29" x14ac:dyDescent="0.2">
      <c r="AC3993" s="9">
        <f>Testlopen!A3987</f>
        <v>0</v>
      </c>
    </row>
    <row r="3994" spans="29:29" x14ac:dyDescent="0.2">
      <c r="AC3994" s="9">
        <f>Testlopen!A3988</f>
        <v>0</v>
      </c>
    </row>
    <row r="3995" spans="29:29" x14ac:dyDescent="0.2">
      <c r="AC3995" s="9">
        <f>Testlopen!A3989</f>
        <v>0</v>
      </c>
    </row>
    <row r="3996" spans="29:29" x14ac:dyDescent="0.2">
      <c r="AC3996" s="9">
        <f>Testlopen!A3990</f>
        <v>0</v>
      </c>
    </row>
    <row r="3997" spans="29:29" x14ac:dyDescent="0.2">
      <c r="AC3997" s="9">
        <f>Testlopen!A3991</f>
        <v>0</v>
      </c>
    </row>
    <row r="3998" spans="29:29" x14ac:dyDescent="0.2">
      <c r="AC3998" s="9">
        <f>Testlopen!A3992</f>
        <v>0</v>
      </c>
    </row>
    <row r="3999" spans="29:29" x14ac:dyDescent="0.2">
      <c r="AC3999" s="9">
        <f>Testlopen!A3993</f>
        <v>0</v>
      </c>
    </row>
    <row r="4000" spans="29:29" x14ac:dyDescent="0.2">
      <c r="AC4000" s="9">
        <f>Testlopen!A3994</f>
        <v>0</v>
      </c>
    </row>
    <row r="4001" spans="29:29" x14ac:dyDescent="0.2">
      <c r="AC4001" s="9">
        <f>Testlopen!A3995</f>
        <v>0</v>
      </c>
    </row>
    <row r="4002" spans="29:29" x14ac:dyDescent="0.2">
      <c r="AC4002" s="9">
        <f>Testlopen!A3996</f>
        <v>0</v>
      </c>
    </row>
    <row r="4003" spans="29:29" x14ac:dyDescent="0.2">
      <c r="AC4003" s="9">
        <f>Testlopen!A3997</f>
        <v>0</v>
      </c>
    </row>
    <row r="4004" spans="29:29" x14ac:dyDescent="0.2">
      <c r="AC4004" s="9">
        <f>Testlopen!A3998</f>
        <v>0</v>
      </c>
    </row>
    <row r="4005" spans="29:29" x14ac:dyDescent="0.2">
      <c r="AC4005" s="9">
        <f>Testlopen!A3999</f>
        <v>0</v>
      </c>
    </row>
    <row r="4006" spans="29:29" x14ac:dyDescent="0.2">
      <c r="AC4006" s="9">
        <f>Testlopen!A4000</f>
        <v>0</v>
      </c>
    </row>
    <row r="4007" spans="29:29" x14ac:dyDescent="0.2">
      <c r="AC4007" s="9">
        <f>Testlopen!A4001</f>
        <v>0</v>
      </c>
    </row>
    <row r="4008" spans="29:29" x14ac:dyDescent="0.2">
      <c r="AC4008" s="9">
        <f>Testlopen!A4002</f>
        <v>0</v>
      </c>
    </row>
    <row r="4009" spans="29:29" x14ac:dyDescent="0.2">
      <c r="AC4009" s="9">
        <f>Testlopen!A4003</f>
        <v>0</v>
      </c>
    </row>
    <row r="4010" spans="29:29" x14ac:dyDescent="0.2">
      <c r="AC4010" s="9">
        <f>Testlopen!A4004</f>
        <v>0</v>
      </c>
    </row>
    <row r="4011" spans="29:29" x14ac:dyDescent="0.2">
      <c r="AC4011" s="9">
        <f>Testlopen!A4005</f>
        <v>0</v>
      </c>
    </row>
    <row r="4012" spans="29:29" x14ac:dyDescent="0.2">
      <c r="AC4012" s="9">
        <f>Testlopen!A4006</f>
        <v>0</v>
      </c>
    </row>
    <row r="4013" spans="29:29" x14ac:dyDescent="0.2">
      <c r="AC4013" s="9">
        <f>Testlopen!A4007</f>
        <v>0</v>
      </c>
    </row>
    <row r="4014" spans="29:29" x14ac:dyDescent="0.2">
      <c r="AC4014" s="9">
        <f>Testlopen!A4008</f>
        <v>0</v>
      </c>
    </row>
    <row r="4015" spans="29:29" x14ac:dyDescent="0.2">
      <c r="AC4015" s="9">
        <f>Testlopen!A4009</f>
        <v>0</v>
      </c>
    </row>
    <row r="4016" spans="29:29" x14ac:dyDescent="0.2">
      <c r="AC4016" s="9">
        <f>Testlopen!A4010</f>
        <v>0</v>
      </c>
    </row>
    <row r="4017" spans="29:29" x14ac:dyDescent="0.2">
      <c r="AC4017" s="9">
        <f>Testlopen!A4011</f>
        <v>0</v>
      </c>
    </row>
    <row r="4018" spans="29:29" x14ac:dyDescent="0.2">
      <c r="AC4018" s="9">
        <f>Testlopen!A4012</f>
        <v>0</v>
      </c>
    </row>
    <row r="4019" spans="29:29" x14ac:dyDescent="0.2">
      <c r="AC4019" s="9">
        <f>Testlopen!A4013</f>
        <v>0</v>
      </c>
    </row>
    <row r="4020" spans="29:29" x14ac:dyDescent="0.2">
      <c r="AC4020" s="9">
        <f>Testlopen!A4014</f>
        <v>0</v>
      </c>
    </row>
    <row r="4021" spans="29:29" x14ac:dyDescent="0.2">
      <c r="AC4021" s="9">
        <f>Testlopen!A4015</f>
        <v>0</v>
      </c>
    </row>
    <row r="4022" spans="29:29" x14ac:dyDescent="0.2">
      <c r="AC4022" s="9">
        <f>Testlopen!A4016</f>
        <v>0</v>
      </c>
    </row>
    <row r="4023" spans="29:29" x14ac:dyDescent="0.2">
      <c r="AC4023" s="9">
        <f>Testlopen!A4017</f>
        <v>0</v>
      </c>
    </row>
    <row r="4024" spans="29:29" x14ac:dyDescent="0.2">
      <c r="AC4024" s="9">
        <f>Testlopen!A4018</f>
        <v>0</v>
      </c>
    </row>
    <row r="4025" spans="29:29" x14ac:dyDescent="0.2">
      <c r="AC4025" s="9">
        <f>Testlopen!A4019</f>
        <v>0</v>
      </c>
    </row>
    <row r="4026" spans="29:29" x14ac:dyDescent="0.2">
      <c r="AC4026" s="9">
        <f>Testlopen!A4020</f>
        <v>0</v>
      </c>
    </row>
    <row r="4027" spans="29:29" x14ac:dyDescent="0.2">
      <c r="AC4027" s="9">
        <f>Testlopen!A4021</f>
        <v>0</v>
      </c>
    </row>
    <row r="4028" spans="29:29" x14ac:dyDescent="0.2">
      <c r="AC4028" s="9">
        <f>Testlopen!A4022</f>
        <v>0</v>
      </c>
    </row>
    <row r="4029" spans="29:29" x14ac:dyDescent="0.2">
      <c r="AC4029" s="9">
        <f>Testlopen!A4023</f>
        <v>0</v>
      </c>
    </row>
    <row r="4030" spans="29:29" x14ac:dyDescent="0.2">
      <c r="AC4030" s="9">
        <f>Testlopen!A4024</f>
        <v>0</v>
      </c>
    </row>
    <row r="4031" spans="29:29" x14ac:dyDescent="0.2">
      <c r="AC4031" s="9">
        <f>Testlopen!A4025</f>
        <v>0</v>
      </c>
    </row>
    <row r="4032" spans="29:29" x14ac:dyDescent="0.2">
      <c r="AC4032" s="9">
        <f>Testlopen!A4026</f>
        <v>0</v>
      </c>
    </row>
    <row r="4033" spans="29:29" x14ac:dyDescent="0.2">
      <c r="AC4033" s="9">
        <f>Testlopen!A4027</f>
        <v>0</v>
      </c>
    </row>
    <row r="4034" spans="29:29" x14ac:dyDescent="0.2">
      <c r="AC4034" s="9">
        <f>Testlopen!A4028</f>
        <v>0</v>
      </c>
    </row>
    <row r="4035" spans="29:29" x14ac:dyDescent="0.2">
      <c r="AC4035" s="9">
        <f>Testlopen!A4029</f>
        <v>0</v>
      </c>
    </row>
    <row r="4036" spans="29:29" x14ac:dyDescent="0.2">
      <c r="AC4036" s="9">
        <f>Testlopen!A4030</f>
        <v>0</v>
      </c>
    </row>
    <row r="4037" spans="29:29" x14ac:dyDescent="0.2">
      <c r="AC4037" s="9">
        <f>Testlopen!A4031</f>
        <v>0</v>
      </c>
    </row>
    <row r="4038" spans="29:29" x14ac:dyDescent="0.2">
      <c r="AC4038" s="9">
        <f>Testlopen!A4032</f>
        <v>0</v>
      </c>
    </row>
    <row r="4039" spans="29:29" x14ac:dyDescent="0.2">
      <c r="AC4039" s="9">
        <f>Testlopen!A4033</f>
        <v>0</v>
      </c>
    </row>
    <row r="4040" spans="29:29" x14ac:dyDescent="0.2">
      <c r="AC4040" s="9">
        <f>Testlopen!A4034</f>
        <v>0</v>
      </c>
    </row>
    <row r="4041" spans="29:29" x14ac:dyDescent="0.2">
      <c r="AC4041" s="9">
        <f>Testlopen!A4035</f>
        <v>0</v>
      </c>
    </row>
    <row r="4042" spans="29:29" x14ac:dyDescent="0.2">
      <c r="AC4042" s="9">
        <f>Testlopen!A4036</f>
        <v>0</v>
      </c>
    </row>
    <row r="4043" spans="29:29" x14ac:dyDescent="0.2">
      <c r="AC4043" s="9">
        <f>Testlopen!A4037</f>
        <v>0</v>
      </c>
    </row>
    <row r="4044" spans="29:29" x14ac:dyDescent="0.2">
      <c r="AC4044" s="9">
        <f>Testlopen!A4038</f>
        <v>0</v>
      </c>
    </row>
    <row r="4045" spans="29:29" x14ac:dyDescent="0.2">
      <c r="AC4045" s="9">
        <f>Testlopen!A4039</f>
        <v>0</v>
      </c>
    </row>
    <row r="4046" spans="29:29" x14ac:dyDescent="0.2">
      <c r="AC4046" s="9">
        <f>Testlopen!A4040</f>
        <v>0</v>
      </c>
    </row>
    <row r="4047" spans="29:29" x14ac:dyDescent="0.2">
      <c r="AC4047" s="9">
        <f>Testlopen!A4041</f>
        <v>0</v>
      </c>
    </row>
    <row r="4048" spans="29:29" x14ac:dyDescent="0.2">
      <c r="AC4048" s="9">
        <f>Testlopen!A4042</f>
        <v>0</v>
      </c>
    </row>
    <row r="4049" spans="29:29" x14ac:dyDescent="0.2">
      <c r="AC4049" s="9">
        <f>Testlopen!A4043</f>
        <v>0</v>
      </c>
    </row>
    <row r="4050" spans="29:29" x14ac:dyDescent="0.2">
      <c r="AC4050" s="9">
        <f>Testlopen!A4044</f>
        <v>0</v>
      </c>
    </row>
    <row r="4051" spans="29:29" x14ac:dyDescent="0.2">
      <c r="AC4051" s="9">
        <f>Testlopen!A4045</f>
        <v>0</v>
      </c>
    </row>
    <row r="4052" spans="29:29" x14ac:dyDescent="0.2">
      <c r="AC4052" s="9">
        <f>Testlopen!A4046</f>
        <v>0</v>
      </c>
    </row>
    <row r="4053" spans="29:29" x14ac:dyDescent="0.2">
      <c r="AC4053" s="9">
        <f>Testlopen!A4047</f>
        <v>0</v>
      </c>
    </row>
    <row r="4054" spans="29:29" x14ac:dyDescent="0.2">
      <c r="AC4054" s="9">
        <f>Testlopen!A4048</f>
        <v>0</v>
      </c>
    </row>
    <row r="4055" spans="29:29" x14ac:dyDescent="0.2">
      <c r="AC4055" s="9">
        <f>Testlopen!A4049</f>
        <v>0</v>
      </c>
    </row>
    <row r="4056" spans="29:29" x14ac:dyDescent="0.2">
      <c r="AC4056" s="9">
        <f>Testlopen!A4050</f>
        <v>0</v>
      </c>
    </row>
    <row r="4057" spans="29:29" x14ac:dyDescent="0.2">
      <c r="AC4057" s="9">
        <f>Testlopen!A4051</f>
        <v>0</v>
      </c>
    </row>
    <row r="4058" spans="29:29" x14ac:dyDescent="0.2">
      <c r="AC4058" s="9">
        <f>Testlopen!A4052</f>
        <v>0</v>
      </c>
    </row>
    <row r="4059" spans="29:29" x14ac:dyDescent="0.2">
      <c r="AC4059" s="9">
        <f>Testlopen!A4053</f>
        <v>0</v>
      </c>
    </row>
    <row r="4060" spans="29:29" x14ac:dyDescent="0.2">
      <c r="AC4060" s="9">
        <f>Testlopen!A4054</f>
        <v>0</v>
      </c>
    </row>
    <row r="4061" spans="29:29" x14ac:dyDescent="0.2">
      <c r="AC4061" s="9">
        <f>Testlopen!A4055</f>
        <v>0</v>
      </c>
    </row>
    <row r="4062" spans="29:29" x14ac:dyDescent="0.2">
      <c r="AC4062" s="9">
        <f>Testlopen!A4056</f>
        <v>0</v>
      </c>
    </row>
    <row r="4063" spans="29:29" x14ac:dyDescent="0.2">
      <c r="AC4063" s="9">
        <f>Testlopen!A4057</f>
        <v>0</v>
      </c>
    </row>
    <row r="4064" spans="29:29" x14ac:dyDescent="0.2">
      <c r="AC4064" s="9">
        <f>Testlopen!A4058</f>
        <v>0</v>
      </c>
    </row>
    <row r="4065" spans="29:29" x14ac:dyDescent="0.2">
      <c r="AC4065" s="9">
        <f>Testlopen!A4059</f>
        <v>0</v>
      </c>
    </row>
    <row r="4066" spans="29:29" x14ac:dyDescent="0.2">
      <c r="AC4066" s="9">
        <f>Testlopen!A4060</f>
        <v>0</v>
      </c>
    </row>
    <row r="4067" spans="29:29" x14ac:dyDescent="0.2">
      <c r="AC4067" s="9">
        <f>Testlopen!A4061</f>
        <v>0</v>
      </c>
    </row>
    <row r="4068" spans="29:29" x14ac:dyDescent="0.2">
      <c r="AC4068" s="9">
        <f>Testlopen!A4062</f>
        <v>0</v>
      </c>
    </row>
    <row r="4069" spans="29:29" x14ac:dyDescent="0.2">
      <c r="AC4069" s="9">
        <f>Testlopen!A4063</f>
        <v>0</v>
      </c>
    </row>
    <row r="4070" spans="29:29" x14ac:dyDescent="0.2">
      <c r="AC4070" s="9">
        <f>Testlopen!A4064</f>
        <v>0</v>
      </c>
    </row>
    <row r="4071" spans="29:29" x14ac:dyDescent="0.2">
      <c r="AC4071" s="9">
        <f>Testlopen!A4065</f>
        <v>0</v>
      </c>
    </row>
    <row r="4072" spans="29:29" x14ac:dyDescent="0.2">
      <c r="AC4072" s="9">
        <f>Testlopen!A4066</f>
        <v>0</v>
      </c>
    </row>
    <row r="4073" spans="29:29" x14ac:dyDescent="0.2">
      <c r="AC4073" s="9">
        <f>Testlopen!A4067</f>
        <v>0</v>
      </c>
    </row>
    <row r="4074" spans="29:29" x14ac:dyDescent="0.2">
      <c r="AC4074" s="9">
        <f>Testlopen!A4068</f>
        <v>0</v>
      </c>
    </row>
    <row r="4075" spans="29:29" x14ac:dyDescent="0.2">
      <c r="AC4075" s="9">
        <f>Testlopen!A4069</f>
        <v>0</v>
      </c>
    </row>
    <row r="4076" spans="29:29" x14ac:dyDescent="0.2">
      <c r="AC4076" s="9">
        <f>Testlopen!A4070</f>
        <v>0</v>
      </c>
    </row>
    <row r="4077" spans="29:29" x14ac:dyDescent="0.2">
      <c r="AC4077" s="9">
        <f>Testlopen!A4071</f>
        <v>0</v>
      </c>
    </row>
    <row r="4078" spans="29:29" x14ac:dyDescent="0.2">
      <c r="AC4078" s="9">
        <f>Testlopen!A4072</f>
        <v>0</v>
      </c>
    </row>
    <row r="4079" spans="29:29" x14ac:dyDescent="0.2">
      <c r="AC4079" s="9">
        <f>Testlopen!A4073</f>
        <v>0</v>
      </c>
    </row>
    <row r="4080" spans="29:29" x14ac:dyDescent="0.2">
      <c r="AC4080" s="9">
        <f>Testlopen!A4074</f>
        <v>0</v>
      </c>
    </row>
    <row r="4081" spans="29:29" x14ac:dyDescent="0.2">
      <c r="AC4081" s="9">
        <f>Testlopen!A4075</f>
        <v>0</v>
      </c>
    </row>
    <row r="4082" spans="29:29" x14ac:dyDescent="0.2">
      <c r="AC4082" s="9">
        <f>Testlopen!A4076</f>
        <v>0</v>
      </c>
    </row>
    <row r="4083" spans="29:29" x14ac:dyDescent="0.2">
      <c r="AC4083" s="9">
        <f>Testlopen!A4077</f>
        <v>0</v>
      </c>
    </row>
    <row r="4084" spans="29:29" x14ac:dyDescent="0.2">
      <c r="AC4084" s="9">
        <f>Testlopen!A4078</f>
        <v>0</v>
      </c>
    </row>
    <row r="4085" spans="29:29" x14ac:dyDescent="0.2">
      <c r="AC4085" s="9">
        <f>Testlopen!A4079</f>
        <v>0</v>
      </c>
    </row>
    <row r="4086" spans="29:29" x14ac:dyDescent="0.2">
      <c r="AC4086" s="9">
        <f>Testlopen!A4080</f>
        <v>0</v>
      </c>
    </row>
    <row r="4087" spans="29:29" x14ac:dyDescent="0.2">
      <c r="AC4087" s="9">
        <f>Testlopen!A4081</f>
        <v>0</v>
      </c>
    </row>
    <row r="4088" spans="29:29" x14ac:dyDescent="0.2">
      <c r="AC4088" s="9">
        <f>Testlopen!A4082</f>
        <v>0</v>
      </c>
    </row>
    <row r="4089" spans="29:29" x14ac:dyDescent="0.2">
      <c r="AC4089" s="9">
        <f>Testlopen!A4083</f>
        <v>0</v>
      </c>
    </row>
    <row r="4090" spans="29:29" x14ac:dyDescent="0.2">
      <c r="AC4090" s="9">
        <f>Testlopen!A4084</f>
        <v>0</v>
      </c>
    </row>
    <row r="4091" spans="29:29" x14ac:dyDescent="0.2">
      <c r="AC4091" s="9">
        <f>Testlopen!A4085</f>
        <v>0</v>
      </c>
    </row>
    <row r="4092" spans="29:29" x14ac:dyDescent="0.2">
      <c r="AC4092" s="9">
        <f>Testlopen!A4086</f>
        <v>0</v>
      </c>
    </row>
    <row r="4093" spans="29:29" x14ac:dyDescent="0.2">
      <c r="AC4093" s="9">
        <f>Testlopen!A4087</f>
        <v>0</v>
      </c>
    </row>
    <row r="4094" spans="29:29" x14ac:dyDescent="0.2">
      <c r="AC4094" s="9">
        <f>Testlopen!A4088</f>
        <v>0</v>
      </c>
    </row>
    <row r="4095" spans="29:29" x14ac:dyDescent="0.2">
      <c r="AC4095" s="9">
        <f>Testlopen!A4089</f>
        <v>0</v>
      </c>
    </row>
    <row r="4096" spans="29:29" x14ac:dyDescent="0.2">
      <c r="AC4096" s="9">
        <f>Testlopen!A4090</f>
        <v>0</v>
      </c>
    </row>
    <row r="4097" spans="29:29" x14ac:dyDescent="0.2">
      <c r="AC4097" s="9">
        <f>Testlopen!A4091</f>
        <v>0</v>
      </c>
    </row>
    <row r="4098" spans="29:29" x14ac:dyDescent="0.2">
      <c r="AC4098" s="9">
        <f>Testlopen!A4092</f>
        <v>0</v>
      </c>
    </row>
    <row r="4099" spans="29:29" x14ac:dyDescent="0.2">
      <c r="AC4099" s="9">
        <f>Testlopen!A4093</f>
        <v>0</v>
      </c>
    </row>
    <row r="4100" spans="29:29" x14ac:dyDescent="0.2">
      <c r="AC4100" s="9">
        <f>Testlopen!A4094</f>
        <v>0</v>
      </c>
    </row>
    <row r="4101" spans="29:29" x14ac:dyDescent="0.2">
      <c r="AC4101" s="9">
        <f>Testlopen!A4095</f>
        <v>0</v>
      </c>
    </row>
    <row r="4102" spans="29:29" x14ac:dyDescent="0.2">
      <c r="AC4102" s="9">
        <f>Testlopen!A4096</f>
        <v>0</v>
      </c>
    </row>
    <row r="4103" spans="29:29" x14ac:dyDescent="0.2">
      <c r="AC4103" s="9">
        <f>Testlopen!A4097</f>
        <v>0</v>
      </c>
    </row>
    <row r="4104" spans="29:29" x14ac:dyDescent="0.2">
      <c r="AC4104" s="9">
        <f>Testlopen!A4098</f>
        <v>0</v>
      </c>
    </row>
    <row r="4105" spans="29:29" x14ac:dyDescent="0.2">
      <c r="AC4105" s="9">
        <f>Testlopen!A4099</f>
        <v>0</v>
      </c>
    </row>
    <row r="4106" spans="29:29" x14ac:dyDescent="0.2">
      <c r="AC4106" s="9">
        <f>Testlopen!A4100</f>
        <v>0</v>
      </c>
    </row>
    <row r="4107" spans="29:29" x14ac:dyDescent="0.2">
      <c r="AC4107" s="9">
        <f>Testlopen!A4101</f>
        <v>0</v>
      </c>
    </row>
    <row r="4108" spans="29:29" x14ac:dyDescent="0.2">
      <c r="AC4108" s="9">
        <f>Testlopen!A4102</f>
        <v>0</v>
      </c>
    </row>
    <row r="4109" spans="29:29" x14ac:dyDescent="0.2">
      <c r="AC4109" s="9">
        <f>Testlopen!A4103</f>
        <v>0</v>
      </c>
    </row>
    <row r="4110" spans="29:29" x14ac:dyDescent="0.2">
      <c r="AC4110" s="9">
        <f>Testlopen!A4104</f>
        <v>0</v>
      </c>
    </row>
    <row r="4111" spans="29:29" x14ac:dyDescent="0.2">
      <c r="AC4111" s="9">
        <f>Testlopen!A4105</f>
        <v>0</v>
      </c>
    </row>
    <row r="4112" spans="29:29" x14ac:dyDescent="0.2">
      <c r="AC4112" s="9">
        <f>Testlopen!A4106</f>
        <v>0</v>
      </c>
    </row>
    <row r="4113" spans="29:29" x14ac:dyDescent="0.2">
      <c r="AC4113" s="9">
        <f>Testlopen!A4107</f>
        <v>0</v>
      </c>
    </row>
    <row r="4114" spans="29:29" x14ac:dyDescent="0.2">
      <c r="AC4114" s="9">
        <f>Testlopen!A4108</f>
        <v>0</v>
      </c>
    </row>
    <row r="4115" spans="29:29" x14ac:dyDescent="0.2">
      <c r="AC4115" s="9">
        <f>Testlopen!A4109</f>
        <v>0</v>
      </c>
    </row>
    <row r="4116" spans="29:29" x14ac:dyDescent="0.2">
      <c r="AC4116" s="9">
        <f>Testlopen!A4110</f>
        <v>0</v>
      </c>
    </row>
    <row r="4117" spans="29:29" x14ac:dyDescent="0.2">
      <c r="AC4117" s="9">
        <f>Testlopen!A4111</f>
        <v>0</v>
      </c>
    </row>
    <row r="4118" spans="29:29" x14ac:dyDescent="0.2">
      <c r="AC4118" s="9">
        <f>Testlopen!A4112</f>
        <v>0</v>
      </c>
    </row>
    <row r="4119" spans="29:29" x14ac:dyDescent="0.2">
      <c r="AC4119" s="9">
        <f>Testlopen!A4113</f>
        <v>0</v>
      </c>
    </row>
    <row r="4120" spans="29:29" x14ac:dyDescent="0.2">
      <c r="AC4120" s="9">
        <f>Testlopen!A4114</f>
        <v>0</v>
      </c>
    </row>
    <row r="4121" spans="29:29" x14ac:dyDescent="0.2">
      <c r="AC4121" s="9">
        <f>Testlopen!A4115</f>
        <v>0</v>
      </c>
    </row>
    <row r="4122" spans="29:29" x14ac:dyDescent="0.2">
      <c r="AC4122" s="9">
        <f>Testlopen!A4116</f>
        <v>0</v>
      </c>
    </row>
    <row r="4123" spans="29:29" x14ac:dyDescent="0.2">
      <c r="AC4123" s="9">
        <f>Testlopen!A4117</f>
        <v>0</v>
      </c>
    </row>
    <row r="4124" spans="29:29" x14ac:dyDescent="0.2">
      <c r="AC4124" s="9">
        <f>Testlopen!A4118</f>
        <v>0</v>
      </c>
    </row>
    <row r="4125" spans="29:29" x14ac:dyDescent="0.2">
      <c r="AC4125" s="9">
        <f>Testlopen!A4119</f>
        <v>0</v>
      </c>
    </row>
    <row r="4126" spans="29:29" x14ac:dyDescent="0.2">
      <c r="AC4126" s="9">
        <f>Testlopen!A4120</f>
        <v>0</v>
      </c>
    </row>
    <row r="4127" spans="29:29" x14ac:dyDescent="0.2">
      <c r="AC4127" s="9">
        <f>Testlopen!A4121</f>
        <v>0</v>
      </c>
    </row>
    <row r="4128" spans="29:29" x14ac:dyDescent="0.2">
      <c r="AC4128" s="9">
        <f>Testlopen!A4122</f>
        <v>0</v>
      </c>
    </row>
    <row r="4129" spans="29:29" x14ac:dyDescent="0.2">
      <c r="AC4129" s="9">
        <f>Testlopen!A4123</f>
        <v>0</v>
      </c>
    </row>
    <row r="4130" spans="29:29" x14ac:dyDescent="0.2">
      <c r="AC4130" s="9">
        <f>Testlopen!A4124</f>
        <v>0</v>
      </c>
    </row>
    <row r="4131" spans="29:29" x14ac:dyDescent="0.2">
      <c r="AC4131" s="9">
        <f>Testlopen!A4125</f>
        <v>0</v>
      </c>
    </row>
    <row r="4132" spans="29:29" x14ac:dyDescent="0.2">
      <c r="AC4132" s="9">
        <f>Testlopen!A4126</f>
        <v>0</v>
      </c>
    </row>
    <row r="4133" spans="29:29" x14ac:dyDescent="0.2">
      <c r="AC4133" s="9">
        <f>Testlopen!A4127</f>
        <v>0</v>
      </c>
    </row>
    <row r="4134" spans="29:29" x14ac:dyDescent="0.2">
      <c r="AC4134" s="9">
        <f>Testlopen!A4128</f>
        <v>0</v>
      </c>
    </row>
    <row r="4135" spans="29:29" x14ac:dyDescent="0.2">
      <c r="AC4135" s="9">
        <f>Testlopen!A4129</f>
        <v>0</v>
      </c>
    </row>
    <row r="4136" spans="29:29" x14ac:dyDescent="0.2">
      <c r="AC4136" s="9">
        <f>Testlopen!A4130</f>
        <v>0</v>
      </c>
    </row>
    <row r="4137" spans="29:29" x14ac:dyDescent="0.2">
      <c r="AC4137" s="9">
        <f>Testlopen!A4131</f>
        <v>0</v>
      </c>
    </row>
    <row r="4138" spans="29:29" x14ac:dyDescent="0.2">
      <c r="AC4138" s="9">
        <f>Testlopen!A4132</f>
        <v>0</v>
      </c>
    </row>
    <row r="4139" spans="29:29" x14ac:dyDescent="0.2">
      <c r="AC4139" s="9">
        <f>Testlopen!A4133</f>
        <v>0</v>
      </c>
    </row>
    <row r="4140" spans="29:29" x14ac:dyDescent="0.2">
      <c r="AC4140" s="9">
        <f>Testlopen!A4134</f>
        <v>0</v>
      </c>
    </row>
    <row r="4141" spans="29:29" x14ac:dyDescent="0.2">
      <c r="AC4141" s="9">
        <f>Testlopen!A4135</f>
        <v>0</v>
      </c>
    </row>
    <row r="4142" spans="29:29" x14ac:dyDescent="0.2">
      <c r="AC4142" s="9">
        <f>Testlopen!A4136</f>
        <v>0</v>
      </c>
    </row>
    <row r="4143" spans="29:29" x14ac:dyDescent="0.2">
      <c r="AC4143" s="9">
        <f>Testlopen!A4137</f>
        <v>0</v>
      </c>
    </row>
    <row r="4144" spans="29:29" x14ac:dyDescent="0.2">
      <c r="AC4144" s="9">
        <f>Testlopen!A4138</f>
        <v>0</v>
      </c>
    </row>
    <row r="4145" spans="29:29" x14ac:dyDescent="0.2">
      <c r="AC4145" s="9">
        <f>Testlopen!A4139</f>
        <v>0</v>
      </c>
    </row>
    <row r="4146" spans="29:29" x14ac:dyDescent="0.2">
      <c r="AC4146" s="9">
        <f>Testlopen!A4140</f>
        <v>0</v>
      </c>
    </row>
    <row r="4147" spans="29:29" x14ac:dyDescent="0.2">
      <c r="AC4147" s="9">
        <f>Testlopen!A4141</f>
        <v>0</v>
      </c>
    </row>
    <row r="4148" spans="29:29" x14ac:dyDescent="0.2">
      <c r="AC4148" s="9">
        <f>Testlopen!A4142</f>
        <v>0</v>
      </c>
    </row>
    <row r="4149" spans="29:29" x14ac:dyDescent="0.2">
      <c r="AC4149" s="9">
        <f>Testlopen!A4143</f>
        <v>0</v>
      </c>
    </row>
    <row r="4150" spans="29:29" x14ac:dyDescent="0.2">
      <c r="AC4150" s="9">
        <f>Testlopen!A4144</f>
        <v>0</v>
      </c>
    </row>
    <row r="4151" spans="29:29" x14ac:dyDescent="0.2">
      <c r="AC4151" s="9">
        <f>Testlopen!A4145</f>
        <v>0</v>
      </c>
    </row>
    <row r="4152" spans="29:29" x14ac:dyDescent="0.2">
      <c r="AC4152" s="9">
        <f>Testlopen!A4146</f>
        <v>0</v>
      </c>
    </row>
    <row r="4153" spans="29:29" x14ac:dyDescent="0.2">
      <c r="AC4153" s="9">
        <f>Testlopen!A4147</f>
        <v>0</v>
      </c>
    </row>
    <row r="4154" spans="29:29" x14ac:dyDescent="0.2">
      <c r="AC4154" s="9">
        <f>Testlopen!A4148</f>
        <v>0</v>
      </c>
    </row>
    <row r="4155" spans="29:29" x14ac:dyDescent="0.2">
      <c r="AC4155" s="9">
        <f>Testlopen!A4149</f>
        <v>0</v>
      </c>
    </row>
    <row r="4156" spans="29:29" x14ac:dyDescent="0.2">
      <c r="AC4156" s="9">
        <f>Testlopen!A4150</f>
        <v>0</v>
      </c>
    </row>
    <row r="4157" spans="29:29" x14ac:dyDescent="0.2">
      <c r="AC4157" s="9">
        <f>Testlopen!A4151</f>
        <v>0</v>
      </c>
    </row>
    <row r="4158" spans="29:29" x14ac:dyDescent="0.2">
      <c r="AC4158" s="9">
        <f>Testlopen!A4152</f>
        <v>0</v>
      </c>
    </row>
    <row r="4159" spans="29:29" x14ac:dyDescent="0.2">
      <c r="AC4159" s="9">
        <f>Testlopen!A4153</f>
        <v>0</v>
      </c>
    </row>
    <row r="4160" spans="29:29" x14ac:dyDescent="0.2">
      <c r="AC4160" s="9">
        <f>Testlopen!A4154</f>
        <v>0</v>
      </c>
    </row>
    <row r="4161" spans="29:29" x14ac:dyDescent="0.2">
      <c r="AC4161" s="9">
        <f>Testlopen!A4155</f>
        <v>0</v>
      </c>
    </row>
    <row r="4162" spans="29:29" x14ac:dyDescent="0.2">
      <c r="AC4162" s="9">
        <f>Testlopen!A4156</f>
        <v>0</v>
      </c>
    </row>
    <row r="4163" spans="29:29" x14ac:dyDescent="0.2">
      <c r="AC4163" s="9">
        <f>Testlopen!A4157</f>
        <v>0</v>
      </c>
    </row>
    <row r="4164" spans="29:29" x14ac:dyDescent="0.2">
      <c r="AC4164" s="9">
        <f>Testlopen!A4158</f>
        <v>0</v>
      </c>
    </row>
    <row r="4165" spans="29:29" x14ac:dyDescent="0.2">
      <c r="AC4165" s="9">
        <f>Testlopen!A4159</f>
        <v>0</v>
      </c>
    </row>
    <row r="4166" spans="29:29" x14ac:dyDescent="0.2">
      <c r="AC4166" s="9">
        <f>Testlopen!A4160</f>
        <v>0</v>
      </c>
    </row>
    <row r="4167" spans="29:29" x14ac:dyDescent="0.2">
      <c r="AC4167" s="9">
        <f>Testlopen!A4161</f>
        <v>0</v>
      </c>
    </row>
    <row r="4168" spans="29:29" x14ac:dyDescent="0.2">
      <c r="AC4168" s="9">
        <f>Testlopen!A4162</f>
        <v>0</v>
      </c>
    </row>
    <row r="4169" spans="29:29" x14ac:dyDescent="0.2">
      <c r="AC4169" s="9">
        <f>Testlopen!A4163</f>
        <v>0</v>
      </c>
    </row>
    <row r="4170" spans="29:29" x14ac:dyDescent="0.2">
      <c r="AC4170" s="9">
        <f>Testlopen!A4164</f>
        <v>0</v>
      </c>
    </row>
    <row r="4171" spans="29:29" x14ac:dyDescent="0.2">
      <c r="AC4171" s="9">
        <f>Testlopen!A4165</f>
        <v>0</v>
      </c>
    </row>
    <row r="4172" spans="29:29" x14ac:dyDescent="0.2">
      <c r="AC4172" s="9">
        <f>Testlopen!A4166</f>
        <v>0</v>
      </c>
    </row>
    <row r="4173" spans="29:29" x14ac:dyDescent="0.2">
      <c r="AC4173" s="9">
        <f>Testlopen!A4167</f>
        <v>0</v>
      </c>
    </row>
    <row r="4174" spans="29:29" x14ac:dyDescent="0.2">
      <c r="AC4174" s="9">
        <f>Testlopen!A4168</f>
        <v>0</v>
      </c>
    </row>
    <row r="4175" spans="29:29" x14ac:dyDescent="0.2">
      <c r="AC4175" s="9">
        <f>Testlopen!A4169</f>
        <v>0</v>
      </c>
    </row>
    <row r="4176" spans="29:29" x14ac:dyDescent="0.2">
      <c r="AC4176" s="9">
        <f>Testlopen!A4170</f>
        <v>0</v>
      </c>
    </row>
    <row r="4177" spans="29:29" x14ac:dyDescent="0.2">
      <c r="AC4177" s="9">
        <f>Testlopen!A4171</f>
        <v>0</v>
      </c>
    </row>
    <row r="4178" spans="29:29" x14ac:dyDescent="0.2">
      <c r="AC4178" s="9">
        <f>Testlopen!A4172</f>
        <v>0</v>
      </c>
    </row>
    <row r="4179" spans="29:29" x14ac:dyDescent="0.2">
      <c r="AC4179" s="9">
        <f>Testlopen!A4173</f>
        <v>0</v>
      </c>
    </row>
    <row r="4180" spans="29:29" x14ac:dyDescent="0.2">
      <c r="AC4180" s="9">
        <f>Testlopen!A4174</f>
        <v>0</v>
      </c>
    </row>
    <row r="4181" spans="29:29" x14ac:dyDescent="0.2">
      <c r="AC4181" s="9">
        <f>Testlopen!A4175</f>
        <v>0</v>
      </c>
    </row>
    <row r="4182" spans="29:29" x14ac:dyDescent="0.2">
      <c r="AC4182" s="9">
        <f>Testlopen!A4176</f>
        <v>0</v>
      </c>
    </row>
    <row r="4183" spans="29:29" x14ac:dyDescent="0.2">
      <c r="AC4183" s="9">
        <f>Testlopen!A4177</f>
        <v>0</v>
      </c>
    </row>
    <row r="4184" spans="29:29" x14ac:dyDescent="0.2">
      <c r="AC4184" s="9">
        <f>Testlopen!A4178</f>
        <v>0</v>
      </c>
    </row>
    <row r="4185" spans="29:29" x14ac:dyDescent="0.2">
      <c r="AC4185" s="9">
        <f>Testlopen!A4179</f>
        <v>0</v>
      </c>
    </row>
    <row r="4186" spans="29:29" x14ac:dyDescent="0.2">
      <c r="AC4186" s="9">
        <f>Testlopen!A4180</f>
        <v>0</v>
      </c>
    </row>
    <row r="4187" spans="29:29" x14ac:dyDescent="0.2">
      <c r="AC4187" s="9">
        <f>Testlopen!A4181</f>
        <v>0</v>
      </c>
    </row>
    <row r="4188" spans="29:29" x14ac:dyDescent="0.2">
      <c r="AC4188" s="9">
        <f>Testlopen!A4182</f>
        <v>0</v>
      </c>
    </row>
    <row r="4189" spans="29:29" x14ac:dyDescent="0.2">
      <c r="AC4189" s="9">
        <f>Testlopen!A4183</f>
        <v>0</v>
      </c>
    </row>
    <row r="4190" spans="29:29" x14ac:dyDescent="0.2">
      <c r="AC4190" s="9">
        <f>Testlopen!A4184</f>
        <v>0</v>
      </c>
    </row>
    <row r="4191" spans="29:29" x14ac:dyDescent="0.2">
      <c r="AC4191" s="9">
        <f>Testlopen!A4185</f>
        <v>0</v>
      </c>
    </row>
    <row r="4192" spans="29:29" x14ac:dyDescent="0.2">
      <c r="AC4192" s="9">
        <f>Testlopen!A4186</f>
        <v>0</v>
      </c>
    </row>
    <row r="4193" spans="29:29" x14ac:dyDescent="0.2">
      <c r="AC4193" s="9">
        <f>Testlopen!A4187</f>
        <v>0</v>
      </c>
    </row>
    <row r="4194" spans="29:29" x14ac:dyDescent="0.2">
      <c r="AC4194" s="9">
        <f>Testlopen!A4188</f>
        <v>0</v>
      </c>
    </row>
    <row r="4195" spans="29:29" x14ac:dyDescent="0.2">
      <c r="AC4195" s="9">
        <f>Testlopen!A4189</f>
        <v>0</v>
      </c>
    </row>
    <row r="4196" spans="29:29" x14ac:dyDescent="0.2">
      <c r="AC4196" s="9">
        <f>Testlopen!A4190</f>
        <v>0</v>
      </c>
    </row>
    <row r="4197" spans="29:29" x14ac:dyDescent="0.2">
      <c r="AC4197" s="9">
        <f>Testlopen!A4191</f>
        <v>0</v>
      </c>
    </row>
    <row r="4198" spans="29:29" x14ac:dyDescent="0.2">
      <c r="AC4198" s="9">
        <f>Testlopen!A4192</f>
        <v>0</v>
      </c>
    </row>
    <row r="4199" spans="29:29" x14ac:dyDescent="0.2">
      <c r="AC4199" s="9">
        <f>Testlopen!A4193</f>
        <v>0</v>
      </c>
    </row>
    <row r="4200" spans="29:29" x14ac:dyDescent="0.2">
      <c r="AC4200" s="9">
        <f>Testlopen!A4194</f>
        <v>0</v>
      </c>
    </row>
    <row r="4201" spans="29:29" x14ac:dyDescent="0.2">
      <c r="AC4201" s="9">
        <f>Testlopen!A4195</f>
        <v>0</v>
      </c>
    </row>
    <row r="4202" spans="29:29" x14ac:dyDescent="0.2">
      <c r="AC4202" s="9">
        <f>Testlopen!A4196</f>
        <v>0</v>
      </c>
    </row>
    <row r="4203" spans="29:29" x14ac:dyDescent="0.2">
      <c r="AC4203" s="9">
        <f>Testlopen!A4197</f>
        <v>0</v>
      </c>
    </row>
    <row r="4204" spans="29:29" x14ac:dyDescent="0.2">
      <c r="AC4204" s="9">
        <f>Testlopen!A4198</f>
        <v>0</v>
      </c>
    </row>
    <row r="4205" spans="29:29" x14ac:dyDescent="0.2">
      <c r="AC4205" s="9">
        <f>Testlopen!A4199</f>
        <v>0</v>
      </c>
    </row>
    <row r="4206" spans="29:29" x14ac:dyDescent="0.2">
      <c r="AC4206" s="9">
        <f>Testlopen!A4200</f>
        <v>0</v>
      </c>
    </row>
    <row r="4207" spans="29:29" x14ac:dyDescent="0.2">
      <c r="AC4207" s="9">
        <f>Testlopen!A4201</f>
        <v>0</v>
      </c>
    </row>
    <row r="4208" spans="29:29" x14ac:dyDescent="0.2">
      <c r="AC4208" s="9">
        <f>Testlopen!A4202</f>
        <v>0</v>
      </c>
    </row>
    <row r="4209" spans="29:29" x14ac:dyDescent="0.2">
      <c r="AC4209" s="9">
        <f>Testlopen!A4203</f>
        <v>0</v>
      </c>
    </row>
    <row r="4210" spans="29:29" x14ac:dyDescent="0.2">
      <c r="AC4210" s="9">
        <f>Testlopen!A4204</f>
        <v>0</v>
      </c>
    </row>
    <row r="4211" spans="29:29" x14ac:dyDescent="0.2">
      <c r="AC4211" s="9">
        <f>Testlopen!A4205</f>
        <v>0</v>
      </c>
    </row>
    <row r="4212" spans="29:29" x14ac:dyDescent="0.2">
      <c r="AC4212" s="9">
        <f>Testlopen!A4206</f>
        <v>0</v>
      </c>
    </row>
    <row r="4213" spans="29:29" x14ac:dyDescent="0.2">
      <c r="AC4213" s="9">
        <f>Testlopen!A4207</f>
        <v>0</v>
      </c>
    </row>
    <row r="4214" spans="29:29" x14ac:dyDescent="0.2">
      <c r="AC4214" s="9">
        <f>Testlopen!A4208</f>
        <v>0</v>
      </c>
    </row>
    <row r="4215" spans="29:29" x14ac:dyDescent="0.2">
      <c r="AC4215" s="9">
        <f>Testlopen!A4209</f>
        <v>0</v>
      </c>
    </row>
    <row r="4216" spans="29:29" x14ac:dyDescent="0.2">
      <c r="AC4216" s="9">
        <f>Testlopen!A4210</f>
        <v>0</v>
      </c>
    </row>
    <row r="4217" spans="29:29" x14ac:dyDescent="0.2">
      <c r="AC4217" s="9">
        <f>Testlopen!A4211</f>
        <v>0</v>
      </c>
    </row>
    <row r="4218" spans="29:29" x14ac:dyDescent="0.2">
      <c r="AC4218" s="9">
        <f>Testlopen!A4212</f>
        <v>0</v>
      </c>
    </row>
    <row r="4219" spans="29:29" x14ac:dyDescent="0.2">
      <c r="AC4219" s="9">
        <f>Testlopen!A4213</f>
        <v>0</v>
      </c>
    </row>
    <row r="4220" spans="29:29" x14ac:dyDescent="0.2">
      <c r="AC4220" s="9">
        <f>Testlopen!A4214</f>
        <v>0</v>
      </c>
    </row>
    <row r="4221" spans="29:29" x14ac:dyDescent="0.2">
      <c r="AC4221" s="9">
        <f>Testlopen!A4215</f>
        <v>0</v>
      </c>
    </row>
    <row r="4222" spans="29:29" x14ac:dyDescent="0.2">
      <c r="AC4222" s="9">
        <f>Testlopen!A4216</f>
        <v>0</v>
      </c>
    </row>
    <row r="4223" spans="29:29" x14ac:dyDescent="0.2">
      <c r="AC4223" s="9">
        <f>Testlopen!A4217</f>
        <v>0</v>
      </c>
    </row>
    <row r="4224" spans="29:29" x14ac:dyDescent="0.2">
      <c r="AC4224" s="9">
        <f>Testlopen!A4218</f>
        <v>0</v>
      </c>
    </row>
    <row r="4225" spans="29:29" x14ac:dyDescent="0.2">
      <c r="AC4225" s="9">
        <f>Testlopen!A4219</f>
        <v>0</v>
      </c>
    </row>
    <row r="4226" spans="29:29" x14ac:dyDescent="0.2">
      <c r="AC4226" s="9">
        <f>Testlopen!A4220</f>
        <v>0</v>
      </c>
    </row>
    <row r="4227" spans="29:29" x14ac:dyDescent="0.2">
      <c r="AC4227" s="9">
        <f>Testlopen!A4221</f>
        <v>0</v>
      </c>
    </row>
    <row r="4228" spans="29:29" x14ac:dyDescent="0.2">
      <c r="AC4228" s="9">
        <f>Testlopen!A4222</f>
        <v>0</v>
      </c>
    </row>
    <row r="4229" spans="29:29" x14ac:dyDescent="0.2">
      <c r="AC4229" s="9">
        <f>Testlopen!A4223</f>
        <v>0</v>
      </c>
    </row>
    <row r="4230" spans="29:29" x14ac:dyDescent="0.2">
      <c r="AC4230" s="9">
        <f>Testlopen!A4224</f>
        <v>0</v>
      </c>
    </row>
    <row r="4231" spans="29:29" x14ac:dyDescent="0.2">
      <c r="AC4231" s="9">
        <f>Testlopen!A4225</f>
        <v>0</v>
      </c>
    </row>
    <row r="4232" spans="29:29" x14ac:dyDescent="0.2">
      <c r="AC4232" s="9">
        <f>Testlopen!A4226</f>
        <v>0</v>
      </c>
    </row>
    <row r="4233" spans="29:29" x14ac:dyDescent="0.2">
      <c r="AC4233" s="9">
        <f>Testlopen!A4227</f>
        <v>0</v>
      </c>
    </row>
    <row r="4234" spans="29:29" x14ac:dyDescent="0.2">
      <c r="AC4234" s="9">
        <f>Testlopen!A4228</f>
        <v>0</v>
      </c>
    </row>
    <row r="4235" spans="29:29" x14ac:dyDescent="0.2">
      <c r="AC4235" s="9">
        <f>Testlopen!A4229</f>
        <v>0</v>
      </c>
    </row>
    <row r="4236" spans="29:29" x14ac:dyDescent="0.2">
      <c r="AC4236" s="9">
        <f>Testlopen!A4230</f>
        <v>0</v>
      </c>
    </row>
    <row r="4237" spans="29:29" x14ac:dyDescent="0.2">
      <c r="AC4237" s="9">
        <f>Testlopen!A4231</f>
        <v>0</v>
      </c>
    </row>
    <row r="4238" spans="29:29" x14ac:dyDescent="0.2">
      <c r="AC4238" s="9">
        <f>Testlopen!A4232</f>
        <v>0</v>
      </c>
    </row>
    <row r="4239" spans="29:29" x14ac:dyDescent="0.2">
      <c r="AC4239" s="9">
        <f>Testlopen!A4233</f>
        <v>0</v>
      </c>
    </row>
    <row r="4240" spans="29:29" x14ac:dyDescent="0.2">
      <c r="AC4240" s="9">
        <f>Testlopen!A4234</f>
        <v>0</v>
      </c>
    </row>
    <row r="4241" spans="29:29" x14ac:dyDescent="0.2">
      <c r="AC4241" s="9">
        <f>Testlopen!A4235</f>
        <v>0</v>
      </c>
    </row>
    <row r="4242" spans="29:29" x14ac:dyDescent="0.2">
      <c r="AC4242" s="9">
        <f>Testlopen!A4236</f>
        <v>0</v>
      </c>
    </row>
    <row r="4243" spans="29:29" x14ac:dyDescent="0.2">
      <c r="AC4243" s="9">
        <f>Testlopen!A4237</f>
        <v>0</v>
      </c>
    </row>
    <row r="4244" spans="29:29" x14ac:dyDescent="0.2">
      <c r="AC4244" s="9">
        <f>Testlopen!A4238</f>
        <v>0</v>
      </c>
    </row>
    <row r="4245" spans="29:29" x14ac:dyDescent="0.2">
      <c r="AC4245" s="9">
        <f>Testlopen!A4239</f>
        <v>0</v>
      </c>
    </row>
    <row r="4246" spans="29:29" x14ac:dyDescent="0.2">
      <c r="AC4246" s="9">
        <f>Testlopen!A4240</f>
        <v>0</v>
      </c>
    </row>
    <row r="4247" spans="29:29" x14ac:dyDescent="0.2">
      <c r="AC4247" s="9">
        <f>Testlopen!A4241</f>
        <v>0</v>
      </c>
    </row>
    <row r="4248" spans="29:29" x14ac:dyDescent="0.2">
      <c r="AC4248" s="9">
        <f>Testlopen!A4242</f>
        <v>0</v>
      </c>
    </row>
    <row r="4249" spans="29:29" x14ac:dyDescent="0.2">
      <c r="AC4249" s="9">
        <f>Testlopen!A4243</f>
        <v>0</v>
      </c>
    </row>
    <row r="4250" spans="29:29" x14ac:dyDescent="0.2">
      <c r="AC4250" s="9">
        <f>Testlopen!A4244</f>
        <v>0</v>
      </c>
    </row>
    <row r="4251" spans="29:29" x14ac:dyDescent="0.2">
      <c r="AC4251" s="9">
        <f>Testlopen!A4245</f>
        <v>0</v>
      </c>
    </row>
    <row r="4252" spans="29:29" x14ac:dyDescent="0.2">
      <c r="AC4252" s="9">
        <f>Testlopen!A4246</f>
        <v>0</v>
      </c>
    </row>
    <row r="4253" spans="29:29" x14ac:dyDescent="0.2">
      <c r="AC4253" s="9">
        <f>Testlopen!A4247</f>
        <v>0</v>
      </c>
    </row>
    <row r="4254" spans="29:29" x14ac:dyDescent="0.2">
      <c r="AC4254" s="9">
        <f>Testlopen!A4248</f>
        <v>0</v>
      </c>
    </row>
    <row r="4255" spans="29:29" x14ac:dyDescent="0.2">
      <c r="AC4255" s="9">
        <f>Testlopen!A4249</f>
        <v>0</v>
      </c>
    </row>
    <row r="4256" spans="29:29" x14ac:dyDescent="0.2">
      <c r="AC4256" s="9">
        <f>Testlopen!A4250</f>
        <v>0</v>
      </c>
    </row>
    <row r="4257" spans="29:29" x14ac:dyDescent="0.2">
      <c r="AC4257" s="9">
        <f>Testlopen!A4251</f>
        <v>0</v>
      </c>
    </row>
    <row r="4258" spans="29:29" x14ac:dyDescent="0.2">
      <c r="AC4258" s="9">
        <f>Testlopen!A4252</f>
        <v>0</v>
      </c>
    </row>
    <row r="4259" spans="29:29" x14ac:dyDescent="0.2">
      <c r="AC4259" s="9">
        <f>Testlopen!A4253</f>
        <v>0</v>
      </c>
    </row>
    <row r="4260" spans="29:29" x14ac:dyDescent="0.2">
      <c r="AC4260" s="9">
        <f>Testlopen!A4254</f>
        <v>0</v>
      </c>
    </row>
    <row r="4261" spans="29:29" x14ac:dyDescent="0.2">
      <c r="AC4261" s="9">
        <f>Testlopen!A4255</f>
        <v>0</v>
      </c>
    </row>
    <row r="4262" spans="29:29" x14ac:dyDescent="0.2">
      <c r="AC4262" s="9">
        <f>Testlopen!A4256</f>
        <v>0</v>
      </c>
    </row>
    <row r="4263" spans="29:29" x14ac:dyDescent="0.2">
      <c r="AC4263" s="9">
        <f>Testlopen!A4257</f>
        <v>0</v>
      </c>
    </row>
    <row r="4264" spans="29:29" x14ac:dyDescent="0.2">
      <c r="AC4264" s="9">
        <f>Testlopen!A4258</f>
        <v>0</v>
      </c>
    </row>
    <row r="4265" spans="29:29" x14ac:dyDescent="0.2">
      <c r="AC4265" s="9">
        <f>Testlopen!A4259</f>
        <v>0</v>
      </c>
    </row>
    <row r="4266" spans="29:29" x14ac:dyDescent="0.2">
      <c r="AC4266" s="9">
        <f>Testlopen!A4260</f>
        <v>0</v>
      </c>
    </row>
    <row r="4267" spans="29:29" x14ac:dyDescent="0.2">
      <c r="AC4267" s="9">
        <f>Testlopen!A4261</f>
        <v>0</v>
      </c>
    </row>
    <row r="4268" spans="29:29" x14ac:dyDescent="0.2">
      <c r="AC4268" s="9">
        <f>Testlopen!A4262</f>
        <v>0</v>
      </c>
    </row>
    <row r="4269" spans="29:29" x14ac:dyDescent="0.2">
      <c r="AC4269" s="9">
        <f>Testlopen!A4263</f>
        <v>0</v>
      </c>
    </row>
    <row r="4270" spans="29:29" x14ac:dyDescent="0.2">
      <c r="AC4270" s="9">
        <f>Testlopen!A4264</f>
        <v>0</v>
      </c>
    </row>
    <row r="4271" spans="29:29" x14ac:dyDescent="0.2">
      <c r="AC4271" s="9">
        <f>Testlopen!A4265</f>
        <v>0</v>
      </c>
    </row>
    <row r="4272" spans="29:29" x14ac:dyDescent="0.2">
      <c r="AC4272" s="9">
        <f>Testlopen!A4266</f>
        <v>0</v>
      </c>
    </row>
    <row r="4273" spans="29:29" x14ac:dyDescent="0.2">
      <c r="AC4273" s="9">
        <f>Testlopen!A4267</f>
        <v>0</v>
      </c>
    </row>
    <row r="4274" spans="29:29" x14ac:dyDescent="0.2">
      <c r="AC4274" s="9">
        <f>Testlopen!A4268</f>
        <v>0</v>
      </c>
    </row>
    <row r="4275" spans="29:29" x14ac:dyDescent="0.2">
      <c r="AC4275" s="9">
        <f>Testlopen!A4269</f>
        <v>0</v>
      </c>
    </row>
    <row r="4276" spans="29:29" x14ac:dyDescent="0.2">
      <c r="AC4276" s="9">
        <f>Testlopen!A4270</f>
        <v>0</v>
      </c>
    </row>
    <row r="4277" spans="29:29" x14ac:dyDescent="0.2">
      <c r="AC4277" s="9">
        <f>Testlopen!A4271</f>
        <v>0</v>
      </c>
    </row>
    <row r="4278" spans="29:29" x14ac:dyDescent="0.2">
      <c r="AC4278" s="9">
        <f>Testlopen!A4272</f>
        <v>0</v>
      </c>
    </row>
    <row r="4279" spans="29:29" x14ac:dyDescent="0.2">
      <c r="AC4279" s="9">
        <f>Testlopen!A4273</f>
        <v>0</v>
      </c>
    </row>
    <row r="4280" spans="29:29" x14ac:dyDescent="0.2">
      <c r="AC4280" s="9">
        <f>Testlopen!A4274</f>
        <v>0</v>
      </c>
    </row>
    <row r="4281" spans="29:29" x14ac:dyDescent="0.2">
      <c r="AC4281" s="9">
        <f>Testlopen!A4275</f>
        <v>0</v>
      </c>
    </row>
    <row r="4282" spans="29:29" x14ac:dyDescent="0.2">
      <c r="AC4282" s="9">
        <f>Testlopen!A4276</f>
        <v>0</v>
      </c>
    </row>
    <row r="4283" spans="29:29" x14ac:dyDescent="0.2">
      <c r="AC4283" s="9">
        <f>Testlopen!A4277</f>
        <v>0</v>
      </c>
    </row>
    <row r="4284" spans="29:29" x14ac:dyDescent="0.2">
      <c r="AC4284" s="9">
        <f>Testlopen!A4278</f>
        <v>0</v>
      </c>
    </row>
    <row r="4285" spans="29:29" x14ac:dyDescent="0.2">
      <c r="AC4285" s="9">
        <f>Testlopen!A4279</f>
        <v>0</v>
      </c>
    </row>
    <row r="4286" spans="29:29" x14ac:dyDescent="0.2">
      <c r="AC4286" s="9">
        <f>Testlopen!A4280</f>
        <v>0</v>
      </c>
    </row>
    <row r="4287" spans="29:29" x14ac:dyDescent="0.2">
      <c r="AC4287" s="9">
        <f>Testlopen!A4281</f>
        <v>0</v>
      </c>
    </row>
    <row r="4288" spans="29:29" x14ac:dyDescent="0.2">
      <c r="AC4288" s="9">
        <f>Testlopen!A4282</f>
        <v>0</v>
      </c>
    </row>
    <row r="4289" spans="29:29" x14ac:dyDescent="0.2">
      <c r="AC4289" s="9">
        <f>Testlopen!A4283</f>
        <v>0</v>
      </c>
    </row>
    <row r="4290" spans="29:29" x14ac:dyDescent="0.2">
      <c r="AC4290" s="9">
        <f>Testlopen!A4284</f>
        <v>0</v>
      </c>
    </row>
    <row r="4291" spans="29:29" x14ac:dyDescent="0.2">
      <c r="AC4291" s="9">
        <f>Testlopen!A4285</f>
        <v>0</v>
      </c>
    </row>
    <row r="4292" spans="29:29" x14ac:dyDescent="0.2">
      <c r="AC4292" s="9">
        <f>Testlopen!A4286</f>
        <v>0</v>
      </c>
    </row>
    <row r="4293" spans="29:29" x14ac:dyDescent="0.2">
      <c r="AC4293" s="9">
        <f>Testlopen!A4287</f>
        <v>0</v>
      </c>
    </row>
    <row r="4294" spans="29:29" x14ac:dyDescent="0.2">
      <c r="AC4294" s="9">
        <f>Testlopen!A4288</f>
        <v>0</v>
      </c>
    </row>
    <row r="4295" spans="29:29" x14ac:dyDescent="0.2">
      <c r="AC4295" s="9">
        <f>Testlopen!A4289</f>
        <v>0</v>
      </c>
    </row>
    <row r="4296" spans="29:29" x14ac:dyDescent="0.2">
      <c r="AC4296" s="9">
        <f>Testlopen!A4290</f>
        <v>0</v>
      </c>
    </row>
    <row r="4297" spans="29:29" x14ac:dyDescent="0.2">
      <c r="AC4297" s="9">
        <f>Testlopen!A4291</f>
        <v>0</v>
      </c>
    </row>
    <row r="4298" spans="29:29" x14ac:dyDescent="0.2">
      <c r="AC4298" s="9">
        <f>Testlopen!A4292</f>
        <v>0</v>
      </c>
    </row>
    <row r="4299" spans="29:29" x14ac:dyDescent="0.2">
      <c r="AC4299" s="9">
        <f>Testlopen!A4293</f>
        <v>0</v>
      </c>
    </row>
    <row r="4300" spans="29:29" x14ac:dyDescent="0.2">
      <c r="AC4300" s="9">
        <f>Testlopen!A4294</f>
        <v>0</v>
      </c>
    </row>
    <row r="4301" spans="29:29" x14ac:dyDescent="0.2">
      <c r="AC4301" s="9">
        <f>Testlopen!A4295</f>
        <v>0</v>
      </c>
    </row>
    <row r="4302" spans="29:29" x14ac:dyDescent="0.2">
      <c r="AC4302" s="9">
        <f>Testlopen!A4296</f>
        <v>0</v>
      </c>
    </row>
    <row r="4303" spans="29:29" x14ac:dyDescent="0.2">
      <c r="AC4303" s="9">
        <f>Testlopen!A4297</f>
        <v>0</v>
      </c>
    </row>
    <row r="4304" spans="29:29" x14ac:dyDescent="0.2">
      <c r="AC4304" s="9">
        <f>Testlopen!A4298</f>
        <v>0</v>
      </c>
    </row>
    <row r="4305" spans="29:29" x14ac:dyDescent="0.2">
      <c r="AC4305" s="9">
        <f>Testlopen!A4299</f>
        <v>0</v>
      </c>
    </row>
    <row r="4306" spans="29:29" x14ac:dyDescent="0.2">
      <c r="AC4306" s="9">
        <f>Testlopen!A4300</f>
        <v>0</v>
      </c>
    </row>
    <row r="4307" spans="29:29" x14ac:dyDescent="0.2">
      <c r="AC4307" s="9">
        <f>Testlopen!A4301</f>
        <v>0</v>
      </c>
    </row>
    <row r="4308" spans="29:29" x14ac:dyDescent="0.2">
      <c r="AC4308" s="9">
        <f>Testlopen!A4302</f>
        <v>0</v>
      </c>
    </row>
    <row r="4309" spans="29:29" x14ac:dyDescent="0.2">
      <c r="AC4309" s="9">
        <f>Testlopen!A4303</f>
        <v>0</v>
      </c>
    </row>
    <row r="4310" spans="29:29" x14ac:dyDescent="0.2">
      <c r="AC4310" s="9">
        <f>Testlopen!A4304</f>
        <v>0</v>
      </c>
    </row>
    <row r="4311" spans="29:29" x14ac:dyDescent="0.2">
      <c r="AC4311" s="9">
        <f>Testlopen!A4305</f>
        <v>0</v>
      </c>
    </row>
    <row r="4312" spans="29:29" x14ac:dyDescent="0.2">
      <c r="AC4312" s="9">
        <f>Testlopen!A4306</f>
        <v>0</v>
      </c>
    </row>
    <row r="4313" spans="29:29" x14ac:dyDescent="0.2">
      <c r="AC4313" s="9">
        <f>Testlopen!A4307</f>
        <v>0</v>
      </c>
    </row>
    <row r="4314" spans="29:29" x14ac:dyDescent="0.2">
      <c r="AC4314" s="9">
        <f>Testlopen!A4308</f>
        <v>0</v>
      </c>
    </row>
    <row r="4315" spans="29:29" x14ac:dyDescent="0.2">
      <c r="AC4315" s="9">
        <f>Testlopen!A4309</f>
        <v>0</v>
      </c>
    </row>
    <row r="4316" spans="29:29" x14ac:dyDescent="0.2">
      <c r="AC4316" s="9">
        <f>Testlopen!A4310</f>
        <v>0</v>
      </c>
    </row>
    <row r="4317" spans="29:29" x14ac:dyDescent="0.2">
      <c r="AC4317" s="9">
        <f>Testlopen!A4311</f>
        <v>0</v>
      </c>
    </row>
    <row r="4318" spans="29:29" x14ac:dyDescent="0.2">
      <c r="AC4318" s="9">
        <f>Testlopen!A4312</f>
        <v>0</v>
      </c>
    </row>
    <row r="4319" spans="29:29" x14ac:dyDescent="0.2">
      <c r="AC4319" s="9">
        <f>Testlopen!A4313</f>
        <v>0</v>
      </c>
    </row>
    <row r="4320" spans="29:29" x14ac:dyDescent="0.2">
      <c r="AC4320" s="9">
        <f>Testlopen!A4314</f>
        <v>0</v>
      </c>
    </row>
    <row r="4321" spans="29:29" x14ac:dyDescent="0.2">
      <c r="AC4321" s="9">
        <f>Testlopen!A4315</f>
        <v>0</v>
      </c>
    </row>
    <row r="4322" spans="29:29" x14ac:dyDescent="0.2">
      <c r="AC4322" s="9">
        <f>Testlopen!A4316</f>
        <v>0</v>
      </c>
    </row>
    <row r="4323" spans="29:29" x14ac:dyDescent="0.2">
      <c r="AC4323" s="9">
        <f>Testlopen!A4317</f>
        <v>0</v>
      </c>
    </row>
    <row r="4324" spans="29:29" x14ac:dyDescent="0.2">
      <c r="AC4324" s="9">
        <f>Testlopen!A4318</f>
        <v>0</v>
      </c>
    </row>
    <row r="4325" spans="29:29" x14ac:dyDescent="0.2">
      <c r="AC4325" s="9">
        <f>Testlopen!A4319</f>
        <v>0</v>
      </c>
    </row>
    <row r="4326" spans="29:29" x14ac:dyDescent="0.2">
      <c r="AC4326" s="9">
        <f>Testlopen!A4320</f>
        <v>0</v>
      </c>
    </row>
    <row r="4327" spans="29:29" x14ac:dyDescent="0.2">
      <c r="AC4327" s="9">
        <f>Testlopen!A4321</f>
        <v>0</v>
      </c>
    </row>
    <row r="4328" spans="29:29" x14ac:dyDescent="0.2">
      <c r="AC4328" s="9">
        <f>Testlopen!A4322</f>
        <v>0</v>
      </c>
    </row>
    <row r="4329" spans="29:29" x14ac:dyDescent="0.2">
      <c r="AC4329" s="9">
        <f>Testlopen!A4323</f>
        <v>0</v>
      </c>
    </row>
    <row r="4330" spans="29:29" x14ac:dyDescent="0.2">
      <c r="AC4330" s="9">
        <f>Testlopen!A4324</f>
        <v>0</v>
      </c>
    </row>
    <row r="4331" spans="29:29" x14ac:dyDescent="0.2">
      <c r="AC4331" s="9">
        <f>Testlopen!A4325</f>
        <v>0</v>
      </c>
    </row>
    <row r="4332" spans="29:29" x14ac:dyDescent="0.2">
      <c r="AC4332" s="9">
        <f>Testlopen!A4326</f>
        <v>0</v>
      </c>
    </row>
    <row r="4333" spans="29:29" x14ac:dyDescent="0.2">
      <c r="AC4333" s="9">
        <f>Testlopen!A4327</f>
        <v>0</v>
      </c>
    </row>
    <row r="4334" spans="29:29" x14ac:dyDescent="0.2">
      <c r="AC4334" s="9">
        <f>Testlopen!A4328</f>
        <v>0</v>
      </c>
    </row>
    <row r="4335" spans="29:29" x14ac:dyDescent="0.2">
      <c r="AC4335" s="9">
        <f>Testlopen!A4329</f>
        <v>0</v>
      </c>
    </row>
    <row r="4336" spans="29:29" x14ac:dyDescent="0.2">
      <c r="AC4336" s="9">
        <f>Testlopen!A4330</f>
        <v>0</v>
      </c>
    </row>
    <row r="4337" spans="29:29" x14ac:dyDescent="0.2">
      <c r="AC4337" s="9">
        <f>Testlopen!A4331</f>
        <v>0</v>
      </c>
    </row>
    <row r="4338" spans="29:29" x14ac:dyDescent="0.2">
      <c r="AC4338" s="9">
        <f>Testlopen!A4332</f>
        <v>0</v>
      </c>
    </row>
    <row r="4339" spans="29:29" x14ac:dyDescent="0.2">
      <c r="AC4339" s="9">
        <f>Testlopen!A4333</f>
        <v>0</v>
      </c>
    </row>
    <row r="4340" spans="29:29" x14ac:dyDescent="0.2">
      <c r="AC4340" s="9">
        <f>Testlopen!A4334</f>
        <v>0</v>
      </c>
    </row>
    <row r="4341" spans="29:29" x14ac:dyDescent="0.2">
      <c r="AC4341" s="9">
        <f>Testlopen!A4335</f>
        <v>0</v>
      </c>
    </row>
    <row r="4342" spans="29:29" x14ac:dyDescent="0.2">
      <c r="AC4342" s="9">
        <f>Testlopen!A4336</f>
        <v>0</v>
      </c>
    </row>
    <row r="4343" spans="29:29" x14ac:dyDescent="0.2">
      <c r="AC4343" s="9">
        <f>Testlopen!A4337</f>
        <v>0</v>
      </c>
    </row>
    <row r="4344" spans="29:29" x14ac:dyDescent="0.2">
      <c r="AC4344" s="9">
        <f>Testlopen!A4338</f>
        <v>0</v>
      </c>
    </row>
    <row r="4345" spans="29:29" x14ac:dyDescent="0.2">
      <c r="AC4345" s="9">
        <f>Testlopen!A4339</f>
        <v>0</v>
      </c>
    </row>
    <row r="4346" spans="29:29" x14ac:dyDescent="0.2">
      <c r="AC4346" s="9">
        <f>Testlopen!A4340</f>
        <v>0</v>
      </c>
    </row>
    <row r="4347" spans="29:29" x14ac:dyDescent="0.2">
      <c r="AC4347" s="9">
        <f>Testlopen!A4341</f>
        <v>0</v>
      </c>
    </row>
    <row r="4348" spans="29:29" x14ac:dyDescent="0.2">
      <c r="AC4348" s="9">
        <f>Testlopen!A4342</f>
        <v>0</v>
      </c>
    </row>
    <row r="4349" spans="29:29" x14ac:dyDescent="0.2">
      <c r="AC4349" s="9">
        <f>Testlopen!A4343</f>
        <v>0</v>
      </c>
    </row>
    <row r="4350" spans="29:29" x14ac:dyDescent="0.2">
      <c r="AC4350" s="9">
        <f>Testlopen!A4344</f>
        <v>0</v>
      </c>
    </row>
    <row r="4351" spans="29:29" x14ac:dyDescent="0.2">
      <c r="AC4351" s="9">
        <f>Testlopen!A4345</f>
        <v>0</v>
      </c>
    </row>
    <row r="4352" spans="29:29" x14ac:dyDescent="0.2">
      <c r="AC4352" s="9">
        <f>Testlopen!A4346</f>
        <v>0</v>
      </c>
    </row>
    <row r="4353" spans="29:29" x14ac:dyDescent="0.2">
      <c r="AC4353" s="9">
        <f>Testlopen!A4347</f>
        <v>0</v>
      </c>
    </row>
    <row r="4354" spans="29:29" x14ac:dyDescent="0.2">
      <c r="AC4354" s="9">
        <f>Testlopen!A4348</f>
        <v>0</v>
      </c>
    </row>
    <row r="4355" spans="29:29" x14ac:dyDescent="0.2">
      <c r="AC4355" s="9">
        <f>Testlopen!A4349</f>
        <v>0</v>
      </c>
    </row>
    <row r="4356" spans="29:29" x14ac:dyDescent="0.2">
      <c r="AC4356" s="9">
        <f>Testlopen!A4350</f>
        <v>0</v>
      </c>
    </row>
    <row r="4357" spans="29:29" x14ac:dyDescent="0.2">
      <c r="AC4357" s="9">
        <f>Testlopen!A4351</f>
        <v>0</v>
      </c>
    </row>
    <row r="4358" spans="29:29" x14ac:dyDescent="0.2">
      <c r="AC4358" s="9">
        <f>Testlopen!A4352</f>
        <v>0</v>
      </c>
    </row>
    <row r="4359" spans="29:29" x14ac:dyDescent="0.2">
      <c r="AC4359" s="9">
        <f>Testlopen!A4353</f>
        <v>0</v>
      </c>
    </row>
    <row r="4360" spans="29:29" x14ac:dyDescent="0.2">
      <c r="AC4360" s="9">
        <f>Testlopen!A4354</f>
        <v>0</v>
      </c>
    </row>
    <row r="4361" spans="29:29" x14ac:dyDescent="0.2">
      <c r="AC4361" s="9">
        <f>Testlopen!A4355</f>
        <v>0</v>
      </c>
    </row>
    <row r="4362" spans="29:29" x14ac:dyDescent="0.2">
      <c r="AC4362" s="9">
        <f>Testlopen!A4356</f>
        <v>0</v>
      </c>
    </row>
    <row r="4363" spans="29:29" x14ac:dyDescent="0.2">
      <c r="AC4363" s="9">
        <f>Testlopen!A4357</f>
        <v>0</v>
      </c>
    </row>
    <row r="4364" spans="29:29" x14ac:dyDescent="0.2">
      <c r="AC4364" s="9">
        <f>Testlopen!A4358</f>
        <v>0</v>
      </c>
    </row>
    <row r="4365" spans="29:29" x14ac:dyDescent="0.2">
      <c r="AC4365" s="9">
        <f>Testlopen!A4359</f>
        <v>0</v>
      </c>
    </row>
    <row r="4366" spans="29:29" x14ac:dyDescent="0.2">
      <c r="AC4366" s="9">
        <f>Testlopen!A4360</f>
        <v>0</v>
      </c>
    </row>
    <row r="4367" spans="29:29" x14ac:dyDescent="0.2">
      <c r="AC4367" s="9">
        <f>Testlopen!A4361</f>
        <v>0</v>
      </c>
    </row>
    <row r="4368" spans="29:29" x14ac:dyDescent="0.2">
      <c r="AC4368" s="9">
        <f>Testlopen!A4362</f>
        <v>0</v>
      </c>
    </row>
    <row r="4369" spans="29:29" x14ac:dyDescent="0.2">
      <c r="AC4369" s="9">
        <f>Testlopen!A4363</f>
        <v>0</v>
      </c>
    </row>
    <row r="4370" spans="29:29" x14ac:dyDescent="0.2">
      <c r="AC4370" s="9">
        <f>Testlopen!A4364</f>
        <v>0</v>
      </c>
    </row>
    <row r="4371" spans="29:29" x14ac:dyDescent="0.2">
      <c r="AC4371" s="9">
        <f>Testlopen!A4365</f>
        <v>0</v>
      </c>
    </row>
    <row r="4372" spans="29:29" x14ac:dyDescent="0.2">
      <c r="AC4372" s="9">
        <f>Testlopen!A4366</f>
        <v>0</v>
      </c>
    </row>
    <row r="4373" spans="29:29" x14ac:dyDescent="0.2">
      <c r="AC4373" s="9">
        <f>Testlopen!A4367</f>
        <v>0</v>
      </c>
    </row>
    <row r="4374" spans="29:29" x14ac:dyDescent="0.2">
      <c r="AC4374" s="9">
        <f>Testlopen!A4368</f>
        <v>0</v>
      </c>
    </row>
    <row r="4375" spans="29:29" x14ac:dyDescent="0.2">
      <c r="AC4375" s="9">
        <f>Testlopen!A4369</f>
        <v>0</v>
      </c>
    </row>
    <row r="4376" spans="29:29" x14ac:dyDescent="0.2">
      <c r="AC4376" s="9">
        <f>Testlopen!A4370</f>
        <v>0</v>
      </c>
    </row>
    <row r="4377" spans="29:29" x14ac:dyDescent="0.2">
      <c r="AC4377" s="9">
        <f>Testlopen!A4371</f>
        <v>0</v>
      </c>
    </row>
    <row r="4378" spans="29:29" x14ac:dyDescent="0.2">
      <c r="AC4378" s="9">
        <f>Testlopen!A4372</f>
        <v>0</v>
      </c>
    </row>
    <row r="4379" spans="29:29" x14ac:dyDescent="0.2">
      <c r="AC4379" s="9">
        <f>Testlopen!A4373</f>
        <v>0</v>
      </c>
    </row>
    <row r="4380" spans="29:29" x14ac:dyDescent="0.2">
      <c r="AC4380" s="9">
        <f>Testlopen!A4374</f>
        <v>0</v>
      </c>
    </row>
    <row r="4381" spans="29:29" x14ac:dyDescent="0.2">
      <c r="AC4381" s="9">
        <f>Testlopen!A4375</f>
        <v>0</v>
      </c>
    </row>
    <row r="4382" spans="29:29" x14ac:dyDescent="0.2">
      <c r="AC4382" s="9">
        <f>Testlopen!A4376</f>
        <v>0</v>
      </c>
    </row>
    <row r="4383" spans="29:29" x14ac:dyDescent="0.2">
      <c r="AC4383" s="9">
        <f>Testlopen!A4377</f>
        <v>0</v>
      </c>
    </row>
    <row r="4384" spans="29:29" x14ac:dyDescent="0.2">
      <c r="AC4384" s="9">
        <f>Testlopen!A4378</f>
        <v>0</v>
      </c>
    </row>
    <row r="4385" spans="29:29" x14ac:dyDescent="0.2">
      <c r="AC4385" s="9">
        <f>Testlopen!A4379</f>
        <v>0</v>
      </c>
    </row>
    <row r="4386" spans="29:29" x14ac:dyDescent="0.2">
      <c r="AC4386" s="9">
        <f>Testlopen!A4380</f>
        <v>0</v>
      </c>
    </row>
    <row r="4387" spans="29:29" x14ac:dyDescent="0.2">
      <c r="AC4387" s="9">
        <f>Testlopen!A4381</f>
        <v>0</v>
      </c>
    </row>
    <row r="4388" spans="29:29" x14ac:dyDescent="0.2">
      <c r="AC4388" s="9">
        <f>Testlopen!A4382</f>
        <v>0</v>
      </c>
    </row>
    <row r="4389" spans="29:29" x14ac:dyDescent="0.2">
      <c r="AC4389" s="9">
        <f>Testlopen!A4383</f>
        <v>0</v>
      </c>
    </row>
    <row r="4390" spans="29:29" x14ac:dyDescent="0.2">
      <c r="AC4390" s="9">
        <f>Testlopen!A4384</f>
        <v>0</v>
      </c>
    </row>
    <row r="4391" spans="29:29" x14ac:dyDescent="0.2">
      <c r="AC4391" s="9">
        <f>Testlopen!A4385</f>
        <v>0</v>
      </c>
    </row>
    <row r="4392" spans="29:29" x14ac:dyDescent="0.2">
      <c r="AC4392" s="9">
        <f>Testlopen!A4386</f>
        <v>0</v>
      </c>
    </row>
    <row r="4393" spans="29:29" x14ac:dyDescent="0.2">
      <c r="AC4393" s="9">
        <f>Testlopen!A4387</f>
        <v>0</v>
      </c>
    </row>
    <row r="4394" spans="29:29" x14ac:dyDescent="0.2">
      <c r="AC4394" s="9">
        <f>Testlopen!A4388</f>
        <v>0</v>
      </c>
    </row>
    <row r="4395" spans="29:29" x14ac:dyDescent="0.2">
      <c r="AC4395" s="9">
        <f>Testlopen!A4389</f>
        <v>0</v>
      </c>
    </row>
    <row r="4396" spans="29:29" x14ac:dyDescent="0.2">
      <c r="AC4396" s="9">
        <f>Testlopen!A4390</f>
        <v>0</v>
      </c>
    </row>
    <row r="4397" spans="29:29" x14ac:dyDescent="0.2">
      <c r="AC4397" s="9">
        <f>Testlopen!A4391</f>
        <v>0</v>
      </c>
    </row>
    <row r="4398" spans="29:29" x14ac:dyDescent="0.2">
      <c r="AC4398" s="9">
        <f>Testlopen!A4392</f>
        <v>0</v>
      </c>
    </row>
    <row r="4399" spans="29:29" x14ac:dyDescent="0.2">
      <c r="AC4399" s="9">
        <f>Testlopen!A4393</f>
        <v>0</v>
      </c>
    </row>
    <row r="4400" spans="29:29" x14ac:dyDescent="0.2">
      <c r="AC4400" s="9">
        <f>Testlopen!A4394</f>
        <v>0</v>
      </c>
    </row>
    <row r="4401" spans="29:29" x14ac:dyDescent="0.2">
      <c r="AC4401" s="9">
        <f>Testlopen!A4395</f>
        <v>0</v>
      </c>
    </row>
    <row r="4402" spans="29:29" x14ac:dyDescent="0.2">
      <c r="AC4402" s="9">
        <f>Testlopen!A4396</f>
        <v>0</v>
      </c>
    </row>
    <row r="4403" spans="29:29" x14ac:dyDescent="0.2">
      <c r="AC4403" s="9">
        <f>Testlopen!A4397</f>
        <v>0</v>
      </c>
    </row>
    <row r="4404" spans="29:29" x14ac:dyDescent="0.2">
      <c r="AC4404" s="9">
        <f>Testlopen!A4398</f>
        <v>0</v>
      </c>
    </row>
    <row r="4405" spans="29:29" x14ac:dyDescent="0.2">
      <c r="AC4405" s="9">
        <f>Testlopen!A4399</f>
        <v>0</v>
      </c>
    </row>
    <row r="4406" spans="29:29" x14ac:dyDescent="0.2">
      <c r="AC4406" s="9">
        <f>Testlopen!A4400</f>
        <v>0</v>
      </c>
    </row>
    <row r="4407" spans="29:29" x14ac:dyDescent="0.2">
      <c r="AC4407" s="9">
        <f>Testlopen!A4401</f>
        <v>0</v>
      </c>
    </row>
    <row r="4408" spans="29:29" x14ac:dyDescent="0.2">
      <c r="AC4408" s="9">
        <f>Testlopen!A4402</f>
        <v>0</v>
      </c>
    </row>
    <row r="4409" spans="29:29" x14ac:dyDescent="0.2">
      <c r="AC4409" s="9">
        <f>Testlopen!A4403</f>
        <v>0</v>
      </c>
    </row>
    <row r="4410" spans="29:29" x14ac:dyDescent="0.2">
      <c r="AC4410" s="9">
        <f>Testlopen!A4404</f>
        <v>0</v>
      </c>
    </row>
    <row r="4411" spans="29:29" x14ac:dyDescent="0.2">
      <c r="AC4411" s="9">
        <f>Testlopen!A4405</f>
        <v>0</v>
      </c>
    </row>
    <row r="4412" spans="29:29" x14ac:dyDescent="0.2">
      <c r="AC4412" s="9">
        <f>Testlopen!A4406</f>
        <v>0</v>
      </c>
    </row>
    <row r="4413" spans="29:29" x14ac:dyDescent="0.2">
      <c r="AC4413" s="9">
        <f>Testlopen!A4407</f>
        <v>0</v>
      </c>
    </row>
    <row r="4414" spans="29:29" x14ac:dyDescent="0.2">
      <c r="AC4414" s="9">
        <f>Testlopen!A4408</f>
        <v>0</v>
      </c>
    </row>
    <row r="4415" spans="29:29" x14ac:dyDescent="0.2">
      <c r="AC4415" s="9">
        <f>Testlopen!A4409</f>
        <v>0</v>
      </c>
    </row>
    <row r="4416" spans="29:29" x14ac:dyDescent="0.2">
      <c r="AC4416" s="9">
        <f>Testlopen!A4410</f>
        <v>0</v>
      </c>
    </row>
    <row r="4417" spans="29:29" x14ac:dyDescent="0.2">
      <c r="AC4417" s="9">
        <f>Testlopen!A4411</f>
        <v>0</v>
      </c>
    </row>
    <row r="4418" spans="29:29" x14ac:dyDescent="0.2">
      <c r="AC4418" s="9">
        <f>Testlopen!A4412</f>
        <v>0</v>
      </c>
    </row>
    <row r="4419" spans="29:29" x14ac:dyDescent="0.2">
      <c r="AC4419" s="9">
        <f>Testlopen!A4413</f>
        <v>0</v>
      </c>
    </row>
    <row r="4420" spans="29:29" x14ac:dyDescent="0.2">
      <c r="AC4420" s="9">
        <f>Testlopen!A4414</f>
        <v>0</v>
      </c>
    </row>
    <row r="4421" spans="29:29" x14ac:dyDescent="0.2">
      <c r="AC4421" s="9">
        <f>Testlopen!A4415</f>
        <v>0</v>
      </c>
    </row>
    <row r="4422" spans="29:29" x14ac:dyDescent="0.2">
      <c r="AC4422" s="9">
        <f>Testlopen!A4416</f>
        <v>0</v>
      </c>
    </row>
    <row r="4423" spans="29:29" x14ac:dyDescent="0.2">
      <c r="AC4423" s="9">
        <f>Testlopen!A4417</f>
        <v>0</v>
      </c>
    </row>
    <row r="4424" spans="29:29" x14ac:dyDescent="0.2">
      <c r="AC4424" s="9">
        <f>Testlopen!A4418</f>
        <v>0</v>
      </c>
    </row>
    <row r="4425" spans="29:29" x14ac:dyDescent="0.2">
      <c r="AC4425" s="9">
        <f>Testlopen!A4419</f>
        <v>0</v>
      </c>
    </row>
    <row r="4426" spans="29:29" x14ac:dyDescent="0.2">
      <c r="AC4426" s="9">
        <f>Testlopen!A4420</f>
        <v>0</v>
      </c>
    </row>
    <row r="4427" spans="29:29" x14ac:dyDescent="0.2">
      <c r="AC4427" s="9">
        <f>Testlopen!A4421</f>
        <v>0</v>
      </c>
    </row>
    <row r="4428" spans="29:29" x14ac:dyDescent="0.2">
      <c r="AC4428" s="9">
        <f>Testlopen!A4422</f>
        <v>0</v>
      </c>
    </row>
    <row r="4429" spans="29:29" x14ac:dyDescent="0.2">
      <c r="AC4429" s="9">
        <f>Testlopen!A4423</f>
        <v>0</v>
      </c>
    </row>
    <row r="4430" spans="29:29" x14ac:dyDescent="0.2">
      <c r="AC4430" s="9">
        <f>Testlopen!A4424</f>
        <v>0</v>
      </c>
    </row>
    <row r="4431" spans="29:29" x14ac:dyDescent="0.2">
      <c r="AC4431" s="9">
        <f>Testlopen!A4425</f>
        <v>0</v>
      </c>
    </row>
    <row r="4432" spans="29:29" x14ac:dyDescent="0.2">
      <c r="AC4432" s="9">
        <f>Testlopen!A4426</f>
        <v>0</v>
      </c>
    </row>
    <row r="4433" spans="29:29" x14ac:dyDescent="0.2">
      <c r="AC4433" s="9">
        <f>Testlopen!A4427</f>
        <v>0</v>
      </c>
    </row>
    <row r="4434" spans="29:29" x14ac:dyDescent="0.2">
      <c r="AC4434" s="9">
        <f>Testlopen!A4428</f>
        <v>0</v>
      </c>
    </row>
    <row r="4435" spans="29:29" x14ac:dyDescent="0.2">
      <c r="AC4435" s="9">
        <f>Testlopen!A4429</f>
        <v>0</v>
      </c>
    </row>
    <row r="4436" spans="29:29" x14ac:dyDescent="0.2">
      <c r="AC4436" s="9">
        <f>Testlopen!A4430</f>
        <v>0</v>
      </c>
    </row>
    <row r="4437" spans="29:29" x14ac:dyDescent="0.2">
      <c r="AC4437" s="9">
        <f>Testlopen!A4431</f>
        <v>0</v>
      </c>
    </row>
    <row r="4438" spans="29:29" x14ac:dyDescent="0.2">
      <c r="AC4438" s="9">
        <f>Testlopen!A4432</f>
        <v>0</v>
      </c>
    </row>
    <row r="4439" spans="29:29" x14ac:dyDescent="0.2">
      <c r="AC4439" s="9">
        <f>Testlopen!A4433</f>
        <v>0</v>
      </c>
    </row>
    <row r="4440" spans="29:29" x14ac:dyDescent="0.2">
      <c r="AC4440" s="9">
        <f>Testlopen!A4434</f>
        <v>0</v>
      </c>
    </row>
    <row r="4441" spans="29:29" x14ac:dyDescent="0.2">
      <c r="AC4441" s="9">
        <f>Testlopen!A4435</f>
        <v>0</v>
      </c>
    </row>
    <row r="4442" spans="29:29" x14ac:dyDescent="0.2">
      <c r="AC4442" s="9">
        <f>Testlopen!A4436</f>
        <v>0</v>
      </c>
    </row>
    <row r="4443" spans="29:29" x14ac:dyDescent="0.2">
      <c r="AC4443" s="9">
        <f>Testlopen!A4437</f>
        <v>0</v>
      </c>
    </row>
    <row r="4444" spans="29:29" x14ac:dyDescent="0.2">
      <c r="AC4444" s="9">
        <f>Testlopen!A4438</f>
        <v>0</v>
      </c>
    </row>
    <row r="4445" spans="29:29" x14ac:dyDescent="0.2">
      <c r="AC4445" s="9">
        <f>Testlopen!A4439</f>
        <v>0</v>
      </c>
    </row>
    <row r="4446" spans="29:29" x14ac:dyDescent="0.2">
      <c r="AC4446" s="9">
        <f>Testlopen!A4440</f>
        <v>0</v>
      </c>
    </row>
    <row r="4447" spans="29:29" x14ac:dyDescent="0.2">
      <c r="AC4447" s="9">
        <f>Testlopen!A4441</f>
        <v>0</v>
      </c>
    </row>
    <row r="4448" spans="29:29" x14ac:dyDescent="0.2">
      <c r="AC4448" s="9">
        <f>Testlopen!A4442</f>
        <v>0</v>
      </c>
    </row>
    <row r="4449" spans="29:29" x14ac:dyDescent="0.2">
      <c r="AC4449" s="9">
        <f>Testlopen!A4443</f>
        <v>0</v>
      </c>
    </row>
    <row r="4450" spans="29:29" x14ac:dyDescent="0.2">
      <c r="AC4450" s="9">
        <f>Testlopen!A4444</f>
        <v>0</v>
      </c>
    </row>
    <row r="4451" spans="29:29" x14ac:dyDescent="0.2">
      <c r="AC4451" s="9">
        <f>Testlopen!A4445</f>
        <v>0</v>
      </c>
    </row>
    <row r="4452" spans="29:29" x14ac:dyDescent="0.2">
      <c r="AC4452" s="9">
        <f>Testlopen!A4446</f>
        <v>0</v>
      </c>
    </row>
    <row r="4453" spans="29:29" x14ac:dyDescent="0.2">
      <c r="AC4453" s="9">
        <f>Testlopen!A4447</f>
        <v>0</v>
      </c>
    </row>
    <row r="4454" spans="29:29" x14ac:dyDescent="0.2">
      <c r="AC4454" s="9">
        <f>Testlopen!A4448</f>
        <v>0</v>
      </c>
    </row>
    <row r="4455" spans="29:29" x14ac:dyDescent="0.2">
      <c r="AC4455" s="9">
        <f>Testlopen!A4449</f>
        <v>0</v>
      </c>
    </row>
    <row r="4456" spans="29:29" x14ac:dyDescent="0.2">
      <c r="AC4456" s="9">
        <f>Testlopen!A4450</f>
        <v>0</v>
      </c>
    </row>
    <row r="4457" spans="29:29" x14ac:dyDescent="0.2">
      <c r="AC4457" s="9">
        <f>Testlopen!A4451</f>
        <v>0</v>
      </c>
    </row>
    <row r="4458" spans="29:29" x14ac:dyDescent="0.2">
      <c r="AC4458" s="9">
        <f>Testlopen!A4452</f>
        <v>0</v>
      </c>
    </row>
    <row r="4459" spans="29:29" x14ac:dyDescent="0.2">
      <c r="AC4459" s="9">
        <f>Testlopen!A4453</f>
        <v>0</v>
      </c>
    </row>
    <row r="4460" spans="29:29" x14ac:dyDescent="0.2">
      <c r="AC4460" s="9">
        <f>Testlopen!A4454</f>
        <v>0</v>
      </c>
    </row>
    <row r="4461" spans="29:29" x14ac:dyDescent="0.2">
      <c r="AC4461" s="9">
        <f>Testlopen!A4455</f>
        <v>0</v>
      </c>
    </row>
    <row r="4462" spans="29:29" x14ac:dyDescent="0.2">
      <c r="AC4462" s="9">
        <f>Testlopen!A4456</f>
        <v>0</v>
      </c>
    </row>
    <row r="4463" spans="29:29" x14ac:dyDescent="0.2">
      <c r="AC4463" s="9">
        <f>Testlopen!A4457</f>
        <v>0</v>
      </c>
    </row>
    <row r="4464" spans="29:29" x14ac:dyDescent="0.2">
      <c r="AC4464" s="9">
        <f>Testlopen!A4458</f>
        <v>0</v>
      </c>
    </row>
    <row r="4465" spans="29:29" x14ac:dyDescent="0.2">
      <c r="AC4465" s="9">
        <f>Testlopen!A4459</f>
        <v>0</v>
      </c>
    </row>
    <row r="4466" spans="29:29" x14ac:dyDescent="0.2">
      <c r="AC4466" s="9">
        <f>Testlopen!A4460</f>
        <v>0</v>
      </c>
    </row>
    <row r="4467" spans="29:29" x14ac:dyDescent="0.2">
      <c r="AC4467" s="9">
        <f>Testlopen!A4461</f>
        <v>0</v>
      </c>
    </row>
    <row r="4468" spans="29:29" x14ac:dyDescent="0.2">
      <c r="AC4468" s="9">
        <f>Testlopen!A4462</f>
        <v>0</v>
      </c>
    </row>
    <row r="4469" spans="29:29" x14ac:dyDescent="0.2">
      <c r="AC4469" s="9">
        <f>Testlopen!A4463</f>
        <v>0</v>
      </c>
    </row>
    <row r="4470" spans="29:29" x14ac:dyDescent="0.2">
      <c r="AC4470" s="9">
        <f>Testlopen!A4464</f>
        <v>0</v>
      </c>
    </row>
    <row r="4471" spans="29:29" x14ac:dyDescent="0.2">
      <c r="AC4471" s="9">
        <f>Testlopen!A4465</f>
        <v>0</v>
      </c>
    </row>
    <row r="4472" spans="29:29" x14ac:dyDescent="0.2">
      <c r="AC4472" s="9">
        <f>Testlopen!A4466</f>
        <v>0</v>
      </c>
    </row>
    <row r="4473" spans="29:29" x14ac:dyDescent="0.2">
      <c r="AC4473" s="9">
        <f>Testlopen!A4467</f>
        <v>0</v>
      </c>
    </row>
    <row r="4474" spans="29:29" x14ac:dyDescent="0.2">
      <c r="AC4474" s="9">
        <f>Testlopen!A4468</f>
        <v>0</v>
      </c>
    </row>
    <row r="4475" spans="29:29" x14ac:dyDescent="0.2">
      <c r="AC4475" s="9">
        <f>Testlopen!A4469</f>
        <v>0</v>
      </c>
    </row>
    <row r="4476" spans="29:29" x14ac:dyDescent="0.2">
      <c r="AC4476" s="9">
        <f>Testlopen!A4470</f>
        <v>0</v>
      </c>
    </row>
    <row r="4477" spans="29:29" x14ac:dyDescent="0.2">
      <c r="AC4477" s="9">
        <f>Testlopen!A4471</f>
        <v>0</v>
      </c>
    </row>
    <row r="4478" spans="29:29" x14ac:dyDescent="0.2">
      <c r="AC4478" s="9">
        <f>Testlopen!A4472</f>
        <v>0</v>
      </c>
    </row>
    <row r="4479" spans="29:29" x14ac:dyDescent="0.2">
      <c r="AC4479" s="9">
        <f>Testlopen!A4473</f>
        <v>0</v>
      </c>
    </row>
    <row r="4480" spans="29:29" x14ac:dyDescent="0.2">
      <c r="AC4480" s="9">
        <f>Testlopen!A4474</f>
        <v>0</v>
      </c>
    </row>
    <row r="4481" spans="29:29" x14ac:dyDescent="0.2">
      <c r="AC4481" s="9">
        <f>Testlopen!A4475</f>
        <v>0</v>
      </c>
    </row>
    <row r="4482" spans="29:29" x14ac:dyDescent="0.2">
      <c r="AC4482" s="9">
        <f>Testlopen!A4476</f>
        <v>0</v>
      </c>
    </row>
    <row r="4483" spans="29:29" x14ac:dyDescent="0.2">
      <c r="AC4483" s="9">
        <f>Testlopen!A4477</f>
        <v>0</v>
      </c>
    </row>
    <row r="4484" spans="29:29" x14ac:dyDescent="0.2">
      <c r="AC4484" s="9">
        <f>Testlopen!A4478</f>
        <v>0</v>
      </c>
    </row>
    <row r="4485" spans="29:29" x14ac:dyDescent="0.2">
      <c r="AC4485" s="9">
        <f>Testlopen!A4479</f>
        <v>0</v>
      </c>
    </row>
    <row r="4486" spans="29:29" x14ac:dyDescent="0.2">
      <c r="AC4486" s="9">
        <f>Testlopen!A4480</f>
        <v>0</v>
      </c>
    </row>
    <row r="4487" spans="29:29" x14ac:dyDescent="0.2">
      <c r="AC4487" s="9">
        <f>Testlopen!A4481</f>
        <v>0</v>
      </c>
    </row>
    <row r="4488" spans="29:29" x14ac:dyDescent="0.2">
      <c r="AC4488" s="9">
        <f>Testlopen!A4482</f>
        <v>0</v>
      </c>
    </row>
    <row r="4489" spans="29:29" x14ac:dyDescent="0.2">
      <c r="AC4489" s="9">
        <f>Testlopen!A4483</f>
        <v>0</v>
      </c>
    </row>
    <row r="4490" spans="29:29" x14ac:dyDescent="0.2">
      <c r="AC4490" s="9">
        <f>Testlopen!A4484</f>
        <v>0</v>
      </c>
    </row>
    <row r="4491" spans="29:29" x14ac:dyDescent="0.2">
      <c r="AC4491" s="9">
        <f>Testlopen!A4485</f>
        <v>0</v>
      </c>
    </row>
    <row r="4492" spans="29:29" x14ac:dyDescent="0.2">
      <c r="AC4492" s="9">
        <f>Testlopen!A4486</f>
        <v>0</v>
      </c>
    </row>
    <row r="4493" spans="29:29" x14ac:dyDescent="0.2">
      <c r="AC4493" s="9">
        <f>Testlopen!A4487</f>
        <v>0</v>
      </c>
    </row>
    <row r="4494" spans="29:29" x14ac:dyDescent="0.2">
      <c r="AC4494" s="9">
        <f>Testlopen!A4488</f>
        <v>0</v>
      </c>
    </row>
    <row r="4495" spans="29:29" x14ac:dyDescent="0.2">
      <c r="AC4495" s="9">
        <f>Testlopen!A4489</f>
        <v>0</v>
      </c>
    </row>
    <row r="4496" spans="29:29" x14ac:dyDescent="0.2">
      <c r="AC4496" s="9">
        <f>Testlopen!A4490</f>
        <v>0</v>
      </c>
    </row>
    <row r="4497" spans="29:29" x14ac:dyDescent="0.2">
      <c r="AC4497" s="9">
        <f>Testlopen!A4491</f>
        <v>0</v>
      </c>
    </row>
    <row r="4498" spans="29:29" x14ac:dyDescent="0.2">
      <c r="AC4498" s="9">
        <f>Testlopen!A4492</f>
        <v>0</v>
      </c>
    </row>
    <row r="4499" spans="29:29" x14ac:dyDescent="0.2">
      <c r="AC4499" s="9">
        <f>Testlopen!A4493</f>
        <v>0</v>
      </c>
    </row>
    <row r="4500" spans="29:29" x14ac:dyDescent="0.2">
      <c r="AC4500" s="9">
        <f>Testlopen!A4494</f>
        <v>0</v>
      </c>
    </row>
    <row r="4501" spans="29:29" x14ac:dyDescent="0.2">
      <c r="AC4501" s="9">
        <f>Testlopen!A4495</f>
        <v>0</v>
      </c>
    </row>
    <row r="4502" spans="29:29" x14ac:dyDescent="0.2">
      <c r="AC4502" s="9">
        <f>Testlopen!A4496</f>
        <v>0</v>
      </c>
    </row>
    <row r="4503" spans="29:29" x14ac:dyDescent="0.2">
      <c r="AC4503" s="9">
        <f>Testlopen!A4497</f>
        <v>0</v>
      </c>
    </row>
    <row r="4504" spans="29:29" x14ac:dyDescent="0.2">
      <c r="AC4504" s="9">
        <f>Testlopen!A4498</f>
        <v>0</v>
      </c>
    </row>
    <row r="4505" spans="29:29" x14ac:dyDescent="0.2">
      <c r="AC4505" s="9">
        <f>Testlopen!A4499</f>
        <v>0</v>
      </c>
    </row>
    <row r="4506" spans="29:29" x14ac:dyDescent="0.2">
      <c r="AC4506" s="9">
        <f>Testlopen!A4500</f>
        <v>0</v>
      </c>
    </row>
    <row r="4507" spans="29:29" x14ac:dyDescent="0.2">
      <c r="AC4507" s="9">
        <f>Testlopen!A4501</f>
        <v>0</v>
      </c>
    </row>
    <row r="4508" spans="29:29" x14ac:dyDescent="0.2">
      <c r="AC4508" s="9">
        <f>Testlopen!A4502</f>
        <v>0</v>
      </c>
    </row>
    <row r="4509" spans="29:29" x14ac:dyDescent="0.2">
      <c r="AC4509" s="9">
        <f>Testlopen!A4503</f>
        <v>0</v>
      </c>
    </row>
    <row r="4510" spans="29:29" x14ac:dyDescent="0.2">
      <c r="AC4510" s="9">
        <f>Testlopen!A4504</f>
        <v>0</v>
      </c>
    </row>
    <row r="4511" spans="29:29" x14ac:dyDescent="0.2">
      <c r="AC4511" s="9">
        <f>Testlopen!A4505</f>
        <v>0</v>
      </c>
    </row>
    <row r="4512" spans="29:29" x14ac:dyDescent="0.2">
      <c r="AC4512" s="9">
        <f>Testlopen!A4506</f>
        <v>0</v>
      </c>
    </row>
    <row r="4513" spans="29:29" x14ac:dyDescent="0.2">
      <c r="AC4513" s="9">
        <f>Testlopen!A4507</f>
        <v>0</v>
      </c>
    </row>
    <row r="4514" spans="29:29" x14ac:dyDescent="0.2">
      <c r="AC4514" s="9">
        <f>Testlopen!A4508</f>
        <v>0</v>
      </c>
    </row>
    <row r="4515" spans="29:29" x14ac:dyDescent="0.2">
      <c r="AC4515" s="9">
        <f>Testlopen!A4509</f>
        <v>0</v>
      </c>
    </row>
    <row r="4516" spans="29:29" x14ac:dyDescent="0.2">
      <c r="AC4516" s="9">
        <f>Testlopen!A4510</f>
        <v>0</v>
      </c>
    </row>
    <row r="4517" spans="29:29" x14ac:dyDescent="0.2">
      <c r="AC4517" s="9">
        <f>Testlopen!A4511</f>
        <v>0</v>
      </c>
    </row>
    <row r="4518" spans="29:29" x14ac:dyDescent="0.2">
      <c r="AC4518" s="9">
        <f>Testlopen!A4512</f>
        <v>0</v>
      </c>
    </row>
    <row r="4519" spans="29:29" x14ac:dyDescent="0.2">
      <c r="AC4519" s="9">
        <f>Testlopen!A4513</f>
        <v>0</v>
      </c>
    </row>
    <row r="4520" spans="29:29" x14ac:dyDescent="0.2">
      <c r="AC4520" s="9">
        <f>Testlopen!A4514</f>
        <v>0</v>
      </c>
    </row>
    <row r="4521" spans="29:29" x14ac:dyDescent="0.2">
      <c r="AC4521" s="9">
        <f>Testlopen!A4515</f>
        <v>0</v>
      </c>
    </row>
    <row r="4522" spans="29:29" x14ac:dyDescent="0.2">
      <c r="AC4522" s="9">
        <f>Testlopen!A4516</f>
        <v>0</v>
      </c>
    </row>
    <row r="4523" spans="29:29" x14ac:dyDescent="0.2">
      <c r="AC4523" s="9">
        <f>Testlopen!A4517</f>
        <v>0</v>
      </c>
    </row>
    <row r="4524" spans="29:29" x14ac:dyDescent="0.2">
      <c r="AC4524" s="9">
        <f>Testlopen!A4518</f>
        <v>0</v>
      </c>
    </row>
    <row r="4525" spans="29:29" x14ac:dyDescent="0.2">
      <c r="AC4525" s="9">
        <f>Testlopen!A4519</f>
        <v>0</v>
      </c>
    </row>
    <row r="4526" spans="29:29" x14ac:dyDescent="0.2">
      <c r="AC4526" s="9">
        <f>Testlopen!A4520</f>
        <v>0</v>
      </c>
    </row>
    <row r="4527" spans="29:29" x14ac:dyDescent="0.2">
      <c r="AC4527" s="9">
        <f>Testlopen!A4521</f>
        <v>0</v>
      </c>
    </row>
    <row r="4528" spans="29:29" x14ac:dyDescent="0.2">
      <c r="AC4528" s="9">
        <f>Testlopen!A4522</f>
        <v>0</v>
      </c>
    </row>
    <row r="4529" spans="29:29" x14ac:dyDescent="0.2">
      <c r="AC4529" s="9">
        <f>Testlopen!A4523</f>
        <v>0</v>
      </c>
    </row>
    <row r="4530" spans="29:29" x14ac:dyDescent="0.2">
      <c r="AC4530" s="9">
        <f>Testlopen!A4524</f>
        <v>0</v>
      </c>
    </row>
    <row r="4531" spans="29:29" x14ac:dyDescent="0.2">
      <c r="AC4531" s="9">
        <f>Testlopen!A4525</f>
        <v>0</v>
      </c>
    </row>
    <row r="4532" spans="29:29" x14ac:dyDescent="0.2">
      <c r="AC4532" s="9">
        <f>Testlopen!A4526</f>
        <v>0</v>
      </c>
    </row>
    <row r="4533" spans="29:29" x14ac:dyDescent="0.2">
      <c r="AC4533" s="9">
        <f>Testlopen!A4527</f>
        <v>0</v>
      </c>
    </row>
    <row r="4534" spans="29:29" x14ac:dyDescent="0.2">
      <c r="AC4534" s="9">
        <f>Testlopen!A4528</f>
        <v>0</v>
      </c>
    </row>
    <row r="4535" spans="29:29" x14ac:dyDescent="0.2">
      <c r="AC4535" s="9">
        <f>Testlopen!A4529</f>
        <v>0</v>
      </c>
    </row>
    <row r="4536" spans="29:29" x14ac:dyDescent="0.2">
      <c r="AC4536" s="9">
        <f>Testlopen!A4530</f>
        <v>0</v>
      </c>
    </row>
    <row r="4537" spans="29:29" x14ac:dyDescent="0.2">
      <c r="AC4537" s="9">
        <f>Testlopen!A4531</f>
        <v>0</v>
      </c>
    </row>
    <row r="4538" spans="29:29" x14ac:dyDescent="0.2">
      <c r="AC4538" s="9">
        <f>Testlopen!A4532</f>
        <v>0</v>
      </c>
    </row>
    <row r="4539" spans="29:29" x14ac:dyDescent="0.2">
      <c r="AC4539" s="9">
        <f>Testlopen!A4533</f>
        <v>0</v>
      </c>
    </row>
    <row r="4540" spans="29:29" x14ac:dyDescent="0.2">
      <c r="AC4540" s="9">
        <f>Testlopen!A4534</f>
        <v>0</v>
      </c>
    </row>
    <row r="4541" spans="29:29" x14ac:dyDescent="0.2">
      <c r="AC4541" s="9">
        <f>Testlopen!A4535</f>
        <v>0</v>
      </c>
    </row>
    <row r="4542" spans="29:29" x14ac:dyDescent="0.2">
      <c r="AC4542" s="9">
        <f>Testlopen!A4536</f>
        <v>0</v>
      </c>
    </row>
    <row r="4543" spans="29:29" x14ac:dyDescent="0.2">
      <c r="AC4543" s="9">
        <f>Testlopen!A4537</f>
        <v>0</v>
      </c>
    </row>
    <row r="4544" spans="29:29" x14ac:dyDescent="0.2">
      <c r="AC4544" s="9">
        <f>Testlopen!A4538</f>
        <v>0</v>
      </c>
    </row>
    <row r="4545" spans="29:29" x14ac:dyDescent="0.2">
      <c r="AC4545" s="9">
        <f>Testlopen!A4539</f>
        <v>0</v>
      </c>
    </row>
    <row r="4546" spans="29:29" x14ac:dyDescent="0.2">
      <c r="AC4546" s="9">
        <f>Testlopen!A4540</f>
        <v>0</v>
      </c>
    </row>
    <row r="4547" spans="29:29" x14ac:dyDescent="0.2">
      <c r="AC4547" s="9">
        <f>Testlopen!A4541</f>
        <v>0</v>
      </c>
    </row>
    <row r="4548" spans="29:29" x14ac:dyDescent="0.2">
      <c r="AC4548" s="9">
        <f>Testlopen!A4542</f>
        <v>0</v>
      </c>
    </row>
    <row r="4549" spans="29:29" x14ac:dyDescent="0.2">
      <c r="AC4549" s="9">
        <f>Testlopen!A4543</f>
        <v>0</v>
      </c>
    </row>
    <row r="4550" spans="29:29" x14ac:dyDescent="0.2">
      <c r="AC4550" s="9">
        <f>Testlopen!A4544</f>
        <v>0</v>
      </c>
    </row>
    <row r="4551" spans="29:29" x14ac:dyDescent="0.2">
      <c r="AC4551" s="9">
        <f>Testlopen!A4545</f>
        <v>0</v>
      </c>
    </row>
    <row r="4552" spans="29:29" x14ac:dyDescent="0.2">
      <c r="AC4552" s="9">
        <f>Testlopen!A4546</f>
        <v>0</v>
      </c>
    </row>
    <row r="4553" spans="29:29" x14ac:dyDescent="0.2">
      <c r="AC4553" s="9">
        <f>Testlopen!A4547</f>
        <v>0</v>
      </c>
    </row>
    <row r="4554" spans="29:29" x14ac:dyDescent="0.2">
      <c r="AC4554" s="9">
        <f>Testlopen!A4548</f>
        <v>0</v>
      </c>
    </row>
    <row r="4555" spans="29:29" x14ac:dyDescent="0.2">
      <c r="AC4555" s="9">
        <f>Testlopen!A4549</f>
        <v>0</v>
      </c>
    </row>
    <row r="4556" spans="29:29" x14ac:dyDescent="0.2">
      <c r="AC4556" s="9">
        <f>Testlopen!A4550</f>
        <v>0</v>
      </c>
    </row>
    <row r="4557" spans="29:29" x14ac:dyDescent="0.2">
      <c r="AC4557" s="9">
        <f>Testlopen!A4551</f>
        <v>0</v>
      </c>
    </row>
    <row r="4558" spans="29:29" x14ac:dyDescent="0.2">
      <c r="AC4558" s="9">
        <f>Testlopen!A4552</f>
        <v>0</v>
      </c>
    </row>
    <row r="4559" spans="29:29" x14ac:dyDescent="0.2">
      <c r="AC4559" s="9">
        <f>Testlopen!A4553</f>
        <v>0</v>
      </c>
    </row>
    <row r="4560" spans="29:29" x14ac:dyDescent="0.2">
      <c r="AC4560" s="9">
        <f>Testlopen!A4554</f>
        <v>0</v>
      </c>
    </row>
    <row r="4561" spans="29:29" x14ac:dyDescent="0.2">
      <c r="AC4561" s="9">
        <f>Testlopen!A4555</f>
        <v>0</v>
      </c>
    </row>
    <row r="4562" spans="29:29" x14ac:dyDescent="0.2">
      <c r="AC4562" s="9">
        <f>Testlopen!A4556</f>
        <v>0</v>
      </c>
    </row>
    <row r="4563" spans="29:29" x14ac:dyDescent="0.2">
      <c r="AC4563" s="9">
        <f>Testlopen!A4557</f>
        <v>0</v>
      </c>
    </row>
    <row r="4564" spans="29:29" x14ac:dyDescent="0.2">
      <c r="AC4564" s="9">
        <f>Testlopen!A4558</f>
        <v>0</v>
      </c>
    </row>
    <row r="4565" spans="29:29" x14ac:dyDescent="0.2">
      <c r="AC4565" s="9">
        <f>Testlopen!A4559</f>
        <v>0</v>
      </c>
    </row>
    <row r="4566" spans="29:29" x14ac:dyDescent="0.2">
      <c r="AC4566" s="9">
        <f>Testlopen!A4560</f>
        <v>0</v>
      </c>
    </row>
    <row r="4567" spans="29:29" x14ac:dyDescent="0.2">
      <c r="AC4567" s="9">
        <f>Testlopen!A4561</f>
        <v>0</v>
      </c>
    </row>
    <row r="4568" spans="29:29" x14ac:dyDescent="0.2">
      <c r="AC4568" s="9">
        <f>Testlopen!A4562</f>
        <v>0</v>
      </c>
    </row>
    <row r="4569" spans="29:29" x14ac:dyDescent="0.2">
      <c r="AC4569" s="9">
        <f>Testlopen!A4563</f>
        <v>0</v>
      </c>
    </row>
    <row r="4570" spans="29:29" x14ac:dyDescent="0.2">
      <c r="AC4570" s="9">
        <f>Testlopen!A4564</f>
        <v>0</v>
      </c>
    </row>
    <row r="4571" spans="29:29" x14ac:dyDescent="0.2">
      <c r="AC4571" s="9">
        <f>Testlopen!A4565</f>
        <v>0</v>
      </c>
    </row>
    <row r="4572" spans="29:29" x14ac:dyDescent="0.2">
      <c r="AC4572" s="9">
        <f>Testlopen!A4566</f>
        <v>0</v>
      </c>
    </row>
    <row r="4573" spans="29:29" x14ac:dyDescent="0.2">
      <c r="AC4573" s="9">
        <f>Testlopen!A4567</f>
        <v>0</v>
      </c>
    </row>
    <row r="4574" spans="29:29" x14ac:dyDescent="0.2">
      <c r="AC4574" s="9">
        <f>Testlopen!A4568</f>
        <v>0</v>
      </c>
    </row>
    <row r="4575" spans="29:29" x14ac:dyDescent="0.2">
      <c r="AC4575" s="9">
        <f>Testlopen!A4569</f>
        <v>0</v>
      </c>
    </row>
    <row r="4576" spans="29:29" x14ac:dyDescent="0.2">
      <c r="AC4576" s="9">
        <f>Testlopen!A4570</f>
        <v>0</v>
      </c>
    </row>
    <row r="4577" spans="29:29" x14ac:dyDescent="0.2">
      <c r="AC4577" s="9">
        <f>Testlopen!A4571</f>
        <v>0</v>
      </c>
    </row>
    <row r="4578" spans="29:29" x14ac:dyDescent="0.2">
      <c r="AC4578" s="9">
        <f>Testlopen!A4572</f>
        <v>0</v>
      </c>
    </row>
    <row r="4579" spans="29:29" x14ac:dyDescent="0.2">
      <c r="AC4579" s="9">
        <f>Testlopen!A4573</f>
        <v>0</v>
      </c>
    </row>
    <row r="4580" spans="29:29" x14ac:dyDescent="0.2">
      <c r="AC4580" s="9">
        <f>Testlopen!A4574</f>
        <v>0</v>
      </c>
    </row>
    <row r="4581" spans="29:29" x14ac:dyDescent="0.2">
      <c r="AC4581" s="9">
        <f>Testlopen!A4575</f>
        <v>0</v>
      </c>
    </row>
    <row r="4582" spans="29:29" x14ac:dyDescent="0.2">
      <c r="AC4582" s="9">
        <f>Testlopen!A4576</f>
        <v>0</v>
      </c>
    </row>
    <row r="4583" spans="29:29" x14ac:dyDescent="0.2">
      <c r="AC4583" s="9">
        <f>Testlopen!A4577</f>
        <v>0</v>
      </c>
    </row>
    <row r="4584" spans="29:29" x14ac:dyDescent="0.2">
      <c r="AC4584" s="9">
        <f>Testlopen!A4578</f>
        <v>0</v>
      </c>
    </row>
    <row r="4585" spans="29:29" x14ac:dyDescent="0.2">
      <c r="AC4585" s="9">
        <f>Testlopen!A4579</f>
        <v>0</v>
      </c>
    </row>
    <row r="4586" spans="29:29" x14ac:dyDescent="0.2">
      <c r="AC4586" s="9">
        <f>Testlopen!A4580</f>
        <v>0</v>
      </c>
    </row>
    <row r="4587" spans="29:29" x14ac:dyDescent="0.2">
      <c r="AC4587" s="9">
        <f>Testlopen!A4581</f>
        <v>0</v>
      </c>
    </row>
    <row r="4588" spans="29:29" x14ac:dyDescent="0.2">
      <c r="AC4588" s="9">
        <f>Testlopen!A4582</f>
        <v>0</v>
      </c>
    </row>
    <row r="4589" spans="29:29" x14ac:dyDescent="0.2">
      <c r="AC4589" s="9">
        <f>Testlopen!A4583</f>
        <v>0</v>
      </c>
    </row>
    <row r="4590" spans="29:29" x14ac:dyDescent="0.2">
      <c r="AC4590" s="9">
        <f>Testlopen!A4584</f>
        <v>0</v>
      </c>
    </row>
    <row r="4591" spans="29:29" x14ac:dyDescent="0.2">
      <c r="AC4591" s="9">
        <f>Testlopen!A4585</f>
        <v>0</v>
      </c>
    </row>
    <row r="4592" spans="29:29" x14ac:dyDescent="0.2">
      <c r="AC4592" s="9">
        <f>Testlopen!A4586</f>
        <v>0</v>
      </c>
    </row>
    <row r="4593" spans="29:29" x14ac:dyDescent="0.2">
      <c r="AC4593" s="9">
        <f>Testlopen!A4587</f>
        <v>0</v>
      </c>
    </row>
    <row r="4594" spans="29:29" x14ac:dyDescent="0.2">
      <c r="AC4594" s="9">
        <f>Testlopen!A4588</f>
        <v>0</v>
      </c>
    </row>
    <row r="4595" spans="29:29" x14ac:dyDescent="0.2">
      <c r="AC4595" s="9">
        <f>Testlopen!A4589</f>
        <v>0</v>
      </c>
    </row>
    <row r="4596" spans="29:29" x14ac:dyDescent="0.2">
      <c r="AC4596" s="9">
        <f>Testlopen!A4590</f>
        <v>0</v>
      </c>
    </row>
    <row r="4597" spans="29:29" x14ac:dyDescent="0.2">
      <c r="AC4597" s="9">
        <f>Testlopen!A4591</f>
        <v>0</v>
      </c>
    </row>
    <row r="4598" spans="29:29" x14ac:dyDescent="0.2">
      <c r="AC4598" s="9">
        <f>Testlopen!A4592</f>
        <v>0</v>
      </c>
    </row>
    <row r="4599" spans="29:29" x14ac:dyDescent="0.2">
      <c r="AC4599" s="9">
        <f>Testlopen!A4593</f>
        <v>0</v>
      </c>
    </row>
    <row r="4600" spans="29:29" x14ac:dyDescent="0.2">
      <c r="AC4600" s="9">
        <f>Testlopen!A4594</f>
        <v>0</v>
      </c>
    </row>
    <row r="4601" spans="29:29" x14ac:dyDescent="0.2">
      <c r="AC4601" s="9">
        <f>Testlopen!A4595</f>
        <v>0</v>
      </c>
    </row>
    <row r="4602" spans="29:29" x14ac:dyDescent="0.2">
      <c r="AC4602" s="9">
        <f>Testlopen!A4596</f>
        <v>0</v>
      </c>
    </row>
    <row r="4603" spans="29:29" x14ac:dyDescent="0.2">
      <c r="AC4603" s="9">
        <f>Testlopen!A4597</f>
        <v>0</v>
      </c>
    </row>
    <row r="4604" spans="29:29" x14ac:dyDescent="0.2">
      <c r="AC4604" s="9">
        <f>Testlopen!A4598</f>
        <v>0</v>
      </c>
    </row>
    <row r="4605" spans="29:29" x14ac:dyDescent="0.2">
      <c r="AC4605" s="9">
        <f>Testlopen!A4599</f>
        <v>0</v>
      </c>
    </row>
    <row r="4606" spans="29:29" x14ac:dyDescent="0.2">
      <c r="AC4606" s="9">
        <f>Testlopen!A4600</f>
        <v>0</v>
      </c>
    </row>
    <row r="4607" spans="29:29" x14ac:dyDescent="0.2">
      <c r="AC4607" s="9">
        <f>Testlopen!A4601</f>
        <v>0</v>
      </c>
    </row>
    <row r="4608" spans="29:29" x14ac:dyDescent="0.2">
      <c r="AC4608" s="9">
        <f>Testlopen!A4602</f>
        <v>0</v>
      </c>
    </row>
    <row r="4609" spans="29:29" x14ac:dyDescent="0.2">
      <c r="AC4609" s="9">
        <f>Testlopen!A4603</f>
        <v>0</v>
      </c>
    </row>
    <row r="4610" spans="29:29" x14ac:dyDescent="0.2">
      <c r="AC4610" s="9">
        <f>Testlopen!A4604</f>
        <v>0</v>
      </c>
    </row>
    <row r="4611" spans="29:29" x14ac:dyDescent="0.2">
      <c r="AC4611" s="9">
        <f>Testlopen!A4605</f>
        <v>0</v>
      </c>
    </row>
    <row r="4612" spans="29:29" x14ac:dyDescent="0.2">
      <c r="AC4612" s="9">
        <f>Testlopen!A4606</f>
        <v>0</v>
      </c>
    </row>
    <row r="4613" spans="29:29" x14ac:dyDescent="0.2">
      <c r="AC4613" s="9">
        <f>Testlopen!A4607</f>
        <v>0</v>
      </c>
    </row>
    <row r="4614" spans="29:29" x14ac:dyDescent="0.2">
      <c r="AC4614" s="9">
        <f>Testlopen!A4608</f>
        <v>0</v>
      </c>
    </row>
    <row r="4615" spans="29:29" x14ac:dyDescent="0.2">
      <c r="AC4615" s="9">
        <f>Testlopen!A4609</f>
        <v>0</v>
      </c>
    </row>
    <row r="4616" spans="29:29" x14ac:dyDescent="0.2">
      <c r="AC4616" s="9">
        <f>Testlopen!A4610</f>
        <v>0</v>
      </c>
    </row>
    <row r="4617" spans="29:29" x14ac:dyDescent="0.2">
      <c r="AC4617" s="9">
        <f>Testlopen!A4611</f>
        <v>0</v>
      </c>
    </row>
    <row r="4618" spans="29:29" x14ac:dyDescent="0.2">
      <c r="AC4618" s="9">
        <f>Testlopen!A4612</f>
        <v>0</v>
      </c>
    </row>
    <row r="4619" spans="29:29" x14ac:dyDescent="0.2">
      <c r="AC4619" s="9">
        <f>Testlopen!A4613</f>
        <v>0</v>
      </c>
    </row>
    <row r="4620" spans="29:29" x14ac:dyDescent="0.2">
      <c r="AC4620" s="9">
        <f>Testlopen!A4614</f>
        <v>0</v>
      </c>
    </row>
    <row r="4621" spans="29:29" x14ac:dyDescent="0.2">
      <c r="AC4621" s="9">
        <f>Testlopen!A4615</f>
        <v>0</v>
      </c>
    </row>
    <row r="4622" spans="29:29" x14ac:dyDescent="0.2">
      <c r="AC4622" s="9">
        <f>Testlopen!A4616</f>
        <v>0</v>
      </c>
    </row>
    <row r="4623" spans="29:29" x14ac:dyDescent="0.2">
      <c r="AC4623" s="9">
        <f>Testlopen!A4617</f>
        <v>0</v>
      </c>
    </row>
    <row r="4624" spans="29:29" x14ac:dyDescent="0.2">
      <c r="AC4624" s="9">
        <f>Testlopen!A4618</f>
        <v>0</v>
      </c>
    </row>
    <row r="4625" spans="29:29" x14ac:dyDescent="0.2">
      <c r="AC4625" s="9">
        <f>Testlopen!A4619</f>
        <v>0</v>
      </c>
    </row>
    <row r="4626" spans="29:29" x14ac:dyDescent="0.2">
      <c r="AC4626" s="9">
        <f>Testlopen!A4620</f>
        <v>0</v>
      </c>
    </row>
    <row r="4627" spans="29:29" x14ac:dyDescent="0.2">
      <c r="AC4627" s="9">
        <f>Testlopen!A4621</f>
        <v>0</v>
      </c>
    </row>
    <row r="4628" spans="29:29" x14ac:dyDescent="0.2">
      <c r="AC4628" s="9">
        <f>Testlopen!A4622</f>
        <v>0</v>
      </c>
    </row>
    <row r="4629" spans="29:29" x14ac:dyDescent="0.2">
      <c r="AC4629" s="9">
        <f>Testlopen!A4623</f>
        <v>0</v>
      </c>
    </row>
    <row r="4630" spans="29:29" x14ac:dyDescent="0.2">
      <c r="AC4630" s="9">
        <f>Testlopen!A4624</f>
        <v>0</v>
      </c>
    </row>
    <row r="4631" spans="29:29" x14ac:dyDescent="0.2">
      <c r="AC4631" s="9">
        <f>Testlopen!A4625</f>
        <v>0</v>
      </c>
    </row>
    <row r="4632" spans="29:29" x14ac:dyDescent="0.2">
      <c r="AC4632" s="9">
        <f>Testlopen!A4626</f>
        <v>0</v>
      </c>
    </row>
    <row r="4633" spans="29:29" x14ac:dyDescent="0.2">
      <c r="AC4633" s="9">
        <f>Testlopen!A4627</f>
        <v>0</v>
      </c>
    </row>
    <row r="4634" spans="29:29" x14ac:dyDescent="0.2">
      <c r="AC4634" s="9">
        <f>Testlopen!A4628</f>
        <v>0</v>
      </c>
    </row>
    <row r="4635" spans="29:29" x14ac:dyDescent="0.2">
      <c r="AC4635" s="9">
        <f>Testlopen!A4629</f>
        <v>0</v>
      </c>
    </row>
    <row r="4636" spans="29:29" x14ac:dyDescent="0.2">
      <c r="AC4636" s="9">
        <f>Testlopen!A4630</f>
        <v>0</v>
      </c>
    </row>
    <row r="4637" spans="29:29" x14ac:dyDescent="0.2">
      <c r="AC4637" s="9">
        <f>Testlopen!A4631</f>
        <v>0</v>
      </c>
    </row>
    <row r="4638" spans="29:29" x14ac:dyDescent="0.2">
      <c r="AC4638" s="9">
        <f>Testlopen!A4632</f>
        <v>0</v>
      </c>
    </row>
    <row r="4639" spans="29:29" x14ac:dyDescent="0.2">
      <c r="AC4639" s="9">
        <f>Testlopen!A4633</f>
        <v>0</v>
      </c>
    </row>
    <row r="4640" spans="29:29" x14ac:dyDescent="0.2">
      <c r="AC4640" s="9">
        <f>Testlopen!A4634</f>
        <v>0</v>
      </c>
    </row>
    <row r="4641" spans="29:29" x14ac:dyDescent="0.2">
      <c r="AC4641" s="9">
        <f>Testlopen!A4635</f>
        <v>0</v>
      </c>
    </row>
    <row r="4642" spans="29:29" x14ac:dyDescent="0.2">
      <c r="AC4642" s="9">
        <f>Testlopen!A4636</f>
        <v>0</v>
      </c>
    </row>
    <row r="4643" spans="29:29" x14ac:dyDescent="0.2">
      <c r="AC4643" s="9">
        <f>Testlopen!A4637</f>
        <v>0</v>
      </c>
    </row>
    <row r="4644" spans="29:29" x14ac:dyDescent="0.2">
      <c r="AC4644" s="9">
        <f>Testlopen!A4638</f>
        <v>0</v>
      </c>
    </row>
    <row r="4645" spans="29:29" x14ac:dyDescent="0.2">
      <c r="AC4645" s="9">
        <f>Testlopen!A4639</f>
        <v>0</v>
      </c>
    </row>
    <row r="4646" spans="29:29" x14ac:dyDescent="0.2">
      <c r="AC4646" s="9">
        <f>Testlopen!A4640</f>
        <v>0</v>
      </c>
    </row>
    <row r="4647" spans="29:29" x14ac:dyDescent="0.2">
      <c r="AC4647" s="9">
        <f>Testlopen!A4641</f>
        <v>0</v>
      </c>
    </row>
    <row r="4648" spans="29:29" x14ac:dyDescent="0.2">
      <c r="AC4648" s="9">
        <f>Testlopen!A4642</f>
        <v>0</v>
      </c>
    </row>
    <row r="4649" spans="29:29" x14ac:dyDescent="0.2">
      <c r="AC4649" s="9">
        <f>Testlopen!A4643</f>
        <v>0</v>
      </c>
    </row>
    <row r="4650" spans="29:29" x14ac:dyDescent="0.2">
      <c r="AC4650" s="9">
        <f>Testlopen!A4644</f>
        <v>0</v>
      </c>
    </row>
    <row r="4651" spans="29:29" x14ac:dyDescent="0.2">
      <c r="AC4651" s="9">
        <f>Testlopen!A4645</f>
        <v>0</v>
      </c>
    </row>
    <row r="4652" spans="29:29" x14ac:dyDescent="0.2">
      <c r="AC4652" s="9">
        <f>Testlopen!A4646</f>
        <v>0</v>
      </c>
    </row>
    <row r="4653" spans="29:29" x14ac:dyDescent="0.2">
      <c r="AC4653" s="9">
        <f>Testlopen!A4647</f>
        <v>0</v>
      </c>
    </row>
    <row r="4654" spans="29:29" x14ac:dyDescent="0.2">
      <c r="AC4654" s="9">
        <f>Testlopen!A4648</f>
        <v>0</v>
      </c>
    </row>
    <row r="4655" spans="29:29" x14ac:dyDescent="0.2">
      <c r="AC4655" s="9">
        <f>Testlopen!A4649</f>
        <v>0</v>
      </c>
    </row>
    <row r="4656" spans="29:29" x14ac:dyDescent="0.2">
      <c r="AC4656" s="9">
        <f>Testlopen!A4650</f>
        <v>0</v>
      </c>
    </row>
    <row r="4657" spans="29:29" x14ac:dyDescent="0.2">
      <c r="AC4657" s="9">
        <f>Testlopen!A4651</f>
        <v>0</v>
      </c>
    </row>
    <row r="4658" spans="29:29" x14ac:dyDescent="0.2">
      <c r="AC4658" s="9">
        <f>Testlopen!A4652</f>
        <v>0</v>
      </c>
    </row>
    <row r="4659" spans="29:29" x14ac:dyDescent="0.2">
      <c r="AC4659" s="9">
        <f>Testlopen!A4653</f>
        <v>0</v>
      </c>
    </row>
    <row r="4660" spans="29:29" x14ac:dyDescent="0.2">
      <c r="AC4660" s="9">
        <f>Testlopen!A4654</f>
        <v>0</v>
      </c>
    </row>
    <row r="4661" spans="29:29" x14ac:dyDescent="0.2">
      <c r="AC4661" s="9">
        <f>Testlopen!A4655</f>
        <v>0</v>
      </c>
    </row>
    <row r="4662" spans="29:29" x14ac:dyDescent="0.2">
      <c r="AC4662" s="9">
        <f>Testlopen!A4656</f>
        <v>0</v>
      </c>
    </row>
    <row r="4663" spans="29:29" x14ac:dyDescent="0.2">
      <c r="AC4663" s="9">
        <f>Testlopen!A4657</f>
        <v>0</v>
      </c>
    </row>
    <row r="4664" spans="29:29" x14ac:dyDescent="0.2">
      <c r="AC4664" s="9">
        <f>Testlopen!A4658</f>
        <v>0</v>
      </c>
    </row>
    <row r="4665" spans="29:29" x14ac:dyDescent="0.2">
      <c r="AC4665" s="9">
        <f>Testlopen!A4659</f>
        <v>0</v>
      </c>
    </row>
    <row r="4666" spans="29:29" x14ac:dyDescent="0.2">
      <c r="AC4666" s="9">
        <f>Testlopen!A4660</f>
        <v>0</v>
      </c>
    </row>
    <row r="4667" spans="29:29" x14ac:dyDescent="0.2">
      <c r="AC4667" s="9">
        <f>Testlopen!A4661</f>
        <v>0</v>
      </c>
    </row>
    <row r="4668" spans="29:29" x14ac:dyDescent="0.2">
      <c r="AC4668" s="9">
        <f>Testlopen!A4662</f>
        <v>0</v>
      </c>
    </row>
    <row r="4669" spans="29:29" x14ac:dyDescent="0.2">
      <c r="AC4669" s="9">
        <f>Testlopen!A4663</f>
        <v>0</v>
      </c>
    </row>
    <row r="4670" spans="29:29" x14ac:dyDescent="0.2">
      <c r="AC4670" s="9">
        <f>Testlopen!A4664</f>
        <v>0</v>
      </c>
    </row>
    <row r="4671" spans="29:29" x14ac:dyDescent="0.2">
      <c r="AC4671" s="9">
        <f>Testlopen!A4665</f>
        <v>0</v>
      </c>
    </row>
    <row r="4672" spans="29:29" x14ac:dyDescent="0.2">
      <c r="AC4672" s="9">
        <f>Testlopen!A4666</f>
        <v>0</v>
      </c>
    </row>
    <row r="4673" spans="29:29" x14ac:dyDescent="0.2">
      <c r="AC4673" s="9">
        <f>Testlopen!A4667</f>
        <v>0</v>
      </c>
    </row>
    <row r="4674" spans="29:29" x14ac:dyDescent="0.2">
      <c r="AC4674" s="9">
        <f>Testlopen!A4668</f>
        <v>0</v>
      </c>
    </row>
    <row r="4675" spans="29:29" x14ac:dyDescent="0.2">
      <c r="AC4675" s="9">
        <f>Testlopen!A4669</f>
        <v>0</v>
      </c>
    </row>
    <row r="4676" spans="29:29" x14ac:dyDescent="0.2">
      <c r="AC4676" s="9">
        <f>Testlopen!A4670</f>
        <v>0</v>
      </c>
    </row>
    <row r="4677" spans="29:29" x14ac:dyDescent="0.2">
      <c r="AC4677" s="9">
        <f>Testlopen!A4671</f>
        <v>0</v>
      </c>
    </row>
    <row r="4678" spans="29:29" x14ac:dyDescent="0.2">
      <c r="AC4678" s="9">
        <f>Testlopen!A4672</f>
        <v>0</v>
      </c>
    </row>
    <row r="4679" spans="29:29" x14ac:dyDescent="0.2">
      <c r="AC4679" s="9">
        <f>Testlopen!A4673</f>
        <v>0</v>
      </c>
    </row>
    <row r="4680" spans="29:29" x14ac:dyDescent="0.2">
      <c r="AC4680" s="9">
        <f>Testlopen!A4674</f>
        <v>0</v>
      </c>
    </row>
    <row r="4681" spans="29:29" x14ac:dyDescent="0.2">
      <c r="AC4681" s="9">
        <f>Testlopen!A4675</f>
        <v>0</v>
      </c>
    </row>
    <row r="4682" spans="29:29" x14ac:dyDescent="0.2">
      <c r="AC4682" s="9">
        <f>Testlopen!A4676</f>
        <v>0</v>
      </c>
    </row>
    <row r="4683" spans="29:29" x14ac:dyDescent="0.2">
      <c r="AC4683" s="9">
        <f>Testlopen!A4677</f>
        <v>0</v>
      </c>
    </row>
    <row r="4684" spans="29:29" x14ac:dyDescent="0.2">
      <c r="AC4684" s="9">
        <f>Testlopen!A4678</f>
        <v>0</v>
      </c>
    </row>
    <row r="4685" spans="29:29" x14ac:dyDescent="0.2">
      <c r="AC4685" s="9">
        <f>Testlopen!A4679</f>
        <v>0</v>
      </c>
    </row>
    <row r="4686" spans="29:29" x14ac:dyDescent="0.2">
      <c r="AC4686" s="9">
        <f>Testlopen!A4680</f>
        <v>0</v>
      </c>
    </row>
    <row r="4687" spans="29:29" x14ac:dyDescent="0.2">
      <c r="AC4687" s="9">
        <f>Testlopen!A4681</f>
        <v>0</v>
      </c>
    </row>
    <row r="4688" spans="29:29" x14ac:dyDescent="0.2">
      <c r="AC4688" s="9">
        <f>Testlopen!A4682</f>
        <v>0</v>
      </c>
    </row>
    <row r="4689" spans="29:29" x14ac:dyDescent="0.2">
      <c r="AC4689" s="9">
        <f>Testlopen!A4683</f>
        <v>0</v>
      </c>
    </row>
    <row r="4690" spans="29:29" x14ac:dyDescent="0.2">
      <c r="AC4690" s="9">
        <f>Testlopen!A4684</f>
        <v>0</v>
      </c>
    </row>
    <row r="4691" spans="29:29" x14ac:dyDescent="0.2">
      <c r="AC4691" s="9">
        <f>Testlopen!A4685</f>
        <v>0</v>
      </c>
    </row>
    <row r="4692" spans="29:29" x14ac:dyDescent="0.2">
      <c r="AC4692" s="9">
        <f>Testlopen!A4686</f>
        <v>0</v>
      </c>
    </row>
    <row r="4693" spans="29:29" x14ac:dyDescent="0.2">
      <c r="AC4693" s="9">
        <f>Testlopen!A4687</f>
        <v>0</v>
      </c>
    </row>
    <row r="4694" spans="29:29" x14ac:dyDescent="0.2">
      <c r="AC4694" s="9">
        <f>Testlopen!A4688</f>
        <v>0</v>
      </c>
    </row>
    <row r="4695" spans="29:29" x14ac:dyDescent="0.2">
      <c r="AC4695" s="9">
        <f>Testlopen!A4689</f>
        <v>0</v>
      </c>
    </row>
    <row r="4696" spans="29:29" x14ac:dyDescent="0.2">
      <c r="AC4696" s="9">
        <f>Testlopen!A4690</f>
        <v>0</v>
      </c>
    </row>
    <row r="4697" spans="29:29" x14ac:dyDescent="0.2">
      <c r="AC4697" s="9">
        <f>Testlopen!A4691</f>
        <v>0</v>
      </c>
    </row>
    <row r="4698" spans="29:29" x14ac:dyDescent="0.2">
      <c r="AC4698" s="9">
        <f>Testlopen!A4692</f>
        <v>0</v>
      </c>
    </row>
    <row r="4699" spans="29:29" x14ac:dyDescent="0.2">
      <c r="AC4699" s="9">
        <f>Testlopen!A4693</f>
        <v>0</v>
      </c>
    </row>
    <row r="4700" spans="29:29" x14ac:dyDescent="0.2">
      <c r="AC4700" s="9">
        <f>Testlopen!A4694</f>
        <v>0</v>
      </c>
    </row>
    <row r="4701" spans="29:29" x14ac:dyDescent="0.2">
      <c r="AC4701" s="9">
        <f>Testlopen!A4695</f>
        <v>0</v>
      </c>
    </row>
    <row r="4702" spans="29:29" x14ac:dyDescent="0.2">
      <c r="AC4702" s="9">
        <f>Testlopen!A4696</f>
        <v>0</v>
      </c>
    </row>
    <row r="4703" spans="29:29" x14ac:dyDescent="0.2">
      <c r="AC4703" s="9">
        <f>Testlopen!A4697</f>
        <v>0</v>
      </c>
    </row>
    <row r="4704" spans="29:29" x14ac:dyDescent="0.2">
      <c r="AC4704" s="9">
        <f>Testlopen!A4698</f>
        <v>0</v>
      </c>
    </row>
    <row r="4705" spans="29:29" x14ac:dyDescent="0.2">
      <c r="AC4705" s="9">
        <f>Testlopen!A4699</f>
        <v>0</v>
      </c>
    </row>
    <row r="4706" spans="29:29" x14ac:dyDescent="0.2">
      <c r="AC4706" s="9">
        <f>Testlopen!A4700</f>
        <v>0</v>
      </c>
    </row>
    <row r="4707" spans="29:29" x14ac:dyDescent="0.2">
      <c r="AC4707" s="9">
        <f>Testlopen!A4701</f>
        <v>0</v>
      </c>
    </row>
    <row r="4708" spans="29:29" x14ac:dyDescent="0.2">
      <c r="AC4708" s="9">
        <f>Testlopen!A4702</f>
        <v>0</v>
      </c>
    </row>
    <row r="4709" spans="29:29" x14ac:dyDescent="0.2">
      <c r="AC4709" s="9">
        <f>Testlopen!A4703</f>
        <v>0</v>
      </c>
    </row>
    <row r="4710" spans="29:29" x14ac:dyDescent="0.2">
      <c r="AC4710" s="9">
        <f>Testlopen!A4704</f>
        <v>0</v>
      </c>
    </row>
    <row r="4711" spans="29:29" x14ac:dyDescent="0.2">
      <c r="AC4711" s="9">
        <f>Testlopen!A4705</f>
        <v>0</v>
      </c>
    </row>
    <row r="4712" spans="29:29" x14ac:dyDescent="0.2">
      <c r="AC4712" s="9">
        <f>Testlopen!A4706</f>
        <v>0</v>
      </c>
    </row>
    <row r="4713" spans="29:29" x14ac:dyDescent="0.2">
      <c r="AC4713" s="9">
        <f>Testlopen!A4707</f>
        <v>0</v>
      </c>
    </row>
    <row r="4714" spans="29:29" x14ac:dyDescent="0.2">
      <c r="AC4714" s="9">
        <f>Testlopen!A4708</f>
        <v>0</v>
      </c>
    </row>
    <row r="4715" spans="29:29" x14ac:dyDescent="0.2">
      <c r="AC4715" s="9">
        <f>Testlopen!A4709</f>
        <v>0</v>
      </c>
    </row>
    <row r="4716" spans="29:29" x14ac:dyDescent="0.2">
      <c r="AC4716" s="9">
        <f>Testlopen!A4710</f>
        <v>0</v>
      </c>
    </row>
    <row r="4717" spans="29:29" x14ac:dyDescent="0.2">
      <c r="AC4717" s="9">
        <f>Testlopen!A4711</f>
        <v>0</v>
      </c>
    </row>
    <row r="4718" spans="29:29" x14ac:dyDescent="0.2">
      <c r="AC4718" s="9">
        <f>Testlopen!A4712</f>
        <v>0</v>
      </c>
    </row>
    <row r="4719" spans="29:29" x14ac:dyDescent="0.2">
      <c r="AC4719" s="9">
        <f>Testlopen!A4713</f>
        <v>0</v>
      </c>
    </row>
    <row r="4720" spans="29:29" x14ac:dyDescent="0.2">
      <c r="AC4720" s="9">
        <f>Testlopen!A4714</f>
        <v>0</v>
      </c>
    </row>
    <row r="4721" spans="29:29" x14ac:dyDescent="0.2">
      <c r="AC4721" s="9">
        <f>Testlopen!A4715</f>
        <v>0</v>
      </c>
    </row>
    <row r="4722" spans="29:29" x14ac:dyDescent="0.2">
      <c r="AC4722" s="9">
        <f>Testlopen!A4716</f>
        <v>0</v>
      </c>
    </row>
    <row r="4723" spans="29:29" x14ac:dyDescent="0.2">
      <c r="AC4723" s="9">
        <f>Testlopen!A4717</f>
        <v>0</v>
      </c>
    </row>
    <row r="4724" spans="29:29" x14ac:dyDescent="0.2">
      <c r="AC4724" s="9">
        <f>Testlopen!A4718</f>
        <v>0</v>
      </c>
    </row>
    <row r="4725" spans="29:29" x14ac:dyDescent="0.2">
      <c r="AC4725" s="9">
        <f>Testlopen!A4719</f>
        <v>0</v>
      </c>
    </row>
    <row r="4726" spans="29:29" x14ac:dyDescent="0.2">
      <c r="AC4726" s="9">
        <f>Testlopen!A4720</f>
        <v>0</v>
      </c>
    </row>
    <row r="4727" spans="29:29" x14ac:dyDescent="0.2">
      <c r="AC4727" s="9">
        <f>Testlopen!A4721</f>
        <v>0</v>
      </c>
    </row>
    <row r="4728" spans="29:29" x14ac:dyDescent="0.2">
      <c r="AC4728" s="9">
        <f>Testlopen!A4722</f>
        <v>0</v>
      </c>
    </row>
    <row r="4729" spans="29:29" x14ac:dyDescent="0.2">
      <c r="AC4729" s="9">
        <f>Testlopen!A4723</f>
        <v>0</v>
      </c>
    </row>
    <row r="4730" spans="29:29" x14ac:dyDescent="0.2">
      <c r="AC4730" s="9">
        <f>Testlopen!A4724</f>
        <v>0</v>
      </c>
    </row>
    <row r="4731" spans="29:29" x14ac:dyDescent="0.2">
      <c r="AC4731" s="9">
        <f>Testlopen!A4725</f>
        <v>0</v>
      </c>
    </row>
    <row r="4732" spans="29:29" x14ac:dyDescent="0.2">
      <c r="AC4732" s="9">
        <f>Testlopen!A4726</f>
        <v>0</v>
      </c>
    </row>
    <row r="4733" spans="29:29" x14ac:dyDescent="0.2">
      <c r="AC4733" s="9">
        <f>Testlopen!A4727</f>
        <v>0</v>
      </c>
    </row>
    <row r="4734" spans="29:29" x14ac:dyDescent="0.2">
      <c r="AC4734" s="9">
        <f>Testlopen!A4728</f>
        <v>0</v>
      </c>
    </row>
    <row r="4735" spans="29:29" x14ac:dyDescent="0.2">
      <c r="AC4735" s="9">
        <f>Testlopen!A4729</f>
        <v>0</v>
      </c>
    </row>
    <row r="4736" spans="29:29" x14ac:dyDescent="0.2">
      <c r="AC4736" s="9">
        <f>Testlopen!A4730</f>
        <v>0</v>
      </c>
    </row>
    <row r="4737" spans="29:29" x14ac:dyDescent="0.2">
      <c r="AC4737" s="9">
        <f>Testlopen!A4731</f>
        <v>0</v>
      </c>
    </row>
    <row r="4738" spans="29:29" x14ac:dyDescent="0.2">
      <c r="AC4738" s="9">
        <f>Testlopen!A4732</f>
        <v>0</v>
      </c>
    </row>
    <row r="4739" spans="29:29" x14ac:dyDescent="0.2">
      <c r="AC4739" s="9">
        <f>Testlopen!A4733</f>
        <v>0</v>
      </c>
    </row>
    <row r="4740" spans="29:29" x14ac:dyDescent="0.2">
      <c r="AC4740" s="9">
        <f>Testlopen!A4734</f>
        <v>0</v>
      </c>
    </row>
    <row r="4741" spans="29:29" x14ac:dyDescent="0.2">
      <c r="AC4741" s="9">
        <f>Testlopen!A4735</f>
        <v>0</v>
      </c>
    </row>
    <row r="4742" spans="29:29" x14ac:dyDescent="0.2">
      <c r="AC4742" s="9">
        <f>Testlopen!A4736</f>
        <v>0</v>
      </c>
    </row>
    <row r="4743" spans="29:29" x14ac:dyDescent="0.2">
      <c r="AC4743" s="9">
        <f>Testlopen!A4737</f>
        <v>0</v>
      </c>
    </row>
    <row r="4744" spans="29:29" x14ac:dyDescent="0.2">
      <c r="AC4744" s="9">
        <f>Testlopen!A4738</f>
        <v>0</v>
      </c>
    </row>
    <row r="4745" spans="29:29" x14ac:dyDescent="0.2">
      <c r="AC4745" s="9">
        <f>Testlopen!A4739</f>
        <v>0</v>
      </c>
    </row>
    <row r="4746" spans="29:29" x14ac:dyDescent="0.2">
      <c r="AC4746" s="9">
        <f>Testlopen!A4740</f>
        <v>0</v>
      </c>
    </row>
    <row r="4747" spans="29:29" x14ac:dyDescent="0.2">
      <c r="AC4747" s="9">
        <f>Testlopen!A4741</f>
        <v>0</v>
      </c>
    </row>
    <row r="4748" spans="29:29" x14ac:dyDescent="0.2">
      <c r="AC4748" s="9">
        <f>Testlopen!A4742</f>
        <v>0</v>
      </c>
    </row>
    <row r="4749" spans="29:29" x14ac:dyDescent="0.2">
      <c r="AC4749" s="9">
        <f>Testlopen!A4743</f>
        <v>0</v>
      </c>
    </row>
    <row r="4750" spans="29:29" x14ac:dyDescent="0.2">
      <c r="AC4750" s="9">
        <f>Testlopen!A4744</f>
        <v>0</v>
      </c>
    </row>
    <row r="4751" spans="29:29" x14ac:dyDescent="0.2">
      <c r="AC4751" s="9">
        <f>Testlopen!A4745</f>
        <v>0</v>
      </c>
    </row>
    <row r="4752" spans="29:29" x14ac:dyDescent="0.2">
      <c r="AC4752" s="9">
        <f>Testlopen!A4746</f>
        <v>0</v>
      </c>
    </row>
    <row r="4753" spans="29:29" x14ac:dyDescent="0.2">
      <c r="AC4753" s="9">
        <f>Testlopen!A4747</f>
        <v>0</v>
      </c>
    </row>
    <row r="4754" spans="29:29" x14ac:dyDescent="0.2">
      <c r="AC4754" s="9">
        <f>Testlopen!A4748</f>
        <v>0</v>
      </c>
    </row>
    <row r="4755" spans="29:29" x14ac:dyDescent="0.2">
      <c r="AC4755" s="9">
        <f>Testlopen!A4749</f>
        <v>0</v>
      </c>
    </row>
    <row r="4756" spans="29:29" x14ac:dyDescent="0.2">
      <c r="AC4756" s="9">
        <f>Testlopen!A4750</f>
        <v>0</v>
      </c>
    </row>
    <row r="4757" spans="29:29" x14ac:dyDescent="0.2">
      <c r="AC4757" s="9">
        <f>Testlopen!A4751</f>
        <v>0</v>
      </c>
    </row>
    <row r="4758" spans="29:29" x14ac:dyDescent="0.2">
      <c r="AC4758" s="9">
        <f>Testlopen!A4752</f>
        <v>0</v>
      </c>
    </row>
    <row r="4759" spans="29:29" x14ac:dyDescent="0.2">
      <c r="AC4759" s="9">
        <f>Testlopen!A4753</f>
        <v>0</v>
      </c>
    </row>
    <row r="4760" spans="29:29" x14ac:dyDescent="0.2">
      <c r="AC4760" s="9">
        <f>Testlopen!A4754</f>
        <v>0</v>
      </c>
    </row>
    <row r="4761" spans="29:29" x14ac:dyDescent="0.2">
      <c r="AC4761" s="9">
        <f>Testlopen!A4755</f>
        <v>0</v>
      </c>
    </row>
    <row r="4762" spans="29:29" x14ac:dyDescent="0.2">
      <c r="AC4762" s="9">
        <f>Testlopen!A4756</f>
        <v>0</v>
      </c>
    </row>
    <row r="4763" spans="29:29" x14ac:dyDescent="0.2">
      <c r="AC4763" s="9">
        <f>Testlopen!A4757</f>
        <v>0</v>
      </c>
    </row>
    <row r="4764" spans="29:29" x14ac:dyDescent="0.2">
      <c r="AC4764" s="9">
        <f>Testlopen!A4758</f>
        <v>0</v>
      </c>
    </row>
    <row r="4765" spans="29:29" x14ac:dyDescent="0.2">
      <c r="AC4765" s="9">
        <f>Testlopen!A4759</f>
        <v>0</v>
      </c>
    </row>
    <row r="4766" spans="29:29" x14ac:dyDescent="0.2">
      <c r="AC4766" s="9">
        <f>Testlopen!A4760</f>
        <v>0</v>
      </c>
    </row>
    <row r="4767" spans="29:29" x14ac:dyDescent="0.2">
      <c r="AC4767" s="9">
        <f>Testlopen!A4761</f>
        <v>0</v>
      </c>
    </row>
    <row r="4768" spans="29:29" x14ac:dyDescent="0.2">
      <c r="AC4768" s="9">
        <f>Testlopen!A4762</f>
        <v>0</v>
      </c>
    </row>
    <row r="4769" spans="29:29" x14ac:dyDescent="0.2">
      <c r="AC4769" s="9">
        <f>Testlopen!A4763</f>
        <v>0</v>
      </c>
    </row>
    <row r="4770" spans="29:29" x14ac:dyDescent="0.2">
      <c r="AC4770" s="9">
        <f>Testlopen!A4764</f>
        <v>0</v>
      </c>
    </row>
    <row r="4771" spans="29:29" x14ac:dyDescent="0.2">
      <c r="AC4771" s="9">
        <f>Testlopen!A4765</f>
        <v>0</v>
      </c>
    </row>
    <row r="4772" spans="29:29" x14ac:dyDescent="0.2">
      <c r="AC4772" s="9">
        <f>Testlopen!A4766</f>
        <v>0</v>
      </c>
    </row>
    <row r="4773" spans="29:29" x14ac:dyDescent="0.2">
      <c r="AC4773" s="9">
        <f>Testlopen!A4767</f>
        <v>0</v>
      </c>
    </row>
    <row r="4774" spans="29:29" x14ac:dyDescent="0.2">
      <c r="AC4774" s="9">
        <f>Testlopen!A4768</f>
        <v>0</v>
      </c>
    </row>
    <row r="4775" spans="29:29" x14ac:dyDescent="0.2">
      <c r="AC4775" s="9">
        <f>Testlopen!A4769</f>
        <v>0</v>
      </c>
    </row>
    <row r="4776" spans="29:29" x14ac:dyDescent="0.2">
      <c r="AC4776" s="9">
        <f>Testlopen!A4770</f>
        <v>0</v>
      </c>
    </row>
    <row r="4777" spans="29:29" x14ac:dyDescent="0.2">
      <c r="AC4777" s="9">
        <f>Testlopen!A4771</f>
        <v>0</v>
      </c>
    </row>
    <row r="4778" spans="29:29" x14ac:dyDescent="0.2">
      <c r="AC4778" s="9">
        <f>Testlopen!A4772</f>
        <v>0</v>
      </c>
    </row>
    <row r="4779" spans="29:29" x14ac:dyDescent="0.2">
      <c r="AC4779" s="9">
        <f>Testlopen!A4773</f>
        <v>0</v>
      </c>
    </row>
    <row r="4780" spans="29:29" x14ac:dyDescent="0.2">
      <c r="AC4780" s="9">
        <f>Testlopen!A4774</f>
        <v>0</v>
      </c>
    </row>
    <row r="4781" spans="29:29" x14ac:dyDescent="0.2">
      <c r="AC4781" s="9">
        <f>Testlopen!A4775</f>
        <v>0</v>
      </c>
    </row>
    <row r="4782" spans="29:29" x14ac:dyDescent="0.2">
      <c r="AC4782" s="9">
        <f>Testlopen!A4776</f>
        <v>0</v>
      </c>
    </row>
    <row r="4783" spans="29:29" x14ac:dyDescent="0.2">
      <c r="AC4783" s="9">
        <f>Testlopen!A4777</f>
        <v>0</v>
      </c>
    </row>
    <row r="4784" spans="29:29" x14ac:dyDescent="0.2">
      <c r="AC4784" s="9">
        <f>Testlopen!A4778</f>
        <v>0</v>
      </c>
    </row>
    <row r="4785" spans="29:29" x14ac:dyDescent="0.2">
      <c r="AC4785" s="9">
        <f>Testlopen!A4779</f>
        <v>0</v>
      </c>
    </row>
    <row r="4786" spans="29:29" x14ac:dyDescent="0.2">
      <c r="AC4786" s="9">
        <f>Testlopen!A4780</f>
        <v>0</v>
      </c>
    </row>
    <row r="4787" spans="29:29" x14ac:dyDescent="0.2">
      <c r="AC4787" s="9">
        <f>Testlopen!A4781</f>
        <v>0</v>
      </c>
    </row>
    <row r="4788" spans="29:29" x14ac:dyDescent="0.2">
      <c r="AC4788" s="9">
        <f>Testlopen!A4782</f>
        <v>0</v>
      </c>
    </row>
    <row r="4789" spans="29:29" x14ac:dyDescent="0.2">
      <c r="AC4789" s="9">
        <f>Testlopen!A4783</f>
        <v>0</v>
      </c>
    </row>
    <row r="4790" spans="29:29" x14ac:dyDescent="0.2">
      <c r="AC4790" s="9">
        <f>Testlopen!A4784</f>
        <v>0</v>
      </c>
    </row>
    <row r="4791" spans="29:29" x14ac:dyDescent="0.2">
      <c r="AC4791" s="9">
        <f>Testlopen!A4785</f>
        <v>0</v>
      </c>
    </row>
    <row r="4792" spans="29:29" x14ac:dyDescent="0.2">
      <c r="AC4792" s="9">
        <f>Testlopen!A4786</f>
        <v>0</v>
      </c>
    </row>
    <row r="4793" spans="29:29" x14ac:dyDescent="0.2">
      <c r="AC4793" s="9">
        <f>Testlopen!A4787</f>
        <v>0</v>
      </c>
    </row>
    <row r="4794" spans="29:29" x14ac:dyDescent="0.2">
      <c r="AC4794" s="9">
        <f>Testlopen!A4788</f>
        <v>0</v>
      </c>
    </row>
    <row r="4795" spans="29:29" x14ac:dyDescent="0.2">
      <c r="AC4795" s="9">
        <f>Testlopen!A4789</f>
        <v>0</v>
      </c>
    </row>
    <row r="4796" spans="29:29" x14ac:dyDescent="0.2">
      <c r="AC4796" s="9">
        <f>Testlopen!A4790</f>
        <v>0</v>
      </c>
    </row>
    <row r="4797" spans="29:29" x14ac:dyDescent="0.2">
      <c r="AC4797" s="9">
        <f>Testlopen!A4791</f>
        <v>0</v>
      </c>
    </row>
    <row r="4798" spans="29:29" x14ac:dyDescent="0.2">
      <c r="AC4798" s="9">
        <f>Testlopen!A4792</f>
        <v>0</v>
      </c>
    </row>
    <row r="4799" spans="29:29" x14ac:dyDescent="0.2">
      <c r="AC4799" s="9">
        <f>Testlopen!A4793</f>
        <v>0</v>
      </c>
    </row>
    <row r="4800" spans="29:29" x14ac:dyDescent="0.2">
      <c r="AC4800" s="9">
        <f>Testlopen!A4794</f>
        <v>0</v>
      </c>
    </row>
    <row r="4801" spans="29:29" x14ac:dyDescent="0.2">
      <c r="AC4801" s="9">
        <f>Testlopen!A4795</f>
        <v>0</v>
      </c>
    </row>
    <row r="4802" spans="29:29" x14ac:dyDescent="0.2">
      <c r="AC4802" s="9">
        <f>Testlopen!A4796</f>
        <v>0</v>
      </c>
    </row>
    <row r="4803" spans="29:29" x14ac:dyDescent="0.2">
      <c r="AC4803" s="9">
        <f>Testlopen!A4797</f>
        <v>0</v>
      </c>
    </row>
    <row r="4804" spans="29:29" x14ac:dyDescent="0.2">
      <c r="AC4804" s="9">
        <f>Testlopen!A4798</f>
        <v>0</v>
      </c>
    </row>
    <row r="4805" spans="29:29" x14ac:dyDescent="0.2">
      <c r="AC4805" s="9">
        <f>Testlopen!A4799</f>
        <v>0</v>
      </c>
    </row>
    <row r="4806" spans="29:29" x14ac:dyDescent="0.2">
      <c r="AC4806" s="9">
        <f>Testlopen!A4800</f>
        <v>0</v>
      </c>
    </row>
    <row r="4807" spans="29:29" x14ac:dyDescent="0.2">
      <c r="AC4807" s="9">
        <f>Testlopen!A4801</f>
        <v>0</v>
      </c>
    </row>
    <row r="4808" spans="29:29" x14ac:dyDescent="0.2">
      <c r="AC4808" s="9">
        <f>Testlopen!A4802</f>
        <v>0</v>
      </c>
    </row>
    <row r="4809" spans="29:29" x14ac:dyDescent="0.2">
      <c r="AC4809" s="9">
        <f>Testlopen!A4803</f>
        <v>0</v>
      </c>
    </row>
    <row r="4810" spans="29:29" x14ac:dyDescent="0.2">
      <c r="AC4810" s="9">
        <f>Testlopen!A4804</f>
        <v>0</v>
      </c>
    </row>
    <row r="4811" spans="29:29" x14ac:dyDescent="0.2">
      <c r="AC4811" s="9">
        <f>Testlopen!A4805</f>
        <v>0</v>
      </c>
    </row>
    <row r="4812" spans="29:29" x14ac:dyDescent="0.2">
      <c r="AC4812" s="9">
        <f>Testlopen!A4806</f>
        <v>0</v>
      </c>
    </row>
    <row r="4813" spans="29:29" x14ac:dyDescent="0.2">
      <c r="AC4813" s="9">
        <f>Testlopen!A4807</f>
        <v>0</v>
      </c>
    </row>
    <row r="4814" spans="29:29" x14ac:dyDescent="0.2">
      <c r="AC4814" s="9">
        <f>Testlopen!A4808</f>
        <v>0</v>
      </c>
    </row>
    <row r="4815" spans="29:29" x14ac:dyDescent="0.2">
      <c r="AC4815" s="9">
        <f>Testlopen!A4809</f>
        <v>0</v>
      </c>
    </row>
    <row r="4816" spans="29:29" x14ac:dyDescent="0.2">
      <c r="AC4816" s="9">
        <f>Testlopen!A4810</f>
        <v>0</v>
      </c>
    </row>
    <row r="4817" spans="29:29" x14ac:dyDescent="0.2">
      <c r="AC4817" s="9">
        <f>Testlopen!A4811</f>
        <v>0</v>
      </c>
    </row>
    <row r="4818" spans="29:29" x14ac:dyDescent="0.2">
      <c r="AC4818" s="9">
        <f>Testlopen!A4812</f>
        <v>0</v>
      </c>
    </row>
    <row r="4819" spans="29:29" x14ac:dyDescent="0.2">
      <c r="AC4819" s="9">
        <f>Testlopen!A4813</f>
        <v>0</v>
      </c>
    </row>
    <row r="4820" spans="29:29" x14ac:dyDescent="0.2">
      <c r="AC4820" s="9">
        <f>Testlopen!A4814</f>
        <v>0</v>
      </c>
    </row>
    <row r="4821" spans="29:29" x14ac:dyDescent="0.2">
      <c r="AC4821" s="9">
        <f>Testlopen!A4815</f>
        <v>0</v>
      </c>
    </row>
    <row r="4822" spans="29:29" x14ac:dyDescent="0.2">
      <c r="AC4822" s="9">
        <f>Testlopen!A4816</f>
        <v>0</v>
      </c>
    </row>
    <row r="4823" spans="29:29" x14ac:dyDescent="0.2">
      <c r="AC4823" s="9">
        <f>Testlopen!A4817</f>
        <v>0</v>
      </c>
    </row>
    <row r="4824" spans="29:29" x14ac:dyDescent="0.2">
      <c r="AC4824" s="9">
        <f>Testlopen!A4818</f>
        <v>0</v>
      </c>
    </row>
    <row r="4825" spans="29:29" x14ac:dyDescent="0.2">
      <c r="AC4825" s="9">
        <f>Testlopen!A4819</f>
        <v>0</v>
      </c>
    </row>
    <row r="4826" spans="29:29" x14ac:dyDescent="0.2">
      <c r="AC4826" s="9">
        <f>Testlopen!A4820</f>
        <v>0</v>
      </c>
    </row>
    <row r="4827" spans="29:29" x14ac:dyDescent="0.2">
      <c r="AC4827" s="9">
        <f>Testlopen!A4821</f>
        <v>0</v>
      </c>
    </row>
    <row r="4828" spans="29:29" x14ac:dyDescent="0.2">
      <c r="AC4828" s="9">
        <f>Testlopen!A4822</f>
        <v>0</v>
      </c>
    </row>
    <row r="4829" spans="29:29" x14ac:dyDescent="0.2">
      <c r="AC4829" s="9">
        <f>Testlopen!A4823</f>
        <v>0</v>
      </c>
    </row>
    <row r="4830" spans="29:29" x14ac:dyDescent="0.2">
      <c r="AC4830" s="9">
        <f>Testlopen!A4824</f>
        <v>0</v>
      </c>
    </row>
    <row r="4831" spans="29:29" x14ac:dyDescent="0.2">
      <c r="AC4831" s="9">
        <f>Testlopen!A4825</f>
        <v>0</v>
      </c>
    </row>
    <row r="4832" spans="29:29" x14ac:dyDescent="0.2">
      <c r="AC4832" s="9">
        <f>Testlopen!A4826</f>
        <v>0</v>
      </c>
    </row>
    <row r="4833" spans="29:29" x14ac:dyDescent="0.2">
      <c r="AC4833" s="9">
        <f>Testlopen!A4827</f>
        <v>0</v>
      </c>
    </row>
    <row r="4834" spans="29:29" x14ac:dyDescent="0.2">
      <c r="AC4834" s="9">
        <f>Testlopen!A4828</f>
        <v>0</v>
      </c>
    </row>
    <row r="4835" spans="29:29" x14ac:dyDescent="0.2">
      <c r="AC4835" s="9">
        <f>Testlopen!A4829</f>
        <v>0</v>
      </c>
    </row>
    <row r="4836" spans="29:29" x14ac:dyDescent="0.2">
      <c r="AC4836" s="9">
        <f>Testlopen!A4830</f>
        <v>0</v>
      </c>
    </row>
    <row r="4837" spans="29:29" x14ac:dyDescent="0.2">
      <c r="AC4837" s="9">
        <f>Testlopen!A4831</f>
        <v>0</v>
      </c>
    </row>
    <row r="4838" spans="29:29" x14ac:dyDescent="0.2">
      <c r="AC4838" s="9">
        <f>Testlopen!A4832</f>
        <v>0</v>
      </c>
    </row>
    <row r="4839" spans="29:29" x14ac:dyDescent="0.2">
      <c r="AC4839" s="9">
        <f>Testlopen!A4833</f>
        <v>0</v>
      </c>
    </row>
    <row r="4840" spans="29:29" x14ac:dyDescent="0.2">
      <c r="AC4840" s="9">
        <f>Testlopen!A4834</f>
        <v>0</v>
      </c>
    </row>
    <row r="4841" spans="29:29" x14ac:dyDescent="0.2">
      <c r="AC4841" s="9">
        <f>Testlopen!A4835</f>
        <v>0</v>
      </c>
    </row>
    <row r="4842" spans="29:29" x14ac:dyDescent="0.2">
      <c r="AC4842" s="9">
        <f>Testlopen!A4836</f>
        <v>0</v>
      </c>
    </row>
    <row r="4843" spans="29:29" x14ac:dyDescent="0.2">
      <c r="AC4843" s="9">
        <f>Testlopen!A4837</f>
        <v>0</v>
      </c>
    </row>
    <row r="4844" spans="29:29" x14ac:dyDescent="0.2">
      <c r="AC4844" s="9">
        <f>Testlopen!A4838</f>
        <v>0</v>
      </c>
    </row>
    <row r="4845" spans="29:29" x14ac:dyDescent="0.2">
      <c r="AC4845" s="9">
        <f>Testlopen!A4839</f>
        <v>0</v>
      </c>
    </row>
    <row r="4846" spans="29:29" x14ac:dyDescent="0.2">
      <c r="AC4846" s="9">
        <f>Testlopen!A4840</f>
        <v>0</v>
      </c>
    </row>
    <row r="4847" spans="29:29" x14ac:dyDescent="0.2">
      <c r="AC4847" s="9">
        <f>Testlopen!A4841</f>
        <v>0</v>
      </c>
    </row>
    <row r="4848" spans="29:29" x14ac:dyDescent="0.2">
      <c r="AC4848" s="9">
        <f>Testlopen!A4842</f>
        <v>0</v>
      </c>
    </row>
    <row r="4849" spans="29:29" x14ac:dyDescent="0.2">
      <c r="AC4849" s="9">
        <f>Testlopen!A4843</f>
        <v>0</v>
      </c>
    </row>
    <row r="4850" spans="29:29" x14ac:dyDescent="0.2">
      <c r="AC4850" s="9">
        <f>Testlopen!A4844</f>
        <v>0</v>
      </c>
    </row>
    <row r="4851" spans="29:29" x14ac:dyDescent="0.2">
      <c r="AC4851" s="9">
        <f>Testlopen!A4845</f>
        <v>0</v>
      </c>
    </row>
    <row r="4852" spans="29:29" x14ac:dyDescent="0.2">
      <c r="AC4852" s="9">
        <f>Testlopen!A4846</f>
        <v>0</v>
      </c>
    </row>
    <row r="4853" spans="29:29" x14ac:dyDescent="0.2">
      <c r="AC4853" s="9">
        <f>Testlopen!A4847</f>
        <v>0</v>
      </c>
    </row>
    <row r="4854" spans="29:29" x14ac:dyDescent="0.2">
      <c r="AC4854" s="9">
        <f>Testlopen!A4848</f>
        <v>0</v>
      </c>
    </row>
    <row r="4855" spans="29:29" x14ac:dyDescent="0.2">
      <c r="AC4855" s="9">
        <f>Testlopen!A4849</f>
        <v>0</v>
      </c>
    </row>
    <row r="4856" spans="29:29" x14ac:dyDescent="0.2">
      <c r="AC4856" s="9">
        <f>Testlopen!A4850</f>
        <v>0</v>
      </c>
    </row>
    <row r="4857" spans="29:29" x14ac:dyDescent="0.2">
      <c r="AC4857" s="9">
        <f>Testlopen!A4851</f>
        <v>0</v>
      </c>
    </row>
    <row r="4858" spans="29:29" x14ac:dyDescent="0.2">
      <c r="AC4858" s="9">
        <f>Testlopen!A4852</f>
        <v>0</v>
      </c>
    </row>
    <row r="4859" spans="29:29" x14ac:dyDescent="0.2">
      <c r="AC4859" s="9">
        <f>Testlopen!A4853</f>
        <v>0</v>
      </c>
    </row>
    <row r="4860" spans="29:29" x14ac:dyDescent="0.2">
      <c r="AC4860" s="9">
        <f>Testlopen!A4854</f>
        <v>0</v>
      </c>
    </row>
    <row r="4861" spans="29:29" x14ac:dyDescent="0.2">
      <c r="AC4861" s="9">
        <f>Testlopen!A4855</f>
        <v>0</v>
      </c>
    </row>
    <row r="4862" spans="29:29" x14ac:dyDescent="0.2">
      <c r="AC4862" s="9">
        <f>Testlopen!A4856</f>
        <v>0</v>
      </c>
    </row>
    <row r="4863" spans="29:29" x14ac:dyDescent="0.2">
      <c r="AC4863" s="9">
        <f>Testlopen!A4857</f>
        <v>0</v>
      </c>
    </row>
    <row r="4864" spans="29:29" x14ac:dyDescent="0.2">
      <c r="AC4864" s="9">
        <f>Testlopen!A4858</f>
        <v>0</v>
      </c>
    </row>
    <row r="4865" spans="29:29" x14ac:dyDescent="0.2">
      <c r="AC4865" s="9">
        <f>Testlopen!A4859</f>
        <v>0</v>
      </c>
    </row>
    <row r="4866" spans="29:29" x14ac:dyDescent="0.2">
      <c r="AC4866" s="9">
        <f>Testlopen!A4860</f>
        <v>0</v>
      </c>
    </row>
    <row r="4867" spans="29:29" x14ac:dyDescent="0.2">
      <c r="AC4867" s="9">
        <f>Testlopen!A4861</f>
        <v>0</v>
      </c>
    </row>
    <row r="4868" spans="29:29" x14ac:dyDescent="0.2">
      <c r="AC4868" s="9">
        <f>Testlopen!A4862</f>
        <v>0</v>
      </c>
    </row>
    <row r="4869" spans="29:29" x14ac:dyDescent="0.2">
      <c r="AC4869" s="9">
        <f>Testlopen!A4863</f>
        <v>0</v>
      </c>
    </row>
    <row r="4870" spans="29:29" x14ac:dyDescent="0.2">
      <c r="AC4870" s="9">
        <f>Testlopen!A4864</f>
        <v>0</v>
      </c>
    </row>
    <row r="4871" spans="29:29" x14ac:dyDescent="0.2">
      <c r="AC4871" s="9">
        <f>Testlopen!A4865</f>
        <v>0</v>
      </c>
    </row>
    <row r="4872" spans="29:29" x14ac:dyDescent="0.2">
      <c r="AC4872" s="9">
        <f>Testlopen!A4866</f>
        <v>0</v>
      </c>
    </row>
    <row r="4873" spans="29:29" x14ac:dyDescent="0.2">
      <c r="AC4873" s="9">
        <f>Testlopen!A4867</f>
        <v>0</v>
      </c>
    </row>
    <row r="4874" spans="29:29" x14ac:dyDescent="0.2">
      <c r="AC4874" s="9">
        <f>Testlopen!A4868</f>
        <v>0</v>
      </c>
    </row>
    <row r="4875" spans="29:29" x14ac:dyDescent="0.2">
      <c r="AC4875" s="9">
        <f>Testlopen!A4869</f>
        <v>0</v>
      </c>
    </row>
    <row r="4876" spans="29:29" x14ac:dyDescent="0.2">
      <c r="AC4876" s="9">
        <f>Testlopen!A4870</f>
        <v>0</v>
      </c>
    </row>
    <row r="4877" spans="29:29" x14ac:dyDescent="0.2">
      <c r="AC4877" s="9">
        <f>Testlopen!A4871</f>
        <v>0</v>
      </c>
    </row>
    <row r="4878" spans="29:29" x14ac:dyDescent="0.2">
      <c r="AC4878" s="9">
        <f>Testlopen!A4872</f>
        <v>0</v>
      </c>
    </row>
    <row r="4879" spans="29:29" x14ac:dyDescent="0.2">
      <c r="AC4879" s="9">
        <f>Testlopen!A4873</f>
        <v>0</v>
      </c>
    </row>
    <row r="4880" spans="29:29" x14ac:dyDescent="0.2">
      <c r="AC4880" s="9">
        <f>Testlopen!A4874</f>
        <v>0</v>
      </c>
    </row>
    <row r="4881" spans="29:29" x14ac:dyDescent="0.2">
      <c r="AC4881" s="9">
        <f>Testlopen!A4875</f>
        <v>0</v>
      </c>
    </row>
    <row r="4882" spans="29:29" x14ac:dyDescent="0.2">
      <c r="AC4882" s="9">
        <f>Testlopen!A4876</f>
        <v>0</v>
      </c>
    </row>
    <row r="4883" spans="29:29" x14ac:dyDescent="0.2">
      <c r="AC4883" s="9">
        <f>Testlopen!A4877</f>
        <v>0</v>
      </c>
    </row>
    <row r="4884" spans="29:29" x14ac:dyDescent="0.2">
      <c r="AC4884" s="9">
        <f>Testlopen!A4878</f>
        <v>0</v>
      </c>
    </row>
    <row r="4885" spans="29:29" x14ac:dyDescent="0.2">
      <c r="AC4885" s="9">
        <f>Testlopen!A4879</f>
        <v>0</v>
      </c>
    </row>
    <row r="4886" spans="29:29" x14ac:dyDescent="0.2">
      <c r="AC4886" s="9">
        <f>Testlopen!A4880</f>
        <v>0</v>
      </c>
    </row>
    <row r="4887" spans="29:29" x14ac:dyDescent="0.2">
      <c r="AC4887" s="9">
        <f>Testlopen!A4881</f>
        <v>0</v>
      </c>
    </row>
    <row r="4888" spans="29:29" x14ac:dyDescent="0.2">
      <c r="AC4888" s="9">
        <f>Testlopen!A4882</f>
        <v>0</v>
      </c>
    </row>
    <row r="4889" spans="29:29" x14ac:dyDescent="0.2">
      <c r="AC4889" s="9">
        <f>Testlopen!A4883</f>
        <v>0</v>
      </c>
    </row>
    <row r="4890" spans="29:29" x14ac:dyDescent="0.2">
      <c r="AC4890" s="9">
        <f>Testlopen!A4884</f>
        <v>0</v>
      </c>
    </row>
    <row r="4891" spans="29:29" x14ac:dyDescent="0.2">
      <c r="AC4891" s="9">
        <f>Testlopen!A4885</f>
        <v>0</v>
      </c>
    </row>
    <row r="4892" spans="29:29" x14ac:dyDescent="0.2">
      <c r="AC4892" s="9">
        <f>Testlopen!A4886</f>
        <v>0</v>
      </c>
    </row>
    <row r="4893" spans="29:29" x14ac:dyDescent="0.2">
      <c r="AC4893" s="9">
        <f>Testlopen!A4887</f>
        <v>0</v>
      </c>
    </row>
    <row r="4894" spans="29:29" x14ac:dyDescent="0.2">
      <c r="AC4894" s="9">
        <f>Testlopen!A4888</f>
        <v>0</v>
      </c>
    </row>
    <row r="4895" spans="29:29" x14ac:dyDescent="0.2">
      <c r="AC4895" s="9">
        <f>Testlopen!A4889</f>
        <v>0</v>
      </c>
    </row>
    <row r="4896" spans="29:29" x14ac:dyDescent="0.2">
      <c r="AC4896" s="9">
        <f>Testlopen!A4890</f>
        <v>0</v>
      </c>
    </row>
    <row r="4897" spans="29:29" x14ac:dyDescent="0.2">
      <c r="AC4897" s="9">
        <f>Testlopen!A4891</f>
        <v>0</v>
      </c>
    </row>
    <row r="4898" spans="29:29" x14ac:dyDescent="0.2">
      <c r="AC4898" s="9">
        <f>Testlopen!A4892</f>
        <v>0</v>
      </c>
    </row>
    <row r="4899" spans="29:29" x14ac:dyDescent="0.2">
      <c r="AC4899" s="9">
        <f>Testlopen!A4893</f>
        <v>0</v>
      </c>
    </row>
    <row r="4900" spans="29:29" x14ac:dyDescent="0.2">
      <c r="AC4900" s="9">
        <f>Testlopen!A4894</f>
        <v>0</v>
      </c>
    </row>
    <row r="4901" spans="29:29" x14ac:dyDescent="0.2">
      <c r="AC4901" s="9">
        <f>Testlopen!A4895</f>
        <v>0</v>
      </c>
    </row>
    <row r="4902" spans="29:29" x14ac:dyDescent="0.2">
      <c r="AC4902" s="9">
        <f>Testlopen!A4896</f>
        <v>0</v>
      </c>
    </row>
    <row r="4903" spans="29:29" x14ac:dyDescent="0.2">
      <c r="AC4903" s="9">
        <f>Testlopen!A4897</f>
        <v>0</v>
      </c>
    </row>
    <row r="4904" spans="29:29" x14ac:dyDescent="0.2">
      <c r="AC4904" s="9">
        <f>Testlopen!A4898</f>
        <v>0</v>
      </c>
    </row>
    <row r="4905" spans="29:29" x14ac:dyDescent="0.2">
      <c r="AC4905" s="9">
        <f>Testlopen!A4899</f>
        <v>0</v>
      </c>
    </row>
    <row r="4906" spans="29:29" x14ac:dyDescent="0.2">
      <c r="AC4906" s="9">
        <f>Testlopen!A4900</f>
        <v>0</v>
      </c>
    </row>
    <row r="4907" spans="29:29" x14ac:dyDescent="0.2">
      <c r="AC4907" s="9">
        <f>Testlopen!A4901</f>
        <v>0</v>
      </c>
    </row>
    <row r="4908" spans="29:29" x14ac:dyDescent="0.2">
      <c r="AC4908" s="9">
        <f>Testlopen!A4902</f>
        <v>0</v>
      </c>
    </row>
    <row r="4909" spans="29:29" x14ac:dyDescent="0.2">
      <c r="AC4909" s="9">
        <f>Testlopen!A4903</f>
        <v>0</v>
      </c>
    </row>
    <row r="4910" spans="29:29" x14ac:dyDescent="0.2">
      <c r="AC4910" s="9">
        <f>Testlopen!A4904</f>
        <v>0</v>
      </c>
    </row>
    <row r="4911" spans="29:29" x14ac:dyDescent="0.2">
      <c r="AC4911" s="9">
        <f>Testlopen!A4905</f>
        <v>0</v>
      </c>
    </row>
    <row r="4912" spans="29:29" x14ac:dyDescent="0.2">
      <c r="AC4912" s="9">
        <f>Testlopen!A4906</f>
        <v>0</v>
      </c>
    </row>
    <row r="4913" spans="29:29" x14ac:dyDescent="0.2">
      <c r="AC4913" s="9">
        <f>Testlopen!A4907</f>
        <v>0</v>
      </c>
    </row>
    <row r="4914" spans="29:29" x14ac:dyDescent="0.2">
      <c r="AC4914" s="9">
        <f>Testlopen!A4908</f>
        <v>0</v>
      </c>
    </row>
    <row r="4915" spans="29:29" x14ac:dyDescent="0.2">
      <c r="AC4915" s="9">
        <f>Testlopen!A4909</f>
        <v>0</v>
      </c>
    </row>
    <row r="4916" spans="29:29" x14ac:dyDescent="0.2">
      <c r="AC4916" s="9">
        <f>Testlopen!A4910</f>
        <v>0</v>
      </c>
    </row>
    <row r="4917" spans="29:29" x14ac:dyDescent="0.2">
      <c r="AC4917" s="9">
        <f>Testlopen!A4911</f>
        <v>0</v>
      </c>
    </row>
    <row r="4918" spans="29:29" x14ac:dyDescent="0.2">
      <c r="AC4918" s="9">
        <f>Testlopen!A4912</f>
        <v>0</v>
      </c>
    </row>
    <row r="4919" spans="29:29" x14ac:dyDescent="0.2">
      <c r="AC4919" s="9">
        <f>Testlopen!A4913</f>
        <v>0</v>
      </c>
    </row>
    <row r="4920" spans="29:29" x14ac:dyDescent="0.2">
      <c r="AC4920" s="9">
        <f>Testlopen!A4914</f>
        <v>0</v>
      </c>
    </row>
    <row r="4921" spans="29:29" x14ac:dyDescent="0.2">
      <c r="AC4921" s="9">
        <f>Testlopen!A4915</f>
        <v>0</v>
      </c>
    </row>
    <row r="4922" spans="29:29" x14ac:dyDescent="0.2">
      <c r="AC4922" s="9">
        <f>Testlopen!A4916</f>
        <v>0</v>
      </c>
    </row>
    <row r="4923" spans="29:29" x14ac:dyDescent="0.2">
      <c r="AC4923" s="9">
        <f>Testlopen!A4917</f>
        <v>0</v>
      </c>
    </row>
    <row r="4924" spans="29:29" x14ac:dyDescent="0.2">
      <c r="AC4924" s="9">
        <f>Testlopen!A4918</f>
        <v>0</v>
      </c>
    </row>
    <row r="4925" spans="29:29" x14ac:dyDescent="0.2">
      <c r="AC4925" s="9">
        <f>Testlopen!A4919</f>
        <v>0</v>
      </c>
    </row>
    <row r="4926" spans="29:29" x14ac:dyDescent="0.2">
      <c r="AC4926" s="9">
        <f>Testlopen!A4920</f>
        <v>0</v>
      </c>
    </row>
    <row r="4927" spans="29:29" x14ac:dyDescent="0.2">
      <c r="AC4927" s="9">
        <f>Testlopen!A4921</f>
        <v>0</v>
      </c>
    </row>
    <row r="4928" spans="29:29" x14ac:dyDescent="0.2">
      <c r="AC4928" s="9">
        <f>Testlopen!A4922</f>
        <v>0</v>
      </c>
    </row>
    <row r="4929" spans="29:29" x14ac:dyDescent="0.2">
      <c r="AC4929" s="9">
        <f>Testlopen!A4923</f>
        <v>0</v>
      </c>
    </row>
    <row r="4930" spans="29:29" x14ac:dyDescent="0.2">
      <c r="AC4930" s="9">
        <f>Testlopen!A4924</f>
        <v>0</v>
      </c>
    </row>
    <row r="4931" spans="29:29" x14ac:dyDescent="0.2">
      <c r="AC4931" s="9">
        <f>Testlopen!A4925</f>
        <v>0</v>
      </c>
    </row>
    <row r="4932" spans="29:29" x14ac:dyDescent="0.2">
      <c r="AC4932" s="9">
        <f>Testlopen!A4926</f>
        <v>0</v>
      </c>
    </row>
    <row r="4933" spans="29:29" x14ac:dyDescent="0.2">
      <c r="AC4933" s="9">
        <f>Testlopen!A4927</f>
        <v>0</v>
      </c>
    </row>
    <row r="4934" spans="29:29" x14ac:dyDescent="0.2">
      <c r="AC4934" s="9">
        <f>Testlopen!A4928</f>
        <v>0</v>
      </c>
    </row>
    <row r="4935" spans="29:29" x14ac:dyDescent="0.2">
      <c r="AC4935" s="9">
        <f>Testlopen!A4929</f>
        <v>0</v>
      </c>
    </row>
    <row r="4936" spans="29:29" x14ac:dyDescent="0.2">
      <c r="AC4936" s="9">
        <f>Testlopen!A4930</f>
        <v>0</v>
      </c>
    </row>
    <row r="4937" spans="29:29" x14ac:dyDescent="0.2">
      <c r="AC4937" s="9">
        <f>Testlopen!A4931</f>
        <v>0</v>
      </c>
    </row>
    <row r="4938" spans="29:29" x14ac:dyDescent="0.2">
      <c r="AC4938" s="9">
        <f>Testlopen!A4932</f>
        <v>0</v>
      </c>
    </row>
    <row r="4939" spans="29:29" x14ac:dyDescent="0.2">
      <c r="AC4939" s="9">
        <f>Testlopen!A4933</f>
        <v>0</v>
      </c>
    </row>
    <row r="4940" spans="29:29" x14ac:dyDescent="0.2">
      <c r="AC4940" s="9">
        <f>Testlopen!A4934</f>
        <v>0</v>
      </c>
    </row>
    <row r="4941" spans="29:29" x14ac:dyDescent="0.2">
      <c r="AC4941" s="9">
        <f>Testlopen!A4935</f>
        <v>0</v>
      </c>
    </row>
    <row r="4942" spans="29:29" x14ac:dyDescent="0.2">
      <c r="AC4942" s="9">
        <f>Testlopen!A4936</f>
        <v>0</v>
      </c>
    </row>
    <row r="4943" spans="29:29" x14ac:dyDescent="0.2">
      <c r="AC4943" s="9">
        <f>Testlopen!A4937</f>
        <v>0</v>
      </c>
    </row>
    <row r="4944" spans="29:29" x14ac:dyDescent="0.2">
      <c r="AC4944" s="9">
        <f>Testlopen!A4938</f>
        <v>0</v>
      </c>
    </row>
    <row r="4945" spans="29:29" x14ac:dyDescent="0.2">
      <c r="AC4945" s="9">
        <f>Testlopen!A4939</f>
        <v>0</v>
      </c>
    </row>
    <row r="4946" spans="29:29" x14ac:dyDescent="0.2">
      <c r="AC4946" s="9">
        <f>Testlopen!A4940</f>
        <v>0</v>
      </c>
    </row>
    <row r="4947" spans="29:29" x14ac:dyDescent="0.2">
      <c r="AC4947" s="9">
        <f>Testlopen!A4941</f>
        <v>0</v>
      </c>
    </row>
    <row r="4948" spans="29:29" x14ac:dyDescent="0.2">
      <c r="AC4948" s="9">
        <f>Testlopen!A4942</f>
        <v>0</v>
      </c>
    </row>
    <row r="4949" spans="29:29" x14ac:dyDescent="0.2">
      <c r="AC4949" s="9">
        <f>Testlopen!A4943</f>
        <v>0</v>
      </c>
    </row>
    <row r="4950" spans="29:29" x14ac:dyDescent="0.2">
      <c r="AC4950" s="9">
        <f>Testlopen!A4944</f>
        <v>0</v>
      </c>
    </row>
    <row r="4951" spans="29:29" x14ac:dyDescent="0.2">
      <c r="AC4951" s="9">
        <f>Testlopen!A4945</f>
        <v>0</v>
      </c>
    </row>
    <row r="4952" spans="29:29" x14ac:dyDescent="0.2">
      <c r="AC4952" s="9">
        <f>Testlopen!A4946</f>
        <v>0</v>
      </c>
    </row>
    <row r="4953" spans="29:29" x14ac:dyDescent="0.2">
      <c r="AC4953" s="9">
        <f>Testlopen!A4947</f>
        <v>0</v>
      </c>
    </row>
    <row r="4954" spans="29:29" x14ac:dyDescent="0.2">
      <c r="AC4954" s="9">
        <f>Testlopen!A4948</f>
        <v>0</v>
      </c>
    </row>
    <row r="4955" spans="29:29" x14ac:dyDescent="0.2">
      <c r="AC4955" s="9">
        <f>Testlopen!A4949</f>
        <v>0</v>
      </c>
    </row>
    <row r="4956" spans="29:29" x14ac:dyDescent="0.2">
      <c r="AC4956" s="9">
        <f>Testlopen!A4950</f>
        <v>0</v>
      </c>
    </row>
    <row r="4957" spans="29:29" x14ac:dyDescent="0.2">
      <c r="AC4957" s="9">
        <f>Testlopen!A4951</f>
        <v>0</v>
      </c>
    </row>
    <row r="4958" spans="29:29" x14ac:dyDescent="0.2">
      <c r="AC4958" s="9">
        <f>Testlopen!A4952</f>
        <v>0</v>
      </c>
    </row>
    <row r="4959" spans="29:29" x14ac:dyDescent="0.2">
      <c r="AC4959" s="9">
        <f>Testlopen!A4953</f>
        <v>0</v>
      </c>
    </row>
    <row r="4960" spans="29:29" x14ac:dyDescent="0.2">
      <c r="AC4960" s="9">
        <f>Testlopen!A4954</f>
        <v>0</v>
      </c>
    </row>
    <row r="4961" spans="29:29" x14ac:dyDescent="0.2">
      <c r="AC4961" s="9">
        <f>Testlopen!A4955</f>
        <v>0</v>
      </c>
    </row>
    <row r="4962" spans="29:29" x14ac:dyDescent="0.2">
      <c r="AC4962" s="9">
        <f>Testlopen!A4956</f>
        <v>0</v>
      </c>
    </row>
    <row r="4963" spans="29:29" x14ac:dyDescent="0.2">
      <c r="AC4963" s="9">
        <f>Testlopen!A4957</f>
        <v>0</v>
      </c>
    </row>
    <row r="4964" spans="29:29" x14ac:dyDescent="0.2">
      <c r="AC4964" s="9">
        <f>Testlopen!A4958</f>
        <v>0</v>
      </c>
    </row>
    <row r="4965" spans="29:29" x14ac:dyDescent="0.2">
      <c r="AC4965" s="9">
        <f>Testlopen!A4959</f>
        <v>0</v>
      </c>
    </row>
    <row r="4966" spans="29:29" x14ac:dyDescent="0.2">
      <c r="AC4966" s="9">
        <f>Testlopen!A4960</f>
        <v>0</v>
      </c>
    </row>
    <row r="4967" spans="29:29" x14ac:dyDescent="0.2">
      <c r="AC4967" s="9">
        <f>Testlopen!A4961</f>
        <v>0</v>
      </c>
    </row>
    <row r="4968" spans="29:29" x14ac:dyDescent="0.2">
      <c r="AC4968" s="9">
        <f>Testlopen!A4962</f>
        <v>0</v>
      </c>
    </row>
    <row r="4969" spans="29:29" x14ac:dyDescent="0.2">
      <c r="AC4969" s="9">
        <f>Testlopen!A4963</f>
        <v>0</v>
      </c>
    </row>
    <row r="4970" spans="29:29" x14ac:dyDescent="0.2">
      <c r="AC4970" s="9">
        <f>Testlopen!A4964</f>
        <v>0</v>
      </c>
    </row>
    <row r="4971" spans="29:29" x14ac:dyDescent="0.2">
      <c r="AC4971" s="9">
        <f>Testlopen!A4965</f>
        <v>0</v>
      </c>
    </row>
    <row r="4972" spans="29:29" x14ac:dyDescent="0.2">
      <c r="AC4972" s="9">
        <f>Testlopen!A4966</f>
        <v>0</v>
      </c>
    </row>
    <row r="4973" spans="29:29" x14ac:dyDescent="0.2">
      <c r="AC4973" s="9">
        <f>Testlopen!A4967</f>
        <v>0</v>
      </c>
    </row>
    <row r="4974" spans="29:29" x14ac:dyDescent="0.2">
      <c r="AC4974" s="9">
        <f>Testlopen!A4968</f>
        <v>0</v>
      </c>
    </row>
    <row r="4975" spans="29:29" x14ac:dyDescent="0.2">
      <c r="AC4975" s="9">
        <f>Testlopen!A4969</f>
        <v>0</v>
      </c>
    </row>
    <row r="4976" spans="29:29" x14ac:dyDescent="0.2">
      <c r="AC4976" s="9">
        <f>Testlopen!A4970</f>
        <v>0</v>
      </c>
    </row>
    <row r="4977" spans="29:29" x14ac:dyDescent="0.2">
      <c r="AC4977" s="9">
        <f>Testlopen!A4971</f>
        <v>0</v>
      </c>
    </row>
    <row r="4978" spans="29:29" x14ac:dyDescent="0.2">
      <c r="AC4978" s="9">
        <f>Testlopen!A4972</f>
        <v>0</v>
      </c>
    </row>
    <row r="4979" spans="29:29" x14ac:dyDescent="0.2">
      <c r="AC4979" s="9">
        <f>Testlopen!A4973</f>
        <v>0</v>
      </c>
    </row>
    <row r="4980" spans="29:29" x14ac:dyDescent="0.2">
      <c r="AC4980" s="9">
        <f>Testlopen!A4974</f>
        <v>0</v>
      </c>
    </row>
    <row r="4981" spans="29:29" x14ac:dyDescent="0.2">
      <c r="AC4981" s="9">
        <f>Testlopen!A4975</f>
        <v>0</v>
      </c>
    </row>
    <row r="4982" spans="29:29" x14ac:dyDescent="0.2">
      <c r="AC4982" s="9">
        <f>Testlopen!A4976</f>
        <v>0</v>
      </c>
    </row>
    <row r="4983" spans="29:29" x14ac:dyDescent="0.2">
      <c r="AC4983" s="9">
        <f>Testlopen!A4977</f>
        <v>0</v>
      </c>
    </row>
    <row r="4984" spans="29:29" x14ac:dyDescent="0.2">
      <c r="AC4984" s="9">
        <f>Testlopen!A4978</f>
        <v>0</v>
      </c>
    </row>
    <row r="4985" spans="29:29" x14ac:dyDescent="0.2">
      <c r="AC4985" s="9">
        <f>Testlopen!A4979</f>
        <v>0</v>
      </c>
    </row>
    <row r="4986" spans="29:29" x14ac:dyDescent="0.2">
      <c r="AC4986" s="9">
        <f>Testlopen!A4980</f>
        <v>0</v>
      </c>
    </row>
    <row r="4987" spans="29:29" x14ac:dyDescent="0.2">
      <c r="AC4987" s="9">
        <f>Testlopen!A4981</f>
        <v>0</v>
      </c>
    </row>
    <row r="4988" spans="29:29" x14ac:dyDescent="0.2">
      <c r="AC4988" s="9">
        <f>Testlopen!A4982</f>
        <v>0</v>
      </c>
    </row>
    <row r="4989" spans="29:29" x14ac:dyDescent="0.2">
      <c r="AC4989" s="9">
        <f>Testlopen!A4983</f>
        <v>0</v>
      </c>
    </row>
    <row r="4990" spans="29:29" x14ac:dyDescent="0.2">
      <c r="AC4990" s="9">
        <f>Testlopen!A4984</f>
        <v>0</v>
      </c>
    </row>
    <row r="4991" spans="29:29" x14ac:dyDescent="0.2">
      <c r="AC4991" s="9">
        <f>Testlopen!A4985</f>
        <v>0</v>
      </c>
    </row>
    <row r="4992" spans="29:29" x14ac:dyDescent="0.2">
      <c r="AC4992" s="9">
        <f>Testlopen!A4986</f>
        <v>0</v>
      </c>
    </row>
    <row r="4993" spans="29:29" x14ac:dyDescent="0.2">
      <c r="AC4993" s="9">
        <f>Testlopen!A4987</f>
        <v>0</v>
      </c>
    </row>
    <row r="4994" spans="29:29" x14ac:dyDescent="0.2">
      <c r="AC4994" s="9">
        <f>Testlopen!A4988</f>
        <v>0</v>
      </c>
    </row>
    <row r="4995" spans="29:29" x14ac:dyDescent="0.2">
      <c r="AC4995" s="9">
        <f>Testlopen!A4989</f>
        <v>0</v>
      </c>
    </row>
    <row r="4996" spans="29:29" x14ac:dyDescent="0.2">
      <c r="AC4996" s="9">
        <f>Testlopen!A4990</f>
        <v>0</v>
      </c>
    </row>
    <row r="4997" spans="29:29" x14ac:dyDescent="0.2">
      <c r="AC4997" s="9">
        <f>Testlopen!A4991</f>
        <v>0</v>
      </c>
    </row>
    <row r="4998" spans="29:29" x14ac:dyDescent="0.2">
      <c r="AC4998" s="9">
        <f>Testlopen!A4992</f>
        <v>0</v>
      </c>
    </row>
    <row r="4999" spans="29:29" x14ac:dyDescent="0.2">
      <c r="AC4999" s="9">
        <f>Testlopen!A4993</f>
        <v>0</v>
      </c>
    </row>
    <row r="5000" spans="29:29" x14ac:dyDescent="0.2">
      <c r="AC5000" s="9">
        <f>Testlopen!A4994</f>
        <v>0</v>
      </c>
    </row>
    <row r="5001" spans="29:29" x14ac:dyDescent="0.2">
      <c r="AC5001" s="9">
        <f>Testlopen!A4995</f>
        <v>0</v>
      </c>
    </row>
    <row r="5002" spans="29:29" x14ac:dyDescent="0.2">
      <c r="AC5002" s="9">
        <f>Testlopen!A4996</f>
        <v>0</v>
      </c>
    </row>
    <row r="5003" spans="29:29" x14ac:dyDescent="0.2">
      <c r="AC5003" s="9">
        <f>Testlopen!A4997</f>
        <v>0</v>
      </c>
    </row>
    <row r="5004" spans="29:29" x14ac:dyDescent="0.2">
      <c r="AC5004" s="9">
        <f>Testlopen!A4998</f>
        <v>0</v>
      </c>
    </row>
    <row r="5005" spans="29:29" x14ac:dyDescent="0.2">
      <c r="AC5005" s="9">
        <f>Testlopen!A4999</f>
        <v>0</v>
      </c>
    </row>
    <row r="5006" spans="29:29" x14ac:dyDescent="0.2">
      <c r="AC5006" s="9">
        <f>Testlopen!A5000</f>
        <v>0</v>
      </c>
    </row>
    <row r="5007" spans="29:29" x14ac:dyDescent="0.2">
      <c r="AC5007" s="9">
        <f>Testlopen!A5001</f>
        <v>0</v>
      </c>
    </row>
    <row r="5008" spans="29:29" x14ac:dyDescent="0.2">
      <c r="AC5008" s="9">
        <f>Testlopen!A5002</f>
        <v>0</v>
      </c>
    </row>
    <row r="5009" spans="29:29" x14ac:dyDescent="0.2">
      <c r="AC5009" s="9">
        <f>Testlopen!A5003</f>
        <v>0</v>
      </c>
    </row>
    <row r="5010" spans="29:29" x14ac:dyDescent="0.2">
      <c r="AC5010" s="9">
        <f>Testlopen!A5004</f>
        <v>0</v>
      </c>
    </row>
    <row r="5011" spans="29:29" x14ac:dyDescent="0.2">
      <c r="AC5011" s="9">
        <f>Testlopen!A5005</f>
        <v>0</v>
      </c>
    </row>
    <row r="5012" spans="29:29" x14ac:dyDescent="0.2">
      <c r="AC5012" s="9">
        <f>Testlopen!A5006</f>
        <v>0</v>
      </c>
    </row>
    <row r="5013" spans="29:29" x14ac:dyDescent="0.2">
      <c r="AC5013" s="9">
        <f>Testlopen!A5007</f>
        <v>0</v>
      </c>
    </row>
    <row r="5014" spans="29:29" x14ac:dyDescent="0.2">
      <c r="AC5014" s="9">
        <f>Testlopen!A5008</f>
        <v>0</v>
      </c>
    </row>
    <row r="5015" spans="29:29" x14ac:dyDescent="0.2">
      <c r="AC5015" s="9">
        <f>Testlopen!A5009</f>
        <v>0</v>
      </c>
    </row>
    <row r="5016" spans="29:29" x14ac:dyDescent="0.2">
      <c r="AC5016" s="9">
        <f>Testlopen!A5010</f>
        <v>0</v>
      </c>
    </row>
    <row r="5017" spans="29:29" x14ac:dyDescent="0.2">
      <c r="AC5017" s="9">
        <f>Testlopen!A5011</f>
        <v>0</v>
      </c>
    </row>
    <row r="5018" spans="29:29" x14ac:dyDescent="0.2">
      <c r="AC5018" s="9">
        <f>Testlopen!A5012</f>
        <v>0</v>
      </c>
    </row>
    <row r="5019" spans="29:29" x14ac:dyDescent="0.2">
      <c r="AC5019" s="9">
        <f>Testlopen!A5013</f>
        <v>0</v>
      </c>
    </row>
    <row r="5020" spans="29:29" x14ac:dyDescent="0.2">
      <c r="AC5020" s="9">
        <f>Testlopen!A5014</f>
        <v>0</v>
      </c>
    </row>
    <row r="5021" spans="29:29" x14ac:dyDescent="0.2">
      <c r="AC5021" s="9">
        <f>Testlopen!A5015</f>
        <v>0</v>
      </c>
    </row>
    <row r="5022" spans="29:29" x14ac:dyDescent="0.2">
      <c r="AC5022" s="9">
        <f>Testlopen!A5016</f>
        <v>0</v>
      </c>
    </row>
    <row r="5023" spans="29:29" x14ac:dyDescent="0.2">
      <c r="AC5023" s="9">
        <f>Testlopen!A5017</f>
        <v>0</v>
      </c>
    </row>
    <row r="5024" spans="29:29" x14ac:dyDescent="0.2">
      <c r="AC5024" s="9">
        <f>Testlopen!A5018</f>
        <v>0</v>
      </c>
    </row>
    <row r="5025" spans="29:29" x14ac:dyDescent="0.2">
      <c r="AC5025" s="9">
        <f>Testlopen!A5019</f>
        <v>0</v>
      </c>
    </row>
    <row r="5026" spans="29:29" x14ac:dyDescent="0.2">
      <c r="AC5026" s="9">
        <f>Testlopen!A5020</f>
        <v>0</v>
      </c>
    </row>
    <row r="5027" spans="29:29" x14ac:dyDescent="0.2">
      <c r="AC5027" s="9">
        <f>Testlopen!A5021</f>
        <v>0</v>
      </c>
    </row>
    <row r="5028" spans="29:29" x14ac:dyDescent="0.2">
      <c r="AC5028" s="9">
        <f>Testlopen!A5022</f>
        <v>0</v>
      </c>
    </row>
    <row r="5029" spans="29:29" x14ac:dyDescent="0.2">
      <c r="AC5029" s="9">
        <f>Testlopen!A5023</f>
        <v>0</v>
      </c>
    </row>
    <row r="5030" spans="29:29" x14ac:dyDescent="0.2">
      <c r="AC5030" s="9">
        <f>Testlopen!A5024</f>
        <v>0</v>
      </c>
    </row>
    <row r="5031" spans="29:29" x14ac:dyDescent="0.2">
      <c r="AC5031" s="9">
        <f>Testlopen!A5025</f>
        <v>0</v>
      </c>
    </row>
    <row r="5032" spans="29:29" x14ac:dyDescent="0.2">
      <c r="AC5032" s="9">
        <f>Testlopen!A5026</f>
        <v>0</v>
      </c>
    </row>
    <row r="5033" spans="29:29" x14ac:dyDescent="0.2">
      <c r="AC5033" s="9">
        <f>Testlopen!A5027</f>
        <v>0</v>
      </c>
    </row>
    <row r="5034" spans="29:29" x14ac:dyDescent="0.2">
      <c r="AC5034" s="9">
        <f>Testlopen!A5028</f>
        <v>0</v>
      </c>
    </row>
    <row r="5035" spans="29:29" x14ac:dyDescent="0.2">
      <c r="AC5035" s="9">
        <f>Testlopen!A5029</f>
        <v>0</v>
      </c>
    </row>
    <row r="5036" spans="29:29" x14ac:dyDescent="0.2">
      <c r="AC5036" s="9">
        <f>Testlopen!A5030</f>
        <v>0</v>
      </c>
    </row>
    <row r="5037" spans="29:29" x14ac:dyDescent="0.2">
      <c r="AC5037" s="9">
        <f>Testlopen!A5031</f>
        <v>0</v>
      </c>
    </row>
    <row r="5038" spans="29:29" x14ac:dyDescent="0.2">
      <c r="AC5038" s="9">
        <f>Testlopen!A5032</f>
        <v>0</v>
      </c>
    </row>
    <row r="5039" spans="29:29" x14ac:dyDescent="0.2">
      <c r="AC5039" s="9">
        <f>Testlopen!A5033</f>
        <v>0</v>
      </c>
    </row>
    <row r="5040" spans="29:29" x14ac:dyDescent="0.2">
      <c r="AC5040" s="9">
        <f>Testlopen!A5034</f>
        <v>0</v>
      </c>
    </row>
    <row r="5041" spans="29:29" x14ac:dyDescent="0.2">
      <c r="AC5041" s="9">
        <f>Testlopen!A5035</f>
        <v>0</v>
      </c>
    </row>
    <row r="5042" spans="29:29" x14ac:dyDescent="0.2">
      <c r="AC5042" s="9">
        <f>Testlopen!A5036</f>
        <v>0</v>
      </c>
    </row>
    <row r="5043" spans="29:29" x14ac:dyDescent="0.2">
      <c r="AC5043" s="9">
        <f>Testlopen!A5037</f>
        <v>0</v>
      </c>
    </row>
    <row r="5044" spans="29:29" x14ac:dyDescent="0.2">
      <c r="AC5044" s="9">
        <f>Testlopen!A5038</f>
        <v>0</v>
      </c>
    </row>
    <row r="5045" spans="29:29" x14ac:dyDescent="0.2">
      <c r="AC5045" s="9">
        <f>Testlopen!A5039</f>
        <v>0</v>
      </c>
    </row>
    <row r="5046" spans="29:29" x14ac:dyDescent="0.2">
      <c r="AC5046" s="9">
        <f>Testlopen!A5040</f>
        <v>0</v>
      </c>
    </row>
    <row r="5047" spans="29:29" x14ac:dyDescent="0.2">
      <c r="AC5047" s="9">
        <f>Testlopen!A5041</f>
        <v>0</v>
      </c>
    </row>
    <row r="5048" spans="29:29" x14ac:dyDescent="0.2">
      <c r="AC5048" s="9">
        <f>Testlopen!A5042</f>
        <v>0</v>
      </c>
    </row>
    <row r="5049" spans="29:29" x14ac:dyDescent="0.2">
      <c r="AC5049" s="9">
        <f>Testlopen!A5043</f>
        <v>0</v>
      </c>
    </row>
    <row r="5050" spans="29:29" x14ac:dyDescent="0.2">
      <c r="AC5050" s="9">
        <f>Testlopen!A5044</f>
        <v>0</v>
      </c>
    </row>
    <row r="5051" spans="29:29" x14ac:dyDescent="0.2">
      <c r="AC5051" s="9">
        <f>Testlopen!A5045</f>
        <v>0</v>
      </c>
    </row>
    <row r="5052" spans="29:29" x14ac:dyDescent="0.2">
      <c r="AC5052" s="9">
        <f>Testlopen!A5046</f>
        <v>0</v>
      </c>
    </row>
    <row r="5053" spans="29:29" x14ac:dyDescent="0.2">
      <c r="AC5053" s="9">
        <f>Testlopen!A5047</f>
        <v>0</v>
      </c>
    </row>
    <row r="5054" spans="29:29" x14ac:dyDescent="0.2">
      <c r="AC5054" s="9">
        <f>Testlopen!A5048</f>
        <v>0</v>
      </c>
    </row>
    <row r="5055" spans="29:29" x14ac:dyDescent="0.2">
      <c r="AC5055" s="9">
        <f>Testlopen!A5049</f>
        <v>0</v>
      </c>
    </row>
    <row r="5056" spans="29:29" x14ac:dyDescent="0.2">
      <c r="AC5056" s="9">
        <f>Testlopen!A5050</f>
        <v>0</v>
      </c>
    </row>
    <row r="5057" spans="29:29" x14ac:dyDescent="0.2">
      <c r="AC5057" s="9">
        <f>Testlopen!A5051</f>
        <v>0</v>
      </c>
    </row>
    <row r="5058" spans="29:29" x14ac:dyDescent="0.2">
      <c r="AC5058" s="9">
        <f>Testlopen!A5052</f>
        <v>0</v>
      </c>
    </row>
    <row r="5059" spans="29:29" x14ac:dyDescent="0.2">
      <c r="AC5059" s="9">
        <f>Testlopen!A5053</f>
        <v>0</v>
      </c>
    </row>
    <row r="5060" spans="29:29" x14ac:dyDescent="0.2">
      <c r="AC5060" s="9">
        <f>Testlopen!A5054</f>
        <v>0</v>
      </c>
    </row>
    <row r="5061" spans="29:29" x14ac:dyDescent="0.2">
      <c r="AC5061" s="9">
        <f>Testlopen!A5055</f>
        <v>0</v>
      </c>
    </row>
    <row r="5062" spans="29:29" x14ac:dyDescent="0.2">
      <c r="AC5062" s="9">
        <f>Testlopen!A5056</f>
        <v>0</v>
      </c>
    </row>
    <row r="5063" spans="29:29" x14ac:dyDescent="0.2">
      <c r="AC5063" s="9">
        <f>Testlopen!A5057</f>
        <v>0</v>
      </c>
    </row>
    <row r="5064" spans="29:29" x14ac:dyDescent="0.2">
      <c r="AC5064" s="9">
        <f>Testlopen!A5058</f>
        <v>0</v>
      </c>
    </row>
    <row r="5065" spans="29:29" x14ac:dyDescent="0.2">
      <c r="AC5065" s="9">
        <f>Testlopen!A5059</f>
        <v>0</v>
      </c>
    </row>
    <row r="5066" spans="29:29" x14ac:dyDescent="0.2">
      <c r="AC5066" s="9">
        <f>Testlopen!A5060</f>
        <v>0</v>
      </c>
    </row>
    <row r="5067" spans="29:29" x14ac:dyDescent="0.2">
      <c r="AC5067" s="9">
        <f>Testlopen!A5061</f>
        <v>0</v>
      </c>
    </row>
    <row r="5068" spans="29:29" x14ac:dyDescent="0.2">
      <c r="AC5068" s="9">
        <f>Testlopen!A5062</f>
        <v>0</v>
      </c>
    </row>
    <row r="5069" spans="29:29" x14ac:dyDescent="0.2">
      <c r="AC5069" s="9">
        <f>Testlopen!A5063</f>
        <v>0</v>
      </c>
    </row>
    <row r="5070" spans="29:29" x14ac:dyDescent="0.2">
      <c r="AC5070" s="9">
        <f>Testlopen!A5064</f>
        <v>0</v>
      </c>
    </row>
    <row r="5071" spans="29:29" x14ac:dyDescent="0.2">
      <c r="AC5071" s="9">
        <f>Testlopen!A5065</f>
        <v>0</v>
      </c>
    </row>
    <row r="5072" spans="29:29" x14ac:dyDescent="0.2">
      <c r="AC5072" s="9">
        <f>Testlopen!A5066</f>
        <v>0</v>
      </c>
    </row>
    <row r="5073" spans="29:29" x14ac:dyDescent="0.2">
      <c r="AC5073" s="9">
        <f>Testlopen!A5067</f>
        <v>0</v>
      </c>
    </row>
    <row r="5074" spans="29:29" x14ac:dyDescent="0.2">
      <c r="AC5074" s="9">
        <f>Testlopen!A5068</f>
        <v>0</v>
      </c>
    </row>
    <row r="5075" spans="29:29" x14ac:dyDescent="0.2">
      <c r="AC5075" s="9">
        <f>Testlopen!A5069</f>
        <v>0</v>
      </c>
    </row>
    <row r="5076" spans="29:29" x14ac:dyDescent="0.2">
      <c r="AC5076" s="9">
        <f>Testlopen!A5070</f>
        <v>0</v>
      </c>
    </row>
    <row r="5077" spans="29:29" x14ac:dyDescent="0.2">
      <c r="AC5077" s="9">
        <f>Testlopen!A5071</f>
        <v>0</v>
      </c>
    </row>
    <row r="5078" spans="29:29" x14ac:dyDescent="0.2">
      <c r="AC5078" s="9">
        <f>Testlopen!A5072</f>
        <v>0</v>
      </c>
    </row>
    <row r="5079" spans="29:29" x14ac:dyDescent="0.2">
      <c r="AC5079" s="9">
        <f>Testlopen!A5073</f>
        <v>0</v>
      </c>
    </row>
    <row r="5080" spans="29:29" x14ac:dyDescent="0.2">
      <c r="AC5080" s="9">
        <f>Testlopen!A5074</f>
        <v>0</v>
      </c>
    </row>
    <row r="5081" spans="29:29" x14ac:dyDescent="0.2">
      <c r="AC5081" s="9">
        <f>Testlopen!A5075</f>
        <v>0</v>
      </c>
    </row>
    <row r="5082" spans="29:29" x14ac:dyDescent="0.2">
      <c r="AC5082" s="9">
        <f>Testlopen!A5076</f>
        <v>0</v>
      </c>
    </row>
    <row r="5083" spans="29:29" x14ac:dyDescent="0.2">
      <c r="AC5083" s="9">
        <f>Testlopen!A5077</f>
        <v>0</v>
      </c>
    </row>
    <row r="5084" spans="29:29" x14ac:dyDescent="0.2">
      <c r="AC5084" s="9">
        <f>Testlopen!A5078</f>
        <v>0</v>
      </c>
    </row>
    <row r="5085" spans="29:29" x14ac:dyDescent="0.2">
      <c r="AC5085" s="9">
        <f>Testlopen!A5079</f>
        <v>0</v>
      </c>
    </row>
    <row r="5086" spans="29:29" x14ac:dyDescent="0.2">
      <c r="AC5086" s="9">
        <f>Testlopen!A5080</f>
        <v>0</v>
      </c>
    </row>
    <row r="5087" spans="29:29" x14ac:dyDescent="0.2">
      <c r="AC5087" s="9">
        <f>Testlopen!A5081</f>
        <v>0</v>
      </c>
    </row>
    <row r="5088" spans="29:29" x14ac:dyDescent="0.2">
      <c r="AC5088" s="9">
        <f>Testlopen!A5082</f>
        <v>0</v>
      </c>
    </row>
    <row r="5089" spans="29:29" x14ac:dyDescent="0.2">
      <c r="AC5089" s="9">
        <f>Testlopen!A5083</f>
        <v>0</v>
      </c>
    </row>
    <row r="5090" spans="29:29" x14ac:dyDescent="0.2">
      <c r="AC5090" s="9">
        <f>Testlopen!A5084</f>
        <v>0</v>
      </c>
    </row>
    <row r="5091" spans="29:29" x14ac:dyDescent="0.2">
      <c r="AC5091" s="9">
        <f>Testlopen!A5085</f>
        <v>0</v>
      </c>
    </row>
    <row r="5092" spans="29:29" x14ac:dyDescent="0.2">
      <c r="AC5092" s="9">
        <f>Testlopen!A5086</f>
        <v>0</v>
      </c>
    </row>
    <row r="5093" spans="29:29" x14ac:dyDescent="0.2">
      <c r="AC5093" s="9">
        <f>Testlopen!A5087</f>
        <v>0</v>
      </c>
    </row>
    <row r="5094" spans="29:29" x14ac:dyDescent="0.2">
      <c r="AC5094" s="9">
        <f>Testlopen!A5088</f>
        <v>0</v>
      </c>
    </row>
    <row r="5095" spans="29:29" x14ac:dyDescent="0.2">
      <c r="AC5095" s="9">
        <f>Testlopen!A5089</f>
        <v>0</v>
      </c>
    </row>
    <row r="5096" spans="29:29" x14ac:dyDescent="0.2">
      <c r="AC5096" s="9">
        <f>Testlopen!A5090</f>
        <v>0</v>
      </c>
    </row>
    <row r="5097" spans="29:29" x14ac:dyDescent="0.2">
      <c r="AC5097" s="9">
        <f>Testlopen!A5091</f>
        <v>0</v>
      </c>
    </row>
    <row r="5098" spans="29:29" x14ac:dyDescent="0.2">
      <c r="AC5098" s="9">
        <f>Testlopen!A5092</f>
        <v>0</v>
      </c>
    </row>
    <row r="5099" spans="29:29" x14ac:dyDescent="0.2">
      <c r="AC5099" s="9">
        <f>Testlopen!A5093</f>
        <v>0</v>
      </c>
    </row>
    <row r="5100" spans="29:29" x14ac:dyDescent="0.2">
      <c r="AC5100" s="9">
        <f>Testlopen!A5094</f>
        <v>0</v>
      </c>
    </row>
    <row r="5101" spans="29:29" x14ac:dyDescent="0.2">
      <c r="AC5101" s="9">
        <f>Testlopen!A5095</f>
        <v>0</v>
      </c>
    </row>
    <row r="5102" spans="29:29" x14ac:dyDescent="0.2">
      <c r="AC5102" s="9">
        <f>Testlopen!A5096</f>
        <v>0</v>
      </c>
    </row>
    <row r="5103" spans="29:29" x14ac:dyDescent="0.2">
      <c r="AC5103" s="9">
        <f>Testlopen!A5097</f>
        <v>0</v>
      </c>
    </row>
    <row r="5104" spans="29:29" x14ac:dyDescent="0.2">
      <c r="AC5104" s="9">
        <f>Testlopen!A5098</f>
        <v>0</v>
      </c>
    </row>
    <row r="5105" spans="29:29" x14ac:dyDescent="0.2">
      <c r="AC5105" s="9">
        <f>Testlopen!A5099</f>
        <v>0</v>
      </c>
    </row>
    <row r="5106" spans="29:29" x14ac:dyDescent="0.2">
      <c r="AC5106" s="9">
        <f>Testlopen!A5100</f>
        <v>0</v>
      </c>
    </row>
    <row r="5107" spans="29:29" x14ac:dyDescent="0.2">
      <c r="AC5107" s="9">
        <f>Testlopen!A5101</f>
        <v>0</v>
      </c>
    </row>
    <row r="5108" spans="29:29" x14ac:dyDescent="0.2">
      <c r="AC5108" s="9">
        <f>Testlopen!A5102</f>
        <v>0</v>
      </c>
    </row>
    <row r="5109" spans="29:29" x14ac:dyDescent="0.2">
      <c r="AC5109" s="9">
        <f>Testlopen!A5103</f>
        <v>0</v>
      </c>
    </row>
    <row r="5110" spans="29:29" x14ac:dyDescent="0.2">
      <c r="AC5110" s="9">
        <f>Testlopen!A5104</f>
        <v>0</v>
      </c>
    </row>
    <row r="5111" spans="29:29" x14ac:dyDescent="0.2">
      <c r="AC5111" s="9">
        <f>Testlopen!A5105</f>
        <v>0</v>
      </c>
    </row>
    <row r="5112" spans="29:29" x14ac:dyDescent="0.2">
      <c r="AC5112" s="9">
        <f>Testlopen!A5106</f>
        <v>0</v>
      </c>
    </row>
    <row r="5113" spans="29:29" x14ac:dyDescent="0.2">
      <c r="AC5113" s="9">
        <f>Testlopen!A5107</f>
        <v>0</v>
      </c>
    </row>
    <row r="5114" spans="29:29" x14ac:dyDescent="0.2">
      <c r="AC5114" s="9">
        <f>Testlopen!A5108</f>
        <v>0</v>
      </c>
    </row>
    <row r="5115" spans="29:29" x14ac:dyDescent="0.2">
      <c r="AC5115" s="9">
        <f>Testlopen!A5109</f>
        <v>0</v>
      </c>
    </row>
    <row r="5116" spans="29:29" x14ac:dyDescent="0.2">
      <c r="AC5116" s="9">
        <f>Testlopen!A5110</f>
        <v>0</v>
      </c>
    </row>
    <row r="5117" spans="29:29" x14ac:dyDescent="0.2">
      <c r="AC5117" s="9">
        <f>Testlopen!A5111</f>
        <v>0</v>
      </c>
    </row>
    <row r="5118" spans="29:29" x14ac:dyDescent="0.2">
      <c r="AC5118" s="9">
        <f>Testlopen!A5112</f>
        <v>0</v>
      </c>
    </row>
    <row r="5119" spans="29:29" x14ac:dyDescent="0.2">
      <c r="AC5119" s="9">
        <f>Testlopen!A5113</f>
        <v>0</v>
      </c>
    </row>
    <row r="5120" spans="29:29" x14ac:dyDescent="0.2">
      <c r="AC5120" s="9">
        <f>Testlopen!A5114</f>
        <v>0</v>
      </c>
    </row>
    <row r="5121" spans="29:29" x14ac:dyDescent="0.2">
      <c r="AC5121" s="9">
        <f>Testlopen!A5115</f>
        <v>0</v>
      </c>
    </row>
    <row r="5122" spans="29:29" x14ac:dyDescent="0.2">
      <c r="AC5122" s="9">
        <f>Testlopen!A5116</f>
        <v>0</v>
      </c>
    </row>
    <row r="5123" spans="29:29" x14ac:dyDescent="0.2">
      <c r="AC5123" s="9">
        <f>Testlopen!A5117</f>
        <v>0</v>
      </c>
    </row>
    <row r="5124" spans="29:29" x14ac:dyDescent="0.2">
      <c r="AC5124" s="9">
        <f>Testlopen!A5118</f>
        <v>0</v>
      </c>
    </row>
    <row r="5125" spans="29:29" x14ac:dyDescent="0.2">
      <c r="AC5125" s="9">
        <f>Testlopen!A5119</f>
        <v>0</v>
      </c>
    </row>
    <row r="5126" spans="29:29" x14ac:dyDescent="0.2">
      <c r="AC5126" s="9">
        <f>Testlopen!A5120</f>
        <v>0</v>
      </c>
    </row>
    <row r="5127" spans="29:29" x14ac:dyDescent="0.2">
      <c r="AC5127" s="9">
        <f>Testlopen!A5121</f>
        <v>0</v>
      </c>
    </row>
    <row r="5128" spans="29:29" x14ac:dyDescent="0.2">
      <c r="AC5128" s="9">
        <f>Testlopen!A5122</f>
        <v>0</v>
      </c>
    </row>
    <row r="5129" spans="29:29" x14ac:dyDescent="0.2">
      <c r="AC5129" s="9">
        <f>Testlopen!A5123</f>
        <v>0</v>
      </c>
    </row>
    <row r="5130" spans="29:29" x14ac:dyDescent="0.2">
      <c r="AC5130" s="9">
        <f>Testlopen!A5124</f>
        <v>0</v>
      </c>
    </row>
    <row r="5131" spans="29:29" x14ac:dyDescent="0.2">
      <c r="AC5131" s="9">
        <f>Testlopen!A5125</f>
        <v>0</v>
      </c>
    </row>
    <row r="5132" spans="29:29" x14ac:dyDescent="0.2">
      <c r="AC5132" s="9">
        <f>Testlopen!A5126</f>
        <v>0</v>
      </c>
    </row>
    <row r="5133" spans="29:29" x14ac:dyDescent="0.2">
      <c r="AC5133" s="9">
        <f>Testlopen!A5127</f>
        <v>0</v>
      </c>
    </row>
    <row r="5134" spans="29:29" x14ac:dyDescent="0.2">
      <c r="AC5134" s="9">
        <f>Testlopen!A5128</f>
        <v>0</v>
      </c>
    </row>
    <row r="5135" spans="29:29" x14ac:dyDescent="0.2">
      <c r="AC5135" s="9">
        <f>Testlopen!A5129</f>
        <v>0</v>
      </c>
    </row>
    <row r="5136" spans="29:29" x14ac:dyDescent="0.2">
      <c r="AC5136" s="9">
        <f>Testlopen!A5130</f>
        <v>0</v>
      </c>
    </row>
    <row r="5137" spans="29:29" x14ac:dyDescent="0.2">
      <c r="AC5137" s="9">
        <f>Testlopen!A5131</f>
        <v>0</v>
      </c>
    </row>
    <row r="5138" spans="29:29" x14ac:dyDescent="0.2">
      <c r="AC5138" s="9">
        <f>Testlopen!A5132</f>
        <v>0</v>
      </c>
    </row>
    <row r="5139" spans="29:29" x14ac:dyDescent="0.2">
      <c r="AC5139" s="9">
        <f>Testlopen!A5133</f>
        <v>0</v>
      </c>
    </row>
    <row r="5140" spans="29:29" x14ac:dyDescent="0.2">
      <c r="AC5140" s="9">
        <f>Testlopen!A5134</f>
        <v>0</v>
      </c>
    </row>
    <row r="5141" spans="29:29" x14ac:dyDescent="0.2">
      <c r="AC5141" s="9">
        <f>Testlopen!A5135</f>
        <v>0</v>
      </c>
    </row>
    <row r="5142" spans="29:29" x14ac:dyDescent="0.2">
      <c r="AC5142" s="9">
        <f>Testlopen!A5136</f>
        <v>0</v>
      </c>
    </row>
    <row r="5143" spans="29:29" x14ac:dyDescent="0.2">
      <c r="AC5143" s="9">
        <f>Testlopen!A5137</f>
        <v>0</v>
      </c>
    </row>
    <row r="5144" spans="29:29" x14ac:dyDescent="0.2">
      <c r="AC5144" s="9">
        <f>Testlopen!A5138</f>
        <v>0</v>
      </c>
    </row>
    <row r="5145" spans="29:29" x14ac:dyDescent="0.2">
      <c r="AC5145" s="9">
        <f>Testlopen!A5139</f>
        <v>0</v>
      </c>
    </row>
    <row r="5146" spans="29:29" x14ac:dyDescent="0.2">
      <c r="AC5146" s="9">
        <f>Testlopen!A5140</f>
        <v>0</v>
      </c>
    </row>
    <row r="5147" spans="29:29" x14ac:dyDescent="0.2">
      <c r="AC5147" s="9">
        <f>Testlopen!A5141</f>
        <v>0</v>
      </c>
    </row>
    <row r="5148" spans="29:29" x14ac:dyDescent="0.2">
      <c r="AC5148" s="9">
        <f>Testlopen!A5142</f>
        <v>0</v>
      </c>
    </row>
    <row r="5149" spans="29:29" x14ac:dyDescent="0.2">
      <c r="AC5149" s="9">
        <f>Testlopen!A5143</f>
        <v>0</v>
      </c>
    </row>
    <row r="5150" spans="29:29" x14ac:dyDescent="0.2">
      <c r="AC5150" s="9">
        <f>Testlopen!A5144</f>
        <v>0</v>
      </c>
    </row>
    <row r="5151" spans="29:29" x14ac:dyDescent="0.2">
      <c r="AC5151" s="9">
        <f>Testlopen!A5145</f>
        <v>0</v>
      </c>
    </row>
    <row r="5152" spans="29:29" x14ac:dyDescent="0.2">
      <c r="AC5152" s="9">
        <f>Testlopen!A5146</f>
        <v>0</v>
      </c>
    </row>
    <row r="5153" spans="29:29" x14ac:dyDescent="0.2">
      <c r="AC5153" s="9">
        <f>Testlopen!A5147</f>
        <v>0</v>
      </c>
    </row>
    <row r="5154" spans="29:29" x14ac:dyDescent="0.2">
      <c r="AC5154" s="9">
        <f>Testlopen!A5148</f>
        <v>0</v>
      </c>
    </row>
    <row r="5155" spans="29:29" x14ac:dyDescent="0.2">
      <c r="AC5155" s="9">
        <f>Testlopen!A5149</f>
        <v>0</v>
      </c>
    </row>
    <row r="5156" spans="29:29" x14ac:dyDescent="0.2">
      <c r="AC5156" s="9">
        <f>Testlopen!A5150</f>
        <v>0</v>
      </c>
    </row>
    <row r="5157" spans="29:29" x14ac:dyDescent="0.2">
      <c r="AC5157" s="9">
        <f>Testlopen!A5151</f>
        <v>0</v>
      </c>
    </row>
    <row r="5158" spans="29:29" x14ac:dyDescent="0.2">
      <c r="AC5158" s="9">
        <f>Testlopen!A5152</f>
        <v>0</v>
      </c>
    </row>
    <row r="5159" spans="29:29" x14ac:dyDescent="0.2">
      <c r="AC5159" s="9">
        <f>Testlopen!A5153</f>
        <v>0</v>
      </c>
    </row>
    <row r="5160" spans="29:29" x14ac:dyDescent="0.2">
      <c r="AC5160" s="9">
        <f>Testlopen!A5154</f>
        <v>0</v>
      </c>
    </row>
    <row r="5161" spans="29:29" x14ac:dyDescent="0.2">
      <c r="AC5161" s="9">
        <f>Testlopen!A5155</f>
        <v>0</v>
      </c>
    </row>
    <row r="5162" spans="29:29" x14ac:dyDescent="0.2">
      <c r="AC5162" s="9">
        <f>Testlopen!A5156</f>
        <v>0</v>
      </c>
    </row>
    <row r="5163" spans="29:29" x14ac:dyDescent="0.2">
      <c r="AC5163" s="9">
        <f>Testlopen!A5157</f>
        <v>0</v>
      </c>
    </row>
    <row r="5164" spans="29:29" x14ac:dyDescent="0.2">
      <c r="AC5164" s="9">
        <f>Testlopen!A5158</f>
        <v>0</v>
      </c>
    </row>
    <row r="5165" spans="29:29" x14ac:dyDescent="0.2">
      <c r="AC5165" s="9">
        <f>Testlopen!A5159</f>
        <v>0</v>
      </c>
    </row>
    <row r="5166" spans="29:29" x14ac:dyDescent="0.2">
      <c r="AC5166" s="9">
        <f>Testlopen!A5160</f>
        <v>0</v>
      </c>
    </row>
    <row r="5167" spans="29:29" x14ac:dyDescent="0.2">
      <c r="AC5167" s="9">
        <f>Testlopen!A5161</f>
        <v>0</v>
      </c>
    </row>
    <row r="5168" spans="29:29" x14ac:dyDescent="0.2">
      <c r="AC5168" s="9">
        <f>Testlopen!A5162</f>
        <v>0</v>
      </c>
    </row>
    <row r="5169" spans="29:29" x14ac:dyDescent="0.2">
      <c r="AC5169" s="9">
        <f>Testlopen!A5163</f>
        <v>0</v>
      </c>
    </row>
    <row r="5170" spans="29:29" x14ac:dyDescent="0.2">
      <c r="AC5170" s="9">
        <f>Testlopen!A5164</f>
        <v>0</v>
      </c>
    </row>
    <row r="5171" spans="29:29" x14ac:dyDescent="0.2">
      <c r="AC5171" s="9">
        <f>Testlopen!A5165</f>
        <v>0</v>
      </c>
    </row>
    <row r="5172" spans="29:29" x14ac:dyDescent="0.2">
      <c r="AC5172" s="9">
        <f>Testlopen!A5166</f>
        <v>0</v>
      </c>
    </row>
    <row r="5173" spans="29:29" x14ac:dyDescent="0.2">
      <c r="AC5173" s="9">
        <f>Testlopen!A5167</f>
        <v>0</v>
      </c>
    </row>
    <row r="5174" spans="29:29" x14ac:dyDescent="0.2">
      <c r="AC5174" s="9">
        <f>Testlopen!A5168</f>
        <v>0</v>
      </c>
    </row>
    <row r="5175" spans="29:29" x14ac:dyDescent="0.2">
      <c r="AC5175" s="9">
        <f>Testlopen!A5169</f>
        <v>0</v>
      </c>
    </row>
    <row r="5176" spans="29:29" x14ac:dyDescent="0.2">
      <c r="AC5176" s="9">
        <f>Testlopen!A5170</f>
        <v>0</v>
      </c>
    </row>
    <row r="5177" spans="29:29" x14ac:dyDescent="0.2">
      <c r="AC5177" s="9">
        <f>Testlopen!A5171</f>
        <v>0</v>
      </c>
    </row>
    <row r="5178" spans="29:29" x14ac:dyDescent="0.2">
      <c r="AC5178" s="9">
        <f>Testlopen!A5172</f>
        <v>0</v>
      </c>
    </row>
    <row r="5179" spans="29:29" x14ac:dyDescent="0.2">
      <c r="AC5179" s="9">
        <f>Testlopen!A5173</f>
        <v>0</v>
      </c>
    </row>
    <row r="5180" spans="29:29" x14ac:dyDescent="0.2">
      <c r="AC5180" s="9">
        <f>Testlopen!A5174</f>
        <v>0</v>
      </c>
    </row>
    <row r="5181" spans="29:29" x14ac:dyDescent="0.2">
      <c r="AC5181" s="9">
        <f>Testlopen!A5175</f>
        <v>0</v>
      </c>
    </row>
    <row r="5182" spans="29:29" x14ac:dyDescent="0.2">
      <c r="AC5182" s="9">
        <f>Testlopen!A5176</f>
        <v>0</v>
      </c>
    </row>
    <row r="5183" spans="29:29" x14ac:dyDescent="0.2">
      <c r="AC5183" s="9">
        <f>Testlopen!A5177</f>
        <v>0</v>
      </c>
    </row>
    <row r="5184" spans="29:29" x14ac:dyDescent="0.2">
      <c r="AC5184" s="9">
        <f>Testlopen!A5178</f>
        <v>0</v>
      </c>
    </row>
    <row r="5185" spans="29:29" x14ac:dyDescent="0.2">
      <c r="AC5185" s="9">
        <f>Testlopen!A5179</f>
        <v>0</v>
      </c>
    </row>
    <row r="5186" spans="29:29" x14ac:dyDescent="0.2">
      <c r="AC5186" s="9">
        <f>Testlopen!A5180</f>
        <v>0</v>
      </c>
    </row>
    <row r="5187" spans="29:29" x14ac:dyDescent="0.2">
      <c r="AC5187" s="9">
        <f>Testlopen!A5181</f>
        <v>0</v>
      </c>
    </row>
    <row r="5188" spans="29:29" x14ac:dyDescent="0.2">
      <c r="AC5188" s="9">
        <f>Testlopen!A5182</f>
        <v>0</v>
      </c>
    </row>
    <row r="5189" spans="29:29" x14ac:dyDescent="0.2">
      <c r="AC5189" s="9">
        <f>Testlopen!A5183</f>
        <v>0</v>
      </c>
    </row>
    <row r="5190" spans="29:29" x14ac:dyDescent="0.2">
      <c r="AC5190" s="9">
        <f>Testlopen!A5184</f>
        <v>0</v>
      </c>
    </row>
    <row r="5191" spans="29:29" x14ac:dyDescent="0.2">
      <c r="AC5191" s="9">
        <f>Testlopen!A5185</f>
        <v>0</v>
      </c>
    </row>
    <row r="5192" spans="29:29" x14ac:dyDescent="0.2">
      <c r="AC5192" s="9">
        <f>Testlopen!A5186</f>
        <v>0</v>
      </c>
    </row>
    <row r="5193" spans="29:29" x14ac:dyDescent="0.2">
      <c r="AC5193" s="9">
        <f>Testlopen!A5187</f>
        <v>0</v>
      </c>
    </row>
    <row r="5194" spans="29:29" x14ac:dyDescent="0.2">
      <c r="AC5194" s="9">
        <f>Testlopen!A5188</f>
        <v>0</v>
      </c>
    </row>
    <row r="5195" spans="29:29" x14ac:dyDescent="0.2">
      <c r="AC5195" s="9">
        <f>Testlopen!A5189</f>
        <v>0</v>
      </c>
    </row>
    <row r="5196" spans="29:29" x14ac:dyDescent="0.2">
      <c r="AC5196" s="9">
        <f>Testlopen!A5190</f>
        <v>0</v>
      </c>
    </row>
    <row r="5197" spans="29:29" x14ac:dyDescent="0.2">
      <c r="AC5197" s="9">
        <f>Testlopen!A5191</f>
        <v>0</v>
      </c>
    </row>
    <row r="5198" spans="29:29" x14ac:dyDescent="0.2">
      <c r="AC5198" s="9">
        <f>Testlopen!A5192</f>
        <v>0</v>
      </c>
    </row>
    <row r="5199" spans="29:29" x14ac:dyDescent="0.2">
      <c r="AC5199" s="9">
        <f>Testlopen!A5193</f>
        <v>0</v>
      </c>
    </row>
    <row r="5200" spans="29:29" x14ac:dyDescent="0.2">
      <c r="AC5200" s="9">
        <f>Testlopen!A5194</f>
        <v>0</v>
      </c>
    </row>
    <row r="5201" spans="29:29" x14ac:dyDescent="0.2">
      <c r="AC5201" s="9">
        <f>Testlopen!A5195</f>
        <v>0</v>
      </c>
    </row>
    <row r="5202" spans="29:29" x14ac:dyDescent="0.2">
      <c r="AC5202" s="9">
        <f>Testlopen!A5196</f>
        <v>0</v>
      </c>
    </row>
    <row r="5203" spans="29:29" x14ac:dyDescent="0.2">
      <c r="AC5203" s="9">
        <f>Testlopen!A5197</f>
        <v>0</v>
      </c>
    </row>
    <row r="5204" spans="29:29" x14ac:dyDescent="0.2">
      <c r="AC5204" s="9">
        <f>Testlopen!A5198</f>
        <v>0</v>
      </c>
    </row>
    <row r="5205" spans="29:29" x14ac:dyDescent="0.2">
      <c r="AC5205" s="9">
        <f>Testlopen!A5199</f>
        <v>0</v>
      </c>
    </row>
    <row r="5206" spans="29:29" x14ac:dyDescent="0.2">
      <c r="AC5206" s="9">
        <f>Testlopen!A5200</f>
        <v>0</v>
      </c>
    </row>
    <row r="5207" spans="29:29" x14ac:dyDescent="0.2">
      <c r="AC5207" s="9">
        <f>Testlopen!A5201</f>
        <v>0</v>
      </c>
    </row>
    <row r="5208" spans="29:29" x14ac:dyDescent="0.2">
      <c r="AC5208" s="9">
        <f>Testlopen!A5202</f>
        <v>0</v>
      </c>
    </row>
    <row r="5209" spans="29:29" x14ac:dyDescent="0.2">
      <c r="AC5209" s="9">
        <f>Testlopen!A5203</f>
        <v>0</v>
      </c>
    </row>
    <row r="5210" spans="29:29" x14ac:dyDescent="0.2">
      <c r="AC5210" s="9">
        <f>Testlopen!A5204</f>
        <v>0</v>
      </c>
    </row>
    <row r="5211" spans="29:29" x14ac:dyDescent="0.2">
      <c r="AC5211" s="9">
        <f>Testlopen!A5205</f>
        <v>0</v>
      </c>
    </row>
    <row r="5212" spans="29:29" x14ac:dyDescent="0.2">
      <c r="AC5212" s="9">
        <f>Testlopen!A5206</f>
        <v>0</v>
      </c>
    </row>
    <row r="5213" spans="29:29" x14ac:dyDescent="0.2">
      <c r="AC5213" s="9">
        <f>Testlopen!A5207</f>
        <v>0</v>
      </c>
    </row>
    <row r="5214" spans="29:29" x14ac:dyDescent="0.2">
      <c r="AC5214" s="9">
        <f>Testlopen!A5208</f>
        <v>0</v>
      </c>
    </row>
    <row r="5215" spans="29:29" x14ac:dyDescent="0.2">
      <c r="AC5215" s="9">
        <f>Testlopen!A5209</f>
        <v>0</v>
      </c>
    </row>
    <row r="5216" spans="29:29" x14ac:dyDescent="0.2">
      <c r="AC5216" s="9">
        <f>Testlopen!A5210</f>
        <v>0</v>
      </c>
    </row>
    <row r="5217" spans="29:29" x14ac:dyDescent="0.2">
      <c r="AC5217" s="9">
        <f>Testlopen!A5211</f>
        <v>0</v>
      </c>
    </row>
    <row r="5218" spans="29:29" x14ac:dyDescent="0.2">
      <c r="AC5218" s="9">
        <f>Testlopen!A5212</f>
        <v>0</v>
      </c>
    </row>
    <row r="5219" spans="29:29" x14ac:dyDescent="0.2">
      <c r="AC5219" s="9">
        <f>Testlopen!A5213</f>
        <v>0</v>
      </c>
    </row>
    <row r="5220" spans="29:29" x14ac:dyDescent="0.2">
      <c r="AC5220" s="9">
        <f>Testlopen!A5214</f>
        <v>0</v>
      </c>
    </row>
    <row r="5221" spans="29:29" x14ac:dyDescent="0.2">
      <c r="AC5221" s="9">
        <f>Testlopen!A5215</f>
        <v>0</v>
      </c>
    </row>
    <row r="5222" spans="29:29" x14ac:dyDescent="0.2">
      <c r="AC5222" s="9">
        <f>Testlopen!A5216</f>
        <v>0</v>
      </c>
    </row>
    <row r="5223" spans="29:29" x14ac:dyDescent="0.2">
      <c r="AC5223" s="9">
        <f>Testlopen!A5217</f>
        <v>0</v>
      </c>
    </row>
    <row r="5224" spans="29:29" x14ac:dyDescent="0.2">
      <c r="AC5224" s="9">
        <f>Testlopen!A5218</f>
        <v>0</v>
      </c>
    </row>
    <row r="5225" spans="29:29" x14ac:dyDescent="0.2">
      <c r="AC5225" s="9">
        <f>Testlopen!A5219</f>
        <v>0</v>
      </c>
    </row>
    <row r="5226" spans="29:29" x14ac:dyDescent="0.2">
      <c r="AC5226" s="9">
        <f>Testlopen!A5220</f>
        <v>0</v>
      </c>
    </row>
    <row r="5227" spans="29:29" x14ac:dyDescent="0.2">
      <c r="AC5227" s="9">
        <f>Testlopen!A5221</f>
        <v>0</v>
      </c>
    </row>
    <row r="5228" spans="29:29" x14ac:dyDescent="0.2">
      <c r="AC5228" s="9">
        <f>Testlopen!A5222</f>
        <v>0</v>
      </c>
    </row>
    <row r="5229" spans="29:29" x14ac:dyDescent="0.2">
      <c r="AC5229" s="9">
        <f>Testlopen!A5223</f>
        <v>0</v>
      </c>
    </row>
    <row r="5230" spans="29:29" x14ac:dyDescent="0.2">
      <c r="AC5230" s="9">
        <f>Testlopen!A5224</f>
        <v>0</v>
      </c>
    </row>
    <row r="5231" spans="29:29" x14ac:dyDescent="0.2">
      <c r="AC5231" s="9">
        <f>Testlopen!A5225</f>
        <v>0</v>
      </c>
    </row>
    <row r="5232" spans="29:29" x14ac:dyDescent="0.2">
      <c r="AC5232" s="9">
        <f>Testlopen!A5226</f>
        <v>0</v>
      </c>
    </row>
    <row r="5233" spans="29:29" x14ac:dyDescent="0.2">
      <c r="AC5233" s="9">
        <f>Testlopen!A5227</f>
        <v>0</v>
      </c>
    </row>
    <row r="5234" spans="29:29" x14ac:dyDescent="0.2">
      <c r="AC5234" s="9">
        <f>Testlopen!A5228</f>
        <v>0</v>
      </c>
    </row>
    <row r="5235" spans="29:29" x14ac:dyDescent="0.2">
      <c r="AC5235" s="9">
        <f>Testlopen!A5229</f>
        <v>0</v>
      </c>
    </row>
    <row r="5236" spans="29:29" x14ac:dyDescent="0.2">
      <c r="AC5236" s="9">
        <f>Testlopen!A5230</f>
        <v>0</v>
      </c>
    </row>
    <row r="5237" spans="29:29" x14ac:dyDescent="0.2">
      <c r="AC5237" s="9">
        <f>Testlopen!A5231</f>
        <v>0</v>
      </c>
    </row>
    <row r="5238" spans="29:29" x14ac:dyDescent="0.2">
      <c r="AC5238" s="9">
        <f>Testlopen!A5232</f>
        <v>0</v>
      </c>
    </row>
    <row r="5239" spans="29:29" x14ac:dyDescent="0.2">
      <c r="AC5239" s="9">
        <f>Testlopen!A5233</f>
        <v>0</v>
      </c>
    </row>
    <row r="5240" spans="29:29" x14ac:dyDescent="0.2">
      <c r="AC5240" s="9">
        <f>Testlopen!A5234</f>
        <v>0</v>
      </c>
    </row>
    <row r="5241" spans="29:29" x14ac:dyDescent="0.2">
      <c r="AC5241" s="9">
        <f>Testlopen!A5235</f>
        <v>0</v>
      </c>
    </row>
    <row r="5242" spans="29:29" x14ac:dyDescent="0.2">
      <c r="AC5242" s="9">
        <f>Testlopen!A5236</f>
        <v>0</v>
      </c>
    </row>
    <row r="5243" spans="29:29" x14ac:dyDescent="0.2">
      <c r="AC5243" s="9">
        <f>Testlopen!A5237</f>
        <v>0</v>
      </c>
    </row>
    <row r="5244" spans="29:29" x14ac:dyDescent="0.2">
      <c r="AC5244" s="9">
        <f>Testlopen!A5238</f>
        <v>0</v>
      </c>
    </row>
    <row r="5245" spans="29:29" x14ac:dyDescent="0.2">
      <c r="AC5245" s="9">
        <f>Testlopen!A5239</f>
        <v>0</v>
      </c>
    </row>
    <row r="5246" spans="29:29" x14ac:dyDescent="0.2">
      <c r="AC5246" s="9">
        <f>Testlopen!A5240</f>
        <v>0</v>
      </c>
    </row>
    <row r="5247" spans="29:29" x14ac:dyDescent="0.2">
      <c r="AC5247" s="9">
        <f>Testlopen!A5241</f>
        <v>0</v>
      </c>
    </row>
    <row r="5248" spans="29:29" x14ac:dyDescent="0.2">
      <c r="AC5248" s="9">
        <f>Testlopen!A5242</f>
        <v>0</v>
      </c>
    </row>
    <row r="5249" spans="29:29" x14ac:dyDescent="0.2">
      <c r="AC5249" s="9">
        <f>Testlopen!A5243</f>
        <v>0</v>
      </c>
    </row>
    <row r="5250" spans="29:29" x14ac:dyDescent="0.2">
      <c r="AC5250" s="9">
        <f>Testlopen!A5244</f>
        <v>0</v>
      </c>
    </row>
    <row r="5251" spans="29:29" x14ac:dyDescent="0.2">
      <c r="AC5251" s="9">
        <f>Testlopen!A5245</f>
        <v>0</v>
      </c>
    </row>
    <row r="5252" spans="29:29" x14ac:dyDescent="0.2">
      <c r="AC5252" s="9">
        <f>Testlopen!A5246</f>
        <v>0</v>
      </c>
    </row>
    <row r="5253" spans="29:29" x14ac:dyDescent="0.2">
      <c r="AC5253" s="9">
        <f>Testlopen!A5247</f>
        <v>0</v>
      </c>
    </row>
    <row r="5254" spans="29:29" x14ac:dyDescent="0.2">
      <c r="AC5254" s="9">
        <f>Testlopen!A5248</f>
        <v>0</v>
      </c>
    </row>
    <row r="5255" spans="29:29" x14ac:dyDescent="0.2">
      <c r="AC5255" s="9">
        <f>Testlopen!A5249</f>
        <v>0</v>
      </c>
    </row>
    <row r="5256" spans="29:29" x14ac:dyDescent="0.2">
      <c r="AC5256" s="9">
        <f>Testlopen!A5250</f>
        <v>0</v>
      </c>
    </row>
    <row r="5257" spans="29:29" x14ac:dyDescent="0.2">
      <c r="AC5257" s="9">
        <f>Testlopen!A5251</f>
        <v>0</v>
      </c>
    </row>
    <row r="5258" spans="29:29" x14ac:dyDescent="0.2">
      <c r="AC5258" s="9">
        <f>Testlopen!A5252</f>
        <v>0</v>
      </c>
    </row>
    <row r="5259" spans="29:29" x14ac:dyDescent="0.2">
      <c r="AC5259" s="9">
        <f>Testlopen!A5253</f>
        <v>0</v>
      </c>
    </row>
    <row r="5260" spans="29:29" x14ac:dyDescent="0.2">
      <c r="AC5260" s="9">
        <f>Testlopen!A5254</f>
        <v>0</v>
      </c>
    </row>
    <row r="5261" spans="29:29" x14ac:dyDescent="0.2">
      <c r="AC5261" s="9">
        <f>Testlopen!A5255</f>
        <v>0</v>
      </c>
    </row>
    <row r="5262" spans="29:29" x14ac:dyDescent="0.2">
      <c r="AC5262" s="9">
        <f>Testlopen!A5256</f>
        <v>0</v>
      </c>
    </row>
    <row r="5263" spans="29:29" x14ac:dyDescent="0.2">
      <c r="AC5263" s="9">
        <f>Testlopen!A5257</f>
        <v>0</v>
      </c>
    </row>
    <row r="5264" spans="29:29" x14ac:dyDescent="0.2">
      <c r="AC5264" s="9">
        <f>Testlopen!A5258</f>
        <v>0</v>
      </c>
    </row>
    <row r="5265" spans="29:29" x14ac:dyDescent="0.2">
      <c r="AC5265" s="9">
        <f>Testlopen!A5259</f>
        <v>0</v>
      </c>
    </row>
    <row r="5266" spans="29:29" x14ac:dyDescent="0.2">
      <c r="AC5266" s="9">
        <f>Testlopen!A5260</f>
        <v>0</v>
      </c>
    </row>
    <row r="5267" spans="29:29" x14ac:dyDescent="0.2">
      <c r="AC5267" s="9">
        <f>Testlopen!A5261</f>
        <v>0</v>
      </c>
    </row>
    <row r="5268" spans="29:29" x14ac:dyDescent="0.2">
      <c r="AC5268" s="9">
        <f>Testlopen!A5262</f>
        <v>0</v>
      </c>
    </row>
    <row r="5269" spans="29:29" x14ac:dyDescent="0.2">
      <c r="AC5269" s="9">
        <f>Testlopen!A5263</f>
        <v>0</v>
      </c>
    </row>
    <row r="5270" spans="29:29" x14ac:dyDescent="0.2">
      <c r="AC5270" s="9">
        <f>Testlopen!A5264</f>
        <v>0</v>
      </c>
    </row>
    <row r="5271" spans="29:29" x14ac:dyDescent="0.2">
      <c r="AC5271" s="9">
        <f>Testlopen!A5265</f>
        <v>0</v>
      </c>
    </row>
    <row r="5272" spans="29:29" x14ac:dyDescent="0.2">
      <c r="AC5272" s="9">
        <f>Testlopen!A5266</f>
        <v>0</v>
      </c>
    </row>
    <row r="5273" spans="29:29" x14ac:dyDescent="0.2">
      <c r="AC5273" s="9">
        <f>Testlopen!A5267</f>
        <v>0</v>
      </c>
    </row>
    <row r="5274" spans="29:29" x14ac:dyDescent="0.2">
      <c r="AC5274" s="9">
        <f>Testlopen!A5268</f>
        <v>0</v>
      </c>
    </row>
    <row r="5275" spans="29:29" x14ac:dyDescent="0.2">
      <c r="AC5275" s="9">
        <f>Testlopen!A5269</f>
        <v>0</v>
      </c>
    </row>
    <row r="5276" spans="29:29" x14ac:dyDescent="0.2">
      <c r="AC5276" s="9">
        <f>Testlopen!A5270</f>
        <v>0</v>
      </c>
    </row>
    <row r="5277" spans="29:29" x14ac:dyDescent="0.2">
      <c r="AC5277" s="9">
        <f>Testlopen!A5271</f>
        <v>0</v>
      </c>
    </row>
    <row r="5278" spans="29:29" x14ac:dyDescent="0.2">
      <c r="AC5278" s="9">
        <f>Testlopen!A5272</f>
        <v>0</v>
      </c>
    </row>
    <row r="5279" spans="29:29" x14ac:dyDescent="0.2">
      <c r="AC5279" s="9">
        <f>Testlopen!A5273</f>
        <v>0</v>
      </c>
    </row>
    <row r="5280" spans="29:29" x14ac:dyDescent="0.2">
      <c r="AC5280" s="9">
        <f>Testlopen!A5274</f>
        <v>0</v>
      </c>
    </row>
    <row r="5281" spans="29:29" x14ac:dyDescent="0.2">
      <c r="AC5281" s="9">
        <f>Testlopen!A5275</f>
        <v>0</v>
      </c>
    </row>
    <row r="5282" spans="29:29" x14ac:dyDescent="0.2">
      <c r="AC5282" s="9">
        <f>Testlopen!A5276</f>
        <v>0</v>
      </c>
    </row>
    <row r="5283" spans="29:29" x14ac:dyDescent="0.2">
      <c r="AC5283" s="9">
        <f>Testlopen!A5277</f>
        <v>0</v>
      </c>
    </row>
    <row r="5284" spans="29:29" x14ac:dyDescent="0.2">
      <c r="AC5284" s="9">
        <f>Testlopen!A5278</f>
        <v>0</v>
      </c>
    </row>
    <row r="5285" spans="29:29" x14ac:dyDescent="0.2">
      <c r="AC5285" s="9">
        <f>Testlopen!A5279</f>
        <v>0</v>
      </c>
    </row>
    <row r="5286" spans="29:29" x14ac:dyDescent="0.2">
      <c r="AC5286" s="9">
        <f>Testlopen!A5280</f>
        <v>0</v>
      </c>
    </row>
    <row r="5287" spans="29:29" x14ac:dyDescent="0.2">
      <c r="AC5287" s="9">
        <f>Testlopen!A5281</f>
        <v>0</v>
      </c>
    </row>
    <row r="5288" spans="29:29" x14ac:dyDescent="0.2">
      <c r="AC5288" s="9">
        <f>Testlopen!A5282</f>
        <v>0</v>
      </c>
    </row>
    <row r="5289" spans="29:29" x14ac:dyDescent="0.2">
      <c r="AC5289" s="9">
        <f>Testlopen!A5283</f>
        <v>0</v>
      </c>
    </row>
    <row r="5290" spans="29:29" x14ac:dyDescent="0.2">
      <c r="AC5290" s="9">
        <f>Testlopen!A5284</f>
        <v>0</v>
      </c>
    </row>
    <row r="5291" spans="29:29" x14ac:dyDescent="0.2">
      <c r="AC5291" s="9">
        <f>Testlopen!A5285</f>
        <v>0</v>
      </c>
    </row>
    <row r="5292" spans="29:29" x14ac:dyDescent="0.2">
      <c r="AC5292" s="9">
        <f>Testlopen!A5286</f>
        <v>0</v>
      </c>
    </row>
    <row r="5293" spans="29:29" x14ac:dyDescent="0.2">
      <c r="AC5293" s="9">
        <f>Testlopen!A5287</f>
        <v>0</v>
      </c>
    </row>
    <row r="5294" spans="29:29" x14ac:dyDescent="0.2">
      <c r="AC5294" s="9">
        <f>Testlopen!A5288</f>
        <v>0</v>
      </c>
    </row>
    <row r="5295" spans="29:29" x14ac:dyDescent="0.2">
      <c r="AC5295" s="9">
        <f>Testlopen!A5289</f>
        <v>0</v>
      </c>
    </row>
    <row r="5296" spans="29:29" x14ac:dyDescent="0.2">
      <c r="AC5296" s="9">
        <f>Testlopen!A5290</f>
        <v>0</v>
      </c>
    </row>
    <row r="5297" spans="29:29" x14ac:dyDescent="0.2">
      <c r="AC5297" s="9">
        <f>Testlopen!A5291</f>
        <v>0</v>
      </c>
    </row>
    <row r="5298" spans="29:29" x14ac:dyDescent="0.2">
      <c r="AC5298" s="9">
        <f>Testlopen!A5292</f>
        <v>0</v>
      </c>
    </row>
    <row r="5299" spans="29:29" x14ac:dyDescent="0.2">
      <c r="AC5299" s="9">
        <f>Testlopen!A5293</f>
        <v>0</v>
      </c>
    </row>
    <row r="5300" spans="29:29" x14ac:dyDescent="0.2">
      <c r="AC5300" s="9">
        <f>Testlopen!A5294</f>
        <v>0</v>
      </c>
    </row>
    <row r="5301" spans="29:29" x14ac:dyDescent="0.2">
      <c r="AC5301" s="9">
        <f>Testlopen!A5295</f>
        <v>0</v>
      </c>
    </row>
    <row r="5302" spans="29:29" x14ac:dyDescent="0.2">
      <c r="AC5302" s="9">
        <f>Testlopen!A5296</f>
        <v>0</v>
      </c>
    </row>
    <row r="5303" spans="29:29" x14ac:dyDescent="0.2">
      <c r="AC5303" s="9">
        <f>Testlopen!A5297</f>
        <v>0</v>
      </c>
    </row>
    <row r="5304" spans="29:29" x14ac:dyDescent="0.2">
      <c r="AC5304" s="9">
        <f>Testlopen!A5298</f>
        <v>0</v>
      </c>
    </row>
    <row r="5305" spans="29:29" x14ac:dyDescent="0.2">
      <c r="AC5305" s="9">
        <f>Testlopen!A5299</f>
        <v>0</v>
      </c>
    </row>
    <row r="5306" spans="29:29" x14ac:dyDescent="0.2">
      <c r="AC5306" s="9">
        <f>Testlopen!A5300</f>
        <v>0</v>
      </c>
    </row>
    <row r="5307" spans="29:29" x14ac:dyDescent="0.2">
      <c r="AC5307" s="9">
        <f>Testlopen!A5301</f>
        <v>0</v>
      </c>
    </row>
    <row r="5308" spans="29:29" x14ac:dyDescent="0.2">
      <c r="AC5308" s="9">
        <f>Testlopen!A5302</f>
        <v>0</v>
      </c>
    </row>
    <row r="5309" spans="29:29" x14ac:dyDescent="0.2">
      <c r="AC5309" s="9">
        <f>Testlopen!A5303</f>
        <v>0</v>
      </c>
    </row>
    <row r="5310" spans="29:29" x14ac:dyDescent="0.2">
      <c r="AC5310" s="9">
        <f>Testlopen!A5304</f>
        <v>0</v>
      </c>
    </row>
    <row r="5311" spans="29:29" x14ac:dyDescent="0.2">
      <c r="AC5311" s="9">
        <f>Testlopen!A5305</f>
        <v>0</v>
      </c>
    </row>
    <row r="5312" spans="29:29" x14ac:dyDescent="0.2">
      <c r="AC5312" s="9">
        <f>Testlopen!A5306</f>
        <v>0</v>
      </c>
    </row>
    <row r="5313" spans="29:29" x14ac:dyDescent="0.2">
      <c r="AC5313" s="9">
        <f>Testlopen!A5307</f>
        <v>0</v>
      </c>
    </row>
    <row r="5314" spans="29:29" x14ac:dyDescent="0.2">
      <c r="AC5314" s="9">
        <f>Testlopen!A5308</f>
        <v>0</v>
      </c>
    </row>
    <row r="5315" spans="29:29" x14ac:dyDescent="0.2">
      <c r="AC5315" s="9">
        <f>Testlopen!A5309</f>
        <v>0</v>
      </c>
    </row>
    <row r="5316" spans="29:29" x14ac:dyDescent="0.2">
      <c r="AC5316" s="9">
        <f>Testlopen!A5310</f>
        <v>0</v>
      </c>
    </row>
    <row r="5317" spans="29:29" x14ac:dyDescent="0.2">
      <c r="AC5317" s="9">
        <f>Testlopen!A5311</f>
        <v>0</v>
      </c>
    </row>
    <row r="5318" spans="29:29" x14ac:dyDescent="0.2">
      <c r="AC5318" s="9">
        <f>Testlopen!A5312</f>
        <v>0</v>
      </c>
    </row>
    <row r="5319" spans="29:29" x14ac:dyDescent="0.2">
      <c r="AC5319" s="9">
        <f>Testlopen!A5313</f>
        <v>0</v>
      </c>
    </row>
    <row r="5320" spans="29:29" x14ac:dyDescent="0.2">
      <c r="AC5320" s="9">
        <f>Testlopen!A5314</f>
        <v>0</v>
      </c>
    </row>
    <row r="5321" spans="29:29" x14ac:dyDescent="0.2">
      <c r="AC5321" s="9">
        <f>Testlopen!A5315</f>
        <v>0</v>
      </c>
    </row>
    <row r="5322" spans="29:29" x14ac:dyDescent="0.2">
      <c r="AC5322" s="9">
        <f>Testlopen!A5316</f>
        <v>0</v>
      </c>
    </row>
    <row r="5323" spans="29:29" x14ac:dyDescent="0.2">
      <c r="AC5323" s="9">
        <f>Testlopen!A5317</f>
        <v>0</v>
      </c>
    </row>
    <row r="5324" spans="29:29" x14ac:dyDescent="0.2">
      <c r="AC5324" s="9">
        <f>Testlopen!A5318</f>
        <v>0</v>
      </c>
    </row>
    <row r="5325" spans="29:29" x14ac:dyDescent="0.2">
      <c r="AC5325" s="9">
        <f>Testlopen!A5319</f>
        <v>0</v>
      </c>
    </row>
    <row r="5326" spans="29:29" x14ac:dyDescent="0.2">
      <c r="AC5326" s="9">
        <f>Testlopen!A5320</f>
        <v>0</v>
      </c>
    </row>
    <row r="5327" spans="29:29" x14ac:dyDescent="0.2">
      <c r="AC5327" s="9">
        <f>Testlopen!A5321</f>
        <v>0</v>
      </c>
    </row>
    <row r="5328" spans="29:29" x14ac:dyDescent="0.2">
      <c r="AC5328" s="9">
        <f>Testlopen!A5322</f>
        <v>0</v>
      </c>
    </row>
    <row r="5329" spans="29:29" x14ac:dyDescent="0.2">
      <c r="AC5329" s="9">
        <f>Testlopen!A5323</f>
        <v>0</v>
      </c>
    </row>
    <row r="5330" spans="29:29" x14ac:dyDescent="0.2">
      <c r="AC5330" s="9">
        <f>Testlopen!A5324</f>
        <v>0</v>
      </c>
    </row>
    <row r="5331" spans="29:29" x14ac:dyDescent="0.2">
      <c r="AC5331" s="9">
        <f>Testlopen!A5325</f>
        <v>0</v>
      </c>
    </row>
    <row r="5332" spans="29:29" x14ac:dyDescent="0.2">
      <c r="AC5332" s="9">
        <f>Testlopen!A5326</f>
        <v>0</v>
      </c>
    </row>
    <row r="5333" spans="29:29" x14ac:dyDescent="0.2">
      <c r="AC5333" s="9">
        <f>Testlopen!A5327</f>
        <v>0</v>
      </c>
    </row>
    <row r="5334" spans="29:29" x14ac:dyDescent="0.2">
      <c r="AC5334" s="9">
        <f>Testlopen!A5328</f>
        <v>0</v>
      </c>
    </row>
    <row r="5335" spans="29:29" x14ac:dyDescent="0.2">
      <c r="AC5335" s="9">
        <f>Testlopen!A5329</f>
        <v>0</v>
      </c>
    </row>
    <row r="5336" spans="29:29" x14ac:dyDescent="0.2">
      <c r="AC5336" s="9">
        <f>Testlopen!A5330</f>
        <v>0</v>
      </c>
    </row>
    <row r="5337" spans="29:29" x14ac:dyDescent="0.2">
      <c r="AC5337" s="9">
        <f>Testlopen!A5331</f>
        <v>0</v>
      </c>
    </row>
    <row r="5338" spans="29:29" x14ac:dyDescent="0.2">
      <c r="AC5338" s="9">
        <f>Testlopen!A5332</f>
        <v>0</v>
      </c>
    </row>
    <row r="5339" spans="29:29" x14ac:dyDescent="0.2">
      <c r="AC5339" s="9">
        <f>Testlopen!A5333</f>
        <v>0</v>
      </c>
    </row>
    <row r="5340" spans="29:29" x14ac:dyDescent="0.2">
      <c r="AC5340" s="9">
        <f>Testlopen!A5334</f>
        <v>0</v>
      </c>
    </row>
    <row r="5341" spans="29:29" x14ac:dyDescent="0.2">
      <c r="AC5341" s="9">
        <f>Testlopen!A5335</f>
        <v>0</v>
      </c>
    </row>
    <row r="5342" spans="29:29" x14ac:dyDescent="0.2">
      <c r="AC5342" s="9">
        <f>Testlopen!A5336</f>
        <v>0</v>
      </c>
    </row>
    <row r="5343" spans="29:29" x14ac:dyDescent="0.2">
      <c r="AC5343" s="9">
        <f>Testlopen!A5337</f>
        <v>0</v>
      </c>
    </row>
    <row r="5344" spans="29:29" x14ac:dyDescent="0.2">
      <c r="AC5344" s="9">
        <f>Testlopen!A5338</f>
        <v>0</v>
      </c>
    </row>
    <row r="5345" spans="29:29" x14ac:dyDescent="0.2">
      <c r="AC5345" s="9">
        <f>Testlopen!A5339</f>
        <v>0</v>
      </c>
    </row>
    <row r="5346" spans="29:29" x14ac:dyDescent="0.2">
      <c r="AC5346" s="9">
        <f>Testlopen!A5340</f>
        <v>0</v>
      </c>
    </row>
    <row r="5347" spans="29:29" x14ac:dyDescent="0.2">
      <c r="AC5347" s="9">
        <f>Testlopen!A5341</f>
        <v>0</v>
      </c>
    </row>
    <row r="5348" spans="29:29" x14ac:dyDescent="0.2">
      <c r="AC5348" s="9">
        <f>Testlopen!A5342</f>
        <v>0</v>
      </c>
    </row>
    <row r="5349" spans="29:29" x14ac:dyDescent="0.2">
      <c r="AC5349" s="9">
        <f>Testlopen!A5343</f>
        <v>0</v>
      </c>
    </row>
    <row r="5350" spans="29:29" x14ac:dyDescent="0.2">
      <c r="AC5350" s="9">
        <f>Testlopen!A5344</f>
        <v>0</v>
      </c>
    </row>
    <row r="5351" spans="29:29" x14ac:dyDescent="0.2">
      <c r="AC5351" s="9">
        <f>Testlopen!A5345</f>
        <v>0</v>
      </c>
    </row>
    <row r="5352" spans="29:29" x14ac:dyDescent="0.2">
      <c r="AC5352" s="9">
        <f>Testlopen!A5346</f>
        <v>0</v>
      </c>
    </row>
    <row r="5353" spans="29:29" x14ac:dyDescent="0.2">
      <c r="AC5353" s="9">
        <f>Testlopen!A5347</f>
        <v>0</v>
      </c>
    </row>
    <row r="5354" spans="29:29" x14ac:dyDescent="0.2">
      <c r="AC5354" s="9">
        <f>Testlopen!A5348</f>
        <v>0</v>
      </c>
    </row>
    <row r="5355" spans="29:29" x14ac:dyDescent="0.2">
      <c r="AC5355" s="9">
        <f>Testlopen!A5349</f>
        <v>0</v>
      </c>
    </row>
    <row r="5356" spans="29:29" x14ac:dyDescent="0.2">
      <c r="AC5356" s="9">
        <f>Testlopen!A5350</f>
        <v>0</v>
      </c>
    </row>
    <row r="5357" spans="29:29" x14ac:dyDescent="0.2">
      <c r="AC5357" s="9">
        <f>Testlopen!A5351</f>
        <v>0</v>
      </c>
    </row>
    <row r="5358" spans="29:29" x14ac:dyDescent="0.2">
      <c r="AC5358" s="9">
        <f>Testlopen!A5352</f>
        <v>0</v>
      </c>
    </row>
    <row r="5359" spans="29:29" x14ac:dyDescent="0.2">
      <c r="AC5359" s="9">
        <f>Testlopen!A5353</f>
        <v>0</v>
      </c>
    </row>
    <row r="5360" spans="29:29" x14ac:dyDescent="0.2">
      <c r="AC5360" s="9">
        <f>Testlopen!A5354</f>
        <v>0</v>
      </c>
    </row>
    <row r="5361" spans="29:29" x14ac:dyDescent="0.2">
      <c r="AC5361" s="9">
        <f>Testlopen!A5355</f>
        <v>0</v>
      </c>
    </row>
    <row r="5362" spans="29:29" x14ac:dyDescent="0.2">
      <c r="AC5362" s="9">
        <f>Testlopen!A5356</f>
        <v>0</v>
      </c>
    </row>
    <row r="5363" spans="29:29" x14ac:dyDescent="0.2">
      <c r="AC5363" s="9">
        <f>Testlopen!A5357</f>
        <v>0</v>
      </c>
    </row>
    <row r="5364" spans="29:29" x14ac:dyDescent="0.2">
      <c r="AC5364" s="9">
        <f>Testlopen!A5358</f>
        <v>0</v>
      </c>
    </row>
    <row r="5365" spans="29:29" x14ac:dyDescent="0.2">
      <c r="AC5365" s="9">
        <f>Testlopen!A5359</f>
        <v>0</v>
      </c>
    </row>
    <row r="5366" spans="29:29" x14ac:dyDescent="0.2">
      <c r="AC5366" s="9">
        <f>Testlopen!A5360</f>
        <v>0</v>
      </c>
    </row>
    <row r="5367" spans="29:29" x14ac:dyDescent="0.2">
      <c r="AC5367" s="9">
        <f>Testlopen!A5361</f>
        <v>0</v>
      </c>
    </row>
    <row r="5368" spans="29:29" x14ac:dyDescent="0.2">
      <c r="AC5368" s="9">
        <f>Testlopen!A5362</f>
        <v>0</v>
      </c>
    </row>
    <row r="5369" spans="29:29" x14ac:dyDescent="0.2">
      <c r="AC5369" s="9">
        <f>Testlopen!A5363</f>
        <v>0</v>
      </c>
    </row>
    <row r="5370" spans="29:29" x14ac:dyDescent="0.2">
      <c r="AC5370" s="9">
        <f>Testlopen!A5364</f>
        <v>0</v>
      </c>
    </row>
    <row r="5371" spans="29:29" x14ac:dyDescent="0.2">
      <c r="AC5371" s="9">
        <f>Testlopen!A5365</f>
        <v>0</v>
      </c>
    </row>
    <row r="5372" spans="29:29" x14ac:dyDescent="0.2">
      <c r="AC5372" s="9">
        <f>Testlopen!A5366</f>
        <v>0</v>
      </c>
    </row>
    <row r="5373" spans="29:29" x14ac:dyDescent="0.2">
      <c r="AC5373" s="9">
        <f>Testlopen!A5367</f>
        <v>0</v>
      </c>
    </row>
    <row r="5374" spans="29:29" x14ac:dyDescent="0.2">
      <c r="AC5374" s="9">
        <f>Testlopen!A5368</f>
        <v>0</v>
      </c>
    </row>
    <row r="5375" spans="29:29" x14ac:dyDescent="0.2">
      <c r="AC5375" s="9">
        <f>Testlopen!A5369</f>
        <v>0</v>
      </c>
    </row>
    <row r="5376" spans="29:29" x14ac:dyDescent="0.2">
      <c r="AC5376" s="9">
        <f>Testlopen!A5370</f>
        <v>0</v>
      </c>
    </row>
    <row r="5377" spans="29:29" x14ac:dyDescent="0.2">
      <c r="AC5377" s="9">
        <f>Testlopen!A5371</f>
        <v>0</v>
      </c>
    </row>
    <row r="5378" spans="29:29" x14ac:dyDescent="0.2">
      <c r="AC5378" s="9">
        <f>Testlopen!A5372</f>
        <v>0</v>
      </c>
    </row>
    <row r="5379" spans="29:29" x14ac:dyDescent="0.2">
      <c r="AC5379" s="9">
        <f>Testlopen!A5373</f>
        <v>0</v>
      </c>
    </row>
    <row r="5380" spans="29:29" x14ac:dyDescent="0.2">
      <c r="AC5380" s="9">
        <f>Testlopen!A5374</f>
        <v>0</v>
      </c>
    </row>
    <row r="5381" spans="29:29" x14ac:dyDescent="0.2">
      <c r="AC5381" s="9">
        <f>Testlopen!A5375</f>
        <v>0</v>
      </c>
    </row>
    <row r="5382" spans="29:29" x14ac:dyDescent="0.2">
      <c r="AC5382" s="9">
        <f>Testlopen!A5376</f>
        <v>0</v>
      </c>
    </row>
    <row r="5383" spans="29:29" x14ac:dyDescent="0.2">
      <c r="AC5383" s="9">
        <f>Testlopen!A5377</f>
        <v>0</v>
      </c>
    </row>
    <row r="5384" spans="29:29" x14ac:dyDescent="0.2">
      <c r="AC5384" s="9">
        <f>Testlopen!A5378</f>
        <v>0</v>
      </c>
    </row>
    <row r="5385" spans="29:29" x14ac:dyDescent="0.2">
      <c r="AC5385" s="9">
        <f>Testlopen!A5379</f>
        <v>0</v>
      </c>
    </row>
    <row r="5386" spans="29:29" x14ac:dyDescent="0.2">
      <c r="AC5386" s="9">
        <f>Testlopen!A5380</f>
        <v>0</v>
      </c>
    </row>
    <row r="5387" spans="29:29" x14ac:dyDescent="0.2">
      <c r="AC5387" s="9">
        <f>Testlopen!A5381</f>
        <v>0</v>
      </c>
    </row>
    <row r="5388" spans="29:29" x14ac:dyDescent="0.2">
      <c r="AC5388" s="9">
        <f>Testlopen!A5382</f>
        <v>0</v>
      </c>
    </row>
    <row r="5389" spans="29:29" x14ac:dyDescent="0.2">
      <c r="AC5389" s="9">
        <f>Testlopen!A5383</f>
        <v>0</v>
      </c>
    </row>
    <row r="5390" spans="29:29" x14ac:dyDescent="0.2">
      <c r="AC5390" s="9">
        <f>Testlopen!A5384</f>
        <v>0</v>
      </c>
    </row>
    <row r="5391" spans="29:29" x14ac:dyDescent="0.2">
      <c r="AC5391" s="9">
        <f>Testlopen!A5385</f>
        <v>0</v>
      </c>
    </row>
    <row r="5392" spans="29:29" x14ac:dyDescent="0.2">
      <c r="AC5392" s="9">
        <f>Testlopen!A5386</f>
        <v>0</v>
      </c>
    </row>
    <row r="5393" spans="29:29" x14ac:dyDescent="0.2">
      <c r="AC5393" s="9">
        <f>Testlopen!A5387</f>
        <v>0</v>
      </c>
    </row>
    <row r="5394" spans="29:29" x14ac:dyDescent="0.2">
      <c r="AC5394" s="9">
        <f>Testlopen!A5388</f>
        <v>0</v>
      </c>
    </row>
    <row r="5395" spans="29:29" x14ac:dyDescent="0.2">
      <c r="AC5395" s="9">
        <f>Testlopen!A5389</f>
        <v>0</v>
      </c>
    </row>
    <row r="5396" spans="29:29" x14ac:dyDescent="0.2">
      <c r="AC5396" s="9">
        <f>Testlopen!A5390</f>
        <v>0</v>
      </c>
    </row>
    <row r="5397" spans="29:29" x14ac:dyDescent="0.2">
      <c r="AC5397" s="9">
        <f>Testlopen!A5391</f>
        <v>0</v>
      </c>
    </row>
    <row r="5398" spans="29:29" x14ac:dyDescent="0.2">
      <c r="AC5398" s="9">
        <f>Testlopen!A5392</f>
        <v>0</v>
      </c>
    </row>
    <row r="5399" spans="29:29" x14ac:dyDescent="0.2">
      <c r="AC5399" s="9">
        <f>Testlopen!A5393</f>
        <v>0</v>
      </c>
    </row>
    <row r="5400" spans="29:29" x14ac:dyDescent="0.2">
      <c r="AC5400" s="9">
        <f>Testlopen!A5394</f>
        <v>0</v>
      </c>
    </row>
    <row r="5401" spans="29:29" x14ac:dyDescent="0.2">
      <c r="AC5401" s="9">
        <f>Testlopen!A5395</f>
        <v>0</v>
      </c>
    </row>
    <row r="5402" spans="29:29" x14ac:dyDescent="0.2">
      <c r="AC5402" s="9">
        <f>Testlopen!A5396</f>
        <v>0</v>
      </c>
    </row>
    <row r="5403" spans="29:29" x14ac:dyDescent="0.2">
      <c r="AC5403" s="9">
        <f>Testlopen!A5397</f>
        <v>0</v>
      </c>
    </row>
    <row r="5404" spans="29:29" x14ac:dyDescent="0.2">
      <c r="AC5404" s="9">
        <f>Testlopen!A5398</f>
        <v>0</v>
      </c>
    </row>
    <row r="5405" spans="29:29" x14ac:dyDescent="0.2">
      <c r="AC5405" s="9">
        <f>Testlopen!A5399</f>
        <v>0</v>
      </c>
    </row>
    <row r="5406" spans="29:29" x14ac:dyDescent="0.2">
      <c r="AC5406" s="9">
        <f>Testlopen!A5400</f>
        <v>0</v>
      </c>
    </row>
    <row r="5407" spans="29:29" x14ac:dyDescent="0.2">
      <c r="AC5407" s="9">
        <f>Testlopen!A5401</f>
        <v>0</v>
      </c>
    </row>
    <row r="5408" spans="29:29" x14ac:dyDescent="0.2">
      <c r="AC5408" s="9">
        <f>Testlopen!A5402</f>
        <v>0</v>
      </c>
    </row>
    <row r="5409" spans="29:29" x14ac:dyDescent="0.2">
      <c r="AC5409" s="9">
        <f>Testlopen!A5403</f>
        <v>0</v>
      </c>
    </row>
    <row r="5410" spans="29:29" x14ac:dyDescent="0.2">
      <c r="AC5410" s="9">
        <f>Testlopen!A5404</f>
        <v>0</v>
      </c>
    </row>
    <row r="5411" spans="29:29" x14ac:dyDescent="0.2">
      <c r="AC5411" s="9">
        <f>Testlopen!A5405</f>
        <v>0</v>
      </c>
    </row>
    <row r="5412" spans="29:29" x14ac:dyDescent="0.2">
      <c r="AC5412" s="9">
        <f>Testlopen!A5406</f>
        <v>0</v>
      </c>
    </row>
    <row r="5413" spans="29:29" x14ac:dyDescent="0.2">
      <c r="AC5413" s="9">
        <f>Testlopen!A5407</f>
        <v>0</v>
      </c>
    </row>
    <row r="5414" spans="29:29" x14ac:dyDescent="0.2">
      <c r="AC5414" s="9">
        <f>Testlopen!A5408</f>
        <v>0</v>
      </c>
    </row>
    <row r="5415" spans="29:29" x14ac:dyDescent="0.2">
      <c r="AC5415" s="9">
        <f>Testlopen!A5409</f>
        <v>0</v>
      </c>
    </row>
    <row r="5416" spans="29:29" x14ac:dyDescent="0.2">
      <c r="AC5416" s="9">
        <f>Testlopen!A5410</f>
        <v>0</v>
      </c>
    </row>
    <row r="5417" spans="29:29" x14ac:dyDescent="0.2">
      <c r="AC5417" s="9">
        <f>Testlopen!A5411</f>
        <v>0</v>
      </c>
    </row>
    <row r="5418" spans="29:29" x14ac:dyDescent="0.2">
      <c r="AC5418" s="9">
        <f>Testlopen!A5412</f>
        <v>0</v>
      </c>
    </row>
    <row r="5419" spans="29:29" x14ac:dyDescent="0.2">
      <c r="AC5419" s="9">
        <f>Testlopen!A5413</f>
        <v>0</v>
      </c>
    </row>
    <row r="5420" spans="29:29" x14ac:dyDescent="0.2">
      <c r="AC5420" s="9">
        <f>Testlopen!A5414</f>
        <v>0</v>
      </c>
    </row>
    <row r="5421" spans="29:29" x14ac:dyDescent="0.2">
      <c r="AC5421" s="9">
        <f>Testlopen!A5415</f>
        <v>0</v>
      </c>
    </row>
    <row r="5422" spans="29:29" x14ac:dyDescent="0.2">
      <c r="AC5422" s="9">
        <f>Testlopen!A5416</f>
        <v>0</v>
      </c>
    </row>
    <row r="5423" spans="29:29" x14ac:dyDescent="0.2">
      <c r="AC5423" s="9">
        <f>Testlopen!A5417</f>
        <v>0</v>
      </c>
    </row>
    <row r="5424" spans="29:29" x14ac:dyDescent="0.2">
      <c r="AC5424" s="9">
        <f>Testlopen!A5418</f>
        <v>0</v>
      </c>
    </row>
    <row r="5425" spans="29:29" x14ac:dyDescent="0.2">
      <c r="AC5425" s="9">
        <f>Testlopen!A5419</f>
        <v>0</v>
      </c>
    </row>
    <row r="5426" spans="29:29" x14ac:dyDescent="0.2">
      <c r="AC5426" s="9">
        <f>Testlopen!A5420</f>
        <v>0</v>
      </c>
    </row>
    <row r="5427" spans="29:29" x14ac:dyDescent="0.2">
      <c r="AC5427" s="9">
        <f>Testlopen!A5421</f>
        <v>0</v>
      </c>
    </row>
    <row r="5428" spans="29:29" x14ac:dyDescent="0.2">
      <c r="AC5428" s="9">
        <f>Testlopen!A5422</f>
        <v>0</v>
      </c>
    </row>
    <row r="5429" spans="29:29" x14ac:dyDescent="0.2">
      <c r="AC5429" s="9">
        <f>Testlopen!A5423</f>
        <v>0</v>
      </c>
    </row>
    <row r="5430" spans="29:29" x14ac:dyDescent="0.2">
      <c r="AC5430" s="9">
        <f>Testlopen!A5424</f>
        <v>0</v>
      </c>
    </row>
    <row r="5431" spans="29:29" x14ac:dyDescent="0.2">
      <c r="AC5431" s="9">
        <f>Testlopen!A5425</f>
        <v>0</v>
      </c>
    </row>
    <row r="5432" spans="29:29" x14ac:dyDescent="0.2">
      <c r="AC5432" s="9">
        <f>Testlopen!A5426</f>
        <v>0</v>
      </c>
    </row>
    <row r="5433" spans="29:29" x14ac:dyDescent="0.2">
      <c r="AC5433" s="9">
        <f>Testlopen!A5427</f>
        <v>0</v>
      </c>
    </row>
    <row r="5434" spans="29:29" x14ac:dyDescent="0.2">
      <c r="AC5434" s="9">
        <f>Testlopen!A5428</f>
        <v>0</v>
      </c>
    </row>
    <row r="5435" spans="29:29" x14ac:dyDescent="0.2">
      <c r="AC5435" s="9">
        <f>Testlopen!A5429</f>
        <v>0</v>
      </c>
    </row>
    <row r="5436" spans="29:29" x14ac:dyDescent="0.2">
      <c r="AC5436" s="9">
        <f>Testlopen!A5430</f>
        <v>0</v>
      </c>
    </row>
    <row r="5437" spans="29:29" x14ac:dyDescent="0.2">
      <c r="AC5437" s="9">
        <f>Testlopen!A5431</f>
        <v>0</v>
      </c>
    </row>
    <row r="5438" spans="29:29" x14ac:dyDescent="0.2">
      <c r="AC5438" s="9">
        <f>Testlopen!A5432</f>
        <v>0</v>
      </c>
    </row>
    <row r="5439" spans="29:29" x14ac:dyDescent="0.2">
      <c r="AC5439" s="9">
        <f>Testlopen!A5433</f>
        <v>0</v>
      </c>
    </row>
    <row r="5440" spans="29:29" x14ac:dyDescent="0.2">
      <c r="AC5440" s="9">
        <f>Testlopen!A5434</f>
        <v>0</v>
      </c>
    </row>
    <row r="5441" spans="29:29" x14ac:dyDescent="0.2">
      <c r="AC5441" s="9">
        <f>Testlopen!A5435</f>
        <v>0</v>
      </c>
    </row>
    <row r="5442" spans="29:29" x14ac:dyDescent="0.2">
      <c r="AC5442" s="9">
        <f>Testlopen!A5436</f>
        <v>0</v>
      </c>
    </row>
    <row r="5443" spans="29:29" x14ac:dyDescent="0.2">
      <c r="AC5443" s="9">
        <f>Testlopen!A5437</f>
        <v>0</v>
      </c>
    </row>
    <row r="5444" spans="29:29" x14ac:dyDescent="0.2">
      <c r="AC5444" s="9">
        <f>Testlopen!A5438</f>
        <v>0</v>
      </c>
    </row>
    <row r="5445" spans="29:29" x14ac:dyDescent="0.2">
      <c r="AC5445" s="9">
        <f>Testlopen!A5439</f>
        <v>0</v>
      </c>
    </row>
    <row r="5446" spans="29:29" x14ac:dyDescent="0.2">
      <c r="AC5446" s="9">
        <f>Testlopen!A5440</f>
        <v>0</v>
      </c>
    </row>
    <row r="5447" spans="29:29" x14ac:dyDescent="0.2">
      <c r="AC5447" s="9">
        <f>Testlopen!A5441</f>
        <v>0</v>
      </c>
    </row>
    <row r="5448" spans="29:29" x14ac:dyDescent="0.2">
      <c r="AC5448" s="9">
        <f>Testlopen!A5442</f>
        <v>0</v>
      </c>
    </row>
    <row r="5449" spans="29:29" x14ac:dyDescent="0.2">
      <c r="AC5449" s="9">
        <f>Testlopen!A5443</f>
        <v>0</v>
      </c>
    </row>
    <row r="5450" spans="29:29" x14ac:dyDescent="0.2">
      <c r="AC5450" s="9">
        <f>Testlopen!A5444</f>
        <v>0</v>
      </c>
    </row>
    <row r="5451" spans="29:29" x14ac:dyDescent="0.2">
      <c r="AC5451" s="9">
        <f>Testlopen!A5445</f>
        <v>0</v>
      </c>
    </row>
    <row r="5452" spans="29:29" x14ac:dyDescent="0.2">
      <c r="AC5452" s="9">
        <f>Testlopen!A5446</f>
        <v>0</v>
      </c>
    </row>
    <row r="5453" spans="29:29" x14ac:dyDescent="0.2">
      <c r="AC5453" s="9">
        <f>Testlopen!A5447</f>
        <v>0</v>
      </c>
    </row>
    <row r="5454" spans="29:29" x14ac:dyDescent="0.2">
      <c r="AC5454" s="9">
        <f>Testlopen!A5448</f>
        <v>0</v>
      </c>
    </row>
    <row r="5455" spans="29:29" x14ac:dyDescent="0.2">
      <c r="AC5455" s="9">
        <f>Testlopen!A5449</f>
        <v>0</v>
      </c>
    </row>
    <row r="5456" spans="29:29" x14ac:dyDescent="0.2">
      <c r="AC5456" s="9">
        <f>Testlopen!A5450</f>
        <v>0</v>
      </c>
    </row>
    <row r="5457" spans="29:29" x14ac:dyDescent="0.2">
      <c r="AC5457" s="9">
        <f>Testlopen!A5451</f>
        <v>0</v>
      </c>
    </row>
    <row r="5458" spans="29:29" x14ac:dyDescent="0.2">
      <c r="AC5458" s="9">
        <f>Testlopen!A5452</f>
        <v>0</v>
      </c>
    </row>
    <row r="5459" spans="29:29" x14ac:dyDescent="0.2">
      <c r="AC5459" s="9">
        <f>Testlopen!A5453</f>
        <v>0</v>
      </c>
    </row>
    <row r="5460" spans="29:29" x14ac:dyDescent="0.2">
      <c r="AC5460" s="9">
        <f>Testlopen!A5454</f>
        <v>0</v>
      </c>
    </row>
    <row r="5461" spans="29:29" x14ac:dyDescent="0.2">
      <c r="AC5461" s="9">
        <f>Testlopen!A5455</f>
        <v>0</v>
      </c>
    </row>
    <row r="5462" spans="29:29" x14ac:dyDescent="0.2">
      <c r="AC5462" s="9">
        <f>Testlopen!A5456</f>
        <v>0</v>
      </c>
    </row>
    <row r="5463" spans="29:29" x14ac:dyDescent="0.2">
      <c r="AC5463" s="9">
        <f>Testlopen!A5457</f>
        <v>0</v>
      </c>
    </row>
    <row r="5464" spans="29:29" x14ac:dyDescent="0.2">
      <c r="AC5464" s="9">
        <f>Testlopen!A5458</f>
        <v>0</v>
      </c>
    </row>
    <row r="5465" spans="29:29" x14ac:dyDescent="0.2">
      <c r="AC5465" s="9">
        <f>Testlopen!A5459</f>
        <v>0</v>
      </c>
    </row>
    <row r="5466" spans="29:29" x14ac:dyDescent="0.2">
      <c r="AC5466" s="9">
        <f>Testlopen!A5460</f>
        <v>0</v>
      </c>
    </row>
    <row r="5467" spans="29:29" x14ac:dyDescent="0.2">
      <c r="AC5467" s="9">
        <f>Testlopen!A5461</f>
        <v>0</v>
      </c>
    </row>
    <row r="5468" spans="29:29" x14ac:dyDescent="0.2">
      <c r="AC5468" s="9">
        <f>Testlopen!A5462</f>
        <v>0</v>
      </c>
    </row>
    <row r="5469" spans="29:29" x14ac:dyDescent="0.2">
      <c r="AC5469" s="9">
        <f>Testlopen!A5463</f>
        <v>0</v>
      </c>
    </row>
    <row r="5470" spans="29:29" x14ac:dyDescent="0.2">
      <c r="AC5470" s="9">
        <f>Testlopen!A5464</f>
        <v>0</v>
      </c>
    </row>
    <row r="5471" spans="29:29" x14ac:dyDescent="0.2">
      <c r="AC5471" s="9">
        <f>Testlopen!A5465</f>
        <v>0</v>
      </c>
    </row>
    <row r="5472" spans="29:29" x14ac:dyDescent="0.2">
      <c r="AC5472" s="9">
        <f>Testlopen!A5466</f>
        <v>0</v>
      </c>
    </row>
    <row r="5473" spans="29:29" x14ac:dyDescent="0.2">
      <c r="AC5473" s="9">
        <f>Testlopen!A5467</f>
        <v>0</v>
      </c>
    </row>
    <row r="5474" spans="29:29" x14ac:dyDescent="0.2">
      <c r="AC5474" s="9">
        <f>Testlopen!A5468</f>
        <v>0</v>
      </c>
    </row>
    <row r="5475" spans="29:29" x14ac:dyDescent="0.2">
      <c r="AC5475" s="9">
        <f>Testlopen!A5469</f>
        <v>0</v>
      </c>
    </row>
    <row r="5476" spans="29:29" x14ac:dyDescent="0.2">
      <c r="AC5476" s="9">
        <f>Testlopen!A5470</f>
        <v>0</v>
      </c>
    </row>
    <row r="5477" spans="29:29" x14ac:dyDescent="0.2">
      <c r="AC5477" s="9">
        <f>Testlopen!A5471</f>
        <v>0</v>
      </c>
    </row>
    <row r="5478" spans="29:29" x14ac:dyDescent="0.2">
      <c r="AC5478" s="9">
        <f>Testlopen!A5472</f>
        <v>0</v>
      </c>
    </row>
    <row r="5479" spans="29:29" x14ac:dyDescent="0.2">
      <c r="AC5479" s="9">
        <f>Testlopen!A5473</f>
        <v>0</v>
      </c>
    </row>
    <row r="5480" spans="29:29" x14ac:dyDescent="0.2">
      <c r="AC5480" s="9">
        <f>Testlopen!A5474</f>
        <v>0</v>
      </c>
    </row>
    <row r="5481" spans="29:29" x14ac:dyDescent="0.2">
      <c r="AC5481" s="9">
        <f>Testlopen!A5475</f>
        <v>0</v>
      </c>
    </row>
    <row r="5482" spans="29:29" x14ac:dyDescent="0.2">
      <c r="AC5482" s="9">
        <f>Testlopen!A5476</f>
        <v>0</v>
      </c>
    </row>
    <row r="5483" spans="29:29" x14ac:dyDescent="0.2">
      <c r="AC5483" s="9">
        <f>Testlopen!A5477</f>
        <v>0</v>
      </c>
    </row>
    <row r="5484" spans="29:29" x14ac:dyDescent="0.2">
      <c r="AC5484" s="9">
        <f>Testlopen!A5478</f>
        <v>0</v>
      </c>
    </row>
    <row r="5485" spans="29:29" x14ac:dyDescent="0.2">
      <c r="AC5485" s="9">
        <f>Testlopen!A5479</f>
        <v>0</v>
      </c>
    </row>
    <row r="5486" spans="29:29" x14ac:dyDescent="0.2">
      <c r="AC5486" s="9">
        <f>Testlopen!A5480</f>
        <v>0</v>
      </c>
    </row>
    <row r="5487" spans="29:29" x14ac:dyDescent="0.2">
      <c r="AC5487" s="9">
        <f>Testlopen!A5481</f>
        <v>0</v>
      </c>
    </row>
    <row r="5488" spans="29:29" x14ac:dyDescent="0.2">
      <c r="AC5488" s="9">
        <f>Testlopen!A5482</f>
        <v>0</v>
      </c>
    </row>
    <row r="5489" spans="29:29" x14ac:dyDescent="0.2">
      <c r="AC5489" s="9">
        <f>Testlopen!A5483</f>
        <v>0</v>
      </c>
    </row>
    <row r="5490" spans="29:29" x14ac:dyDescent="0.2">
      <c r="AC5490" s="9">
        <f>Testlopen!A5484</f>
        <v>0</v>
      </c>
    </row>
    <row r="5491" spans="29:29" x14ac:dyDescent="0.2">
      <c r="AC5491" s="9">
        <f>Testlopen!A5485</f>
        <v>0</v>
      </c>
    </row>
    <row r="5492" spans="29:29" x14ac:dyDescent="0.2">
      <c r="AC5492" s="9">
        <f>Testlopen!A5486</f>
        <v>0</v>
      </c>
    </row>
    <row r="5493" spans="29:29" x14ac:dyDescent="0.2">
      <c r="AC5493" s="9">
        <f>Testlopen!A5487</f>
        <v>0</v>
      </c>
    </row>
    <row r="5494" spans="29:29" x14ac:dyDescent="0.2">
      <c r="AC5494" s="9">
        <f>Testlopen!A5488</f>
        <v>0</v>
      </c>
    </row>
    <row r="5495" spans="29:29" x14ac:dyDescent="0.2">
      <c r="AC5495" s="9">
        <f>Testlopen!A5489</f>
        <v>0</v>
      </c>
    </row>
    <row r="5496" spans="29:29" x14ac:dyDescent="0.2">
      <c r="AC5496" s="9">
        <f>Testlopen!A5490</f>
        <v>0</v>
      </c>
    </row>
    <row r="5497" spans="29:29" x14ac:dyDescent="0.2">
      <c r="AC5497" s="9">
        <f>Testlopen!A5491</f>
        <v>0</v>
      </c>
    </row>
    <row r="5498" spans="29:29" x14ac:dyDescent="0.2">
      <c r="AC5498" s="9">
        <f>Testlopen!A5492</f>
        <v>0</v>
      </c>
    </row>
    <row r="5499" spans="29:29" x14ac:dyDescent="0.2">
      <c r="AC5499" s="9">
        <f>Testlopen!A5493</f>
        <v>0</v>
      </c>
    </row>
    <row r="5500" spans="29:29" x14ac:dyDescent="0.2">
      <c r="AC5500" s="9">
        <f>Testlopen!A5494</f>
        <v>0</v>
      </c>
    </row>
    <row r="5501" spans="29:29" x14ac:dyDescent="0.2">
      <c r="AC5501" s="9">
        <f>Testlopen!A5495</f>
        <v>0</v>
      </c>
    </row>
    <row r="5502" spans="29:29" x14ac:dyDescent="0.2">
      <c r="AC5502" s="9">
        <f>Testlopen!A5496</f>
        <v>0</v>
      </c>
    </row>
    <row r="5503" spans="29:29" x14ac:dyDescent="0.2">
      <c r="AC5503" s="9">
        <f>Testlopen!A5497</f>
        <v>0</v>
      </c>
    </row>
    <row r="5504" spans="29:29" x14ac:dyDescent="0.2">
      <c r="AC5504" s="9">
        <f>Testlopen!A5498</f>
        <v>0</v>
      </c>
    </row>
    <row r="5505" spans="29:29" x14ac:dyDescent="0.2">
      <c r="AC5505" s="9">
        <f>Testlopen!A5499</f>
        <v>0</v>
      </c>
    </row>
    <row r="5506" spans="29:29" x14ac:dyDescent="0.2">
      <c r="AC5506" s="9">
        <f>Testlopen!A5500</f>
        <v>0</v>
      </c>
    </row>
    <row r="5507" spans="29:29" x14ac:dyDescent="0.2">
      <c r="AC5507" s="9">
        <f>Testlopen!A5501</f>
        <v>0</v>
      </c>
    </row>
    <row r="5508" spans="29:29" x14ac:dyDescent="0.2">
      <c r="AC5508" s="9">
        <f>Testlopen!A5502</f>
        <v>0</v>
      </c>
    </row>
    <row r="5509" spans="29:29" x14ac:dyDescent="0.2">
      <c r="AC5509" s="9">
        <f>Testlopen!A5503</f>
        <v>0</v>
      </c>
    </row>
    <row r="5510" spans="29:29" x14ac:dyDescent="0.2">
      <c r="AC5510" s="9">
        <f>Testlopen!A5504</f>
        <v>0</v>
      </c>
    </row>
    <row r="5511" spans="29:29" x14ac:dyDescent="0.2">
      <c r="AC5511" s="9">
        <f>Testlopen!A5505</f>
        <v>0</v>
      </c>
    </row>
    <row r="5512" spans="29:29" x14ac:dyDescent="0.2">
      <c r="AC5512" s="9">
        <f>Testlopen!A5506</f>
        <v>0</v>
      </c>
    </row>
    <row r="5513" spans="29:29" x14ac:dyDescent="0.2">
      <c r="AC5513" s="9">
        <f>Testlopen!A5507</f>
        <v>0</v>
      </c>
    </row>
    <row r="5514" spans="29:29" x14ac:dyDescent="0.2">
      <c r="AC5514" s="9">
        <f>Testlopen!A5508</f>
        <v>0</v>
      </c>
    </row>
    <row r="5515" spans="29:29" x14ac:dyDescent="0.2">
      <c r="AC5515" s="9">
        <f>Testlopen!A5509</f>
        <v>0</v>
      </c>
    </row>
    <row r="5516" spans="29:29" x14ac:dyDescent="0.2">
      <c r="AC5516" s="9">
        <f>Testlopen!A5510</f>
        <v>0</v>
      </c>
    </row>
    <row r="5517" spans="29:29" x14ac:dyDescent="0.2">
      <c r="AC5517" s="9">
        <f>Testlopen!A5511</f>
        <v>0</v>
      </c>
    </row>
    <row r="5518" spans="29:29" x14ac:dyDescent="0.2">
      <c r="AC5518" s="9">
        <f>Testlopen!A5512</f>
        <v>0</v>
      </c>
    </row>
    <row r="5519" spans="29:29" x14ac:dyDescent="0.2">
      <c r="AC5519" s="9">
        <f>Testlopen!A5513</f>
        <v>0</v>
      </c>
    </row>
    <row r="5520" spans="29:29" x14ac:dyDescent="0.2">
      <c r="AC5520" s="9">
        <f>Testlopen!A5514</f>
        <v>0</v>
      </c>
    </row>
    <row r="5521" spans="29:29" x14ac:dyDescent="0.2">
      <c r="AC5521" s="9">
        <f>Testlopen!A5515</f>
        <v>0</v>
      </c>
    </row>
    <row r="5522" spans="29:29" x14ac:dyDescent="0.2">
      <c r="AC5522" s="9">
        <f>Testlopen!A5516</f>
        <v>0</v>
      </c>
    </row>
    <row r="5523" spans="29:29" x14ac:dyDescent="0.2">
      <c r="AC5523" s="9">
        <f>Testlopen!A5517</f>
        <v>0</v>
      </c>
    </row>
    <row r="5524" spans="29:29" x14ac:dyDescent="0.2">
      <c r="AC5524" s="9">
        <f>Testlopen!A5518</f>
        <v>0</v>
      </c>
    </row>
    <row r="5525" spans="29:29" x14ac:dyDescent="0.2">
      <c r="AC5525" s="9">
        <f>Testlopen!A5519</f>
        <v>0</v>
      </c>
    </row>
    <row r="5526" spans="29:29" x14ac:dyDescent="0.2">
      <c r="AC5526" s="9">
        <f>Testlopen!A5520</f>
        <v>0</v>
      </c>
    </row>
    <row r="5527" spans="29:29" x14ac:dyDescent="0.2">
      <c r="AC5527" s="9">
        <f>Testlopen!A5521</f>
        <v>0</v>
      </c>
    </row>
    <row r="5528" spans="29:29" x14ac:dyDescent="0.2">
      <c r="AC5528" s="9">
        <f>Testlopen!A5522</f>
        <v>0</v>
      </c>
    </row>
    <row r="5529" spans="29:29" x14ac:dyDescent="0.2">
      <c r="AC5529" s="9">
        <f>Testlopen!A5523</f>
        <v>0</v>
      </c>
    </row>
    <row r="5530" spans="29:29" x14ac:dyDescent="0.2">
      <c r="AC5530" s="9">
        <f>Testlopen!A5524</f>
        <v>0</v>
      </c>
    </row>
    <row r="5531" spans="29:29" x14ac:dyDescent="0.2">
      <c r="AC5531" s="9">
        <f>Testlopen!A5525</f>
        <v>0</v>
      </c>
    </row>
    <row r="5532" spans="29:29" x14ac:dyDescent="0.2">
      <c r="AC5532" s="9">
        <f>Testlopen!A5526</f>
        <v>0</v>
      </c>
    </row>
    <row r="5533" spans="29:29" x14ac:dyDescent="0.2">
      <c r="AC5533" s="9">
        <f>Testlopen!A5527</f>
        <v>0</v>
      </c>
    </row>
    <row r="5534" spans="29:29" x14ac:dyDescent="0.2">
      <c r="AC5534" s="9">
        <f>Testlopen!A5528</f>
        <v>0</v>
      </c>
    </row>
    <row r="5535" spans="29:29" x14ac:dyDescent="0.2">
      <c r="AC5535" s="9">
        <f>Testlopen!A5529</f>
        <v>0</v>
      </c>
    </row>
    <row r="5536" spans="29:29" x14ac:dyDescent="0.2">
      <c r="AC5536" s="9">
        <f>Testlopen!A5530</f>
        <v>0</v>
      </c>
    </row>
    <row r="5537" spans="29:29" x14ac:dyDescent="0.2">
      <c r="AC5537" s="9">
        <f>Testlopen!A5531</f>
        <v>0</v>
      </c>
    </row>
    <row r="5538" spans="29:29" x14ac:dyDescent="0.2">
      <c r="AC5538" s="9">
        <f>Testlopen!A5532</f>
        <v>0</v>
      </c>
    </row>
    <row r="5539" spans="29:29" x14ac:dyDescent="0.2">
      <c r="AC5539" s="9">
        <f>Testlopen!A5533</f>
        <v>0</v>
      </c>
    </row>
    <row r="5540" spans="29:29" x14ac:dyDescent="0.2">
      <c r="AC5540" s="9">
        <f>Testlopen!A5534</f>
        <v>0</v>
      </c>
    </row>
    <row r="5541" spans="29:29" x14ac:dyDescent="0.2">
      <c r="AC5541" s="9">
        <f>Testlopen!A5535</f>
        <v>0</v>
      </c>
    </row>
    <row r="5542" spans="29:29" x14ac:dyDescent="0.2">
      <c r="AC5542" s="9">
        <f>Testlopen!A5536</f>
        <v>0</v>
      </c>
    </row>
    <row r="5543" spans="29:29" x14ac:dyDescent="0.2">
      <c r="AC5543" s="9">
        <f>Testlopen!A5537</f>
        <v>0</v>
      </c>
    </row>
    <row r="5544" spans="29:29" x14ac:dyDescent="0.2">
      <c r="AC5544" s="9">
        <f>Testlopen!A5538</f>
        <v>0</v>
      </c>
    </row>
    <row r="5545" spans="29:29" x14ac:dyDescent="0.2">
      <c r="AC5545" s="9">
        <f>Testlopen!A5539</f>
        <v>0</v>
      </c>
    </row>
    <row r="5546" spans="29:29" x14ac:dyDescent="0.2">
      <c r="AC5546" s="9">
        <f>Testlopen!A5540</f>
        <v>0</v>
      </c>
    </row>
    <row r="5547" spans="29:29" x14ac:dyDescent="0.2">
      <c r="AC5547" s="9">
        <f>Testlopen!A5541</f>
        <v>0</v>
      </c>
    </row>
    <row r="5548" spans="29:29" x14ac:dyDescent="0.2">
      <c r="AC5548" s="9">
        <f>Testlopen!A5542</f>
        <v>0</v>
      </c>
    </row>
    <row r="5549" spans="29:29" x14ac:dyDescent="0.2">
      <c r="AC5549" s="9">
        <f>Testlopen!A5543</f>
        <v>0</v>
      </c>
    </row>
    <row r="5550" spans="29:29" x14ac:dyDescent="0.2">
      <c r="AC5550" s="9">
        <f>Testlopen!A5544</f>
        <v>0</v>
      </c>
    </row>
    <row r="5551" spans="29:29" x14ac:dyDescent="0.2">
      <c r="AC5551" s="9">
        <f>Testlopen!A5545</f>
        <v>0</v>
      </c>
    </row>
    <row r="5552" spans="29:29" x14ac:dyDescent="0.2">
      <c r="AC5552" s="9">
        <f>Testlopen!A5546</f>
        <v>0</v>
      </c>
    </row>
    <row r="5553" spans="29:29" x14ac:dyDescent="0.2">
      <c r="AC5553" s="9">
        <f>Testlopen!A5547</f>
        <v>0</v>
      </c>
    </row>
    <row r="5554" spans="29:29" x14ac:dyDescent="0.2">
      <c r="AC5554" s="9">
        <f>Testlopen!A5548</f>
        <v>0</v>
      </c>
    </row>
    <row r="5555" spans="29:29" x14ac:dyDescent="0.2">
      <c r="AC5555" s="9">
        <f>Testlopen!A5549</f>
        <v>0</v>
      </c>
    </row>
    <row r="5556" spans="29:29" x14ac:dyDescent="0.2">
      <c r="AC5556" s="9">
        <f>Testlopen!A5550</f>
        <v>0</v>
      </c>
    </row>
    <row r="5557" spans="29:29" x14ac:dyDescent="0.2">
      <c r="AC5557" s="9">
        <f>Testlopen!A5551</f>
        <v>0</v>
      </c>
    </row>
    <row r="5558" spans="29:29" x14ac:dyDescent="0.2">
      <c r="AC5558" s="9">
        <f>Testlopen!A5552</f>
        <v>0</v>
      </c>
    </row>
    <row r="5559" spans="29:29" x14ac:dyDescent="0.2">
      <c r="AC5559" s="9">
        <f>Testlopen!A5553</f>
        <v>0</v>
      </c>
    </row>
    <row r="5560" spans="29:29" x14ac:dyDescent="0.2">
      <c r="AC5560" s="9">
        <f>Testlopen!A5554</f>
        <v>0</v>
      </c>
    </row>
    <row r="5561" spans="29:29" x14ac:dyDescent="0.2">
      <c r="AC5561" s="9">
        <f>Testlopen!A5555</f>
        <v>0</v>
      </c>
    </row>
    <row r="5562" spans="29:29" x14ac:dyDescent="0.2">
      <c r="AC5562" s="9">
        <f>Testlopen!A5556</f>
        <v>0</v>
      </c>
    </row>
    <row r="5563" spans="29:29" x14ac:dyDescent="0.2">
      <c r="AC5563" s="9">
        <f>Testlopen!A5557</f>
        <v>0</v>
      </c>
    </row>
    <row r="5564" spans="29:29" x14ac:dyDescent="0.2">
      <c r="AC5564" s="9">
        <f>Testlopen!A5558</f>
        <v>0</v>
      </c>
    </row>
    <row r="5565" spans="29:29" x14ac:dyDescent="0.2">
      <c r="AC5565" s="9">
        <f>Testlopen!A5559</f>
        <v>0</v>
      </c>
    </row>
    <row r="5566" spans="29:29" x14ac:dyDescent="0.2">
      <c r="AC5566" s="9">
        <f>Testlopen!A5560</f>
        <v>0</v>
      </c>
    </row>
    <row r="5567" spans="29:29" x14ac:dyDescent="0.2">
      <c r="AC5567" s="9">
        <f>Testlopen!A5561</f>
        <v>0</v>
      </c>
    </row>
    <row r="5568" spans="29:29" x14ac:dyDescent="0.2">
      <c r="AC5568" s="9">
        <f>Testlopen!A5562</f>
        <v>0</v>
      </c>
    </row>
    <row r="5569" spans="29:29" x14ac:dyDescent="0.2">
      <c r="AC5569" s="9">
        <f>Testlopen!A5563</f>
        <v>0</v>
      </c>
    </row>
    <row r="5570" spans="29:29" x14ac:dyDescent="0.2">
      <c r="AC5570" s="9">
        <f>Testlopen!A5564</f>
        <v>0</v>
      </c>
    </row>
    <row r="5571" spans="29:29" x14ac:dyDescent="0.2">
      <c r="AC5571" s="9">
        <f>Testlopen!A5565</f>
        <v>0</v>
      </c>
    </row>
    <row r="5572" spans="29:29" x14ac:dyDescent="0.2">
      <c r="AC5572" s="9">
        <f>Testlopen!A5566</f>
        <v>0</v>
      </c>
    </row>
    <row r="5573" spans="29:29" x14ac:dyDescent="0.2">
      <c r="AC5573" s="9">
        <f>Testlopen!A5567</f>
        <v>0</v>
      </c>
    </row>
    <row r="5574" spans="29:29" x14ac:dyDescent="0.2">
      <c r="AC5574" s="9">
        <f>Testlopen!A5568</f>
        <v>0</v>
      </c>
    </row>
    <row r="5575" spans="29:29" x14ac:dyDescent="0.2">
      <c r="AC5575" s="9">
        <f>Testlopen!A5569</f>
        <v>0</v>
      </c>
    </row>
    <row r="5576" spans="29:29" x14ac:dyDescent="0.2">
      <c r="AC5576" s="9">
        <f>Testlopen!A5570</f>
        <v>0</v>
      </c>
    </row>
    <row r="5577" spans="29:29" x14ac:dyDescent="0.2">
      <c r="AC5577" s="9">
        <f>Testlopen!A5571</f>
        <v>0</v>
      </c>
    </row>
    <row r="5578" spans="29:29" x14ac:dyDescent="0.2">
      <c r="AC5578" s="9">
        <f>Testlopen!A5572</f>
        <v>0</v>
      </c>
    </row>
    <row r="5579" spans="29:29" x14ac:dyDescent="0.2">
      <c r="AC5579" s="9">
        <f>Testlopen!A5573</f>
        <v>0</v>
      </c>
    </row>
    <row r="5580" spans="29:29" x14ac:dyDescent="0.2">
      <c r="AC5580" s="9">
        <f>Testlopen!A5574</f>
        <v>0</v>
      </c>
    </row>
    <row r="5581" spans="29:29" x14ac:dyDescent="0.2">
      <c r="AC5581" s="9">
        <f>Testlopen!A5575</f>
        <v>0</v>
      </c>
    </row>
    <row r="5582" spans="29:29" x14ac:dyDescent="0.2">
      <c r="AC5582" s="9">
        <f>Testlopen!A5576</f>
        <v>0</v>
      </c>
    </row>
    <row r="5583" spans="29:29" x14ac:dyDescent="0.2">
      <c r="AC5583" s="9">
        <f>Testlopen!A5577</f>
        <v>0</v>
      </c>
    </row>
    <row r="5584" spans="29:29" x14ac:dyDescent="0.2">
      <c r="AC5584" s="9">
        <f>Testlopen!A5578</f>
        <v>0</v>
      </c>
    </row>
    <row r="5585" spans="29:29" x14ac:dyDescent="0.2">
      <c r="AC5585" s="9">
        <f>Testlopen!A5579</f>
        <v>0</v>
      </c>
    </row>
    <row r="5586" spans="29:29" x14ac:dyDescent="0.2">
      <c r="AC5586" s="9">
        <f>Testlopen!A5580</f>
        <v>0</v>
      </c>
    </row>
    <row r="5587" spans="29:29" x14ac:dyDescent="0.2">
      <c r="AC5587" s="9">
        <f>Testlopen!A5581</f>
        <v>0</v>
      </c>
    </row>
    <row r="5588" spans="29:29" x14ac:dyDescent="0.2">
      <c r="AC5588" s="9">
        <f>Testlopen!A5582</f>
        <v>0</v>
      </c>
    </row>
    <row r="5589" spans="29:29" x14ac:dyDescent="0.2">
      <c r="AC5589" s="9">
        <f>Testlopen!A5583</f>
        <v>0</v>
      </c>
    </row>
    <row r="5590" spans="29:29" x14ac:dyDescent="0.2">
      <c r="AC5590" s="9">
        <f>Testlopen!A5584</f>
        <v>0</v>
      </c>
    </row>
    <row r="5591" spans="29:29" x14ac:dyDescent="0.2">
      <c r="AC5591" s="9">
        <f>Testlopen!A5585</f>
        <v>0</v>
      </c>
    </row>
    <row r="5592" spans="29:29" x14ac:dyDescent="0.2">
      <c r="AC5592" s="9">
        <f>Testlopen!A5586</f>
        <v>0</v>
      </c>
    </row>
    <row r="5593" spans="29:29" x14ac:dyDescent="0.2">
      <c r="AC5593" s="9">
        <f>Testlopen!A5587</f>
        <v>0</v>
      </c>
    </row>
    <row r="5594" spans="29:29" x14ac:dyDescent="0.2">
      <c r="AC5594" s="9">
        <f>Testlopen!A5588</f>
        <v>0</v>
      </c>
    </row>
    <row r="5595" spans="29:29" x14ac:dyDescent="0.2">
      <c r="AC5595" s="9">
        <f>Testlopen!A5589</f>
        <v>0</v>
      </c>
    </row>
    <row r="5596" spans="29:29" x14ac:dyDescent="0.2">
      <c r="AC5596" s="9">
        <f>Testlopen!A5590</f>
        <v>0</v>
      </c>
    </row>
    <row r="5597" spans="29:29" x14ac:dyDescent="0.2">
      <c r="AC5597" s="9">
        <f>Testlopen!A5591</f>
        <v>0</v>
      </c>
    </row>
    <row r="5598" spans="29:29" x14ac:dyDescent="0.2">
      <c r="AC5598" s="9">
        <f>Testlopen!A5592</f>
        <v>0</v>
      </c>
    </row>
    <row r="5599" spans="29:29" x14ac:dyDescent="0.2">
      <c r="AC5599" s="9">
        <f>Testlopen!A5593</f>
        <v>0</v>
      </c>
    </row>
    <row r="5600" spans="29:29" x14ac:dyDescent="0.2">
      <c r="AC5600" s="9">
        <f>Testlopen!A5594</f>
        <v>0</v>
      </c>
    </row>
    <row r="5601" spans="29:29" x14ac:dyDescent="0.2">
      <c r="AC5601" s="9">
        <f>Testlopen!A5595</f>
        <v>0</v>
      </c>
    </row>
    <row r="5602" spans="29:29" x14ac:dyDescent="0.2">
      <c r="AC5602" s="9">
        <f>Testlopen!A5596</f>
        <v>0</v>
      </c>
    </row>
    <row r="5603" spans="29:29" x14ac:dyDescent="0.2">
      <c r="AC5603" s="9">
        <f>Testlopen!A5597</f>
        <v>0</v>
      </c>
    </row>
    <row r="5604" spans="29:29" x14ac:dyDescent="0.2">
      <c r="AC5604" s="9">
        <f>Testlopen!A5598</f>
        <v>0</v>
      </c>
    </row>
    <row r="5605" spans="29:29" x14ac:dyDescent="0.2">
      <c r="AC5605" s="9">
        <f>Testlopen!A5599</f>
        <v>0</v>
      </c>
    </row>
    <row r="5606" spans="29:29" x14ac:dyDescent="0.2">
      <c r="AC5606" s="9">
        <f>Testlopen!A5600</f>
        <v>0</v>
      </c>
    </row>
    <row r="5607" spans="29:29" x14ac:dyDescent="0.2">
      <c r="AC5607" s="9">
        <f>Testlopen!A5601</f>
        <v>0</v>
      </c>
    </row>
    <row r="5608" spans="29:29" x14ac:dyDescent="0.2">
      <c r="AC5608" s="9">
        <f>Testlopen!A5602</f>
        <v>0</v>
      </c>
    </row>
    <row r="5609" spans="29:29" x14ac:dyDescent="0.2">
      <c r="AC5609" s="9">
        <f>Testlopen!A5603</f>
        <v>0</v>
      </c>
    </row>
    <row r="5610" spans="29:29" x14ac:dyDescent="0.2">
      <c r="AC5610" s="9">
        <f>Testlopen!A5604</f>
        <v>0</v>
      </c>
    </row>
    <row r="5611" spans="29:29" x14ac:dyDescent="0.2">
      <c r="AC5611" s="9">
        <f>Testlopen!A5605</f>
        <v>0</v>
      </c>
    </row>
    <row r="5612" spans="29:29" x14ac:dyDescent="0.2">
      <c r="AC5612" s="9">
        <f>Testlopen!A5606</f>
        <v>0</v>
      </c>
    </row>
    <row r="5613" spans="29:29" x14ac:dyDescent="0.2">
      <c r="AC5613" s="9">
        <f>Testlopen!A5607</f>
        <v>0</v>
      </c>
    </row>
    <row r="5614" spans="29:29" x14ac:dyDescent="0.2">
      <c r="AC5614" s="9">
        <f>Testlopen!A5608</f>
        <v>0</v>
      </c>
    </row>
    <row r="5615" spans="29:29" x14ac:dyDescent="0.2">
      <c r="AC5615" s="9">
        <f>Testlopen!A5609</f>
        <v>0</v>
      </c>
    </row>
    <row r="5616" spans="29:29" x14ac:dyDescent="0.2">
      <c r="AC5616" s="9">
        <f>Testlopen!A5610</f>
        <v>0</v>
      </c>
    </row>
    <row r="5617" spans="29:29" x14ac:dyDescent="0.2">
      <c r="AC5617" s="9">
        <f>Testlopen!A5611</f>
        <v>0</v>
      </c>
    </row>
    <row r="5618" spans="29:29" x14ac:dyDescent="0.2">
      <c r="AC5618" s="9">
        <f>Testlopen!A5612</f>
        <v>0</v>
      </c>
    </row>
    <row r="5619" spans="29:29" x14ac:dyDescent="0.2">
      <c r="AC5619" s="9">
        <f>Testlopen!A5613</f>
        <v>0</v>
      </c>
    </row>
    <row r="5620" spans="29:29" x14ac:dyDescent="0.2">
      <c r="AC5620" s="9">
        <f>Testlopen!A5614</f>
        <v>0</v>
      </c>
    </row>
    <row r="5621" spans="29:29" x14ac:dyDescent="0.2">
      <c r="AC5621" s="9">
        <f>Testlopen!A5615</f>
        <v>0</v>
      </c>
    </row>
    <row r="5622" spans="29:29" x14ac:dyDescent="0.2">
      <c r="AC5622" s="9">
        <f>Testlopen!A5616</f>
        <v>0</v>
      </c>
    </row>
    <row r="5623" spans="29:29" x14ac:dyDescent="0.2">
      <c r="AC5623" s="9">
        <f>Testlopen!A5617</f>
        <v>0</v>
      </c>
    </row>
    <row r="5624" spans="29:29" x14ac:dyDescent="0.2">
      <c r="AC5624" s="9">
        <f>Testlopen!A5618</f>
        <v>0</v>
      </c>
    </row>
    <row r="5625" spans="29:29" x14ac:dyDescent="0.2">
      <c r="AC5625" s="9">
        <f>Testlopen!A5619</f>
        <v>0</v>
      </c>
    </row>
    <row r="5626" spans="29:29" x14ac:dyDescent="0.2">
      <c r="AC5626" s="9">
        <f>Testlopen!A5620</f>
        <v>0</v>
      </c>
    </row>
    <row r="5627" spans="29:29" x14ac:dyDescent="0.2">
      <c r="AC5627" s="9">
        <f>Testlopen!A5621</f>
        <v>0</v>
      </c>
    </row>
    <row r="5628" spans="29:29" x14ac:dyDescent="0.2">
      <c r="AC5628" s="9">
        <f>Testlopen!A5622</f>
        <v>0</v>
      </c>
    </row>
    <row r="5629" spans="29:29" x14ac:dyDescent="0.2">
      <c r="AC5629" s="9">
        <f>Testlopen!A5623</f>
        <v>0</v>
      </c>
    </row>
    <row r="5630" spans="29:29" x14ac:dyDescent="0.2">
      <c r="AC5630" s="9">
        <f>Testlopen!A5624</f>
        <v>0</v>
      </c>
    </row>
    <row r="5631" spans="29:29" x14ac:dyDescent="0.2">
      <c r="AC5631" s="9">
        <f>Testlopen!A5625</f>
        <v>0</v>
      </c>
    </row>
    <row r="5632" spans="29:29" x14ac:dyDescent="0.2">
      <c r="AC5632" s="9">
        <f>Testlopen!A5626</f>
        <v>0</v>
      </c>
    </row>
    <row r="5633" spans="29:29" x14ac:dyDescent="0.2">
      <c r="AC5633" s="9">
        <f>Testlopen!A5627</f>
        <v>0</v>
      </c>
    </row>
    <row r="5634" spans="29:29" x14ac:dyDescent="0.2">
      <c r="AC5634" s="9">
        <f>Testlopen!A5628</f>
        <v>0</v>
      </c>
    </row>
    <row r="5635" spans="29:29" x14ac:dyDescent="0.2">
      <c r="AC5635" s="9">
        <f>Testlopen!A5629</f>
        <v>0</v>
      </c>
    </row>
    <row r="5636" spans="29:29" x14ac:dyDescent="0.2">
      <c r="AC5636" s="9">
        <f>Testlopen!A5630</f>
        <v>0</v>
      </c>
    </row>
    <row r="5637" spans="29:29" x14ac:dyDescent="0.2">
      <c r="AC5637" s="9">
        <f>Testlopen!A5631</f>
        <v>0</v>
      </c>
    </row>
    <row r="5638" spans="29:29" x14ac:dyDescent="0.2">
      <c r="AC5638" s="9">
        <f>Testlopen!A5632</f>
        <v>0</v>
      </c>
    </row>
    <row r="5639" spans="29:29" x14ac:dyDescent="0.2">
      <c r="AC5639" s="9">
        <f>Testlopen!A5633</f>
        <v>0</v>
      </c>
    </row>
    <row r="5640" spans="29:29" x14ac:dyDescent="0.2">
      <c r="AC5640" s="9">
        <f>Testlopen!A5634</f>
        <v>0</v>
      </c>
    </row>
    <row r="5641" spans="29:29" x14ac:dyDescent="0.2">
      <c r="AC5641" s="9">
        <f>Testlopen!A5635</f>
        <v>0</v>
      </c>
    </row>
    <row r="5642" spans="29:29" x14ac:dyDescent="0.2">
      <c r="AC5642" s="9">
        <f>Testlopen!A5636</f>
        <v>0</v>
      </c>
    </row>
    <row r="5643" spans="29:29" x14ac:dyDescent="0.2">
      <c r="AC5643" s="9">
        <f>Testlopen!A5637</f>
        <v>0</v>
      </c>
    </row>
    <row r="5644" spans="29:29" x14ac:dyDescent="0.2">
      <c r="AC5644" s="9">
        <f>Testlopen!A5638</f>
        <v>0</v>
      </c>
    </row>
    <row r="5645" spans="29:29" x14ac:dyDescent="0.2">
      <c r="AC5645" s="9">
        <f>Testlopen!A5639</f>
        <v>0</v>
      </c>
    </row>
    <row r="5646" spans="29:29" x14ac:dyDescent="0.2">
      <c r="AC5646" s="9">
        <f>Testlopen!A5640</f>
        <v>0</v>
      </c>
    </row>
    <row r="5647" spans="29:29" x14ac:dyDescent="0.2">
      <c r="AC5647" s="9">
        <f>Testlopen!A5641</f>
        <v>0</v>
      </c>
    </row>
    <row r="5648" spans="29:29" x14ac:dyDescent="0.2">
      <c r="AC5648" s="9">
        <f>Testlopen!A5642</f>
        <v>0</v>
      </c>
    </row>
    <row r="5649" spans="29:29" x14ac:dyDescent="0.2">
      <c r="AC5649" s="9">
        <f>Testlopen!A5643</f>
        <v>0</v>
      </c>
    </row>
    <row r="5650" spans="29:29" x14ac:dyDescent="0.2">
      <c r="AC5650" s="9">
        <f>Testlopen!A5644</f>
        <v>0</v>
      </c>
    </row>
    <row r="5651" spans="29:29" x14ac:dyDescent="0.2">
      <c r="AC5651" s="9">
        <f>Testlopen!A5645</f>
        <v>0</v>
      </c>
    </row>
    <row r="5652" spans="29:29" x14ac:dyDescent="0.2">
      <c r="AC5652" s="9">
        <f>Testlopen!A5646</f>
        <v>0</v>
      </c>
    </row>
    <row r="5653" spans="29:29" x14ac:dyDescent="0.2">
      <c r="AC5653" s="9">
        <f>Testlopen!A5647</f>
        <v>0</v>
      </c>
    </row>
    <row r="5654" spans="29:29" x14ac:dyDescent="0.2">
      <c r="AC5654" s="9">
        <f>Testlopen!A5648</f>
        <v>0</v>
      </c>
    </row>
    <row r="5655" spans="29:29" x14ac:dyDescent="0.2">
      <c r="AC5655" s="9">
        <f>Testlopen!A5649</f>
        <v>0</v>
      </c>
    </row>
    <row r="5656" spans="29:29" x14ac:dyDescent="0.2">
      <c r="AC5656" s="9">
        <f>Testlopen!A5650</f>
        <v>0</v>
      </c>
    </row>
    <row r="5657" spans="29:29" x14ac:dyDescent="0.2">
      <c r="AC5657" s="9">
        <f>Testlopen!A5651</f>
        <v>0</v>
      </c>
    </row>
    <row r="5658" spans="29:29" x14ac:dyDescent="0.2">
      <c r="AC5658" s="9">
        <f>Testlopen!A5652</f>
        <v>0</v>
      </c>
    </row>
    <row r="5659" spans="29:29" x14ac:dyDescent="0.2">
      <c r="AC5659" s="9">
        <f>Testlopen!A5653</f>
        <v>0</v>
      </c>
    </row>
    <row r="5660" spans="29:29" x14ac:dyDescent="0.2">
      <c r="AC5660" s="9">
        <f>Testlopen!A5654</f>
        <v>0</v>
      </c>
    </row>
    <row r="5661" spans="29:29" x14ac:dyDescent="0.2">
      <c r="AC5661" s="9">
        <f>Testlopen!A5655</f>
        <v>0</v>
      </c>
    </row>
    <row r="5662" spans="29:29" x14ac:dyDescent="0.2">
      <c r="AC5662" s="9">
        <f>Testlopen!A5656</f>
        <v>0</v>
      </c>
    </row>
    <row r="5663" spans="29:29" x14ac:dyDescent="0.2">
      <c r="AC5663" s="9">
        <f>Testlopen!A5657</f>
        <v>0</v>
      </c>
    </row>
    <row r="5664" spans="29:29" x14ac:dyDescent="0.2">
      <c r="AC5664" s="9">
        <f>Testlopen!A5658</f>
        <v>0</v>
      </c>
    </row>
    <row r="5665" spans="29:29" x14ac:dyDescent="0.2">
      <c r="AC5665" s="9">
        <f>Testlopen!A5659</f>
        <v>0</v>
      </c>
    </row>
    <row r="5666" spans="29:29" x14ac:dyDescent="0.2">
      <c r="AC5666" s="9">
        <f>Testlopen!A5660</f>
        <v>0</v>
      </c>
    </row>
    <row r="5667" spans="29:29" x14ac:dyDescent="0.2">
      <c r="AC5667" s="9">
        <f>Testlopen!A5661</f>
        <v>0</v>
      </c>
    </row>
    <row r="5668" spans="29:29" x14ac:dyDescent="0.2">
      <c r="AC5668" s="9">
        <f>Testlopen!A5662</f>
        <v>0</v>
      </c>
    </row>
    <row r="5669" spans="29:29" x14ac:dyDescent="0.2">
      <c r="AC5669" s="9">
        <f>Testlopen!A5663</f>
        <v>0</v>
      </c>
    </row>
    <row r="5670" spans="29:29" x14ac:dyDescent="0.2">
      <c r="AC5670" s="9">
        <f>Testlopen!A5664</f>
        <v>0</v>
      </c>
    </row>
    <row r="5671" spans="29:29" x14ac:dyDescent="0.2">
      <c r="AC5671" s="9">
        <f>Testlopen!A5665</f>
        <v>0</v>
      </c>
    </row>
    <row r="5672" spans="29:29" x14ac:dyDescent="0.2">
      <c r="AC5672" s="9">
        <f>Testlopen!A5666</f>
        <v>0</v>
      </c>
    </row>
    <row r="5673" spans="29:29" x14ac:dyDescent="0.2">
      <c r="AC5673" s="9">
        <f>Testlopen!A5667</f>
        <v>0</v>
      </c>
    </row>
    <row r="5674" spans="29:29" x14ac:dyDescent="0.2">
      <c r="AC5674" s="9">
        <f>Testlopen!A5668</f>
        <v>0</v>
      </c>
    </row>
    <row r="5675" spans="29:29" x14ac:dyDescent="0.2">
      <c r="AC5675" s="9">
        <f>Testlopen!A5669</f>
        <v>0</v>
      </c>
    </row>
    <row r="5676" spans="29:29" x14ac:dyDescent="0.2">
      <c r="AC5676" s="9">
        <f>Testlopen!A5670</f>
        <v>0</v>
      </c>
    </row>
    <row r="5677" spans="29:29" x14ac:dyDescent="0.2">
      <c r="AC5677" s="9">
        <f>Testlopen!A5671</f>
        <v>0</v>
      </c>
    </row>
    <row r="5678" spans="29:29" x14ac:dyDescent="0.2">
      <c r="AC5678" s="9">
        <f>Testlopen!A5672</f>
        <v>0</v>
      </c>
    </row>
    <row r="5679" spans="29:29" x14ac:dyDescent="0.2">
      <c r="AC5679" s="9">
        <f>Testlopen!A5673</f>
        <v>0</v>
      </c>
    </row>
    <row r="5680" spans="29:29" x14ac:dyDescent="0.2">
      <c r="AC5680" s="9">
        <f>Testlopen!A5674</f>
        <v>0</v>
      </c>
    </row>
    <row r="5681" spans="29:29" x14ac:dyDescent="0.2">
      <c r="AC5681" s="9">
        <f>Testlopen!A5675</f>
        <v>0</v>
      </c>
    </row>
    <row r="5682" spans="29:29" x14ac:dyDescent="0.2">
      <c r="AC5682" s="9">
        <f>Testlopen!A5676</f>
        <v>0</v>
      </c>
    </row>
    <row r="5683" spans="29:29" x14ac:dyDescent="0.2">
      <c r="AC5683" s="9">
        <f>Testlopen!A5677</f>
        <v>0</v>
      </c>
    </row>
    <row r="5684" spans="29:29" x14ac:dyDescent="0.2">
      <c r="AC5684" s="9">
        <f>Testlopen!A5678</f>
        <v>0</v>
      </c>
    </row>
    <row r="5685" spans="29:29" x14ac:dyDescent="0.2">
      <c r="AC5685" s="9">
        <f>Testlopen!A5679</f>
        <v>0</v>
      </c>
    </row>
    <row r="5686" spans="29:29" x14ac:dyDescent="0.2">
      <c r="AC5686" s="9">
        <f>Testlopen!A5680</f>
        <v>0</v>
      </c>
    </row>
    <row r="5687" spans="29:29" x14ac:dyDescent="0.2">
      <c r="AC5687" s="9">
        <f>Testlopen!A5681</f>
        <v>0</v>
      </c>
    </row>
    <row r="5688" spans="29:29" x14ac:dyDescent="0.2">
      <c r="AC5688" s="9">
        <f>Testlopen!A5682</f>
        <v>0</v>
      </c>
    </row>
    <row r="5689" spans="29:29" x14ac:dyDescent="0.2">
      <c r="AC5689" s="9">
        <f>Testlopen!A5683</f>
        <v>0</v>
      </c>
    </row>
    <row r="5690" spans="29:29" x14ac:dyDescent="0.2">
      <c r="AC5690" s="9">
        <f>Testlopen!A5684</f>
        <v>0</v>
      </c>
    </row>
    <row r="5691" spans="29:29" x14ac:dyDescent="0.2">
      <c r="AC5691" s="9">
        <f>Testlopen!A5685</f>
        <v>0</v>
      </c>
    </row>
    <row r="5692" spans="29:29" x14ac:dyDescent="0.2">
      <c r="AC5692" s="9">
        <f>Testlopen!A5686</f>
        <v>0</v>
      </c>
    </row>
    <row r="5693" spans="29:29" x14ac:dyDescent="0.2">
      <c r="AC5693" s="9">
        <f>Testlopen!A5687</f>
        <v>0</v>
      </c>
    </row>
    <row r="5694" spans="29:29" x14ac:dyDescent="0.2">
      <c r="AC5694" s="9">
        <f>Testlopen!A5688</f>
        <v>0</v>
      </c>
    </row>
    <row r="5695" spans="29:29" x14ac:dyDescent="0.2">
      <c r="AC5695" s="9">
        <f>Testlopen!A5689</f>
        <v>0</v>
      </c>
    </row>
    <row r="5696" spans="29:29" x14ac:dyDescent="0.2">
      <c r="AC5696" s="9">
        <f>Testlopen!A5690</f>
        <v>0</v>
      </c>
    </row>
    <row r="5697" spans="29:29" x14ac:dyDescent="0.2">
      <c r="AC5697" s="9">
        <f>Testlopen!A5691</f>
        <v>0</v>
      </c>
    </row>
    <row r="5698" spans="29:29" x14ac:dyDescent="0.2">
      <c r="AC5698" s="9">
        <f>Testlopen!A5692</f>
        <v>0</v>
      </c>
    </row>
    <row r="5699" spans="29:29" x14ac:dyDescent="0.2">
      <c r="AC5699" s="9">
        <f>Testlopen!A5693</f>
        <v>0</v>
      </c>
    </row>
    <row r="5700" spans="29:29" x14ac:dyDescent="0.2">
      <c r="AC5700" s="9">
        <f>Testlopen!A5694</f>
        <v>0</v>
      </c>
    </row>
    <row r="5701" spans="29:29" x14ac:dyDescent="0.2">
      <c r="AC5701" s="9">
        <f>Testlopen!A5695</f>
        <v>0</v>
      </c>
    </row>
    <row r="5702" spans="29:29" x14ac:dyDescent="0.2">
      <c r="AC5702" s="9">
        <f>Testlopen!A5696</f>
        <v>0</v>
      </c>
    </row>
    <row r="5703" spans="29:29" x14ac:dyDescent="0.2">
      <c r="AC5703" s="9">
        <f>Testlopen!A5697</f>
        <v>0</v>
      </c>
    </row>
    <row r="5704" spans="29:29" x14ac:dyDescent="0.2">
      <c r="AC5704" s="9">
        <f>Testlopen!A5698</f>
        <v>0</v>
      </c>
    </row>
    <row r="5705" spans="29:29" x14ac:dyDescent="0.2">
      <c r="AC5705" s="9">
        <f>Testlopen!A5699</f>
        <v>0</v>
      </c>
    </row>
    <row r="5706" spans="29:29" x14ac:dyDescent="0.2">
      <c r="AC5706" s="9">
        <f>Testlopen!A5700</f>
        <v>0</v>
      </c>
    </row>
    <row r="5707" spans="29:29" x14ac:dyDescent="0.2">
      <c r="AC5707" s="9">
        <f>Testlopen!A5701</f>
        <v>0</v>
      </c>
    </row>
    <row r="5708" spans="29:29" x14ac:dyDescent="0.2">
      <c r="AC5708" s="9">
        <f>Testlopen!A5702</f>
        <v>0</v>
      </c>
    </row>
    <row r="5709" spans="29:29" x14ac:dyDescent="0.2">
      <c r="AC5709" s="9">
        <f>Testlopen!A5703</f>
        <v>0</v>
      </c>
    </row>
    <row r="5710" spans="29:29" x14ac:dyDescent="0.2">
      <c r="AC5710" s="9">
        <f>Testlopen!A5704</f>
        <v>0</v>
      </c>
    </row>
    <row r="5711" spans="29:29" x14ac:dyDescent="0.2">
      <c r="AC5711" s="9">
        <f>Testlopen!A5705</f>
        <v>0</v>
      </c>
    </row>
    <row r="5712" spans="29:29" x14ac:dyDescent="0.2">
      <c r="AC5712" s="9">
        <f>Testlopen!A5706</f>
        <v>0</v>
      </c>
    </row>
    <row r="5713" spans="29:29" x14ac:dyDescent="0.2">
      <c r="AC5713" s="9">
        <f>Testlopen!A5707</f>
        <v>0</v>
      </c>
    </row>
    <row r="5714" spans="29:29" x14ac:dyDescent="0.2">
      <c r="AC5714" s="9">
        <f>Testlopen!A5708</f>
        <v>0</v>
      </c>
    </row>
    <row r="5715" spans="29:29" x14ac:dyDescent="0.2">
      <c r="AC5715" s="9">
        <f>Testlopen!A5709</f>
        <v>0</v>
      </c>
    </row>
    <row r="5716" spans="29:29" x14ac:dyDescent="0.2">
      <c r="AC5716" s="9">
        <f>Testlopen!A5710</f>
        <v>0</v>
      </c>
    </row>
    <row r="5717" spans="29:29" x14ac:dyDescent="0.2">
      <c r="AC5717" s="9">
        <f>Testlopen!A5711</f>
        <v>0</v>
      </c>
    </row>
    <row r="5718" spans="29:29" x14ac:dyDescent="0.2">
      <c r="AC5718" s="9">
        <f>Testlopen!A5712</f>
        <v>0</v>
      </c>
    </row>
    <row r="5719" spans="29:29" x14ac:dyDescent="0.2">
      <c r="AC5719" s="9">
        <f>Testlopen!A5713</f>
        <v>0</v>
      </c>
    </row>
    <row r="5720" spans="29:29" x14ac:dyDescent="0.2">
      <c r="AC5720" s="9">
        <f>Testlopen!A5714</f>
        <v>0</v>
      </c>
    </row>
    <row r="5721" spans="29:29" x14ac:dyDescent="0.2">
      <c r="AC5721" s="9">
        <f>Testlopen!A5715</f>
        <v>0</v>
      </c>
    </row>
    <row r="5722" spans="29:29" x14ac:dyDescent="0.2">
      <c r="AC5722" s="9">
        <f>Testlopen!A5716</f>
        <v>0</v>
      </c>
    </row>
    <row r="5723" spans="29:29" x14ac:dyDescent="0.2">
      <c r="AC5723" s="9">
        <f>Testlopen!A5717</f>
        <v>0</v>
      </c>
    </row>
    <row r="5724" spans="29:29" x14ac:dyDescent="0.2">
      <c r="AC5724" s="9">
        <f>Testlopen!A5718</f>
        <v>0</v>
      </c>
    </row>
    <row r="5725" spans="29:29" x14ac:dyDescent="0.2">
      <c r="AC5725" s="9">
        <f>Testlopen!A5719</f>
        <v>0</v>
      </c>
    </row>
    <row r="5726" spans="29:29" x14ac:dyDescent="0.2">
      <c r="AC5726" s="9">
        <f>Testlopen!A5720</f>
        <v>0</v>
      </c>
    </row>
    <row r="5727" spans="29:29" x14ac:dyDescent="0.2">
      <c r="AC5727" s="9">
        <f>Testlopen!A5721</f>
        <v>0</v>
      </c>
    </row>
    <row r="5728" spans="29:29" x14ac:dyDescent="0.2">
      <c r="AC5728" s="9">
        <f>Testlopen!A5722</f>
        <v>0</v>
      </c>
    </row>
    <row r="5729" spans="29:29" x14ac:dyDescent="0.2">
      <c r="AC5729" s="9">
        <f>Testlopen!A5723</f>
        <v>0</v>
      </c>
    </row>
    <row r="5730" spans="29:29" x14ac:dyDescent="0.2">
      <c r="AC5730" s="9">
        <f>Testlopen!A5724</f>
        <v>0</v>
      </c>
    </row>
    <row r="5731" spans="29:29" x14ac:dyDescent="0.2">
      <c r="AC5731" s="9">
        <f>Testlopen!A5725</f>
        <v>0</v>
      </c>
    </row>
    <row r="5732" spans="29:29" x14ac:dyDescent="0.2">
      <c r="AC5732" s="9">
        <f>Testlopen!A5726</f>
        <v>0</v>
      </c>
    </row>
    <row r="5733" spans="29:29" x14ac:dyDescent="0.2">
      <c r="AC5733" s="9">
        <f>Testlopen!A5727</f>
        <v>0</v>
      </c>
    </row>
    <row r="5734" spans="29:29" x14ac:dyDescent="0.2">
      <c r="AC5734" s="9">
        <f>Testlopen!A5728</f>
        <v>0</v>
      </c>
    </row>
    <row r="5735" spans="29:29" x14ac:dyDescent="0.2">
      <c r="AC5735" s="9">
        <f>Testlopen!A5729</f>
        <v>0</v>
      </c>
    </row>
    <row r="5736" spans="29:29" x14ac:dyDescent="0.2">
      <c r="AC5736" s="9">
        <f>Testlopen!A5730</f>
        <v>0</v>
      </c>
    </row>
    <row r="5737" spans="29:29" x14ac:dyDescent="0.2">
      <c r="AC5737" s="9">
        <f>Testlopen!A5731</f>
        <v>0</v>
      </c>
    </row>
    <row r="5738" spans="29:29" x14ac:dyDescent="0.2">
      <c r="AC5738" s="9">
        <f>Testlopen!A5732</f>
        <v>0</v>
      </c>
    </row>
    <row r="5739" spans="29:29" x14ac:dyDescent="0.2">
      <c r="AC5739" s="9">
        <f>Testlopen!A5733</f>
        <v>0</v>
      </c>
    </row>
    <row r="5740" spans="29:29" x14ac:dyDescent="0.2">
      <c r="AC5740" s="9">
        <f>Testlopen!A5734</f>
        <v>0</v>
      </c>
    </row>
    <row r="5741" spans="29:29" x14ac:dyDescent="0.2">
      <c r="AC5741" s="9">
        <f>Testlopen!A5735</f>
        <v>0</v>
      </c>
    </row>
    <row r="5742" spans="29:29" x14ac:dyDescent="0.2">
      <c r="AC5742" s="9">
        <f>Testlopen!A5736</f>
        <v>0</v>
      </c>
    </row>
    <row r="5743" spans="29:29" x14ac:dyDescent="0.2">
      <c r="AC5743" s="9">
        <f>Testlopen!A5737</f>
        <v>0</v>
      </c>
    </row>
    <row r="5744" spans="29:29" x14ac:dyDescent="0.2">
      <c r="AC5744" s="9">
        <f>Testlopen!A5738</f>
        <v>0</v>
      </c>
    </row>
    <row r="5745" spans="29:29" x14ac:dyDescent="0.2">
      <c r="AC5745" s="9">
        <f>Testlopen!A5739</f>
        <v>0</v>
      </c>
    </row>
    <row r="5746" spans="29:29" x14ac:dyDescent="0.2">
      <c r="AC5746" s="9">
        <f>Testlopen!A5740</f>
        <v>0</v>
      </c>
    </row>
    <row r="5747" spans="29:29" x14ac:dyDescent="0.2">
      <c r="AC5747" s="9">
        <f>Testlopen!A5741</f>
        <v>0</v>
      </c>
    </row>
    <row r="5748" spans="29:29" x14ac:dyDescent="0.2">
      <c r="AC5748" s="9">
        <f>Testlopen!A5742</f>
        <v>0</v>
      </c>
    </row>
    <row r="5749" spans="29:29" x14ac:dyDescent="0.2">
      <c r="AC5749" s="9">
        <f>Testlopen!A5743</f>
        <v>0</v>
      </c>
    </row>
    <row r="5750" spans="29:29" x14ac:dyDescent="0.2">
      <c r="AC5750" s="9">
        <f>Testlopen!A5744</f>
        <v>0</v>
      </c>
    </row>
    <row r="5751" spans="29:29" x14ac:dyDescent="0.2">
      <c r="AC5751" s="9">
        <f>Testlopen!A5745</f>
        <v>0</v>
      </c>
    </row>
    <row r="5752" spans="29:29" x14ac:dyDescent="0.2">
      <c r="AC5752" s="9">
        <f>Testlopen!A5746</f>
        <v>0</v>
      </c>
    </row>
    <row r="5753" spans="29:29" x14ac:dyDescent="0.2">
      <c r="AC5753" s="9">
        <f>Testlopen!A5747</f>
        <v>0</v>
      </c>
    </row>
    <row r="5754" spans="29:29" x14ac:dyDescent="0.2">
      <c r="AC5754" s="9">
        <f>Testlopen!A5748</f>
        <v>0</v>
      </c>
    </row>
    <row r="5755" spans="29:29" x14ac:dyDescent="0.2">
      <c r="AC5755" s="9">
        <f>Testlopen!A5749</f>
        <v>0</v>
      </c>
    </row>
    <row r="5756" spans="29:29" x14ac:dyDescent="0.2">
      <c r="AC5756" s="9">
        <f>Testlopen!A5750</f>
        <v>0</v>
      </c>
    </row>
    <row r="5757" spans="29:29" x14ac:dyDescent="0.2">
      <c r="AC5757" s="9">
        <f>Testlopen!A5751</f>
        <v>0</v>
      </c>
    </row>
    <row r="5758" spans="29:29" x14ac:dyDescent="0.2">
      <c r="AC5758" s="9">
        <f>Testlopen!A5752</f>
        <v>0</v>
      </c>
    </row>
    <row r="5759" spans="29:29" x14ac:dyDescent="0.2">
      <c r="AC5759" s="9">
        <f>Testlopen!A5753</f>
        <v>0</v>
      </c>
    </row>
    <row r="5760" spans="29:29" x14ac:dyDescent="0.2">
      <c r="AC5760" s="9">
        <f>Testlopen!A5754</f>
        <v>0</v>
      </c>
    </row>
    <row r="5761" spans="29:29" x14ac:dyDescent="0.2">
      <c r="AC5761" s="9">
        <f>Testlopen!A5755</f>
        <v>0</v>
      </c>
    </row>
    <row r="5762" spans="29:29" x14ac:dyDescent="0.2">
      <c r="AC5762" s="9">
        <f>Testlopen!A5756</f>
        <v>0</v>
      </c>
    </row>
    <row r="5763" spans="29:29" x14ac:dyDescent="0.2">
      <c r="AC5763" s="9">
        <f>Testlopen!A5757</f>
        <v>0</v>
      </c>
    </row>
    <row r="5764" spans="29:29" x14ac:dyDescent="0.2">
      <c r="AC5764" s="9">
        <f>Testlopen!A5758</f>
        <v>0</v>
      </c>
    </row>
    <row r="5765" spans="29:29" x14ac:dyDescent="0.2">
      <c r="AC5765" s="9">
        <f>Testlopen!A5759</f>
        <v>0</v>
      </c>
    </row>
    <row r="5766" spans="29:29" x14ac:dyDescent="0.2">
      <c r="AC5766" s="9">
        <f>Testlopen!A5760</f>
        <v>0</v>
      </c>
    </row>
    <row r="5767" spans="29:29" x14ac:dyDescent="0.2">
      <c r="AC5767" s="9">
        <f>Testlopen!A5761</f>
        <v>0</v>
      </c>
    </row>
    <row r="5768" spans="29:29" x14ac:dyDescent="0.2">
      <c r="AC5768" s="9">
        <f>Testlopen!A5762</f>
        <v>0</v>
      </c>
    </row>
    <row r="5769" spans="29:29" x14ac:dyDescent="0.2">
      <c r="AC5769" s="9">
        <f>Testlopen!A5763</f>
        <v>0</v>
      </c>
    </row>
    <row r="5770" spans="29:29" x14ac:dyDescent="0.2">
      <c r="AC5770" s="9">
        <f>Testlopen!A5764</f>
        <v>0</v>
      </c>
    </row>
    <row r="5771" spans="29:29" x14ac:dyDescent="0.2">
      <c r="AC5771" s="9">
        <f>Testlopen!A5765</f>
        <v>0</v>
      </c>
    </row>
    <row r="5772" spans="29:29" x14ac:dyDescent="0.2">
      <c r="AC5772" s="9">
        <f>Testlopen!A5766</f>
        <v>0</v>
      </c>
    </row>
    <row r="5773" spans="29:29" x14ac:dyDescent="0.2">
      <c r="AC5773" s="9">
        <f>Testlopen!A5767</f>
        <v>0</v>
      </c>
    </row>
    <row r="5774" spans="29:29" x14ac:dyDescent="0.2">
      <c r="AC5774" s="9">
        <f>Testlopen!A5768</f>
        <v>0</v>
      </c>
    </row>
    <row r="5775" spans="29:29" x14ac:dyDescent="0.2">
      <c r="AC5775" s="9">
        <f>Testlopen!A5769</f>
        <v>0</v>
      </c>
    </row>
    <row r="5776" spans="29:29" x14ac:dyDescent="0.2">
      <c r="AC5776" s="9">
        <f>Testlopen!A5770</f>
        <v>0</v>
      </c>
    </row>
    <row r="5777" spans="29:29" x14ac:dyDescent="0.2">
      <c r="AC5777" s="9">
        <f>Testlopen!A5771</f>
        <v>0</v>
      </c>
    </row>
    <row r="5778" spans="29:29" x14ac:dyDescent="0.2">
      <c r="AC5778" s="9">
        <f>Testlopen!A5772</f>
        <v>0</v>
      </c>
    </row>
    <row r="5779" spans="29:29" x14ac:dyDescent="0.2">
      <c r="AC5779" s="9">
        <f>Testlopen!A5773</f>
        <v>0</v>
      </c>
    </row>
    <row r="5780" spans="29:29" x14ac:dyDescent="0.2">
      <c r="AC5780" s="9">
        <f>Testlopen!A5774</f>
        <v>0</v>
      </c>
    </row>
    <row r="5781" spans="29:29" x14ac:dyDescent="0.2">
      <c r="AC5781" s="9">
        <f>Testlopen!A5775</f>
        <v>0</v>
      </c>
    </row>
    <row r="5782" spans="29:29" x14ac:dyDescent="0.2">
      <c r="AC5782" s="9">
        <f>Testlopen!A5776</f>
        <v>0</v>
      </c>
    </row>
    <row r="5783" spans="29:29" x14ac:dyDescent="0.2">
      <c r="AC5783" s="9">
        <f>Testlopen!A5777</f>
        <v>0</v>
      </c>
    </row>
    <row r="5784" spans="29:29" x14ac:dyDescent="0.2">
      <c r="AC5784" s="9">
        <f>Testlopen!A5778</f>
        <v>0</v>
      </c>
    </row>
    <row r="5785" spans="29:29" x14ac:dyDescent="0.2">
      <c r="AC5785" s="9">
        <f>Testlopen!A5779</f>
        <v>0</v>
      </c>
    </row>
    <row r="5786" spans="29:29" x14ac:dyDescent="0.2">
      <c r="AC5786" s="9">
        <f>Testlopen!A5780</f>
        <v>0</v>
      </c>
    </row>
    <row r="5787" spans="29:29" x14ac:dyDescent="0.2">
      <c r="AC5787" s="9">
        <f>Testlopen!A5781</f>
        <v>0</v>
      </c>
    </row>
    <row r="5788" spans="29:29" x14ac:dyDescent="0.2">
      <c r="AC5788" s="9">
        <f>Testlopen!A5782</f>
        <v>0</v>
      </c>
    </row>
    <row r="5789" spans="29:29" x14ac:dyDescent="0.2">
      <c r="AC5789" s="9">
        <f>Testlopen!A5783</f>
        <v>0</v>
      </c>
    </row>
    <row r="5790" spans="29:29" x14ac:dyDescent="0.2">
      <c r="AC5790" s="9">
        <f>Testlopen!A5784</f>
        <v>0</v>
      </c>
    </row>
    <row r="5791" spans="29:29" x14ac:dyDescent="0.2">
      <c r="AC5791" s="9">
        <f>Testlopen!A5785</f>
        <v>0</v>
      </c>
    </row>
    <row r="5792" spans="29:29" x14ac:dyDescent="0.2">
      <c r="AC5792" s="9">
        <f>Testlopen!A5786</f>
        <v>0</v>
      </c>
    </row>
    <row r="5793" spans="29:29" x14ac:dyDescent="0.2">
      <c r="AC5793" s="9">
        <f>Testlopen!A5787</f>
        <v>0</v>
      </c>
    </row>
    <row r="5794" spans="29:29" x14ac:dyDescent="0.2">
      <c r="AC5794" s="9">
        <f>Testlopen!A5788</f>
        <v>0</v>
      </c>
    </row>
    <row r="5795" spans="29:29" x14ac:dyDescent="0.2">
      <c r="AC5795" s="9">
        <f>Testlopen!A5789</f>
        <v>0</v>
      </c>
    </row>
    <row r="5796" spans="29:29" x14ac:dyDescent="0.2">
      <c r="AC5796" s="9">
        <f>Testlopen!A5790</f>
        <v>0</v>
      </c>
    </row>
    <row r="5797" spans="29:29" x14ac:dyDescent="0.2">
      <c r="AC5797" s="9">
        <f>Testlopen!A5791</f>
        <v>0</v>
      </c>
    </row>
    <row r="5798" spans="29:29" x14ac:dyDescent="0.2">
      <c r="AC5798" s="9">
        <f>Testlopen!A5792</f>
        <v>0</v>
      </c>
    </row>
    <row r="5799" spans="29:29" x14ac:dyDescent="0.2">
      <c r="AC5799" s="9">
        <f>Testlopen!A5793</f>
        <v>0</v>
      </c>
    </row>
    <row r="5800" spans="29:29" x14ac:dyDescent="0.2">
      <c r="AC5800" s="9">
        <f>Testlopen!A5794</f>
        <v>0</v>
      </c>
    </row>
    <row r="5801" spans="29:29" x14ac:dyDescent="0.2">
      <c r="AC5801" s="9">
        <f>Testlopen!A5795</f>
        <v>0</v>
      </c>
    </row>
    <row r="5802" spans="29:29" x14ac:dyDescent="0.2">
      <c r="AC5802" s="9">
        <f>Testlopen!A5796</f>
        <v>0</v>
      </c>
    </row>
    <row r="5803" spans="29:29" x14ac:dyDescent="0.2">
      <c r="AC5803" s="9">
        <f>Testlopen!A5797</f>
        <v>0</v>
      </c>
    </row>
    <row r="5804" spans="29:29" x14ac:dyDescent="0.2">
      <c r="AC5804" s="9">
        <f>Testlopen!A5798</f>
        <v>0</v>
      </c>
    </row>
    <row r="5805" spans="29:29" x14ac:dyDescent="0.2">
      <c r="AC5805" s="9">
        <f>Testlopen!A5799</f>
        <v>0</v>
      </c>
    </row>
    <row r="5806" spans="29:29" x14ac:dyDescent="0.2">
      <c r="AC5806" s="9">
        <f>Testlopen!A5800</f>
        <v>0</v>
      </c>
    </row>
    <row r="5807" spans="29:29" x14ac:dyDescent="0.2">
      <c r="AC5807" s="9">
        <f>Testlopen!A5801</f>
        <v>0</v>
      </c>
    </row>
    <row r="5808" spans="29:29" x14ac:dyDescent="0.2">
      <c r="AC5808" s="9">
        <f>Testlopen!A5802</f>
        <v>0</v>
      </c>
    </row>
    <row r="5809" spans="29:29" x14ac:dyDescent="0.2">
      <c r="AC5809" s="9">
        <f>Testlopen!A5803</f>
        <v>0</v>
      </c>
    </row>
    <row r="5810" spans="29:29" x14ac:dyDescent="0.2">
      <c r="AC5810" s="9">
        <f>Testlopen!A5804</f>
        <v>0</v>
      </c>
    </row>
    <row r="5811" spans="29:29" x14ac:dyDescent="0.2">
      <c r="AC5811" s="9">
        <f>Testlopen!A5805</f>
        <v>0</v>
      </c>
    </row>
    <row r="5812" spans="29:29" x14ac:dyDescent="0.2">
      <c r="AC5812" s="9">
        <f>Testlopen!A5806</f>
        <v>0</v>
      </c>
    </row>
    <row r="5813" spans="29:29" x14ac:dyDescent="0.2">
      <c r="AC5813" s="9">
        <f>Testlopen!A5807</f>
        <v>0</v>
      </c>
    </row>
    <row r="5814" spans="29:29" x14ac:dyDescent="0.2">
      <c r="AC5814" s="9">
        <f>Testlopen!A5808</f>
        <v>0</v>
      </c>
    </row>
    <row r="5815" spans="29:29" x14ac:dyDescent="0.2">
      <c r="AC5815" s="9">
        <f>Testlopen!A5809</f>
        <v>0</v>
      </c>
    </row>
    <row r="5816" spans="29:29" x14ac:dyDescent="0.2">
      <c r="AC5816" s="9">
        <f>Testlopen!A5810</f>
        <v>0</v>
      </c>
    </row>
    <row r="5817" spans="29:29" x14ac:dyDescent="0.2">
      <c r="AC5817" s="9">
        <f>Testlopen!A5811</f>
        <v>0</v>
      </c>
    </row>
    <row r="5818" spans="29:29" x14ac:dyDescent="0.2">
      <c r="AC5818" s="9">
        <f>Testlopen!A5812</f>
        <v>0</v>
      </c>
    </row>
    <row r="5819" spans="29:29" x14ac:dyDescent="0.2">
      <c r="AC5819" s="9">
        <f>Testlopen!A5813</f>
        <v>0</v>
      </c>
    </row>
    <row r="5820" spans="29:29" x14ac:dyDescent="0.2">
      <c r="AC5820" s="9">
        <f>Testlopen!A5814</f>
        <v>0</v>
      </c>
    </row>
    <row r="5821" spans="29:29" x14ac:dyDescent="0.2">
      <c r="AC5821" s="9">
        <f>Testlopen!A5815</f>
        <v>0</v>
      </c>
    </row>
    <row r="5822" spans="29:29" x14ac:dyDescent="0.2">
      <c r="AC5822" s="9">
        <f>Testlopen!A5816</f>
        <v>0</v>
      </c>
    </row>
    <row r="5823" spans="29:29" x14ac:dyDescent="0.2">
      <c r="AC5823" s="9">
        <f>Testlopen!A5817</f>
        <v>0</v>
      </c>
    </row>
    <row r="5824" spans="29:29" x14ac:dyDescent="0.2">
      <c r="AC5824" s="9">
        <f>Testlopen!A5818</f>
        <v>0</v>
      </c>
    </row>
    <row r="5825" spans="29:29" x14ac:dyDescent="0.2">
      <c r="AC5825" s="9">
        <f>Testlopen!A5819</f>
        <v>0</v>
      </c>
    </row>
    <row r="5826" spans="29:29" x14ac:dyDescent="0.2">
      <c r="AC5826" s="9">
        <f>Testlopen!A5820</f>
        <v>0</v>
      </c>
    </row>
    <row r="5827" spans="29:29" x14ac:dyDescent="0.2">
      <c r="AC5827" s="9">
        <f>Testlopen!A5821</f>
        <v>0</v>
      </c>
    </row>
    <row r="5828" spans="29:29" x14ac:dyDescent="0.2">
      <c r="AC5828" s="9">
        <f>Testlopen!A5822</f>
        <v>0</v>
      </c>
    </row>
    <row r="5829" spans="29:29" x14ac:dyDescent="0.2">
      <c r="AC5829" s="9">
        <f>Testlopen!A5823</f>
        <v>0</v>
      </c>
    </row>
    <row r="5830" spans="29:29" x14ac:dyDescent="0.2">
      <c r="AC5830" s="9">
        <f>Testlopen!A5824</f>
        <v>0</v>
      </c>
    </row>
    <row r="5831" spans="29:29" x14ac:dyDescent="0.2">
      <c r="AC5831" s="9">
        <f>Testlopen!A5825</f>
        <v>0</v>
      </c>
    </row>
    <row r="5832" spans="29:29" x14ac:dyDescent="0.2">
      <c r="AC5832" s="9">
        <f>Testlopen!A5826</f>
        <v>0</v>
      </c>
    </row>
    <row r="5833" spans="29:29" x14ac:dyDescent="0.2">
      <c r="AC5833" s="9">
        <f>Testlopen!A5827</f>
        <v>0</v>
      </c>
    </row>
    <row r="5834" spans="29:29" x14ac:dyDescent="0.2">
      <c r="AC5834" s="9">
        <f>Testlopen!A5828</f>
        <v>0</v>
      </c>
    </row>
    <row r="5835" spans="29:29" x14ac:dyDescent="0.2">
      <c r="AC5835" s="9">
        <f>Testlopen!A5829</f>
        <v>0</v>
      </c>
    </row>
    <row r="5836" spans="29:29" x14ac:dyDescent="0.2">
      <c r="AC5836" s="9">
        <f>Testlopen!A5830</f>
        <v>0</v>
      </c>
    </row>
    <row r="5837" spans="29:29" x14ac:dyDescent="0.2">
      <c r="AC5837" s="9">
        <f>Testlopen!A5831</f>
        <v>0</v>
      </c>
    </row>
    <row r="5838" spans="29:29" x14ac:dyDescent="0.2">
      <c r="AC5838" s="9">
        <f>Testlopen!A5832</f>
        <v>0</v>
      </c>
    </row>
    <row r="5839" spans="29:29" x14ac:dyDescent="0.2">
      <c r="AC5839" s="9">
        <f>Testlopen!A5833</f>
        <v>0</v>
      </c>
    </row>
    <row r="5840" spans="29:29" x14ac:dyDescent="0.2">
      <c r="AC5840" s="9">
        <f>Testlopen!A5834</f>
        <v>0</v>
      </c>
    </row>
    <row r="5841" spans="29:29" x14ac:dyDescent="0.2">
      <c r="AC5841" s="9">
        <f>Testlopen!A5835</f>
        <v>0</v>
      </c>
    </row>
    <row r="5842" spans="29:29" x14ac:dyDescent="0.2">
      <c r="AC5842" s="9">
        <f>Testlopen!A5836</f>
        <v>0</v>
      </c>
    </row>
    <row r="5843" spans="29:29" x14ac:dyDescent="0.2">
      <c r="AC5843" s="9">
        <f>Testlopen!A5837</f>
        <v>0</v>
      </c>
    </row>
    <row r="5844" spans="29:29" x14ac:dyDescent="0.2">
      <c r="AC5844" s="9">
        <f>Testlopen!A5838</f>
        <v>0</v>
      </c>
    </row>
    <row r="5845" spans="29:29" x14ac:dyDescent="0.2">
      <c r="AC5845" s="9">
        <f>Testlopen!A5839</f>
        <v>0</v>
      </c>
    </row>
    <row r="5846" spans="29:29" x14ac:dyDescent="0.2">
      <c r="AC5846" s="9">
        <f>Testlopen!A5840</f>
        <v>0</v>
      </c>
    </row>
    <row r="5847" spans="29:29" x14ac:dyDescent="0.2">
      <c r="AC5847" s="9">
        <f>Testlopen!A5841</f>
        <v>0</v>
      </c>
    </row>
    <row r="5848" spans="29:29" x14ac:dyDescent="0.2">
      <c r="AC5848" s="9">
        <f>Testlopen!A5842</f>
        <v>0</v>
      </c>
    </row>
    <row r="5849" spans="29:29" x14ac:dyDescent="0.2">
      <c r="AC5849" s="9">
        <f>Testlopen!A5843</f>
        <v>0</v>
      </c>
    </row>
    <row r="5850" spans="29:29" x14ac:dyDescent="0.2">
      <c r="AC5850" s="9">
        <f>Testlopen!A5844</f>
        <v>0</v>
      </c>
    </row>
    <row r="5851" spans="29:29" x14ac:dyDescent="0.2">
      <c r="AC5851" s="9">
        <f>Testlopen!A5845</f>
        <v>0</v>
      </c>
    </row>
    <row r="5852" spans="29:29" x14ac:dyDescent="0.2">
      <c r="AC5852" s="9">
        <f>Testlopen!A5846</f>
        <v>0</v>
      </c>
    </row>
    <row r="5853" spans="29:29" x14ac:dyDescent="0.2">
      <c r="AC5853" s="9">
        <f>Testlopen!A5847</f>
        <v>0</v>
      </c>
    </row>
    <row r="5854" spans="29:29" x14ac:dyDescent="0.2">
      <c r="AC5854" s="9">
        <f>Testlopen!A5848</f>
        <v>0</v>
      </c>
    </row>
    <row r="5855" spans="29:29" x14ac:dyDescent="0.2">
      <c r="AC5855" s="9">
        <f>Testlopen!A5849</f>
        <v>0</v>
      </c>
    </row>
    <row r="5856" spans="29:29" x14ac:dyDescent="0.2">
      <c r="AC5856" s="9">
        <f>Testlopen!A5850</f>
        <v>0</v>
      </c>
    </row>
    <row r="5857" spans="29:29" x14ac:dyDescent="0.2">
      <c r="AC5857" s="9">
        <f>Testlopen!A5851</f>
        <v>0</v>
      </c>
    </row>
    <row r="5858" spans="29:29" x14ac:dyDescent="0.2">
      <c r="AC5858" s="9">
        <f>Testlopen!A5852</f>
        <v>0</v>
      </c>
    </row>
    <row r="5859" spans="29:29" x14ac:dyDescent="0.2">
      <c r="AC5859" s="9">
        <f>Testlopen!A5853</f>
        <v>0</v>
      </c>
    </row>
    <row r="5860" spans="29:29" x14ac:dyDescent="0.2">
      <c r="AC5860" s="9">
        <f>Testlopen!A5854</f>
        <v>0</v>
      </c>
    </row>
    <row r="5861" spans="29:29" x14ac:dyDescent="0.2">
      <c r="AC5861" s="9">
        <f>Testlopen!A5855</f>
        <v>0</v>
      </c>
    </row>
    <row r="5862" spans="29:29" x14ac:dyDescent="0.2">
      <c r="AC5862" s="9">
        <f>Testlopen!A5856</f>
        <v>0</v>
      </c>
    </row>
    <row r="5863" spans="29:29" x14ac:dyDescent="0.2">
      <c r="AC5863" s="9">
        <f>Testlopen!A5857</f>
        <v>0</v>
      </c>
    </row>
    <row r="5864" spans="29:29" x14ac:dyDescent="0.2">
      <c r="AC5864" s="9">
        <f>Testlopen!A5858</f>
        <v>0</v>
      </c>
    </row>
    <row r="5865" spans="29:29" x14ac:dyDescent="0.2">
      <c r="AC5865" s="9">
        <f>Testlopen!A5859</f>
        <v>0</v>
      </c>
    </row>
    <row r="5866" spans="29:29" x14ac:dyDescent="0.2">
      <c r="AC5866" s="9">
        <f>Testlopen!A5860</f>
        <v>0</v>
      </c>
    </row>
    <row r="5867" spans="29:29" x14ac:dyDescent="0.2">
      <c r="AC5867" s="9">
        <f>Testlopen!A5861</f>
        <v>0</v>
      </c>
    </row>
    <row r="5868" spans="29:29" x14ac:dyDescent="0.2">
      <c r="AC5868" s="9">
        <f>Testlopen!A5862</f>
        <v>0</v>
      </c>
    </row>
    <row r="5869" spans="29:29" x14ac:dyDescent="0.2">
      <c r="AC5869" s="9">
        <f>Testlopen!A5863</f>
        <v>0</v>
      </c>
    </row>
    <row r="5870" spans="29:29" x14ac:dyDescent="0.2">
      <c r="AC5870" s="9">
        <f>Testlopen!A5864</f>
        <v>0</v>
      </c>
    </row>
    <row r="5871" spans="29:29" x14ac:dyDescent="0.2">
      <c r="AC5871" s="9">
        <f>Testlopen!A5865</f>
        <v>0</v>
      </c>
    </row>
    <row r="5872" spans="29:29" x14ac:dyDescent="0.2">
      <c r="AC5872" s="9">
        <f>Testlopen!A5866</f>
        <v>0</v>
      </c>
    </row>
    <row r="5873" spans="29:29" x14ac:dyDescent="0.2">
      <c r="AC5873" s="9">
        <f>Testlopen!A5867</f>
        <v>0</v>
      </c>
    </row>
    <row r="5874" spans="29:29" x14ac:dyDescent="0.2">
      <c r="AC5874" s="9">
        <f>Testlopen!A5868</f>
        <v>0</v>
      </c>
    </row>
    <row r="5875" spans="29:29" x14ac:dyDescent="0.2">
      <c r="AC5875" s="9">
        <f>Testlopen!A5869</f>
        <v>0</v>
      </c>
    </row>
    <row r="5876" spans="29:29" x14ac:dyDescent="0.2">
      <c r="AC5876" s="9">
        <f>Testlopen!A5870</f>
        <v>0</v>
      </c>
    </row>
    <row r="5877" spans="29:29" x14ac:dyDescent="0.2">
      <c r="AC5877" s="9">
        <f>Testlopen!A5871</f>
        <v>0</v>
      </c>
    </row>
    <row r="5878" spans="29:29" x14ac:dyDescent="0.2">
      <c r="AC5878" s="9">
        <f>Testlopen!A5872</f>
        <v>0</v>
      </c>
    </row>
    <row r="5879" spans="29:29" x14ac:dyDescent="0.2">
      <c r="AC5879" s="9">
        <f>Testlopen!A5873</f>
        <v>0</v>
      </c>
    </row>
    <row r="5880" spans="29:29" x14ac:dyDescent="0.2">
      <c r="AC5880" s="9">
        <f>Testlopen!A5874</f>
        <v>0</v>
      </c>
    </row>
    <row r="5881" spans="29:29" x14ac:dyDescent="0.2">
      <c r="AC5881" s="9">
        <f>Testlopen!A5875</f>
        <v>0</v>
      </c>
    </row>
    <row r="5882" spans="29:29" x14ac:dyDescent="0.2">
      <c r="AC5882" s="9">
        <f>Testlopen!A5876</f>
        <v>0</v>
      </c>
    </row>
    <row r="5883" spans="29:29" x14ac:dyDescent="0.2">
      <c r="AC5883" s="9">
        <f>Testlopen!A5877</f>
        <v>0</v>
      </c>
    </row>
    <row r="5884" spans="29:29" x14ac:dyDescent="0.2">
      <c r="AC5884" s="9">
        <f>Testlopen!A5878</f>
        <v>0</v>
      </c>
    </row>
    <row r="5885" spans="29:29" x14ac:dyDescent="0.2">
      <c r="AC5885" s="9">
        <f>Testlopen!A5879</f>
        <v>0</v>
      </c>
    </row>
    <row r="5886" spans="29:29" x14ac:dyDescent="0.2">
      <c r="AC5886" s="9">
        <f>Testlopen!A5880</f>
        <v>0</v>
      </c>
    </row>
    <row r="5887" spans="29:29" x14ac:dyDescent="0.2">
      <c r="AC5887" s="9">
        <f>Testlopen!A5881</f>
        <v>0</v>
      </c>
    </row>
    <row r="5888" spans="29:29" x14ac:dyDescent="0.2">
      <c r="AC5888" s="9">
        <f>Testlopen!A5882</f>
        <v>0</v>
      </c>
    </row>
    <row r="5889" spans="29:29" x14ac:dyDescent="0.2">
      <c r="AC5889" s="9">
        <f>Testlopen!A5883</f>
        <v>0</v>
      </c>
    </row>
    <row r="5890" spans="29:29" x14ac:dyDescent="0.2">
      <c r="AC5890" s="9">
        <f>Testlopen!A5884</f>
        <v>0</v>
      </c>
    </row>
    <row r="5891" spans="29:29" x14ac:dyDescent="0.2">
      <c r="AC5891" s="9">
        <f>Testlopen!A5885</f>
        <v>0</v>
      </c>
    </row>
    <row r="5892" spans="29:29" x14ac:dyDescent="0.2">
      <c r="AC5892" s="9">
        <f>Testlopen!A5886</f>
        <v>0</v>
      </c>
    </row>
    <row r="5893" spans="29:29" x14ac:dyDescent="0.2">
      <c r="AC5893" s="9">
        <f>Testlopen!A5887</f>
        <v>0</v>
      </c>
    </row>
    <row r="5894" spans="29:29" x14ac:dyDescent="0.2">
      <c r="AC5894" s="9">
        <f>Testlopen!A5888</f>
        <v>0</v>
      </c>
    </row>
    <row r="5895" spans="29:29" x14ac:dyDescent="0.2">
      <c r="AC5895" s="9">
        <f>Testlopen!A5889</f>
        <v>0</v>
      </c>
    </row>
    <row r="5896" spans="29:29" x14ac:dyDescent="0.2">
      <c r="AC5896" s="9">
        <f>Testlopen!A5890</f>
        <v>0</v>
      </c>
    </row>
    <row r="5897" spans="29:29" x14ac:dyDescent="0.2">
      <c r="AC5897" s="9">
        <f>Testlopen!A5891</f>
        <v>0</v>
      </c>
    </row>
    <row r="5898" spans="29:29" x14ac:dyDescent="0.2">
      <c r="AC5898" s="9">
        <f>Testlopen!A5892</f>
        <v>0</v>
      </c>
    </row>
    <row r="5899" spans="29:29" x14ac:dyDescent="0.2">
      <c r="AC5899" s="9">
        <f>Testlopen!A5893</f>
        <v>0</v>
      </c>
    </row>
    <row r="5900" spans="29:29" x14ac:dyDescent="0.2">
      <c r="AC5900" s="9">
        <f>Testlopen!A5894</f>
        <v>0</v>
      </c>
    </row>
    <row r="5901" spans="29:29" x14ac:dyDescent="0.2">
      <c r="AC5901" s="9">
        <f>Testlopen!A5895</f>
        <v>0</v>
      </c>
    </row>
    <row r="5902" spans="29:29" x14ac:dyDescent="0.2">
      <c r="AC5902" s="9">
        <f>Testlopen!A5896</f>
        <v>0</v>
      </c>
    </row>
    <row r="5903" spans="29:29" x14ac:dyDescent="0.2">
      <c r="AC5903" s="9">
        <f>Testlopen!A5897</f>
        <v>0</v>
      </c>
    </row>
    <row r="5904" spans="29:29" x14ac:dyDescent="0.2">
      <c r="AC5904" s="9">
        <f>Testlopen!A5898</f>
        <v>0</v>
      </c>
    </row>
    <row r="5905" spans="29:29" x14ac:dyDescent="0.2">
      <c r="AC5905" s="9">
        <f>Testlopen!A5899</f>
        <v>0</v>
      </c>
    </row>
    <row r="5906" spans="29:29" x14ac:dyDescent="0.2">
      <c r="AC5906" s="9">
        <f>Testlopen!A5900</f>
        <v>0</v>
      </c>
    </row>
    <row r="5907" spans="29:29" x14ac:dyDescent="0.2">
      <c r="AC5907" s="9">
        <f>Testlopen!A5901</f>
        <v>0</v>
      </c>
    </row>
    <row r="5908" spans="29:29" x14ac:dyDescent="0.2">
      <c r="AC5908" s="9">
        <f>Testlopen!A5902</f>
        <v>0</v>
      </c>
    </row>
    <row r="5909" spans="29:29" x14ac:dyDescent="0.2">
      <c r="AC5909" s="9">
        <f>Testlopen!A5903</f>
        <v>0</v>
      </c>
    </row>
    <row r="5910" spans="29:29" x14ac:dyDescent="0.2">
      <c r="AC5910" s="9">
        <f>Testlopen!A5904</f>
        <v>0</v>
      </c>
    </row>
    <row r="5911" spans="29:29" x14ac:dyDescent="0.2">
      <c r="AC5911" s="9">
        <f>Testlopen!A5905</f>
        <v>0</v>
      </c>
    </row>
    <row r="5912" spans="29:29" x14ac:dyDescent="0.2">
      <c r="AC5912" s="9">
        <f>Testlopen!A5906</f>
        <v>0</v>
      </c>
    </row>
    <row r="5913" spans="29:29" x14ac:dyDescent="0.2">
      <c r="AC5913" s="9">
        <f>Testlopen!A5907</f>
        <v>0</v>
      </c>
    </row>
    <row r="5914" spans="29:29" x14ac:dyDescent="0.2">
      <c r="AC5914" s="9">
        <f>Testlopen!A5908</f>
        <v>0</v>
      </c>
    </row>
    <row r="5915" spans="29:29" x14ac:dyDescent="0.2">
      <c r="AC5915" s="9">
        <f>Testlopen!A5909</f>
        <v>0</v>
      </c>
    </row>
    <row r="5916" spans="29:29" x14ac:dyDescent="0.2">
      <c r="AC5916" s="9">
        <f>Testlopen!A5910</f>
        <v>0</v>
      </c>
    </row>
    <row r="5917" spans="29:29" x14ac:dyDescent="0.2">
      <c r="AC5917" s="9">
        <f>Testlopen!A5911</f>
        <v>0</v>
      </c>
    </row>
    <row r="5918" spans="29:29" x14ac:dyDescent="0.2">
      <c r="AC5918" s="9">
        <f>Testlopen!A5912</f>
        <v>0</v>
      </c>
    </row>
    <row r="5919" spans="29:29" x14ac:dyDescent="0.2">
      <c r="AC5919" s="9">
        <f>Testlopen!A5913</f>
        <v>0</v>
      </c>
    </row>
    <row r="5920" spans="29:29" x14ac:dyDescent="0.2">
      <c r="AC5920" s="9">
        <f>Testlopen!A5914</f>
        <v>0</v>
      </c>
    </row>
    <row r="5921" spans="29:29" x14ac:dyDescent="0.2">
      <c r="AC5921" s="9">
        <f>Testlopen!A5915</f>
        <v>0</v>
      </c>
    </row>
    <row r="5922" spans="29:29" x14ac:dyDescent="0.2">
      <c r="AC5922" s="9">
        <f>Testlopen!A5916</f>
        <v>0</v>
      </c>
    </row>
    <row r="5923" spans="29:29" x14ac:dyDescent="0.2">
      <c r="AC5923" s="9">
        <f>Testlopen!A5917</f>
        <v>0</v>
      </c>
    </row>
    <row r="5924" spans="29:29" x14ac:dyDescent="0.2">
      <c r="AC5924" s="9">
        <f>Testlopen!A5918</f>
        <v>0</v>
      </c>
    </row>
    <row r="5925" spans="29:29" x14ac:dyDescent="0.2">
      <c r="AC5925" s="9">
        <f>Testlopen!A5919</f>
        <v>0</v>
      </c>
    </row>
    <row r="5926" spans="29:29" x14ac:dyDescent="0.2">
      <c r="AC5926" s="9">
        <f>Testlopen!A5920</f>
        <v>0</v>
      </c>
    </row>
    <row r="5927" spans="29:29" x14ac:dyDescent="0.2">
      <c r="AC5927" s="9">
        <f>Testlopen!A5921</f>
        <v>0</v>
      </c>
    </row>
    <row r="5928" spans="29:29" x14ac:dyDescent="0.2">
      <c r="AC5928" s="9">
        <f>Testlopen!A5922</f>
        <v>0</v>
      </c>
    </row>
    <row r="5929" spans="29:29" x14ac:dyDescent="0.2">
      <c r="AC5929" s="9">
        <f>Testlopen!A5923</f>
        <v>0</v>
      </c>
    </row>
    <row r="5930" spans="29:29" x14ac:dyDescent="0.2">
      <c r="AC5930" s="9">
        <f>Testlopen!A5924</f>
        <v>0</v>
      </c>
    </row>
    <row r="5931" spans="29:29" x14ac:dyDescent="0.2">
      <c r="AC5931" s="9">
        <f>Testlopen!A5925</f>
        <v>0</v>
      </c>
    </row>
    <row r="5932" spans="29:29" x14ac:dyDescent="0.2">
      <c r="AC5932" s="9">
        <f>Testlopen!A5926</f>
        <v>0</v>
      </c>
    </row>
    <row r="5933" spans="29:29" x14ac:dyDescent="0.2">
      <c r="AC5933" s="9">
        <f>Testlopen!A5927</f>
        <v>0</v>
      </c>
    </row>
    <row r="5934" spans="29:29" x14ac:dyDescent="0.2">
      <c r="AC5934" s="9">
        <f>Testlopen!A5928</f>
        <v>0</v>
      </c>
    </row>
    <row r="5935" spans="29:29" x14ac:dyDescent="0.2">
      <c r="AC5935" s="9">
        <f>Testlopen!A5929</f>
        <v>0</v>
      </c>
    </row>
    <row r="5936" spans="29:29" x14ac:dyDescent="0.2">
      <c r="AC5936" s="9">
        <f>Testlopen!A5930</f>
        <v>0</v>
      </c>
    </row>
    <row r="5937" spans="29:29" x14ac:dyDescent="0.2">
      <c r="AC5937" s="9">
        <f>Testlopen!A5931</f>
        <v>0</v>
      </c>
    </row>
    <row r="5938" spans="29:29" x14ac:dyDescent="0.2">
      <c r="AC5938" s="9">
        <f>Testlopen!A5932</f>
        <v>0</v>
      </c>
    </row>
    <row r="5939" spans="29:29" x14ac:dyDescent="0.2">
      <c r="AC5939" s="9">
        <f>Testlopen!A5933</f>
        <v>0</v>
      </c>
    </row>
    <row r="5940" spans="29:29" x14ac:dyDescent="0.2">
      <c r="AC5940" s="9">
        <f>Testlopen!A5934</f>
        <v>0</v>
      </c>
    </row>
    <row r="5941" spans="29:29" x14ac:dyDescent="0.2">
      <c r="AC5941" s="9">
        <f>Testlopen!A5935</f>
        <v>0</v>
      </c>
    </row>
    <row r="5942" spans="29:29" x14ac:dyDescent="0.2">
      <c r="AC5942" s="9">
        <f>Testlopen!A5936</f>
        <v>0</v>
      </c>
    </row>
    <row r="5943" spans="29:29" x14ac:dyDescent="0.2">
      <c r="AC5943" s="9">
        <f>Testlopen!A5937</f>
        <v>0</v>
      </c>
    </row>
    <row r="5944" spans="29:29" x14ac:dyDescent="0.2">
      <c r="AC5944" s="9">
        <f>Testlopen!A5938</f>
        <v>0</v>
      </c>
    </row>
    <row r="5945" spans="29:29" x14ac:dyDescent="0.2">
      <c r="AC5945" s="9">
        <f>Testlopen!A5939</f>
        <v>0</v>
      </c>
    </row>
    <row r="5946" spans="29:29" x14ac:dyDescent="0.2">
      <c r="AC5946" s="9">
        <f>Testlopen!A5940</f>
        <v>0</v>
      </c>
    </row>
    <row r="5947" spans="29:29" x14ac:dyDescent="0.2">
      <c r="AC5947" s="9">
        <f>Testlopen!A5941</f>
        <v>0</v>
      </c>
    </row>
    <row r="5948" spans="29:29" x14ac:dyDescent="0.2">
      <c r="AC5948" s="9">
        <f>Testlopen!A5942</f>
        <v>0</v>
      </c>
    </row>
    <row r="5949" spans="29:29" x14ac:dyDescent="0.2">
      <c r="AC5949" s="9">
        <f>Testlopen!A5943</f>
        <v>0</v>
      </c>
    </row>
    <row r="5950" spans="29:29" x14ac:dyDescent="0.2">
      <c r="AC5950" s="9">
        <f>Testlopen!A5944</f>
        <v>0</v>
      </c>
    </row>
    <row r="5951" spans="29:29" x14ac:dyDescent="0.2">
      <c r="AC5951" s="9">
        <f>Testlopen!A5945</f>
        <v>0</v>
      </c>
    </row>
    <row r="5952" spans="29:29" x14ac:dyDescent="0.2">
      <c r="AC5952" s="9">
        <f>Testlopen!A5946</f>
        <v>0</v>
      </c>
    </row>
    <row r="5953" spans="29:29" x14ac:dyDescent="0.2">
      <c r="AC5953" s="9">
        <f>Testlopen!A5947</f>
        <v>0</v>
      </c>
    </row>
    <row r="5954" spans="29:29" x14ac:dyDescent="0.2">
      <c r="AC5954" s="9">
        <f>Testlopen!A5948</f>
        <v>0</v>
      </c>
    </row>
    <row r="5955" spans="29:29" x14ac:dyDescent="0.2">
      <c r="AC5955" s="9">
        <f>Testlopen!A5949</f>
        <v>0</v>
      </c>
    </row>
    <row r="5956" spans="29:29" x14ac:dyDescent="0.2">
      <c r="AC5956" s="9">
        <f>Testlopen!A5950</f>
        <v>0</v>
      </c>
    </row>
    <row r="5957" spans="29:29" x14ac:dyDescent="0.2">
      <c r="AC5957" s="9">
        <f>Testlopen!A5951</f>
        <v>0</v>
      </c>
    </row>
    <row r="5958" spans="29:29" x14ac:dyDescent="0.2">
      <c r="AC5958" s="9">
        <f>Testlopen!A5952</f>
        <v>0</v>
      </c>
    </row>
    <row r="5959" spans="29:29" x14ac:dyDescent="0.2">
      <c r="AC5959" s="9">
        <f>Testlopen!A5953</f>
        <v>0</v>
      </c>
    </row>
    <row r="5960" spans="29:29" x14ac:dyDescent="0.2">
      <c r="AC5960" s="9">
        <f>Testlopen!A5954</f>
        <v>0</v>
      </c>
    </row>
    <row r="5961" spans="29:29" x14ac:dyDescent="0.2">
      <c r="AC5961" s="9">
        <f>Testlopen!A5955</f>
        <v>0</v>
      </c>
    </row>
    <row r="5962" spans="29:29" x14ac:dyDescent="0.2">
      <c r="AC5962" s="9">
        <f>Testlopen!A5956</f>
        <v>0</v>
      </c>
    </row>
    <row r="5963" spans="29:29" x14ac:dyDescent="0.2">
      <c r="AC5963" s="9">
        <f>Testlopen!A5957</f>
        <v>0</v>
      </c>
    </row>
    <row r="5964" spans="29:29" x14ac:dyDescent="0.2">
      <c r="AC5964" s="9">
        <f>Testlopen!A5958</f>
        <v>0</v>
      </c>
    </row>
    <row r="5965" spans="29:29" x14ac:dyDescent="0.2">
      <c r="AC5965" s="9">
        <f>Testlopen!A5959</f>
        <v>0</v>
      </c>
    </row>
    <row r="5966" spans="29:29" x14ac:dyDescent="0.2">
      <c r="AC5966" s="9">
        <f>Testlopen!A5960</f>
        <v>0</v>
      </c>
    </row>
    <row r="5967" spans="29:29" x14ac:dyDescent="0.2">
      <c r="AC5967" s="9">
        <f>Testlopen!A5961</f>
        <v>0</v>
      </c>
    </row>
    <row r="5968" spans="29:29" x14ac:dyDescent="0.2">
      <c r="AC5968" s="9">
        <f>Testlopen!A5962</f>
        <v>0</v>
      </c>
    </row>
    <row r="5969" spans="29:29" x14ac:dyDescent="0.2">
      <c r="AC5969" s="9">
        <f>Testlopen!A5963</f>
        <v>0</v>
      </c>
    </row>
    <row r="5970" spans="29:29" x14ac:dyDescent="0.2">
      <c r="AC5970" s="9">
        <f>Testlopen!A5964</f>
        <v>0</v>
      </c>
    </row>
    <row r="5971" spans="29:29" x14ac:dyDescent="0.2">
      <c r="AC5971" s="9">
        <f>Testlopen!A5965</f>
        <v>0</v>
      </c>
    </row>
    <row r="5972" spans="29:29" x14ac:dyDescent="0.2">
      <c r="AC5972" s="9">
        <f>Testlopen!A5966</f>
        <v>0</v>
      </c>
    </row>
    <row r="5973" spans="29:29" x14ac:dyDescent="0.2">
      <c r="AC5973" s="9">
        <f>Testlopen!A5967</f>
        <v>0</v>
      </c>
    </row>
    <row r="5974" spans="29:29" x14ac:dyDescent="0.2">
      <c r="AC5974" s="9">
        <f>Testlopen!A5968</f>
        <v>0</v>
      </c>
    </row>
    <row r="5975" spans="29:29" x14ac:dyDescent="0.2">
      <c r="AC5975" s="9">
        <f>Testlopen!A5969</f>
        <v>0</v>
      </c>
    </row>
    <row r="5976" spans="29:29" x14ac:dyDescent="0.2">
      <c r="AC5976" s="9">
        <f>Testlopen!A5970</f>
        <v>0</v>
      </c>
    </row>
    <row r="5977" spans="29:29" x14ac:dyDescent="0.2">
      <c r="AC5977" s="9">
        <f>Testlopen!A5971</f>
        <v>0</v>
      </c>
    </row>
    <row r="5978" spans="29:29" x14ac:dyDescent="0.2">
      <c r="AC5978" s="9">
        <f>Testlopen!A5972</f>
        <v>0</v>
      </c>
    </row>
    <row r="5979" spans="29:29" x14ac:dyDescent="0.2">
      <c r="AC5979" s="9">
        <f>Testlopen!A5973</f>
        <v>0</v>
      </c>
    </row>
    <row r="5980" spans="29:29" x14ac:dyDescent="0.2">
      <c r="AC5980" s="9">
        <f>Testlopen!A5974</f>
        <v>0</v>
      </c>
    </row>
    <row r="5981" spans="29:29" x14ac:dyDescent="0.2">
      <c r="AC5981" s="9">
        <f>Testlopen!A5975</f>
        <v>0</v>
      </c>
    </row>
    <row r="5982" spans="29:29" x14ac:dyDescent="0.2">
      <c r="AC5982" s="9">
        <f>Testlopen!A5976</f>
        <v>0</v>
      </c>
    </row>
    <row r="5983" spans="29:29" x14ac:dyDescent="0.2">
      <c r="AC5983" s="9">
        <f>Testlopen!A5977</f>
        <v>0</v>
      </c>
    </row>
    <row r="5984" spans="29:29" x14ac:dyDescent="0.2">
      <c r="AC5984" s="9">
        <f>Testlopen!A5978</f>
        <v>0</v>
      </c>
    </row>
    <row r="5985" spans="29:29" x14ac:dyDescent="0.2">
      <c r="AC5985" s="9">
        <f>Testlopen!A5979</f>
        <v>0</v>
      </c>
    </row>
    <row r="5986" spans="29:29" x14ac:dyDescent="0.2">
      <c r="AC5986" s="9">
        <f>Testlopen!A5980</f>
        <v>0</v>
      </c>
    </row>
    <row r="5987" spans="29:29" x14ac:dyDescent="0.2">
      <c r="AC5987" s="9">
        <f>Testlopen!A5981</f>
        <v>0</v>
      </c>
    </row>
    <row r="5988" spans="29:29" x14ac:dyDescent="0.2">
      <c r="AC5988" s="9">
        <f>Testlopen!A5982</f>
        <v>0</v>
      </c>
    </row>
    <row r="5989" spans="29:29" x14ac:dyDescent="0.2">
      <c r="AC5989" s="9">
        <f>Testlopen!A5983</f>
        <v>0</v>
      </c>
    </row>
    <row r="5990" spans="29:29" x14ac:dyDescent="0.2">
      <c r="AC5990" s="9">
        <f>Testlopen!A5984</f>
        <v>0</v>
      </c>
    </row>
    <row r="5991" spans="29:29" x14ac:dyDescent="0.2">
      <c r="AC5991" s="9">
        <f>Testlopen!A5985</f>
        <v>0</v>
      </c>
    </row>
    <row r="5992" spans="29:29" x14ac:dyDescent="0.2">
      <c r="AC5992" s="9">
        <f>Testlopen!A5986</f>
        <v>0</v>
      </c>
    </row>
    <row r="5993" spans="29:29" x14ac:dyDescent="0.2">
      <c r="AC5993" s="9">
        <f>Testlopen!A5987</f>
        <v>0</v>
      </c>
    </row>
    <row r="5994" spans="29:29" x14ac:dyDescent="0.2">
      <c r="AC5994" s="9">
        <f>Testlopen!A5988</f>
        <v>0</v>
      </c>
    </row>
    <row r="5995" spans="29:29" x14ac:dyDescent="0.2">
      <c r="AC5995" s="9">
        <f>Testlopen!A5989</f>
        <v>0</v>
      </c>
    </row>
    <row r="5996" spans="29:29" x14ac:dyDescent="0.2">
      <c r="AC5996" s="9">
        <f>Testlopen!A5990</f>
        <v>0</v>
      </c>
    </row>
    <row r="5997" spans="29:29" x14ac:dyDescent="0.2">
      <c r="AC5997" s="9">
        <f>Testlopen!A5991</f>
        <v>0</v>
      </c>
    </row>
    <row r="5998" spans="29:29" x14ac:dyDescent="0.2">
      <c r="AC5998" s="9">
        <f>Testlopen!A5992</f>
        <v>0</v>
      </c>
    </row>
    <row r="5999" spans="29:29" x14ac:dyDescent="0.2">
      <c r="AC5999" s="9">
        <f>Testlopen!A5993</f>
        <v>0</v>
      </c>
    </row>
    <row r="6000" spans="29:29" x14ac:dyDescent="0.2">
      <c r="AC6000" s="9">
        <f>Testlopen!A5994</f>
        <v>0</v>
      </c>
    </row>
    <row r="6001" spans="29:29" x14ac:dyDescent="0.2">
      <c r="AC6001" s="9">
        <f>Testlopen!A5995</f>
        <v>0</v>
      </c>
    </row>
    <row r="6002" spans="29:29" x14ac:dyDescent="0.2">
      <c r="AC6002" s="9">
        <f>Testlopen!A5996</f>
        <v>0</v>
      </c>
    </row>
    <row r="6003" spans="29:29" x14ac:dyDescent="0.2">
      <c r="AC6003" s="9">
        <f>Testlopen!A5997</f>
        <v>0</v>
      </c>
    </row>
    <row r="6004" spans="29:29" x14ac:dyDescent="0.2">
      <c r="AC6004" s="9">
        <f>Testlopen!A5998</f>
        <v>0</v>
      </c>
    </row>
    <row r="6005" spans="29:29" x14ac:dyDescent="0.2">
      <c r="AC6005" s="9">
        <f>Testlopen!A5999</f>
        <v>0</v>
      </c>
    </row>
    <row r="6006" spans="29:29" x14ac:dyDescent="0.2">
      <c r="AC6006" s="9">
        <f>Testlopen!A6000</f>
        <v>0</v>
      </c>
    </row>
    <row r="6007" spans="29:29" x14ac:dyDescent="0.2">
      <c r="AC6007" s="9">
        <f>Testlopen!A6001</f>
        <v>0</v>
      </c>
    </row>
    <row r="6008" spans="29:29" x14ac:dyDescent="0.2">
      <c r="AC6008" s="9">
        <f>Testlopen!A6002</f>
        <v>0</v>
      </c>
    </row>
    <row r="6009" spans="29:29" x14ac:dyDescent="0.2">
      <c r="AC6009" s="9">
        <f>Testlopen!A6003</f>
        <v>0</v>
      </c>
    </row>
    <row r="6010" spans="29:29" x14ac:dyDescent="0.2">
      <c r="AC6010" s="9">
        <f>Testlopen!A6004</f>
        <v>0</v>
      </c>
    </row>
    <row r="6011" spans="29:29" x14ac:dyDescent="0.2">
      <c r="AC6011" s="9">
        <f>Testlopen!A6005</f>
        <v>0</v>
      </c>
    </row>
    <row r="6012" spans="29:29" x14ac:dyDescent="0.2">
      <c r="AC6012" s="9">
        <f>Testlopen!A6006</f>
        <v>0</v>
      </c>
    </row>
    <row r="6013" spans="29:29" x14ac:dyDescent="0.2">
      <c r="AC6013" s="9">
        <f>Testlopen!A6007</f>
        <v>0</v>
      </c>
    </row>
    <row r="6014" spans="29:29" x14ac:dyDescent="0.2">
      <c r="AC6014" s="9">
        <f>Testlopen!A6008</f>
        <v>0</v>
      </c>
    </row>
    <row r="6015" spans="29:29" x14ac:dyDescent="0.2">
      <c r="AC6015" s="9">
        <f>Testlopen!A6009</f>
        <v>0</v>
      </c>
    </row>
    <row r="6016" spans="29:29" x14ac:dyDescent="0.2">
      <c r="AC6016" s="9">
        <f>Testlopen!A6010</f>
        <v>0</v>
      </c>
    </row>
    <row r="6017" spans="29:29" x14ac:dyDescent="0.2">
      <c r="AC6017" s="9">
        <f>Testlopen!A6011</f>
        <v>0</v>
      </c>
    </row>
    <row r="6018" spans="29:29" x14ac:dyDescent="0.2">
      <c r="AC6018" s="9">
        <f>Testlopen!A6012</f>
        <v>0</v>
      </c>
    </row>
    <row r="6019" spans="29:29" x14ac:dyDescent="0.2">
      <c r="AC6019" s="9">
        <f>Testlopen!A6013</f>
        <v>0</v>
      </c>
    </row>
    <row r="6020" spans="29:29" x14ac:dyDescent="0.2">
      <c r="AC6020" s="9">
        <f>Testlopen!A6014</f>
        <v>0</v>
      </c>
    </row>
    <row r="6021" spans="29:29" x14ac:dyDescent="0.2">
      <c r="AC6021" s="9">
        <f>Testlopen!A6015</f>
        <v>0</v>
      </c>
    </row>
    <row r="6022" spans="29:29" x14ac:dyDescent="0.2">
      <c r="AC6022" s="9">
        <f>Testlopen!A6016</f>
        <v>0</v>
      </c>
    </row>
    <row r="6023" spans="29:29" x14ac:dyDescent="0.2">
      <c r="AC6023" s="9">
        <f>Testlopen!A6017</f>
        <v>0</v>
      </c>
    </row>
    <row r="6024" spans="29:29" x14ac:dyDescent="0.2">
      <c r="AC6024" s="9">
        <f>Testlopen!A6018</f>
        <v>0</v>
      </c>
    </row>
    <row r="6025" spans="29:29" x14ac:dyDescent="0.2">
      <c r="AC6025" s="9">
        <f>Testlopen!A6019</f>
        <v>0</v>
      </c>
    </row>
    <row r="6026" spans="29:29" x14ac:dyDescent="0.2">
      <c r="AC6026" s="9">
        <f>Testlopen!A6020</f>
        <v>0</v>
      </c>
    </row>
    <row r="6027" spans="29:29" x14ac:dyDescent="0.2">
      <c r="AC6027" s="9">
        <f>Testlopen!A6021</f>
        <v>0</v>
      </c>
    </row>
    <row r="6028" spans="29:29" x14ac:dyDescent="0.2">
      <c r="AC6028" s="9">
        <f>Testlopen!A6022</f>
        <v>0</v>
      </c>
    </row>
    <row r="6029" spans="29:29" x14ac:dyDescent="0.2">
      <c r="AC6029" s="9">
        <f>Testlopen!A6023</f>
        <v>0</v>
      </c>
    </row>
    <row r="6030" spans="29:29" x14ac:dyDescent="0.2">
      <c r="AC6030" s="9">
        <f>Testlopen!A6024</f>
        <v>0</v>
      </c>
    </row>
    <row r="6031" spans="29:29" x14ac:dyDescent="0.2">
      <c r="AC6031" s="9">
        <f>Testlopen!A6025</f>
        <v>0</v>
      </c>
    </row>
    <row r="6032" spans="29:29" x14ac:dyDescent="0.2">
      <c r="AC6032" s="9">
        <f>Testlopen!A6026</f>
        <v>0</v>
      </c>
    </row>
    <row r="6033" spans="29:29" x14ac:dyDescent="0.2">
      <c r="AC6033" s="9">
        <f>Testlopen!A6027</f>
        <v>0</v>
      </c>
    </row>
    <row r="6034" spans="29:29" x14ac:dyDescent="0.2">
      <c r="AC6034" s="9">
        <f>Testlopen!A6028</f>
        <v>0</v>
      </c>
    </row>
    <row r="6035" spans="29:29" x14ac:dyDescent="0.2">
      <c r="AC6035" s="9">
        <f>Testlopen!A6029</f>
        <v>0</v>
      </c>
    </row>
    <row r="6036" spans="29:29" x14ac:dyDescent="0.2">
      <c r="AC6036" s="9">
        <f>Testlopen!A6030</f>
        <v>0</v>
      </c>
    </row>
    <row r="6037" spans="29:29" x14ac:dyDescent="0.2">
      <c r="AC6037" s="9">
        <f>Testlopen!A6031</f>
        <v>0</v>
      </c>
    </row>
    <row r="6038" spans="29:29" x14ac:dyDescent="0.2">
      <c r="AC6038" s="9">
        <f>Testlopen!A6032</f>
        <v>0</v>
      </c>
    </row>
    <row r="6039" spans="29:29" x14ac:dyDescent="0.2">
      <c r="AC6039" s="9">
        <f>Testlopen!A6033</f>
        <v>0</v>
      </c>
    </row>
    <row r="6040" spans="29:29" x14ac:dyDescent="0.2">
      <c r="AC6040" s="9">
        <f>Testlopen!A6034</f>
        <v>0</v>
      </c>
    </row>
    <row r="6041" spans="29:29" x14ac:dyDescent="0.2">
      <c r="AC6041" s="9">
        <f>Testlopen!A6035</f>
        <v>0</v>
      </c>
    </row>
    <row r="6042" spans="29:29" x14ac:dyDescent="0.2">
      <c r="AC6042" s="9">
        <f>Testlopen!A6036</f>
        <v>0</v>
      </c>
    </row>
    <row r="6043" spans="29:29" x14ac:dyDescent="0.2">
      <c r="AC6043" s="9">
        <f>Testlopen!A6037</f>
        <v>0</v>
      </c>
    </row>
    <row r="6044" spans="29:29" x14ac:dyDescent="0.2">
      <c r="AC6044" s="9">
        <f>Testlopen!A6038</f>
        <v>0</v>
      </c>
    </row>
    <row r="6045" spans="29:29" x14ac:dyDescent="0.2">
      <c r="AC6045" s="9">
        <f>Testlopen!A6039</f>
        <v>0</v>
      </c>
    </row>
    <row r="6046" spans="29:29" x14ac:dyDescent="0.2">
      <c r="AC6046" s="9">
        <f>Testlopen!A6040</f>
        <v>0</v>
      </c>
    </row>
    <row r="6047" spans="29:29" x14ac:dyDescent="0.2">
      <c r="AC6047" s="9">
        <f>Testlopen!A6041</f>
        <v>0</v>
      </c>
    </row>
    <row r="6048" spans="29:29" x14ac:dyDescent="0.2">
      <c r="AC6048" s="9">
        <f>Testlopen!A6042</f>
        <v>0</v>
      </c>
    </row>
    <row r="6049" spans="29:29" x14ac:dyDescent="0.2">
      <c r="AC6049" s="9">
        <f>Testlopen!A6043</f>
        <v>0</v>
      </c>
    </row>
    <row r="6050" spans="29:29" x14ac:dyDescent="0.2">
      <c r="AC6050" s="9">
        <f>Testlopen!A6044</f>
        <v>0</v>
      </c>
    </row>
    <row r="6051" spans="29:29" x14ac:dyDescent="0.2">
      <c r="AC6051" s="9">
        <f>Testlopen!A6045</f>
        <v>0</v>
      </c>
    </row>
    <row r="6052" spans="29:29" x14ac:dyDescent="0.2">
      <c r="AC6052" s="9">
        <f>Testlopen!A6046</f>
        <v>0</v>
      </c>
    </row>
    <row r="6053" spans="29:29" x14ac:dyDescent="0.2">
      <c r="AC6053" s="9">
        <f>Testlopen!A6047</f>
        <v>0</v>
      </c>
    </row>
    <row r="6054" spans="29:29" x14ac:dyDescent="0.2">
      <c r="AC6054" s="9">
        <f>Testlopen!A6048</f>
        <v>0</v>
      </c>
    </row>
    <row r="6055" spans="29:29" x14ac:dyDescent="0.2">
      <c r="AC6055" s="9">
        <f>Testlopen!A6049</f>
        <v>0</v>
      </c>
    </row>
    <row r="6056" spans="29:29" x14ac:dyDescent="0.2">
      <c r="AC6056" s="9">
        <f>Testlopen!A6050</f>
        <v>0</v>
      </c>
    </row>
    <row r="6057" spans="29:29" x14ac:dyDescent="0.2">
      <c r="AC6057" s="9">
        <f>Testlopen!A6051</f>
        <v>0</v>
      </c>
    </row>
    <row r="6058" spans="29:29" x14ac:dyDescent="0.2">
      <c r="AC6058" s="9">
        <f>Testlopen!A6052</f>
        <v>0</v>
      </c>
    </row>
    <row r="6059" spans="29:29" x14ac:dyDescent="0.2">
      <c r="AC6059" s="9">
        <f>Testlopen!A6053</f>
        <v>0</v>
      </c>
    </row>
    <row r="6060" spans="29:29" x14ac:dyDescent="0.2">
      <c r="AC6060" s="9">
        <f>Testlopen!A6054</f>
        <v>0</v>
      </c>
    </row>
    <row r="6061" spans="29:29" x14ac:dyDescent="0.2">
      <c r="AC6061" s="9">
        <f>Testlopen!A6055</f>
        <v>0</v>
      </c>
    </row>
    <row r="6062" spans="29:29" x14ac:dyDescent="0.2">
      <c r="AC6062" s="9">
        <f>Testlopen!A6056</f>
        <v>0</v>
      </c>
    </row>
    <row r="6063" spans="29:29" x14ac:dyDescent="0.2">
      <c r="AC6063" s="9">
        <f>Testlopen!A6057</f>
        <v>0</v>
      </c>
    </row>
    <row r="6064" spans="29:29" x14ac:dyDescent="0.2">
      <c r="AC6064" s="9">
        <f>Testlopen!A6058</f>
        <v>0</v>
      </c>
    </row>
    <row r="6065" spans="29:29" x14ac:dyDescent="0.2">
      <c r="AC6065" s="9">
        <f>Testlopen!A6059</f>
        <v>0</v>
      </c>
    </row>
    <row r="6066" spans="29:29" x14ac:dyDescent="0.2">
      <c r="AC6066" s="9">
        <f>Testlopen!A6060</f>
        <v>0</v>
      </c>
    </row>
    <row r="6067" spans="29:29" x14ac:dyDescent="0.2">
      <c r="AC6067" s="9">
        <f>Testlopen!A6061</f>
        <v>0</v>
      </c>
    </row>
    <row r="6068" spans="29:29" x14ac:dyDescent="0.2">
      <c r="AC6068" s="9">
        <f>Testlopen!A6062</f>
        <v>0</v>
      </c>
    </row>
    <row r="6069" spans="29:29" x14ac:dyDescent="0.2">
      <c r="AC6069" s="9">
        <f>Testlopen!A6063</f>
        <v>0</v>
      </c>
    </row>
    <row r="6070" spans="29:29" x14ac:dyDescent="0.2">
      <c r="AC6070" s="9">
        <f>Testlopen!A6064</f>
        <v>0</v>
      </c>
    </row>
    <row r="6071" spans="29:29" x14ac:dyDescent="0.2">
      <c r="AC6071" s="9">
        <f>Testlopen!A6065</f>
        <v>0</v>
      </c>
    </row>
    <row r="6072" spans="29:29" x14ac:dyDescent="0.2">
      <c r="AC6072" s="9">
        <f>Testlopen!A6066</f>
        <v>0</v>
      </c>
    </row>
    <row r="6073" spans="29:29" x14ac:dyDescent="0.2">
      <c r="AC6073" s="9">
        <f>Testlopen!A6067</f>
        <v>0</v>
      </c>
    </row>
    <row r="6074" spans="29:29" x14ac:dyDescent="0.2">
      <c r="AC6074" s="9">
        <f>Testlopen!A6068</f>
        <v>0</v>
      </c>
    </row>
    <row r="6075" spans="29:29" x14ac:dyDescent="0.2">
      <c r="AC6075" s="9">
        <f>Testlopen!A6069</f>
        <v>0</v>
      </c>
    </row>
    <row r="6076" spans="29:29" x14ac:dyDescent="0.2">
      <c r="AC6076" s="9">
        <f>Testlopen!A6070</f>
        <v>0</v>
      </c>
    </row>
    <row r="6077" spans="29:29" x14ac:dyDescent="0.2">
      <c r="AC6077" s="9">
        <f>Testlopen!A6071</f>
        <v>0</v>
      </c>
    </row>
    <row r="6078" spans="29:29" x14ac:dyDescent="0.2">
      <c r="AC6078" s="9">
        <f>Testlopen!A6072</f>
        <v>0</v>
      </c>
    </row>
    <row r="6079" spans="29:29" x14ac:dyDescent="0.2">
      <c r="AC6079" s="9">
        <f>Testlopen!A6073</f>
        <v>0</v>
      </c>
    </row>
    <row r="6080" spans="29:29" x14ac:dyDescent="0.2">
      <c r="AC6080" s="9">
        <f>Testlopen!A6074</f>
        <v>0</v>
      </c>
    </row>
    <row r="6081" spans="29:29" x14ac:dyDescent="0.2">
      <c r="AC6081" s="9">
        <f>Testlopen!A6075</f>
        <v>0</v>
      </c>
    </row>
    <row r="6082" spans="29:29" x14ac:dyDescent="0.2">
      <c r="AC6082" s="9">
        <f>Testlopen!A6076</f>
        <v>0</v>
      </c>
    </row>
    <row r="6083" spans="29:29" x14ac:dyDescent="0.2">
      <c r="AC6083" s="9">
        <f>Testlopen!A6077</f>
        <v>0</v>
      </c>
    </row>
    <row r="6084" spans="29:29" x14ac:dyDescent="0.2">
      <c r="AC6084" s="9">
        <f>Testlopen!A6078</f>
        <v>0</v>
      </c>
    </row>
    <row r="6085" spans="29:29" x14ac:dyDescent="0.2">
      <c r="AC6085" s="9">
        <f>Testlopen!A6079</f>
        <v>0</v>
      </c>
    </row>
    <row r="6086" spans="29:29" x14ac:dyDescent="0.2">
      <c r="AC6086" s="9">
        <f>Testlopen!A6080</f>
        <v>0</v>
      </c>
    </row>
    <row r="6087" spans="29:29" x14ac:dyDescent="0.2">
      <c r="AC6087" s="9">
        <f>Testlopen!A6081</f>
        <v>0</v>
      </c>
    </row>
    <row r="6088" spans="29:29" x14ac:dyDescent="0.2">
      <c r="AC6088" s="9">
        <f>Testlopen!A6082</f>
        <v>0</v>
      </c>
    </row>
    <row r="6089" spans="29:29" x14ac:dyDescent="0.2">
      <c r="AC6089" s="9">
        <f>Testlopen!A6083</f>
        <v>0</v>
      </c>
    </row>
    <row r="6090" spans="29:29" x14ac:dyDescent="0.2">
      <c r="AC6090" s="9">
        <f>Testlopen!A6084</f>
        <v>0</v>
      </c>
    </row>
    <row r="6091" spans="29:29" x14ac:dyDescent="0.2">
      <c r="AC6091" s="9">
        <f>Testlopen!A6085</f>
        <v>0</v>
      </c>
    </row>
    <row r="6092" spans="29:29" x14ac:dyDescent="0.2">
      <c r="AC6092" s="9">
        <f>Testlopen!A6086</f>
        <v>0</v>
      </c>
    </row>
    <row r="6093" spans="29:29" x14ac:dyDescent="0.2">
      <c r="AC6093" s="9">
        <f>Testlopen!A6087</f>
        <v>0</v>
      </c>
    </row>
    <row r="6094" spans="29:29" x14ac:dyDescent="0.2">
      <c r="AC6094" s="9">
        <f>Testlopen!A6088</f>
        <v>0</v>
      </c>
    </row>
    <row r="6095" spans="29:29" x14ac:dyDescent="0.2">
      <c r="AC6095" s="9">
        <f>Testlopen!A6089</f>
        <v>0</v>
      </c>
    </row>
    <row r="6096" spans="29:29" x14ac:dyDescent="0.2">
      <c r="AC6096" s="9">
        <f>Testlopen!A6090</f>
        <v>0</v>
      </c>
    </row>
    <row r="6097" spans="29:29" x14ac:dyDescent="0.2">
      <c r="AC6097" s="9">
        <f>Testlopen!A6091</f>
        <v>0</v>
      </c>
    </row>
    <row r="6098" spans="29:29" x14ac:dyDescent="0.2">
      <c r="AC6098" s="9">
        <f>Testlopen!A6092</f>
        <v>0</v>
      </c>
    </row>
    <row r="6099" spans="29:29" x14ac:dyDescent="0.2">
      <c r="AC6099" s="9">
        <f>Testlopen!A6093</f>
        <v>0</v>
      </c>
    </row>
    <row r="6100" spans="29:29" x14ac:dyDescent="0.2">
      <c r="AC6100" s="9">
        <f>Testlopen!A6094</f>
        <v>0</v>
      </c>
    </row>
    <row r="6101" spans="29:29" x14ac:dyDescent="0.2">
      <c r="AC6101" s="9">
        <f>Testlopen!A6095</f>
        <v>0</v>
      </c>
    </row>
    <row r="6102" spans="29:29" x14ac:dyDescent="0.2">
      <c r="AC6102" s="9">
        <f>Testlopen!A6096</f>
        <v>0</v>
      </c>
    </row>
    <row r="6103" spans="29:29" x14ac:dyDescent="0.2">
      <c r="AC6103" s="9">
        <f>Testlopen!A6097</f>
        <v>0</v>
      </c>
    </row>
    <row r="6104" spans="29:29" x14ac:dyDescent="0.2">
      <c r="AC6104" s="9">
        <f>Testlopen!A6098</f>
        <v>0</v>
      </c>
    </row>
    <row r="6105" spans="29:29" x14ac:dyDescent="0.2">
      <c r="AC6105" s="9">
        <f>Testlopen!A6099</f>
        <v>0</v>
      </c>
    </row>
    <row r="6106" spans="29:29" x14ac:dyDescent="0.2">
      <c r="AC6106" s="9">
        <f>Testlopen!A6100</f>
        <v>0</v>
      </c>
    </row>
    <row r="6107" spans="29:29" x14ac:dyDescent="0.2">
      <c r="AC6107" s="9">
        <f>Testlopen!A6101</f>
        <v>0</v>
      </c>
    </row>
    <row r="6108" spans="29:29" x14ac:dyDescent="0.2">
      <c r="AC6108" s="9">
        <f>Testlopen!A6102</f>
        <v>0</v>
      </c>
    </row>
    <row r="6109" spans="29:29" x14ac:dyDescent="0.2">
      <c r="AC6109" s="9">
        <f>Testlopen!A6103</f>
        <v>0</v>
      </c>
    </row>
    <row r="6110" spans="29:29" x14ac:dyDescent="0.2">
      <c r="AC6110" s="9">
        <f>Testlopen!A6104</f>
        <v>0</v>
      </c>
    </row>
    <row r="6111" spans="29:29" x14ac:dyDescent="0.2">
      <c r="AC6111" s="9">
        <f>Testlopen!A6105</f>
        <v>0</v>
      </c>
    </row>
    <row r="6112" spans="29:29" x14ac:dyDescent="0.2">
      <c r="AC6112" s="9">
        <f>Testlopen!A6106</f>
        <v>0</v>
      </c>
    </row>
    <row r="6113" spans="29:29" x14ac:dyDescent="0.2">
      <c r="AC6113" s="9">
        <f>Testlopen!A6107</f>
        <v>0</v>
      </c>
    </row>
    <row r="6114" spans="29:29" x14ac:dyDescent="0.2">
      <c r="AC6114" s="9">
        <f>Testlopen!A6108</f>
        <v>0</v>
      </c>
    </row>
    <row r="6115" spans="29:29" x14ac:dyDescent="0.2">
      <c r="AC6115" s="9">
        <f>Testlopen!A6109</f>
        <v>0</v>
      </c>
    </row>
    <row r="6116" spans="29:29" x14ac:dyDescent="0.2">
      <c r="AC6116" s="9">
        <f>Testlopen!A6110</f>
        <v>0</v>
      </c>
    </row>
    <row r="6117" spans="29:29" x14ac:dyDescent="0.2">
      <c r="AC6117" s="9">
        <f>Testlopen!A6111</f>
        <v>0</v>
      </c>
    </row>
    <row r="6118" spans="29:29" x14ac:dyDescent="0.2">
      <c r="AC6118" s="9">
        <f>Testlopen!A6112</f>
        <v>0</v>
      </c>
    </row>
    <row r="6119" spans="29:29" x14ac:dyDescent="0.2">
      <c r="AC6119" s="9">
        <f>Testlopen!A6113</f>
        <v>0</v>
      </c>
    </row>
    <row r="6120" spans="29:29" x14ac:dyDescent="0.2">
      <c r="AC6120" s="9">
        <f>Testlopen!A6114</f>
        <v>0</v>
      </c>
    </row>
    <row r="6121" spans="29:29" x14ac:dyDescent="0.2">
      <c r="AC6121" s="9">
        <f>Testlopen!A6115</f>
        <v>0</v>
      </c>
    </row>
    <row r="6122" spans="29:29" x14ac:dyDescent="0.2">
      <c r="AC6122" s="9">
        <f>Testlopen!A6116</f>
        <v>0</v>
      </c>
    </row>
    <row r="6123" spans="29:29" x14ac:dyDescent="0.2">
      <c r="AC6123" s="9">
        <f>Testlopen!A6117</f>
        <v>0</v>
      </c>
    </row>
    <row r="6124" spans="29:29" x14ac:dyDescent="0.2">
      <c r="AC6124" s="9">
        <f>Testlopen!A6118</f>
        <v>0</v>
      </c>
    </row>
    <row r="6125" spans="29:29" x14ac:dyDescent="0.2">
      <c r="AC6125" s="9">
        <f>Testlopen!A6119</f>
        <v>0</v>
      </c>
    </row>
    <row r="6126" spans="29:29" x14ac:dyDescent="0.2">
      <c r="AC6126" s="9">
        <f>Testlopen!A6120</f>
        <v>0</v>
      </c>
    </row>
    <row r="6127" spans="29:29" x14ac:dyDescent="0.2">
      <c r="AC6127" s="9">
        <f>Testlopen!A6121</f>
        <v>0</v>
      </c>
    </row>
    <row r="6128" spans="29:29" x14ac:dyDescent="0.2">
      <c r="AC6128" s="9">
        <f>Testlopen!A6122</f>
        <v>0</v>
      </c>
    </row>
    <row r="6129" spans="29:29" x14ac:dyDescent="0.2">
      <c r="AC6129" s="9">
        <f>Testlopen!A6123</f>
        <v>0</v>
      </c>
    </row>
    <row r="6130" spans="29:29" x14ac:dyDescent="0.2">
      <c r="AC6130" s="9">
        <f>Testlopen!A6124</f>
        <v>0</v>
      </c>
    </row>
    <row r="6131" spans="29:29" x14ac:dyDescent="0.2">
      <c r="AC6131" s="9">
        <f>Testlopen!A6125</f>
        <v>0</v>
      </c>
    </row>
    <row r="6132" spans="29:29" x14ac:dyDescent="0.2">
      <c r="AC6132" s="9">
        <f>Testlopen!A6126</f>
        <v>0</v>
      </c>
    </row>
    <row r="6133" spans="29:29" x14ac:dyDescent="0.2">
      <c r="AC6133" s="9">
        <f>Testlopen!A6127</f>
        <v>0</v>
      </c>
    </row>
    <row r="6134" spans="29:29" x14ac:dyDescent="0.2">
      <c r="AC6134" s="9">
        <f>Testlopen!A6128</f>
        <v>0</v>
      </c>
    </row>
    <row r="6135" spans="29:29" x14ac:dyDescent="0.2">
      <c r="AC6135" s="9">
        <f>Testlopen!A6129</f>
        <v>0</v>
      </c>
    </row>
    <row r="6136" spans="29:29" x14ac:dyDescent="0.2">
      <c r="AC6136" s="9">
        <f>Testlopen!A6130</f>
        <v>0</v>
      </c>
    </row>
    <row r="6137" spans="29:29" x14ac:dyDescent="0.2">
      <c r="AC6137" s="9">
        <f>Testlopen!A6131</f>
        <v>0</v>
      </c>
    </row>
    <row r="6138" spans="29:29" x14ac:dyDescent="0.2">
      <c r="AC6138" s="9">
        <f>Testlopen!A6132</f>
        <v>0</v>
      </c>
    </row>
    <row r="6139" spans="29:29" x14ac:dyDescent="0.2">
      <c r="AC6139" s="9">
        <f>Testlopen!A6133</f>
        <v>0</v>
      </c>
    </row>
    <row r="6140" spans="29:29" x14ac:dyDescent="0.2">
      <c r="AC6140" s="9">
        <f>Testlopen!A6134</f>
        <v>0</v>
      </c>
    </row>
    <row r="6141" spans="29:29" x14ac:dyDescent="0.2">
      <c r="AC6141" s="9">
        <f>Testlopen!A6135</f>
        <v>0</v>
      </c>
    </row>
    <row r="6142" spans="29:29" x14ac:dyDescent="0.2">
      <c r="AC6142" s="9">
        <f>Testlopen!A6136</f>
        <v>0</v>
      </c>
    </row>
    <row r="6143" spans="29:29" x14ac:dyDescent="0.2">
      <c r="AC6143" s="9">
        <f>Testlopen!A6137</f>
        <v>0</v>
      </c>
    </row>
    <row r="6144" spans="29:29" x14ac:dyDescent="0.2">
      <c r="AC6144" s="9">
        <f>Testlopen!A6138</f>
        <v>0</v>
      </c>
    </row>
    <row r="6145" spans="29:29" x14ac:dyDescent="0.2">
      <c r="AC6145" s="9">
        <f>Testlopen!A6139</f>
        <v>0</v>
      </c>
    </row>
    <row r="6146" spans="29:29" x14ac:dyDescent="0.2">
      <c r="AC6146" s="9">
        <f>Testlopen!A6140</f>
        <v>0</v>
      </c>
    </row>
    <row r="6147" spans="29:29" x14ac:dyDescent="0.2">
      <c r="AC6147" s="9">
        <f>Testlopen!A6141</f>
        <v>0</v>
      </c>
    </row>
    <row r="6148" spans="29:29" x14ac:dyDescent="0.2">
      <c r="AC6148" s="9">
        <f>Testlopen!A6142</f>
        <v>0</v>
      </c>
    </row>
    <row r="6149" spans="29:29" x14ac:dyDescent="0.2">
      <c r="AC6149" s="9">
        <f>Testlopen!A6143</f>
        <v>0</v>
      </c>
    </row>
    <row r="6150" spans="29:29" x14ac:dyDescent="0.2">
      <c r="AC6150" s="9">
        <f>Testlopen!A6144</f>
        <v>0</v>
      </c>
    </row>
    <row r="6151" spans="29:29" x14ac:dyDescent="0.2">
      <c r="AC6151" s="9">
        <f>Testlopen!A6145</f>
        <v>0</v>
      </c>
    </row>
    <row r="6152" spans="29:29" x14ac:dyDescent="0.2">
      <c r="AC6152" s="9">
        <f>Testlopen!A6146</f>
        <v>0</v>
      </c>
    </row>
    <row r="6153" spans="29:29" x14ac:dyDescent="0.2">
      <c r="AC6153" s="9">
        <f>Testlopen!A6147</f>
        <v>0</v>
      </c>
    </row>
    <row r="6154" spans="29:29" x14ac:dyDescent="0.2">
      <c r="AC6154" s="9">
        <f>Testlopen!A6148</f>
        <v>0</v>
      </c>
    </row>
    <row r="6155" spans="29:29" x14ac:dyDescent="0.2">
      <c r="AC6155" s="9">
        <f>Testlopen!A6149</f>
        <v>0</v>
      </c>
    </row>
    <row r="6156" spans="29:29" x14ac:dyDescent="0.2">
      <c r="AC6156" s="9">
        <f>Testlopen!A6150</f>
        <v>0</v>
      </c>
    </row>
    <row r="6157" spans="29:29" x14ac:dyDescent="0.2">
      <c r="AC6157" s="9">
        <f>Testlopen!A6151</f>
        <v>0</v>
      </c>
    </row>
    <row r="6158" spans="29:29" x14ac:dyDescent="0.2">
      <c r="AC6158" s="9">
        <f>Testlopen!A6152</f>
        <v>0</v>
      </c>
    </row>
    <row r="6159" spans="29:29" x14ac:dyDescent="0.2">
      <c r="AC6159" s="9">
        <f>Testlopen!A6153</f>
        <v>0</v>
      </c>
    </row>
    <row r="6160" spans="29:29" x14ac:dyDescent="0.2">
      <c r="AC6160" s="9">
        <f>Testlopen!A6154</f>
        <v>0</v>
      </c>
    </row>
    <row r="6161" spans="29:29" x14ac:dyDescent="0.2">
      <c r="AC6161" s="9">
        <f>Testlopen!A6155</f>
        <v>0</v>
      </c>
    </row>
    <row r="6162" spans="29:29" x14ac:dyDescent="0.2">
      <c r="AC6162" s="9">
        <f>Testlopen!A6156</f>
        <v>0</v>
      </c>
    </row>
    <row r="6163" spans="29:29" x14ac:dyDescent="0.2">
      <c r="AC6163" s="9">
        <f>Testlopen!A6157</f>
        <v>0</v>
      </c>
    </row>
    <row r="6164" spans="29:29" x14ac:dyDescent="0.2">
      <c r="AC6164" s="9">
        <f>Testlopen!A6158</f>
        <v>0</v>
      </c>
    </row>
    <row r="6165" spans="29:29" x14ac:dyDescent="0.2">
      <c r="AC6165" s="9">
        <f>Testlopen!A6159</f>
        <v>0</v>
      </c>
    </row>
    <row r="6166" spans="29:29" x14ac:dyDescent="0.2">
      <c r="AC6166" s="9">
        <f>Testlopen!A6160</f>
        <v>0</v>
      </c>
    </row>
    <row r="6167" spans="29:29" x14ac:dyDescent="0.2">
      <c r="AC6167" s="9">
        <f>Testlopen!A6161</f>
        <v>0</v>
      </c>
    </row>
    <row r="6168" spans="29:29" x14ac:dyDescent="0.2">
      <c r="AC6168" s="9">
        <f>Testlopen!A6162</f>
        <v>0</v>
      </c>
    </row>
    <row r="6169" spans="29:29" x14ac:dyDescent="0.2">
      <c r="AC6169" s="9">
        <f>Testlopen!A6163</f>
        <v>0</v>
      </c>
    </row>
    <row r="6170" spans="29:29" x14ac:dyDescent="0.2">
      <c r="AC6170" s="9">
        <f>Testlopen!A6164</f>
        <v>0</v>
      </c>
    </row>
    <row r="6171" spans="29:29" x14ac:dyDescent="0.2">
      <c r="AC6171" s="9">
        <f>Testlopen!A6165</f>
        <v>0</v>
      </c>
    </row>
    <row r="6172" spans="29:29" x14ac:dyDescent="0.2">
      <c r="AC6172" s="9">
        <f>Testlopen!A6166</f>
        <v>0</v>
      </c>
    </row>
    <row r="6173" spans="29:29" x14ac:dyDescent="0.2">
      <c r="AC6173" s="9">
        <f>Testlopen!A6167</f>
        <v>0</v>
      </c>
    </row>
    <row r="6174" spans="29:29" x14ac:dyDescent="0.2">
      <c r="AC6174" s="9">
        <f>Testlopen!A6168</f>
        <v>0</v>
      </c>
    </row>
    <row r="6175" spans="29:29" x14ac:dyDescent="0.2">
      <c r="AC6175" s="9">
        <f>Testlopen!A6169</f>
        <v>0</v>
      </c>
    </row>
    <row r="6176" spans="29:29" x14ac:dyDescent="0.2">
      <c r="AC6176" s="9">
        <f>Testlopen!A6170</f>
        <v>0</v>
      </c>
    </row>
    <row r="6177" spans="29:29" x14ac:dyDescent="0.2">
      <c r="AC6177" s="9">
        <f>Testlopen!A6171</f>
        <v>0</v>
      </c>
    </row>
    <row r="6178" spans="29:29" x14ac:dyDescent="0.2">
      <c r="AC6178" s="9">
        <f>Testlopen!A6172</f>
        <v>0</v>
      </c>
    </row>
    <row r="6179" spans="29:29" x14ac:dyDescent="0.2">
      <c r="AC6179" s="9">
        <f>Testlopen!A6173</f>
        <v>0</v>
      </c>
    </row>
    <row r="6180" spans="29:29" x14ac:dyDescent="0.2">
      <c r="AC6180" s="9">
        <f>Testlopen!A6174</f>
        <v>0</v>
      </c>
    </row>
    <row r="6181" spans="29:29" x14ac:dyDescent="0.2">
      <c r="AC6181" s="9">
        <f>Testlopen!A6175</f>
        <v>0</v>
      </c>
    </row>
    <row r="6182" spans="29:29" x14ac:dyDescent="0.2">
      <c r="AC6182" s="9">
        <f>Testlopen!A6176</f>
        <v>0</v>
      </c>
    </row>
    <row r="6183" spans="29:29" x14ac:dyDescent="0.2">
      <c r="AC6183" s="9">
        <f>Testlopen!A6177</f>
        <v>0</v>
      </c>
    </row>
    <row r="6184" spans="29:29" x14ac:dyDescent="0.2">
      <c r="AC6184" s="9">
        <f>Testlopen!A6178</f>
        <v>0</v>
      </c>
    </row>
    <row r="6185" spans="29:29" x14ac:dyDescent="0.2">
      <c r="AC6185" s="9">
        <f>Testlopen!A6179</f>
        <v>0</v>
      </c>
    </row>
    <row r="6186" spans="29:29" x14ac:dyDescent="0.2">
      <c r="AC6186" s="9">
        <f>Testlopen!A6180</f>
        <v>0</v>
      </c>
    </row>
    <row r="6187" spans="29:29" x14ac:dyDescent="0.2">
      <c r="AC6187" s="9">
        <f>Testlopen!A6181</f>
        <v>0</v>
      </c>
    </row>
    <row r="6188" spans="29:29" x14ac:dyDescent="0.2">
      <c r="AC6188" s="9">
        <f>Testlopen!A6182</f>
        <v>0</v>
      </c>
    </row>
    <row r="6189" spans="29:29" x14ac:dyDescent="0.2">
      <c r="AC6189" s="9">
        <f>Testlopen!A6183</f>
        <v>0</v>
      </c>
    </row>
    <row r="6190" spans="29:29" x14ac:dyDescent="0.2">
      <c r="AC6190" s="9">
        <f>Testlopen!A6184</f>
        <v>0</v>
      </c>
    </row>
    <row r="6191" spans="29:29" x14ac:dyDescent="0.2">
      <c r="AC6191" s="9">
        <f>Testlopen!A6185</f>
        <v>0</v>
      </c>
    </row>
    <row r="6192" spans="29:29" x14ac:dyDescent="0.2">
      <c r="AC6192" s="9">
        <f>Testlopen!A6186</f>
        <v>0</v>
      </c>
    </row>
    <row r="6193" spans="29:29" x14ac:dyDescent="0.2">
      <c r="AC6193" s="9">
        <f>Testlopen!A6187</f>
        <v>0</v>
      </c>
    </row>
    <row r="6194" spans="29:29" x14ac:dyDescent="0.2">
      <c r="AC6194" s="9">
        <f>Testlopen!A6188</f>
        <v>0</v>
      </c>
    </row>
    <row r="6195" spans="29:29" x14ac:dyDescent="0.2">
      <c r="AC6195" s="9">
        <f>Testlopen!A6189</f>
        <v>0</v>
      </c>
    </row>
    <row r="6196" spans="29:29" x14ac:dyDescent="0.2">
      <c r="AC6196" s="9">
        <f>Testlopen!A6190</f>
        <v>0</v>
      </c>
    </row>
    <row r="6197" spans="29:29" x14ac:dyDescent="0.2">
      <c r="AC6197" s="9">
        <f>Testlopen!A6191</f>
        <v>0</v>
      </c>
    </row>
    <row r="6198" spans="29:29" x14ac:dyDescent="0.2">
      <c r="AC6198" s="9">
        <f>Testlopen!A6192</f>
        <v>0</v>
      </c>
    </row>
    <row r="6199" spans="29:29" x14ac:dyDescent="0.2">
      <c r="AC6199" s="9">
        <f>Testlopen!A6193</f>
        <v>0</v>
      </c>
    </row>
    <row r="6200" spans="29:29" x14ac:dyDescent="0.2">
      <c r="AC6200" s="9">
        <f>Testlopen!A6194</f>
        <v>0</v>
      </c>
    </row>
    <row r="6201" spans="29:29" x14ac:dyDescent="0.2">
      <c r="AC6201" s="9">
        <f>Testlopen!A6195</f>
        <v>0</v>
      </c>
    </row>
    <row r="6202" spans="29:29" x14ac:dyDescent="0.2">
      <c r="AC6202" s="9">
        <f>Testlopen!A6196</f>
        <v>0</v>
      </c>
    </row>
    <row r="6203" spans="29:29" x14ac:dyDescent="0.2">
      <c r="AC6203" s="9">
        <f>Testlopen!A6197</f>
        <v>0</v>
      </c>
    </row>
    <row r="6204" spans="29:29" x14ac:dyDescent="0.2">
      <c r="AC6204" s="9">
        <f>Testlopen!A6198</f>
        <v>0</v>
      </c>
    </row>
    <row r="6205" spans="29:29" x14ac:dyDescent="0.2">
      <c r="AC6205" s="9">
        <f>Testlopen!A6199</f>
        <v>0</v>
      </c>
    </row>
    <row r="6206" spans="29:29" x14ac:dyDescent="0.2">
      <c r="AC6206" s="9">
        <f>Testlopen!A6200</f>
        <v>0</v>
      </c>
    </row>
    <row r="6207" spans="29:29" x14ac:dyDescent="0.2">
      <c r="AC6207" s="9">
        <f>Testlopen!A6201</f>
        <v>0</v>
      </c>
    </row>
    <row r="6208" spans="29:29" x14ac:dyDescent="0.2">
      <c r="AC6208" s="9">
        <f>Testlopen!A6202</f>
        <v>0</v>
      </c>
    </row>
    <row r="6209" spans="29:29" x14ac:dyDescent="0.2">
      <c r="AC6209" s="9">
        <f>Testlopen!A6203</f>
        <v>0</v>
      </c>
    </row>
    <row r="6210" spans="29:29" x14ac:dyDescent="0.2">
      <c r="AC6210" s="9">
        <f>Testlopen!A6204</f>
        <v>0</v>
      </c>
    </row>
    <row r="6211" spans="29:29" x14ac:dyDescent="0.2">
      <c r="AC6211" s="9">
        <f>Testlopen!A6205</f>
        <v>0</v>
      </c>
    </row>
    <row r="6212" spans="29:29" x14ac:dyDescent="0.2">
      <c r="AC6212" s="9">
        <f>Testlopen!A6206</f>
        <v>0</v>
      </c>
    </row>
    <row r="6213" spans="29:29" x14ac:dyDescent="0.2">
      <c r="AC6213" s="9">
        <f>Testlopen!A6207</f>
        <v>0</v>
      </c>
    </row>
    <row r="6214" spans="29:29" x14ac:dyDescent="0.2">
      <c r="AC6214" s="9">
        <f>Testlopen!A6208</f>
        <v>0</v>
      </c>
    </row>
    <row r="6215" spans="29:29" x14ac:dyDescent="0.2">
      <c r="AC6215" s="9">
        <f>Testlopen!A6209</f>
        <v>0</v>
      </c>
    </row>
    <row r="6216" spans="29:29" x14ac:dyDescent="0.2">
      <c r="AC6216" s="9">
        <f>Testlopen!A6210</f>
        <v>0</v>
      </c>
    </row>
    <row r="6217" spans="29:29" x14ac:dyDescent="0.2">
      <c r="AC6217" s="9">
        <f>Testlopen!A6211</f>
        <v>0</v>
      </c>
    </row>
    <row r="6218" spans="29:29" x14ac:dyDescent="0.2">
      <c r="AC6218" s="9">
        <f>Testlopen!A6212</f>
        <v>0</v>
      </c>
    </row>
    <row r="6219" spans="29:29" x14ac:dyDescent="0.2">
      <c r="AC6219" s="9">
        <f>Testlopen!A6213</f>
        <v>0</v>
      </c>
    </row>
    <row r="6220" spans="29:29" x14ac:dyDescent="0.2">
      <c r="AC6220" s="9">
        <f>Testlopen!A6214</f>
        <v>0</v>
      </c>
    </row>
    <row r="6221" spans="29:29" x14ac:dyDescent="0.2">
      <c r="AC6221" s="9">
        <f>Testlopen!A6215</f>
        <v>0</v>
      </c>
    </row>
    <row r="6222" spans="29:29" x14ac:dyDescent="0.2">
      <c r="AC6222" s="9">
        <f>Testlopen!A6216</f>
        <v>0</v>
      </c>
    </row>
    <row r="6223" spans="29:29" x14ac:dyDescent="0.2">
      <c r="AC6223" s="9">
        <f>Testlopen!A6217</f>
        <v>0</v>
      </c>
    </row>
    <row r="6224" spans="29:29" x14ac:dyDescent="0.2">
      <c r="AC6224" s="9">
        <f>Testlopen!A6218</f>
        <v>0</v>
      </c>
    </row>
    <row r="6225" spans="29:29" x14ac:dyDescent="0.2">
      <c r="AC6225" s="9">
        <f>Testlopen!A6219</f>
        <v>0</v>
      </c>
    </row>
    <row r="6226" spans="29:29" x14ac:dyDescent="0.2">
      <c r="AC6226" s="9">
        <f>Testlopen!A6220</f>
        <v>0</v>
      </c>
    </row>
    <row r="6227" spans="29:29" x14ac:dyDescent="0.2">
      <c r="AC6227" s="9">
        <f>Testlopen!A6221</f>
        <v>0</v>
      </c>
    </row>
    <row r="6228" spans="29:29" x14ac:dyDescent="0.2">
      <c r="AC6228" s="9">
        <f>Testlopen!A6222</f>
        <v>0</v>
      </c>
    </row>
    <row r="6229" spans="29:29" x14ac:dyDescent="0.2">
      <c r="AC6229" s="9">
        <f>Testlopen!A6223</f>
        <v>0</v>
      </c>
    </row>
    <row r="6230" spans="29:29" x14ac:dyDescent="0.2">
      <c r="AC6230" s="9">
        <f>Testlopen!A6224</f>
        <v>0</v>
      </c>
    </row>
    <row r="6231" spans="29:29" x14ac:dyDescent="0.2">
      <c r="AC6231" s="9">
        <f>Testlopen!A6225</f>
        <v>0</v>
      </c>
    </row>
    <row r="6232" spans="29:29" x14ac:dyDescent="0.2">
      <c r="AC6232" s="9">
        <f>Testlopen!A6226</f>
        <v>0</v>
      </c>
    </row>
    <row r="6233" spans="29:29" x14ac:dyDescent="0.2">
      <c r="AC6233" s="9">
        <f>Testlopen!A6227</f>
        <v>0</v>
      </c>
    </row>
    <row r="6234" spans="29:29" x14ac:dyDescent="0.2">
      <c r="AC6234" s="9">
        <f>Testlopen!A6228</f>
        <v>0</v>
      </c>
    </row>
    <row r="6235" spans="29:29" x14ac:dyDescent="0.2">
      <c r="AC6235" s="9">
        <f>Testlopen!A6229</f>
        <v>0</v>
      </c>
    </row>
    <row r="6236" spans="29:29" x14ac:dyDescent="0.2">
      <c r="AC6236" s="9">
        <f>Testlopen!A6230</f>
        <v>0</v>
      </c>
    </row>
    <row r="6237" spans="29:29" x14ac:dyDescent="0.2">
      <c r="AC6237" s="9">
        <f>Testlopen!A6231</f>
        <v>0</v>
      </c>
    </row>
    <row r="6238" spans="29:29" x14ac:dyDescent="0.2">
      <c r="AC6238" s="9">
        <f>Testlopen!A6232</f>
        <v>0</v>
      </c>
    </row>
    <row r="6239" spans="29:29" x14ac:dyDescent="0.2">
      <c r="AC6239" s="9">
        <f>Testlopen!A6233</f>
        <v>0</v>
      </c>
    </row>
    <row r="6240" spans="29:29" x14ac:dyDescent="0.2">
      <c r="AC6240" s="9">
        <f>Testlopen!A6234</f>
        <v>0</v>
      </c>
    </row>
    <row r="6241" spans="29:29" x14ac:dyDescent="0.2">
      <c r="AC6241" s="9">
        <f>Testlopen!A6235</f>
        <v>0</v>
      </c>
    </row>
    <row r="6242" spans="29:29" x14ac:dyDescent="0.2">
      <c r="AC6242" s="9">
        <f>Testlopen!A6236</f>
        <v>0</v>
      </c>
    </row>
    <row r="6243" spans="29:29" x14ac:dyDescent="0.2">
      <c r="AC6243" s="9">
        <f>Testlopen!A6237</f>
        <v>0</v>
      </c>
    </row>
    <row r="6244" spans="29:29" x14ac:dyDescent="0.2">
      <c r="AC6244" s="9">
        <f>Testlopen!A6238</f>
        <v>0</v>
      </c>
    </row>
    <row r="6245" spans="29:29" x14ac:dyDescent="0.2">
      <c r="AC6245" s="9">
        <f>Testlopen!A6239</f>
        <v>0</v>
      </c>
    </row>
    <row r="6246" spans="29:29" x14ac:dyDescent="0.2">
      <c r="AC6246" s="9">
        <f>Testlopen!A6240</f>
        <v>0</v>
      </c>
    </row>
    <row r="6247" spans="29:29" x14ac:dyDescent="0.2">
      <c r="AC6247" s="9">
        <f>Testlopen!A6241</f>
        <v>0</v>
      </c>
    </row>
    <row r="6248" spans="29:29" x14ac:dyDescent="0.2">
      <c r="AC6248" s="9">
        <f>Testlopen!A6242</f>
        <v>0</v>
      </c>
    </row>
    <row r="6249" spans="29:29" x14ac:dyDescent="0.2">
      <c r="AC6249" s="9">
        <f>Testlopen!A6243</f>
        <v>0</v>
      </c>
    </row>
    <row r="6250" spans="29:29" x14ac:dyDescent="0.2">
      <c r="AC6250" s="9">
        <f>Testlopen!A6244</f>
        <v>0</v>
      </c>
    </row>
    <row r="6251" spans="29:29" x14ac:dyDescent="0.2">
      <c r="AC6251" s="9">
        <f>Testlopen!A6245</f>
        <v>0</v>
      </c>
    </row>
    <row r="6252" spans="29:29" x14ac:dyDescent="0.2">
      <c r="AC6252" s="9">
        <f>Testlopen!A6246</f>
        <v>0</v>
      </c>
    </row>
    <row r="6253" spans="29:29" x14ac:dyDescent="0.2">
      <c r="AC6253" s="9">
        <f>Testlopen!A6247</f>
        <v>0</v>
      </c>
    </row>
    <row r="6254" spans="29:29" x14ac:dyDescent="0.2">
      <c r="AC6254" s="9">
        <f>Testlopen!A6248</f>
        <v>0</v>
      </c>
    </row>
    <row r="6255" spans="29:29" x14ac:dyDescent="0.2">
      <c r="AC6255" s="9">
        <f>Testlopen!A6249</f>
        <v>0</v>
      </c>
    </row>
    <row r="6256" spans="29:29" x14ac:dyDescent="0.2">
      <c r="AC6256" s="9">
        <f>Testlopen!A6250</f>
        <v>0</v>
      </c>
    </row>
    <row r="6257" spans="29:29" x14ac:dyDescent="0.2">
      <c r="AC6257" s="9">
        <f>Testlopen!A6251</f>
        <v>0</v>
      </c>
    </row>
    <row r="6258" spans="29:29" x14ac:dyDescent="0.2">
      <c r="AC6258" s="9">
        <f>Testlopen!A6252</f>
        <v>0</v>
      </c>
    </row>
    <row r="6259" spans="29:29" x14ac:dyDescent="0.2">
      <c r="AC6259" s="9">
        <f>Testlopen!A6253</f>
        <v>0</v>
      </c>
    </row>
    <row r="6260" spans="29:29" x14ac:dyDescent="0.2">
      <c r="AC6260" s="9">
        <f>Testlopen!A6254</f>
        <v>0</v>
      </c>
    </row>
    <row r="6261" spans="29:29" x14ac:dyDescent="0.2">
      <c r="AC6261" s="9">
        <f>Testlopen!A6255</f>
        <v>0</v>
      </c>
    </row>
    <row r="6262" spans="29:29" x14ac:dyDescent="0.2">
      <c r="AC6262" s="9">
        <f>Testlopen!A6256</f>
        <v>0</v>
      </c>
    </row>
    <row r="6263" spans="29:29" x14ac:dyDescent="0.2">
      <c r="AC6263" s="9">
        <f>Testlopen!A6257</f>
        <v>0</v>
      </c>
    </row>
    <row r="6264" spans="29:29" x14ac:dyDescent="0.2">
      <c r="AC6264" s="9">
        <f>Testlopen!A6258</f>
        <v>0</v>
      </c>
    </row>
    <row r="6265" spans="29:29" x14ac:dyDescent="0.2">
      <c r="AC6265" s="9">
        <f>Testlopen!A6259</f>
        <v>0</v>
      </c>
    </row>
    <row r="6266" spans="29:29" x14ac:dyDescent="0.2">
      <c r="AC6266" s="9">
        <f>Testlopen!A6260</f>
        <v>0</v>
      </c>
    </row>
    <row r="6267" spans="29:29" x14ac:dyDescent="0.2">
      <c r="AC6267" s="9">
        <f>Testlopen!A6261</f>
        <v>0</v>
      </c>
    </row>
    <row r="6268" spans="29:29" x14ac:dyDescent="0.2">
      <c r="AC6268" s="9">
        <f>Testlopen!A6262</f>
        <v>0</v>
      </c>
    </row>
    <row r="6269" spans="29:29" x14ac:dyDescent="0.2">
      <c r="AC6269" s="9">
        <f>Testlopen!A6263</f>
        <v>0</v>
      </c>
    </row>
    <row r="6270" spans="29:29" x14ac:dyDescent="0.2">
      <c r="AC6270" s="9">
        <f>Testlopen!A6264</f>
        <v>0</v>
      </c>
    </row>
    <row r="6271" spans="29:29" x14ac:dyDescent="0.2">
      <c r="AC6271" s="9">
        <f>Testlopen!A6265</f>
        <v>0</v>
      </c>
    </row>
    <row r="6272" spans="29:29" x14ac:dyDescent="0.2">
      <c r="AC6272" s="9">
        <f>Testlopen!A6266</f>
        <v>0</v>
      </c>
    </row>
    <row r="6273" spans="29:29" x14ac:dyDescent="0.2">
      <c r="AC6273" s="9">
        <f>Testlopen!A6267</f>
        <v>0</v>
      </c>
    </row>
    <row r="6274" spans="29:29" x14ac:dyDescent="0.2">
      <c r="AC6274" s="9">
        <f>Testlopen!A6268</f>
        <v>0</v>
      </c>
    </row>
    <row r="6275" spans="29:29" x14ac:dyDescent="0.2">
      <c r="AC6275" s="9">
        <f>Testlopen!A6269</f>
        <v>0</v>
      </c>
    </row>
    <row r="6276" spans="29:29" x14ac:dyDescent="0.2">
      <c r="AC6276" s="9">
        <f>Testlopen!A6270</f>
        <v>0</v>
      </c>
    </row>
    <row r="6277" spans="29:29" x14ac:dyDescent="0.2">
      <c r="AC6277" s="9">
        <f>Testlopen!A6271</f>
        <v>0</v>
      </c>
    </row>
    <row r="6278" spans="29:29" x14ac:dyDescent="0.2">
      <c r="AC6278" s="9">
        <f>Testlopen!A6272</f>
        <v>0</v>
      </c>
    </row>
    <row r="6279" spans="29:29" x14ac:dyDescent="0.2">
      <c r="AC6279" s="9">
        <f>Testlopen!A6273</f>
        <v>0</v>
      </c>
    </row>
    <row r="6280" spans="29:29" x14ac:dyDescent="0.2">
      <c r="AC6280" s="9">
        <f>Testlopen!A6274</f>
        <v>0</v>
      </c>
    </row>
    <row r="6281" spans="29:29" x14ac:dyDescent="0.2">
      <c r="AC6281" s="9">
        <f>Testlopen!A6275</f>
        <v>0</v>
      </c>
    </row>
    <row r="6282" spans="29:29" x14ac:dyDescent="0.2">
      <c r="AC6282" s="9">
        <f>Testlopen!A6276</f>
        <v>0</v>
      </c>
    </row>
    <row r="6283" spans="29:29" x14ac:dyDescent="0.2">
      <c r="AC6283" s="9">
        <f>Testlopen!A6277</f>
        <v>0</v>
      </c>
    </row>
    <row r="6284" spans="29:29" x14ac:dyDescent="0.2">
      <c r="AC6284" s="9">
        <f>Testlopen!A6278</f>
        <v>0</v>
      </c>
    </row>
    <row r="6285" spans="29:29" x14ac:dyDescent="0.2">
      <c r="AC6285" s="9">
        <f>Testlopen!A6279</f>
        <v>0</v>
      </c>
    </row>
    <row r="6286" spans="29:29" x14ac:dyDescent="0.2">
      <c r="AC6286" s="9">
        <f>Testlopen!A6280</f>
        <v>0</v>
      </c>
    </row>
    <row r="6287" spans="29:29" x14ac:dyDescent="0.2">
      <c r="AC6287" s="9">
        <f>Testlopen!A6281</f>
        <v>0</v>
      </c>
    </row>
    <row r="6288" spans="29:29" x14ac:dyDescent="0.2">
      <c r="AC6288" s="9">
        <f>Testlopen!A6282</f>
        <v>0</v>
      </c>
    </row>
    <row r="6289" spans="29:29" x14ac:dyDescent="0.2">
      <c r="AC6289" s="9">
        <f>Testlopen!A6283</f>
        <v>0</v>
      </c>
    </row>
    <row r="6290" spans="29:29" x14ac:dyDescent="0.2">
      <c r="AC6290" s="9">
        <f>Testlopen!A6284</f>
        <v>0</v>
      </c>
    </row>
    <row r="6291" spans="29:29" x14ac:dyDescent="0.2">
      <c r="AC6291" s="9">
        <f>Testlopen!A6285</f>
        <v>0</v>
      </c>
    </row>
    <row r="6292" spans="29:29" x14ac:dyDescent="0.2">
      <c r="AC6292" s="9">
        <f>Testlopen!A6286</f>
        <v>0</v>
      </c>
    </row>
    <row r="6293" spans="29:29" x14ac:dyDescent="0.2">
      <c r="AC6293" s="9">
        <f>Testlopen!A6287</f>
        <v>0</v>
      </c>
    </row>
    <row r="6294" spans="29:29" x14ac:dyDescent="0.2">
      <c r="AC6294" s="9">
        <f>Testlopen!A6288</f>
        <v>0</v>
      </c>
    </row>
    <row r="6295" spans="29:29" x14ac:dyDescent="0.2">
      <c r="AC6295" s="9">
        <f>Testlopen!A6289</f>
        <v>0</v>
      </c>
    </row>
    <row r="6296" spans="29:29" x14ac:dyDescent="0.2">
      <c r="AC6296" s="9">
        <f>Testlopen!A6290</f>
        <v>0</v>
      </c>
    </row>
    <row r="6297" spans="29:29" x14ac:dyDescent="0.2">
      <c r="AC6297" s="9">
        <f>Testlopen!A6291</f>
        <v>0</v>
      </c>
    </row>
    <row r="6298" spans="29:29" x14ac:dyDescent="0.2">
      <c r="AC6298" s="9">
        <f>Testlopen!A6292</f>
        <v>0</v>
      </c>
    </row>
    <row r="6299" spans="29:29" x14ac:dyDescent="0.2">
      <c r="AC6299" s="9">
        <f>Testlopen!A6293</f>
        <v>0</v>
      </c>
    </row>
    <row r="6300" spans="29:29" x14ac:dyDescent="0.2">
      <c r="AC6300" s="9">
        <f>Testlopen!A6294</f>
        <v>0</v>
      </c>
    </row>
    <row r="6301" spans="29:29" x14ac:dyDescent="0.2">
      <c r="AC6301" s="9">
        <f>Testlopen!A6295</f>
        <v>0</v>
      </c>
    </row>
    <row r="6302" spans="29:29" x14ac:dyDescent="0.2">
      <c r="AC6302" s="9">
        <f>Testlopen!A6296</f>
        <v>0</v>
      </c>
    </row>
    <row r="6303" spans="29:29" x14ac:dyDescent="0.2">
      <c r="AC6303" s="9">
        <f>Testlopen!A6297</f>
        <v>0</v>
      </c>
    </row>
    <row r="6304" spans="29:29" x14ac:dyDescent="0.2">
      <c r="AC6304" s="9">
        <f>Testlopen!A6298</f>
        <v>0</v>
      </c>
    </row>
    <row r="6305" spans="29:29" x14ac:dyDescent="0.2">
      <c r="AC6305" s="9">
        <f>Testlopen!A6299</f>
        <v>0</v>
      </c>
    </row>
    <row r="6306" spans="29:29" x14ac:dyDescent="0.2">
      <c r="AC6306" s="9">
        <f>Testlopen!A6300</f>
        <v>0</v>
      </c>
    </row>
    <row r="6307" spans="29:29" x14ac:dyDescent="0.2">
      <c r="AC6307" s="9">
        <f>Testlopen!A6301</f>
        <v>0</v>
      </c>
    </row>
    <row r="6308" spans="29:29" x14ac:dyDescent="0.2">
      <c r="AC6308" s="9">
        <f>Testlopen!A6302</f>
        <v>0</v>
      </c>
    </row>
    <row r="6309" spans="29:29" x14ac:dyDescent="0.2">
      <c r="AC6309" s="9">
        <f>Testlopen!A6303</f>
        <v>0</v>
      </c>
    </row>
    <row r="6310" spans="29:29" x14ac:dyDescent="0.2">
      <c r="AC6310" s="9">
        <f>Testlopen!A6304</f>
        <v>0</v>
      </c>
    </row>
    <row r="6311" spans="29:29" x14ac:dyDescent="0.2">
      <c r="AC6311" s="9">
        <f>Testlopen!A6305</f>
        <v>0</v>
      </c>
    </row>
    <row r="6312" spans="29:29" x14ac:dyDescent="0.2">
      <c r="AC6312" s="9">
        <f>Testlopen!A6306</f>
        <v>0</v>
      </c>
    </row>
    <row r="6313" spans="29:29" x14ac:dyDescent="0.2">
      <c r="AC6313" s="9">
        <f>Testlopen!A6307</f>
        <v>0</v>
      </c>
    </row>
    <row r="6314" spans="29:29" x14ac:dyDescent="0.2">
      <c r="AC6314" s="9">
        <f>Testlopen!A6308</f>
        <v>0</v>
      </c>
    </row>
    <row r="6315" spans="29:29" x14ac:dyDescent="0.2">
      <c r="AC6315" s="9">
        <f>Testlopen!A6309</f>
        <v>0</v>
      </c>
    </row>
    <row r="6316" spans="29:29" x14ac:dyDescent="0.2">
      <c r="AC6316" s="9">
        <f>Testlopen!A6310</f>
        <v>0</v>
      </c>
    </row>
    <row r="6317" spans="29:29" x14ac:dyDescent="0.2">
      <c r="AC6317" s="9">
        <f>Testlopen!A6311</f>
        <v>0</v>
      </c>
    </row>
    <row r="6318" spans="29:29" x14ac:dyDescent="0.2">
      <c r="AC6318" s="9">
        <f>Testlopen!A6312</f>
        <v>0</v>
      </c>
    </row>
    <row r="6319" spans="29:29" x14ac:dyDescent="0.2">
      <c r="AC6319" s="9">
        <f>Testlopen!A6313</f>
        <v>0</v>
      </c>
    </row>
    <row r="6320" spans="29:29" x14ac:dyDescent="0.2">
      <c r="AC6320" s="9">
        <f>Testlopen!A6314</f>
        <v>0</v>
      </c>
    </row>
    <row r="6321" spans="29:29" x14ac:dyDescent="0.2">
      <c r="AC6321" s="9">
        <f>Testlopen!A6315</f>
        <v>0</v>
      </c>
    </row>
    <row r="6322" spans="29:29" x14ac:dyDescent="0.2">
      <c r="AC6322" s="9">
        <f>Testlopen!A6316</f>
        <v>0</v>
      </c>
    </row>
    <row r="6323" spans="29:29" x14ac:dyDescent="0.2">
      <c r="AC6323" s="9">
        <f>Testlopen!A6317</f>
        <v>0</v>
      </c>
    </row>
    <row r="6324" spans="29:29" x14ac:dyDescent="0.2">
      <c r="AC6324" s="9">
        <f>Testlopen!A6318</f>
        <v>0</v>
      </c>
    </row>
    <row r="6325" spans="29:29" x14ac:dyDescent="0.2">
      <c r="AC6325" s="9">
        <f>Testlopen!A6319</f>
        <v>0</v>
      </c>
    </row>
    <row r="6326" spans="29:29" x14ac:dyDescent="0.2">
      <c r="AC6326" s="9">
        <f>Testlopen!A6320</f>
        <v>0</v>
      </c>
    </row>
    <row r="6327" spans="29:29" x14ac:dyDescent="0.2">
      <c r="AC6327" s="9">
        <f>Testlopen!A6321</f>
        <v>0</v>
      </c>
    </row>
    <row r="6328" spans="29:29" x14ac:dyDescent="0.2">
      <c r="AC6328" s="9">
        <f>Testlopen!A6322</f>
        <v>0</v>
      </c>
    </row>
    <row r="6329" spans="29:29" x14ac:dyDescent="0.2">
      <c r="AC6329" s="9">
        <f>Testlopen!A6323</f>
        <v>0</v>
      </c>
    </row>
    <row r="6330" spans="29:29" x14ac:dyDescent="0.2">
      <c r="AC6330" s="9">
        <f>Testlopen!A6324</f>
        <v>0</v>
      </c>
    </row>
    <row r="6331" spans="29:29" x14ac:dyDescent="0.2">
      <c r="AC6331" s="9">
        <f>Testlopen!A6325</f>
        <v>0</v>
      </c>
    </row>
    <row r="6332" spans="29:29" x14ac:dyDescent="0.2">
      <c r="AC6332" s="9">
        <f>Testlopen!A6326</f>
        <v>0</v>
      </c>
    </row>
    <row r="6333" spans="29:29" x14ac:dyDescent="0.2">
      <c r="AC6333" s="9">
        <f>Testlopen!A6327</f>
        <v>0</v>
      </c>
    </row>
    <row r="6334" spans="29:29" x14ac:dyDescent="0.2">
      <c r="AC6334" s="9">
        <f>Testlopen!A6328</f>
        <v>0</v>
      </c>
    </row>
    <row r="6335" spans="29:29" x14ac:dyDescent="0.2">
      <c r="AC6335" s="9">
        <f>Testlopen!A6329</f>
        <v>0</v>
      </c>
    </row>
    <row r="6336" spans="29:29" x14ac:dyDescent="0.2">
      <c r="AC6336" s="9">
        <f>Testlopen!A6330</f>
        <v>0</v>
      </c>
    </row>
    <row r="6337" spans="29:29" x14ac:dyDescent="0.2">
      <c r="AC6337" s="9">
        <f>Testlopen!A6331</f>
        <v>0</v>
      </c>
    </row>
    <row r="6338" spans="29:29" x14ac:dyDescent="0.2">
      <c r="AC6338" s="9">
        <f>Testlopen!A6332</f>
        <v>0</v>
      </c>
    </row>
    <row r="6339" spans="29:29" x14ac:dyDescent="0.2">
      <c r="AC6339" s="9">
        <f>Testlopen!A6333</f>
        <v>0</v>
      </c>
    </row>
    <row r="6340" spans="29:29" x14ac:dyDescent="0.2">
      <c r="AC6340" s="9">
        <f>Testlopen!A6334</f>
        <v>0</v>
      </c>
    </row>
    <row r="6341" spans="29:29" x14ac:dyDescent="0.2">
      <c r="AC6341" s="9">
        <f>Testlopen!A6335</f>
        <v>0</v>
      </c>
    </row>
    <row r="6342" spans="29:29" x14ac:dyDescent="0.2">
      <c r="AC6342" s="9">
        <f>Testlopen!A6336</f>
        <v>0</v>
      </c>
    </row>
    <row r="6343" spans="29:29" x14ac:dyDescent="0.2">
      <c r="AC6343" s="9">
        <f>Testlopen!A6337</f>
        <v>0</v>
      </c>
    </row>
    <row r="6344" spans="29:29" x14ac:dyDescent="0.2">
      <c r="AC6344" s="9">
        <f>Testlopen!A6338</f>
        <v>0</v>
      </c>
    </row>
    <row r="6345" spans="29:29" x14ac:dyDescent="0.2">
      <c r="AC6345" s="9">
        <f>Testlopen!A6339</f>
        <v>0</v>
      </c>
    </row>
    <row r="6346" spans="29:29" x14ac:dyDescent="0.2">
      <c r="AC6346" s="9">
        <f>Testlopen!A6340</f>
        <v>0</v>
      </c>
    </row>
    <row r="6347" spans="29:29" x14ac:dyDescent="0.2">
      <c r="AC6347" s="9">
        <f>Testlopen!A6341</f>
        <v>0</v>
      </c>
    </row>
    <row r="6348" spans="29:29" x14ac:dyDescent="0.2">
      <c r="AC6348" s="9">
        <f>Testlopen!A6342</f>
        <v>0</v>
      </c>
    </row>
    <row r="6349" spans="29:29" x14ac:dyDescent="0.2">
      <c r="AC6349" s="9">
        <f>Testlopen!A6343</f>
        <v>0</v>
      </c>
    </row>
    <row r="6350" spans="29:29" x14ac:dyDescent="0.2">
      <c r="AC6350" s="9">
        <f>Testlopen!A6344</f>
        <v>0</v>
      </c>
    </row>
    <row r="6351" spans="29:29" x14ac:dyDescent="0.2">
      <c r="AC6351" s="9">
        <f>Testlopen!A6345</f>
        <v>0</v>
      </c>
    </row>
    <row r="6352" spans="29:29" x14ac:dyDescent="0.2">
      <c r="AC6352" s="9">
        <f>Testlopen!A6346</f>
        <v>0</v>
      </c>
    </row>
    <row r="6353" spans="29:29" x14ac:dyDescent="0.2">
      <c r="AC6353" s="9">
        <f>Testlopen!A6347</f>
        <v>0</v>
      </c>
    </row>
    <row r="6354" spans="29:29" x14ac:dyDescent="0.2">
      <c r="AC6354" s="9">
        <f>Testlopen!A6348</f>
        <v>0</v>
      </c>
    </row>
    <row r="6355" spans="29:29" x14ac:dyDescent="0.2">
      <c r="AC6355" s="9">
        <f>Testlopen!A6349</f>
        <v>0</v>
      </c>
    </row>
    <row r="6356" spans="29:29" x14ac:dyDescent="0.2">
      <c r="AC6356" s="9">
        <f>Testlopen!A6350</f>
        <v>0</v>
      </c>
    </row>
    <row r="6357" spans="29:29" x14ac:dyDescent="0.2">
      <c r="AC6357" s="9">
        <f>Testlopen!A6351</f>
        <v>0</v>
      </c>
    </row>
    <row r="6358" spans="29:29" x14ac:dyDescent="0.2">
      <c r="AC6358" s="9">
        <f>Testlopen!A6352</f>
        <v>0</v>
      </c>
    </row>
    <row r="6359" spans="29:29" x14ac:dyDescent="0.2">
      <c r="AC6359" s="9">
        <f>Testlopen!A6353</f>
        <v>0</v>
      </c>
    </row>
    <row r="6360" spans="29:29" x14ac:dyDescent="0.2">
      <c r="AC6360" s="9">
        <f>Testlopen!A6354</f>
        <v>0</v>
      </c>
    </row>
    <row r="6361" spans="29:29" x14ac:dyDescent="0.2">
      <c r="AC6361" s="9">
        <f>Testlopen!A6355</f>
        <v>0</v>
      </c>
    </row>
    <row r="6362" spans="29:29" x14ac:dyDescent="0.2">
      <c r="AC6362" s="9">
        <f>Testlopen!A6356</f>
        <v>0</v>
      </c>
    </row>
    <row r="6363" spans="29:29" x14ac:dyDescent="0.2">
      <c r="AC6363" s="9">
        <f>Testlopen!A6357</f>
        <v>0</v>
      </c>
    </row>
    <row r="6364" spans="29:29" x14ac:dyDescent="0.2">
      <c r="AC6364" s="9">
        <f>Testlopen!A6358</f>
        <v>0</v>
      </c>
    </row>
    <row r="6365" spans="29:29" x14ac:dyDescent="0.2">
      <c r="AC6365" s="9">
        <f>Testlopen!A6359</f>
        <v>0</v>
      </c>
    </row>
    <row r="6366" spans="29:29" x14ac:dyDescent="0.2">
      <c r="AC6366" s="9">
        <f>Testlopen!A6360</f>
        <v>0</v>
      </c>
    </row>
    <row r="6367" spans="29:29" x14ac:dyDescent="0.2">
      <c r="AC6367" s="9">
        <f>Testlopen!A6361</f>
        <v>0</v>
      </c>
    </row>
    <row r="6368" spans="29:29" x14ac:dyDescent="0.2">
      <c r="AC6368" s="9">
        <f>Testlopen!A6362</f>
        <v>0</v>
      </c>
    </row>
    <row r="6369" spans="29:29" x14ac:dyDescent="0.2">
      <c r="AC6369" s="9">
        <f>Testlopen!A6363</f>
        <v>0</v>
      </c>
    </row>
    <row r="6370" spans="29:29" x14ac:dyDescent="0.2">
      <c r="AC6370" s="9">
        <f>Testlopen!A6364</f>
        <v>0</v>
      </c>
    </row>
    <row r="6371" spans="29:29" x14ac:dyDescent="0.2">
      <c r="AC6371" s="9">
        <f>Testlopen!A6365</f>
        <v>0</v>
      </c>
    </row>
    <row r="6372" spans="29:29" x14ac:dyDescent="0.2">
      <c r="AC6372" s="9">
        <f>Testlopen!A6366</f>
        <v>0</v>
      </c>
    </row>
    <row r="6373" spans="29:29" x14ac:dyDescent="0.2">
      <c r="AC6373" s="9">
        <f>Testlopen!A6367</f>
        <v>0</v>
      </c>
    </row>
    <row r="6374" spans="29:29" x14ac:dyDescent="0.2">
      <c r="AC6374" s="9">
        <f>Testlopen!A6368</f>
        <v>0</v>
      </c>
    </row>
    <row r="6375" spans="29:29" x14ac:dyDescent="0.2">
      <c r="AC6375" s="9">
        <f>Testlopen!A6369</f>
        <v>0</v>
      </c>
    </row>
    <row r="6376" spans="29:29" x14ac:dyDescent="0.2">
      <c r="AC6376" s="9">
        <f>Testlopen!A6370</f>
        <v>0</v>
      </c>
    </row>
    <row r="6377" spans="29:29" x14ac:dyDescent="0.2">
      <c r="AC6377" s="9">
        <f>Testlopen!A6371</f>
        <v>0</v>
      </c>
    </row>
    <row r="6378" spans="29:29" x14ac:dyDescent="0.2">
      <c r="AC6378" s="9">
        <f>Testlopen!A6372</f>
        <v>0</v>
      </c>
    </row>
    <row r="6379" spans="29:29" x14ac:dyDescent="0.2">
      <c r="AC6379" s="9">
        <f>Testlopen!A6373</f>
        <v>0</v>
      </c>
    </row>
    <row r="6380" spans="29:29" x14ac:dyDescent="0.2">
      <c r="AC6380" s="9">
        <f>Testlopen!A6374</f>
        <v>0</v>
      </c>
    </row>
    <row r="6381" spans="29:29" x14ac:dyDescent="0.2">
      <c r="AC6381" s="9">
        <f>Testlopen!A6375</f>
        <v>0</v>
      </c>
    </row>
    <row r="6382" spans="29:29" x14ac:dyDescent="0.2">
      <c r="AC6382" s="9">
        <f>Testlopen!A6376</f>
        <v>0</v>
      </c>
    </row>
    <row r="6383" spans="29:29" x14ac:dyDescent="0.2">
      <c r="AC6383" s="9">
        <f>Testlopen!A6377</f>
        <v>0</v>
      </c>
    </row>
    <row r="6384" spans="29:29" x14ac:dyDescent="0.2">
      <c r="AC6384" s="9">
        <f>Testlopen!A6378</f>
        <v>0</v>
      </c>
    </row>
    <row r="6385" spans="29:29" x14ac:dyDescent="0.2">
      <c r="AC6385" s="9">
        <f>Testlopen!A6379</f>
        <v>0</v>
      </c>
    </row>
    <row r="6386" spans="29:29" x14ac:dyDescent="0.2">
      <c r="AC6386" s="9">
        <f>Testlopen!A6380</f>
        <v>0</v>
      </c>
    </row>
    <row r="6387" spans="29:29" x14ac:dyDescent="0.2">
      <c r="AC6387" s="9">
        <f>Testlopen!A6381</f>
        <v>0</v>
      </c>
    </row>
    <row r="6388" spans="29:29" x14ac:dyDescent="0.2">
      <c r="AC6388" s="9">
        <f>Testlopen!A6382</f>
        <v>0</v>
      </c>
    </row>
    <row r="6389" spans="29:29" x14ac:dyDescent="0.2">
      <c r="AC6389" s="9">
        <f>Testlopen!A6383</f>
        <v>0</v>
      </c>
    </row>
    <row r="6390" spans="29:29" x14ac:dyDescent="0.2">
      <c r="AC6390" s="9">
        <f>Testlopen!A6384</f>
        <v>0</v>
      </c>
    </row>
    <row r="6391" spans="29:29" x14ac:dyDescent="0.2">
      <c r="AC6391" s="9">
        <f>Testlopen!A6385</f>
        <v>0</v>
      </c>
    </row>
    <row r="6392" spans="29:29" x14ac:dyDescent="0.2">
      <c r="AC6392" s="9">
        <f>Testlopen!A6386</f>
        <v>0</v>
      </c>
    </row>
    <row r="6393" spans="29:29" x14ac:dyDescent="0.2">
      <c r="AC6393" s="9">
        <f>Testlopen!A6387</f>
        <v>0</v>
      </c>
    </row>
    <row r="6394" spans="29:29" x14ac:dyDescent="0.2">
      <c r="AC6394" s="9">
        <f>Testlopen!A6388</f>
        <v>0</v>
      </c>
    </row>
    <row r="6395" spans="29:29" x14ac:dyDescent="0.2">
      <c r="AC6395" s="9">
        <f>Testlopen!A6389</f>
        <v>0</v>
      </c>
    </row>
    <row r="6396" spans="29:29" x14ac:dyDescent="0.2">
      <c r="AC6396" s="9">
        <f>Testlopen!A6390</f>
        <v>0</v>
      </c>
    </row>
    <row r="6397" spans="29:29" x14ac:dyDescent="0.2">
      <c r="AC6397" s="9">
        <f>Testlopen!A6391</f>
        <v>0</v>
      </c>
    </row>
    <row r="6398" spans="29:29" x14ac:dyDescent="0.2">
      <c r="AC6398" s="9">
        <f>Testlopen!A6392</f>
        <v>0</v>
      </c>
    </row>
    <row r="6399" spans="29:29" x14ac:dyDescent="0.2">
      <c r="AC6399" s="9">
        <f>Testlopen!A6393</f>
        <v>0</v>
      </c>
    </row>
    <row r="6400" spans="29:29" x14ac:dyDescent="0.2">
      <c r="AC6400" s="9">
        <f>Testlopen!A6394</f>
        <v>0</v>
      </c>
    </row>
    <row r="6401" spans="29:29" x14ac:dyDescent="0.2">
      <c r="AC6401" s="9">
        <f>Testlopen!A6395</f>
        <v>0</v>
      </c>
    </row>
    <row r="6402" spans="29:29" x14ac:dyDescent="0.2">
      <c r="AC6402" s="9">
        <f>Testlopen!A6396</f>
        <v>0</v>
      </c>
    </row>
    <row r="6403" spans="29:29" x14ac:dyDescent="0.2">
      <c r="AC6403" s="9">
        <f>Testlopen!A6397</f>
        <v>0</v>
      </c>
    </row>
    <row r="6404" spans="29:29" x14ac:dyDescent="0.2">
      <c r="AC6404" s="9">
        <f>Testlopen!A6398</f>
        <v>0</v>
      </c>
    </row>
    <row r="6405" spans="29:29" x14ac:dyDescent="0.2">
      <c r="AC6405" s="9">
        <f>Testlopen!A6399</f>
        <v>0</v>
      </c>
    </row>
    <row r="6406" spans="29:29" x14ac:dyDescent="0.2">
      <c r="AC6406" s="9">
        <f>Testlopen!A6400</f>
        <v>0</v>
      </c>
    </row>
    <row r="6407" spans="29:29" x14ac:dyDescent="0.2">
      <c r="AC6407" s="9">
        <f>Testlopen!A6401</f>
        <v>0</v>
      </c>
    </row>
    <row r="6408" spans="29:29" x14ac:dyDescent="0.2">
      <c r="AC6408" s="9">
        <f>Testlopen!A6402</f>
        <v>0</v>
      </c>
    </row>
    <row r="6409" spans="29:29" x14ac:dyDescent="0.2">
      <c r="AC6409" s="9">
        <f>Testlopen!A6403</f>
        <v>0</v>
      </c>
    </row>
    <row r="6410" spans="29:29" x14ac:dyDescent="0.2">
      <c r="AC6410" s="9">
        <f>Testlopen!A6404</f>
        <v>0</v>
      </c>
    </row>
    <row r="6411" spans="29:29" x14ac:dyDescent="0.2">
      <c r="AC6411" s="9">
        <f>Testlopen!A6405</f>
        <v>0</v>
      </c>
    </row>
    <row r="6412" spans="29:29" x14ac:dyDescent="0.2">
      <c r="AC6412" s="9">
        <f>Testlopen!A6406</f>
        <v>0</v>
      </c>
    </row>
    <row r="6413" spans="29:29" x14ac:dyDescent="0.2">
      <c r="AC6413" s="9">
        <f>Testlopen!A6407</f>
        <v>0</v>
      </c>
    </row>
    <row r="6414" spans="29:29" x14ac:dyDescent="0.2">
      <c r="AC6414" s="9">
        <f>Testlopen!A6408</f>
        <v>0</v>
      </c>
    </row>
    <row r="6415" spans="29:29" x14ac:dyDescent="0.2">
      <c r="AC6415" s="9">
        <f>Testlopen!A6409</f>
        <v>0</v>
      </c>
    </row>
    <row r="6416" spans="29:29" x14ac:dyDescent="0.2">
      <c r="AC6416" s="9">
        <f>Testlopen!A6410</f>
        <v>0</v>
      </c>
    </row>
    <row r="6417" spans="29:29" x14ac:dyDescent="0.2">
      <c r="AC6417" s="9">
        <f>Testlopen!A6411</f>
        <v>0</v>
      </c>
    </row>
    <row r="6418" spans="29:29" x14ac:dyDescent="0.2">
      <c r="AC6418" s="9">
        <f>Testlopen!A6412</f>
        <v>0</v>
      </c>
    </row>
    <row r="6419" spans="29:29" x14ac:dyDescent="0.2">
      <c r="AC6419" s="9">
        <f>Testlopen!A6413</f>
        <v>0</v>
      </c>
    </row>
    <row r="6420" spans="29:29" x14ac:dyDescent="0.2">
      <c r="AC6420" s="9">
        <f>Testlopen!A6414</f>
        <v>0</v>
      </c>
    </row>
    <row r="6421" spans="29:29" x14ac:dyDescent="0.2">
      <c r="AC6421" s="9">
        <f>Testlopen!A6415</f>
        <v>0</v>
      </c>
    </row>
    <row r="6422" spans="29:29" x14ac:dyDescent="0.2">
      <c r="AC6422" s="9">
        <f>Testlopen!A6416</f>
        <v>0</v>
      </c>
    </row>
    <row r="6423" spans="29:29" x14ac:dyDescent="0.2">
      <c r="AC6423" s="9">
        <f>Testlopen!A6417</f>
        <v>0</v>
      </c>
    </row>
    <row r="6424" spans="29:29" x14ac:dyDescent="0.2">
      <c r="AC6424" s="9">
        <f>Testlopen!A6418</f>
        <v>0</v>
      </c>
    </row>
    <row r="6425" spans="29:29" x14ac:dyDescent="0.2">
      <c r="AC6425" s="9">
        <f>Testlopen!A6419</f>
        <v>0</v>
      </c>
    </row>
    <row r="6426" spans="29:29" x14ac:dyDescent="0.2">
      <c r="AC6426" s="9">
        <f>Testlopen!A6420</f>
        <v>0</v>
      </c>
    </row>
    <row r="6427" spans="29:29" x14ac:dyDescent="0.2">
      <c r="AC6427" s="9">
        <f>Testlopen!A6421</f>
        <v>0</v>
      </c>
    </row>
    <row r="6428" spans="29:29" x14ac:dyDescent="0.2">
      <c r="AC6428" s="9">
        <f>Testlopen!A6422</f>
        <v>0</v>
      </c>
    </row>
    <row r="6429" spans="29:29" x14ac:dyDescent="0.2">
      <c r="AC6429" s="9">
        <f>Testlopen!A6423</f>
        <v>0</v>
      </c>
    </row>
    <row r="6430" spans="29:29" x14ac:dyDescent="0.2">
      <c r="AC6430" s="9">
        <f>Testlopen!A6424</f>
        <v>0</v>
      </c>
    </row>
    <row r="6431" spans="29:29" x14ac:dyDescent="0.2">
      <c r="AC6431" s="9">
        <f>Testlopen!A6425</f>
        <v>0</v>
      </c>
    </row>
    <row r="6432" spans="29:29" x14ac:dyDescent="0.2">
      <c r="AC6432" s="9">
        <f>Testlopen!A6426</f>
        <v>0</v>
      </c>
    </row>
    <row r="6433" spans="29:29" x14ac:dyDescent="0.2">
      <c r="AC6433" s="9">
        <f>Testlopen!A6427</f>
        <v>0</v>
      </c>
    </row>
    <row r="6434" spans="29:29" x14ac:dyDescent="0.2">
      <c r="AC6434" s="9">
        <f>Testlopen!A6428</f>
        <v>0</v>
      </c>
    </row>
    <row r="6435" spans="29:29" x14ac:dyDescent="0.2">
      <c r="AC6435" s="9">
        <f>Testlopen!A6429</f>
        <v>0</v>
      </c>
    </row>
    <row r="6436" spans="29:29" x14ac:dyDescent="0.2">
      <c r="AC6436" s="9">
        <f>Testlopen!A6430</f>
        <v>0</v>
      </c>
    </row>
    <row r="6437" spans="29:29" x14ac:dyDescent="0.2">
      <c r="AC6437" s="9">
        <f>Testlopen!A6431</f>
        <v>0</v>
      </c>
    </row>
    <row r="6438" spans="29:29" x14ac:dyDescent="0.2">
      <c r="AC6438" s="9">
        <f>Testlopen!A6432</f>
        <v>0</v>
      </c>
    </row>
    <row r="6439" spans="29:29" x14ac:dyDescent="0.2">
      <c r="AC6439" s="9">
        <f>Testlopen!A6433</f>
        <v>0</v>
      </c>
    </row>
    <row r="6440" spans="29:29" x14ac:dyDescent="0.2">
      <c r="AC6440" s="9">
        <f>Testlopen!A6434</f>
        <v>0</v>
      </c>
    </row>
    <row r="6441" spans="29:29" x14ac:dyDescent="0.2">
      <c r="AC6441" s="9">
        <f>Testlopen!A6435</f>
        <v>0</v>
      </c>
    </row>
    <row r="6442" spans="29:29" x14ac:dyDescent="0.2">
      <c r="AC6442" s="9">
        <f>Testlopen!A6436</f>
        <v>0</v>
      </c>
    </row>
    <row r="6443" spans="29:29" x14ac:dyDescent="0.2">
      <c r="AC6443" s="9">
        <f>Testlopen!A6437</f>
        <v>0</v>
      </c>
    </row>
    <row r="6444" spans="29:29" x14ac:dyDescent="0.2">
      <c r="AC6444" s="9">
        <f>Testlopen!A6438</f>
        <v>0</v>
      </c>
    </row>
    <row r="6445" spans="29:29" x14ac:dyDescent="0.2">
      <c r="AC6445" s="9">
        <f>Testlopen!A6439</f>
        <v>0</v>
      </c>
    </row>
    <row r="6446" spans="29:29" x14ac:dyDescent="0.2">
      <c r="AC6446" s="9">
        <f>Testlopen!A6440</f>
        <v>0</v>
      </c>
    </row>
    <row r="6447" spans="29:29" x14ac:dyDescent="0.2">
      <c r="AC6447" s="9">
        <f>Testlopen!A6441</f>
        <v>0</v>
      </c>
    </row>
    <row r="6448" spans="29:29" x14ac:dyDescent="0.2">
      <c r="AC6448" s="9">
        <f>Testlopen!A6442</f>
        <v>0</v>
      </c>
    </row>
    <row r="6449" spans="29:29" x14ac:dyDescent="0.2">
      <c r="AC6449" s="9">
        <f>Testlopen!A6443</f>
        <v>0</v>
      </c>
    </row>
    <row r="6450" spans="29:29" x14ac:dyDescent="0.2">
      <c r="AC6450" s="9">
        <f>Testlopen!A6444</f>
        <v>0</v>
      </c>
    </row>
    <row r="6451" spans="29:29" x14ac:dyDescent="0.2">
      <c r="AC6451" s="9">
        <f>Testlopen!A6445</f>
        <v>0</v>
      </c>
    </row>
    <row r="6452" spans="29:29" x14ac:dyDescent="0.2">
      <c r="AC6452" s="9">
        <f>Testlopen!A6446</f>
        <v>0</v>
      </c>
    </row>
    <row r="6453" spans="29:29" x14ac:dyDescent="0.2">
      <c r="AC6453" s="9">
        <f>Testlopen!A6447</f>
        <v>0</v>
      </c>
    </row>
    <row r="6454" spans="29:29" x14ac:dyDescent="0.2">
      <c r="AC6454" s="9">
        <f>Testlopen!A6448</f>
        <v>0</v>
      </c>
    </row>
    <row r="6455" spans="29:29" x14ac:dyDescent="0.2">
      <c r="AC6455" s="9">
        <f>Testlopen!A6449</f>
        <v>0</v>
      </c>
    </row>
    <row r="6456" spans="29:29" x14ac:dyDescent="0.2">
      <c r="AC6456" s="9">
        <f>Testlopen!A6450</f>
        <v>0</v>
      </c>
    </row>
    <row r="6457" spans="29:29" x14ac:dyDescent="0.2">
      <c r="AC6457" s="9">
        <f>Testlopen!A6451</f>
        <v>0</v>
      </c>
    </row>
    <row r="6458" spans="29:29" x14ac:dyDescent="0.2">
      <c r="AC6458" s="9">
        <f>Testlopen!A6452</f>
        <v>0</v>
      </c>
    </row>
    <row r="6459" spans="29:29" x14ac:dyDescent="0.2">
      <c r="AC6459" s="9">
        <f>Testlopen!A6453</f>
        <v>0</v>
      </c>
    </row>
    <row r="6460" spans="29:29" x14ac:dyDescent="0.2">
      <c r="AC6460" s="9">
        <f>Testlopen!A6454</f>
        <v>0</v>
      </c>
    </row>
    <row r="6461" spans="29:29" x14ac:dyDescent="0.2">
      <c r="AC6461" s="9">
        <f>Testlopen!A6455</f>
        <v>0</v>
      </c>
    </row>
    <row r="6462" spans="29:29" x14ac:dyDescent="0.2">
      <c r="AC6462" s="9">
        <f>Testlopen!A6456</f>
        <v>0</v>
      </c>
    </row>
    <row r="6463" spans="29:29" x14ac:dyDescent="0.2">
      <c r="AC6463" s="9">
        <f>Testlopen!A6457</f>
        <v>0</v>
      </c>
    </row>
    <row r="6464" spans="29:29" x14ac:dyDescent="0.2">
      <c r="AC6464" s="9">
        <f>Testlopen!A6458</f>
        <v>0</v>
      </c>
    </row>
    <row r="6465" spans="29:29" x14ac:dyDescent="0.2">
      <c r="AC6465" s="9">
        <f>Testlopen!A6459</f>
        <v>0</v>
      </c>
    </row>
    <row r="6466" spans="29:29" x14ac:dyDescent="0.2">
      <c r="AC6466" s="9">
        <f>Testlopen!A6460</f>
        <v>0</v>
      </c>
    </row>
    <row r="6467" spans="29:29" x14ac:dyDescent="0.2">
      <c r="AC6467" s="9">
        <f>Testlopen!A6461</f>
        <v>0</v>
      </c>
    </row>
    <row r="6468" spans="29:29" x14ac:dyDescent="0.2">
      <c r="AC6468" s="9">
        <f>Testlopen!A6462</f>
        <v>0</v>
      </c>
    </row>
    <row r="6469" spans="29:29" x14ac:dyDescent="0.2">
      <c r="AC6469" s="9">
        <f>Testlopen!A6463</f>
        <v>0</v>
      </c>
    </row>
    <row r="6470" spans="29:29" x14ac:dyDescent="0.2">
      <c r="AC6470" s="9">
        <f>Testlopen!A6464</f>
        <v>0</v>
      </c>
    </row>
    <row r="6471" spans="29:29" x14ac:dyDescent="0.2">
      <c r="AC6471" s="9">
        <f>Testlopen!A6465</f>
        <v>0</v>
      </c>
    </row>
    <row r="6472" spans="29:29" x14ac:dyDescent="0.2">
      <c r="AC6472" s="9">
        <f>Testlopen!A6466</f>
        <v>0</v>
      </c>
    </row>
    <row r="6473" spans="29:29" x14ac:dyDescent="0.2">
      <c r="AC6473" s="9">
        <f>Testlopen!A6467</f>
        <v>0</v>
      </c>
    </row>
    <row r="6474" spans="29:29" x14ac:dyDescent="0.2">
      <c r="AC6474" s="9">
        <f>Testlopen!A6468</f>
        <v>0</v>
      </c>
    </row>
    <row r="6475" spans="29:29" x14ac:dyDescent="0.2">
      <c r="AC6475" s="9">
        <f>Testlopen!A6469</f>
        <v>0</v>
      </c>
    </row>
    <row r="6476" spans="29:29" x14ac:dyDescent="0.2">
      <c r="AC6476" s="9">
        <f>Testlopen!A6470</f>
        <v>0</v>
      </c>
    </row>
    <row r="6477" spans="29:29" x14ac:dyDescent="0.2">
      <c r="AC6477" s="9">
        <f>Testlopen!A6471</f>
        <v>0</v>
      </c>
    </row>
    <row r="6478" spans="29:29" x14ac:dyDescent="0.2">
      <c r="AC6478" s="9">
        <f>Testlopen!A6472</f>
        <v>0</v>
      </c>
    </row>
    <row r="6479" spans="29:29" x14ac:dyDescent="0.2">
      <c r="AC6479" s="9">
        <f>Testlopen!A6473</f>
        <v>0</v>
      </c>
    </row>
    <row r="6480" spans="29:29" x14ac:dyDescent="0.2">
      <c r="AC6480" s="9">
        <f>Testlopen!A6474</f>
        <v>0</v>
      </c>
    </row>
    <row r="6481" spans="29:29" x14ac:dyDescent="0.2">
      <c r="AC6481" s="9">
        <f>Testlopen!A6475</f>
        <v>0</v>
      </c>
    </row>
    <row r="6482" spans="29:29" x14ac:dyDescent="0.2">
      <c r="AC6482" s="9">
        <f>Testlopen!A6476</f>
        <v>0</v>
      </c>
    </row>
    <row r="6483" spans="29:29" x14ac:dyDescent="0.2">
      <c r="AC6483" s="9">
        <f>Testlopen!A6477</f>
        <v>0</v>
      </c>
    </row>
    <row r="6484" spans="29:29" x14ac:dyDescent="0.2">
      <c r="AC6484" s="9">
        <f>Testlopen!A6478</f>
        <v>0</v>
      </c>
    </row>
    <row r="6485" spans="29:29" x14ac:dyDescent="0.2">
      <c r="AC6485" s="9">
        <f>Testlopen!A6479</f>
        <v>0</v>
      </c>
    </row>
    <row r="6486" spans="29:29" x14ac:dyDescent="0.2">
      <c r="AC6486" s="9">
        <f>Testlopen!A6480</f>
        <v>0</v>
      </c>
    </row>
    <row r="6487" spans="29:29" x14ac:dyDescent="0.2">
      <c r="AC6487" s="9">
        <f>Testlopen!A6481</f>
        <v>0</v>
      </c>
    </row>
    <row r="6488" spans="29:29" x14ac:dyDescent="0.2">
      <c r="AC6488" s="9">
        <f>Testlopen!A6482</f>
        <v>0</v>
      </c>
    </row>
    <row r="6489" spans="29:29" x14ac:dyDescent="0.2">
      <c r="AC6489" s="9">
        <f>Testlopen!A6483</f>
        <v>0</v>
      </c>
    </row>
    <row r="6490" spans="29:29" x14ac:dyDescent="0.2">
      <c r="AC6490" s="9">
        <f>Testlopen!A6484</f>
        <v>0</v>
      </c>
    </row>
    <row r="6491" spans="29:29" x14ac:dyDescent="0.2">
      <c r="AC6491" s="9">
        <f>Testlopen!A6485</f>
        <v>0</v>
      </c>
    </row>
    <row r="6492" spans="29:29" x14ac:dyDescent="0.2">
      <c r="AC6492" s="9">
        <f>Testlopen!A6486</f>
        <v>0</v>
      </c>
    </row>
    <row r="6493" spans="29:29" x14ac:dyDescent="0.2">
      <c r="AC6493" s="9">
        <f>Testlopen!A6487</f>
        <v>0</v>
      </c>
    </row>
    <row r="6494" spans="29:29" x14ac:dyDescent="0.2">
      <c r="AC6494" s="9">
        <f>Testlopen!A6488</f>
        <v>0</v>
      </c>
    </row>
    <row r="6495" spans="29:29" x14ac:dyDescent="0.2">
      <c r="AC6495" s="9">
        <f>Testlopen!A6489</f>
        <v>0</v>
      </c>
    </row>
    <row r="6496" spans="29:29" x14ac:dyDescent="0.2">
      <c r="AC6496" s="9">
        <f>Testlopen!A6490</f>
        <v>0</v>
      </c>
    </row>
    <row r="6497" spans="29:29" x14ac:dyDescent="0.2">
      <c r="AC6497" s="9">
        <f>Testlopen!A6491</f>
        <v>0</v>
      </c>
    </row>
    <row r="6498" spans="29:29" x14ac:dyDescent="0.2">
      <c r="AC6498" s="9">
        <f>Testlopen!A6492</f>
        <v>0</v>
      </c>
    </row>
    <row r="6499" spans="29:29" x14ac:dyDescent="0.2">
      <c r="AC6499" s="9">
        <f>Testlopen!A6493</f>
        <v>0</v>
      </c>
    </row>
    <row r="6500" spans="29:29" x14ac:dyDescent="0.2">
      <c r="AC6500" s="9">
        <f>Testlopen!A6494</f>
        <v>0</v>
      </c>
    </row>
    <row r="6501" spans="29:29" x14ac:dyDescent="0.2">
      <c r="AC6501" s="9">
        <f>Testlopen!A6495</f>
        <v>0</v>
      </c>
    </row>
    <row r="6502" spans="29:29" x14ac:dyDescent="0.2">
      <c r="AC6502" s="9">
        <f>Testlopen!A6496</f>
        <v>0</v>
      </c>
    </row>
    <row r="6503" spans="29:29" x14ac:dyDescent="0.2">
      <c r="AC6503" s="9">
        <f>Testlopen!A6497</f>
        <v>0</v>
      </c>
    </row>
    <row r="6504" spans="29:29" x14ac:dyDescent="0.2">
      <c r="AC6504" s="9">
        <f>Testlopen!A6498</f>
        <v>0</v>
      </c>
    </row>
    <row r="6505" spans="29:29" x14ac:dyDescent="0.2">
      <c r="AC6505" s="9">
        <f>Testlopen!A6499</f>
        <v>0</v>
      </c>
    </row>
    <row r="6506" spans="29:29" x14ac:dyDescent="0.2">
      <c r="AC6506" s="9">
        <f>Testlopen!A6500</f>
        <v>0</v>
      </c>
    </row>
    <row r="6507" spans="29:29" x14ac:dyDescent="0.2">
      <c r="AC6507" s="9">
        <f>Testlopen!A6501</f>
        <v>0</v>
      </c>
    </row>
    <row r="6508" spans="29:29" x14ac:dyDescent="0.2">
      <c r="AC6508" s="9">
        <f>Testlopen!A6502</f>
        <v>0</v>
      </c>
    </row>
    <row r="6509" spans="29:29" x14ac:dyDescent="0.2">
      <c r="AC6509" s="9">
        <f>Testlopen!A6503</f>
        <v>0</v>
      </c>
    </row>
    <row r="6510" spans="29:29" x14ac:dyDescent="0.2">
      <c r="AC6510" s="9">
        <f>Testlopen!A6504</f>
        <v>0</v>
      </c>
    </row>
    <row r="6511" spans="29:29" x14ac:dyDescent="0.2">
      <c r="AC6511" s="9">
        <f>Testlopen!A6505</f>
        <v>0</v>
      </c>
    </row>
    <row r="6512" spans="29:29" x14ac:dyDescent="0.2">
      <c r="AC6512" s="9">
        <f>Testlopen!A6506</f>
        <v>0</v>
      </c>
    </row>
    <row r="6513" spans="29:29" x14ac:dyDescent="0.2">
      <c r="AC6513" s="9">
        <f>Testlopen!A6507</f>
        <v>0</v>
      </c>
    </row>
    <row r="6514" spans="29:29" x14ac:dyDescent="0.2">
      <c r="AC6514" s="9">
        <f>Testlopen!A6508</f>
        <v>0</v>
      </c>
    </row>
    <row r="6515" spans="29:29" x14ac:dyDescent="0.2">
      <c r="AC6515" s="9">
        <f>Testlopen!A6509</f>
        <v>0</v>
      </c>
    </row>
    <row r="6516" spans="29:29" x14ac:dyDescent="0.2">
      <c r="AC6516" s="9">
        <f>Testlopen!A6510</f>
        <v>0</v>
      </c>
    </row>
    <row r="6517" spans="29:29" x14ac:dyDescent="0.2">
      <c r="AC6517" s="9">
        <f>Testlopen!A6511</f>
        <v>0</v>
      </c>
    </row>
    <row r="6518" spans="29:29" x14ac:dyDescent="0.2">
      <c r="AC6518" s="9">
        <f>Testlopen!A6512</f>
        <v>0</v>
      </c>
    </row>
    <row r="6519" spans="29:29" x14ac:dyDescent="0.2">
      <c r="AC6519" s="9">
        <f>Testlopen!A6513</f>
        <v>0</v>
      </c>
    </row>
    <row r="6520" spans="29:29" x14ac:dyDescent="0.2">
      <c r="AC6520" s="9">
        <f>Testlopen!A6514</f>
        <v>0</v>
      </c>
    </row>
    <row r="6521" spans="29:29" x14ac:dyDescent="0.2">
      <c r="AC6521" s="9">
        <f>Testlopen!A6515</f>
        <v>0</v>
      </c>
    </row>
    <row r="6522" spans="29:29" x14ac:dyDescent="0.2">
      <c r="AC6522" s="9">
        <f>Testlopen!A6516</f>
        <v>0</v>
      </c>
    </row>
    <row r="6523" spans="29:29" x14ac:dyDescent="0.2">
      <c r="AC6523" s="9">
        <f>Testlopen!A6517</f>
        <v>0</v>
      </c>
    </row>
    <row r="6524" spans="29:29" x14ac:dyDescent="0.2">
      <c r="AC6524" s="9">
        <f>Testlopen!A6518</f>
        <v>0</v>
      </c>
    </row>
    <row r="6525" spans="29:29" x14ac:dyDescent="0.2">
      <c r="AC6525" s="9">
        <f>Testlopen!A6519</f>
        <v>0</v>
      </c>
    </row>
    <row r="6526" spans="29:29" x14ac:dyDescent="0.2">
      <c r="AC6526" s="9">
        <f>Testlopen!A6520</f>
        <v>0</v>
      </c>
    </row>
    <row r="6527" spans="29:29" x14ac:dyDescent="0.2">
      <c r="AC6527" s="9">
        <f>Testlopen!A6521</f>
        <v>0</v>
      </c>
    </row>
    <row r="6528" spans="29:29" x14ac:dyDescent="0.2">
      <c r="AC6528" s="9">
        <f>Testlopen!A6522</f>
        <v>0</v>
      </c>
    </row>
    <row r="6529" spans="29:29" x14ac:dyDescent="0.2">
      <c r="AC6529" s="9">
        <f>Testlopen!A6523</f>
        <v>0</v>
      </c>
    </row>
    <row r="6530" spans="29:29" x14ac:dyDescent="0.2">
      <c r="AC6530" s="9">
        <f>Testlopen!A6524</f>
        <v>0</v>
      </c>
    </row>
    <row r="6531" spans="29:29" x14ac:dyDescent="0.2">
      <c r="AC6531" s="9">
        <f>Testlopen!A6525</f>
        <v>0</v>
      </c>
    </row>
    <row r="6532" spans="29:29" x14ac:dyDescent="0.2">
      <c r="AC6532" s="9">
        <f>Testlopen!A6526</f>
        <v>0</v>
      </c>
    </row>
    <row r="6533" spans="29:29" x14ac:dyDescent="0.2">
      <c r="AC6533" s="9">
        <f>Testlopen!A6527</f>
        <v>0</v>
      </c>
    </row>
    <row r="6534" spans="29:29" x14ac:dyDescent="0.2">
      <c r="AC6534" s="9">
        <f>Testlopen!A6528</f>
        <v>0</v>
      </c>
    </row>
    <row r="6535" spans="29:29" x14ac:dyDescent="0.2">
      <c r="AC6535" s="9">
        <f>Testlopen!A6529</f>
        <v>0</v>
      </c>
    </row>
    <row r="6536" spans="29:29" x14ac:dyDescent="0.2">
      <c r="AC6536" s="9">
        <f>Testlopen!A6530</f>
        <v>0</v>
      </c>
    </row>
    <row r="6537" spans="29:29" x14ac:dyDescent="0.2">
      <c r="AC6537" s="9">
        <f>Testlopen!A6531</f>
        <v>0</v>
      </c>
    </row>
    <row r="6538" spans="29:29" x14ac:dyDescent="0.2">
      <c r="AC6538" s="9">
        <f>Testlopen!A6532</f>
        <v>0</v>
      </c>
    </row>
    <row r="6539" spans="29:29" x14ac:dyDescent="0.2">
      <c r="AC6539" s="9">
        <f>Testlopen!A6533</f>
        <v>0</v>
      </c>
    </row>
    <row r="6540" spans="29:29" x14ac:dyDescent="0.2">
      <c r="AC6540" s="9">
        <f>Testlopen!A6534</f>
        <v>0</v>
      </c>
    </row>
    <row r="6541" spans="29:29" x14ac:dyDescent="0.2">
      <c r="AC6541" s="9">
        <f>Testlopen!A6535</f>
        <v>0</v>
      </c>
    </row>
    <row r="6542" spans="29:29" x14ac:dyDescent="0.2">
      <c r="AC6542" s="9">
        <f>Testlopen!A6536</f>
        <v>0</v>
      </c>
    </row>
    <row r="6543" spans="29:29" x14ac:dyDescent="0.2">
      <c r="AC6543" s="9">
        <f>Testlopen!A6537</f>
        <v>0</v>
      </c>
    </row>
    <row r="6544" spans="29:29" x14ac:dyDescent="0.2">
      <c r="AC6544" s="9">
        <f>Testlopen!A6538</f>
        <v>0</v>
      </c>
    </row>
    <row r="6545" spans="29:29" x14ac:dyDescent="0.2">
      <c r="AC6545" s="9">
        <f>Testlopen!A6539</f>
        <v>0</v>
      </c>
    </row>
    <row r="6546" spans="29:29" x14ac:dyDescent="0.2">
      <c r="AC6546" s="9">
        <f>Testlopen!A6540</f>
        <v>0</v>
      </c>
    </row>
    <row r="6547" spans="29:29" x14ac:dyDescent="0.2">
      <c r="AC6547" s="9">
        <f>Testlopen!A6541</f>
        <v>0</v>
      </c>
    </row>
    <row r="6548" spans="29:29" x14ac:dyDescent="0.2">
      <c r="AC6548" s="9">
        <f>Testlopen!A6542</f>
        <v>0</v>
      </c>
    </row>
    <row r="6549" spans="29:29" x14ac:dyDescent="0.2">
      <c r="AC6549" s="9">
        <f>Testlopen!A6543</f>
        <v>0</v>
      </c>
    </row>
    <row r="6550" spans="29:29" x14ac:dyDescent="0.2">
      <c r="AC6550" s="9">
        <f>Testlopen!A6544</f>
        <v>0</v>
      </c>
    </row>
    <row r="6551" spans="29:29" x14ac:dyDescent="0.2">
      <c r="AC6551" s="9">
        <f>Testlopen!A6545</f>
        <v>0</v>
      </c>
    </row>
    <row r="6552" spans="29:29" x14ac:dyDescent="0.2">
      <c r="AC6552" s="9">
        <f>Testlopen!A6546</f>
        <v>0</v>
      </c>
    </row>
    <row r="6553" spans="29:29" x14ac:dyDescent="0.2">
      <c r="AC6553" s="9">
        <f>Testlopen!A6547</f>
        <v>0</v>
      </c>
    </row>
    <row r="6554" spans="29:29" x14ac:dyDescent="0.2">
      <c r="AC6554" s="9">
        <f>Testlopen!A6548</f>
        <v>0</v>
      </c>
    </row>
    <row r="6555" spans="29:29" x14ac:dyDescent="0.2">
      <c r="AC6555" s="9">
        <f>Testlopen!A6549</f>
        <v>0</v>
      </c>
    </row>
    <row r="6556" spans="29:29" x14ac:dyDescent="0.2">
      <c r="AC6556" s="9">
        <f>Testlopen!A6550</f>
        <v>0</v>
      </c>
    </row>
    <row r="6557" spans="29:29" x14ac:dyDescent="0.2">
      <c r="AC6557" s="9">
        <f>Testlopen!A6551</f>
        <v>0</v>
      </c>
    </row>
    <row r="6558" spans="29:29" x14ac:dyDescent="0.2">
      <c r="AC6558" s="9">
        <f>Testlopen!A6552</f>
        <v>0</v>
      </c>
    </row>
    <row r="6559" spans="29:29" x14ac:dyDescent="0.2">
      <c r="AC6559" s="9">
        <f>Testlopen!A6553</f>
        <v>0</v>
      </c>
    </row>
    <row r="6560" spans="29:29" x14ac:dyDescent="0.2">
      <c r="AC6560" s="9">
        <f>Testlopen!A6554</f>
        <v>0</v>
      </c>
    </row>
    <row r="6561" spans="29:29" x14ac:dyDescent="0.2">
      <c r="AC6561" s="9">
        <f>Testlopen!A6555</f>
        <v>0</v>
      </c>
    </row>
    <row r="6562" spans="29:29" x14ac:dyDescent="0.2">
      <c r="AC6562" s="9">
        <f>Testlopen!A6556</f>
        <v>0</v>
      </c>
    </row>
    <row r="6563" spans="29:29" x14ac:dyDescent="0.2">
      <c r="AC6563" s="9">
        <f>Testlopen!A6557</f>
        <v>0</v>
      </c>
    </row>
    <row r="6564" spans="29:29" x14ac:dyDescent="0.2">
      <c r="AC6564" s="9">
        <f>Testlopen!A6558</f>
        <v>0</v>
      </c>
    </row>
    <row r="6565" spans="29:29" x14ac:dyDescent="0.2">
      <c r="AC6565" s="9">
        <f>Testlopen!A6559</f>
        <v>0</v>
      </c>
    </row>
    <row r="6566" spans="29:29" x14ac:dyDescent="0.2">
      <c r="AC6566" s="9">
        <f>Testlopen!A6560</f>
        <v>0</v>
      </c>
    </row>
    <row r="6567" spans="29:29" x14ac:dyDescent="0.2">
      <c r="AC6567" s="9">
        <f>Testlopen!A6561</f>
        <v>0</v>
      </c>
    </row>
    <row r="6568" spans="29:29" x14ac:dyDescent="0.2">
      <c r="AC6568" s="9">
        <f>Testlopen!A6562</f>
        <v>0</v>
      </c>
    </row>
    <row r="6569" spans="29:29" x14ac:dyDescent="0.2">
      <c r="AC6569" s="9">
        <f>Testlopen!A6563</f>
        <v>0</v>
      </c>
    </row>
    <row r="6570" spans="29:29" x14ac:dyDescent="0.2">
      <c r="AC6570" s="9">
        <f>Testlopen!A6564</f>
        <v>0</v>
      </c>
    </row>
    <row r="6571" spans="29:29" x14ac:dyDescent="0.2">
      <c r="AC6571" s="9">
        <f>Testlopen!A6565</f>
        <v>0</v>
      </c>
    </row>
    <row r="6572" spans="29:29" x14ac:dyDescent="0.2">
      <c r="AC6572" s="9">
        <f>Testlopen!A6566</f>
        <v>0</v>
      </c>
    </row>
    <row r="6573" spans="29:29" x14ac:dyDescent="0.2">
      <c r="AC6573" s="9">
        <f>Testlopen!A6567</f>
        <v>0</v>
      </c>
    </row>
    <row r="6574" spans="29:29" x14ac:dyDescent="0.2">
      <c r="AC6574" s="9">
        <f>Testlopen!A6568</f>
        <v>0</v>
      </c>
    </row>
    <row r="6575" spans="29:29" x14ac:dyDescent="0.2">
      <c r="AC6575" s="9">
        <f>Testlopen!A6569</f>
        <v>0</v>
      </c>
    </row>
    <row r="6576" spans="29:29" x14ac:dyDescent="0.2">
      <c r="AC6576" s="9">
        <f>Testlopen!A6570</f>
        <v>0</v>
      </c>
    </row>
    <row r="6577" spans="29:29" x14ac:dyDescent="0.2">
      <c r="AC6577" s="9">
        <f>Testlopen!A6571</f>
        <v>0</v>
      </c>
    </row>
    <row r="6578" spans="29:29" x14ac:dyDescent="0.2">
      <c r="AC6578" s="9">
        <f>Testlopen!A6572</f>
        <v>0</v>
      </c>
    </row>
    <row r="6579" spans="29:29" x14ac:dyDescent="0.2">
      <c r="AC6579" s="9">
        <f>Testlopen!A6573</f>
        <v>0</v>
      </c>
    </row>
    <row r="6580" spans="29:29" x14ac:dyDescent="0.2">
      <c r="AC6580" s="9">
        <f>Testlopen!A6574</f>
        <v>0</v>
      </c>
    </row>
    <row r="6581" spans="29:29" x14ac:dyDescent="0.2">
      <c r="AC6581" s="9">
        <f>Testlopen!A6575</f>
        <v>0</v>
      </c>
    </row>
    <row r="6582" spans="29:29" x14ac:dyDescent="0.2">
      <c r="AC6582" s="9">
        <f>Testlopen!A6576</f>
        <v>0</v>
      </c>
    </row>
    <row r="6583" spans="29:29" x14ac:dyDescent="0.2">
      <c r="AC6583" s="9">
        <f>Testlopen!A6577</f>
        <v>0</v>
      </c>
    </row>
    <row r="6584" spans="29:29" x14ac:dyDescent="0.2">
      <c r="AC6584" s="9">
        <f>Testlopen!A6578</f>
        <v>0</v>
      </c>
    </row>
    <row r="6585" spans="29:29" x14ac:dyDescent="0.2">
      <c r="AC6585" s="9">
        <f>Testlopen!A6579</f>
        <v>0</v>
      </c>
    </row>
    <row r="6586" spans="29:29" x14ac:dyDescent="0.2">
      <c r="AC6586" s="9">
        <f>Testlopen!A6580</f>
        <v>0</v>
      </c>
    </row>
    <row r="6587" spans="29:29" x14ac:dyDescent="0.2">
      <c r="AC6587" s="9">
        <f>Testlopen!A6581</f>
        <v>0</v>
      </c>
    </row>
    <row r="6588" spans="29:29" x14ac:dyDescent="0.2">
      <c r="AC6588" s="9">
        <f>Testlopen!A6582</f>
        <v>0</v>
      </c>
    </row>
    <row r="6589" spans="29:29" x14ac:dyDescent="0.2">
      <c r="AC6589" s="9">
        <f>Testlopen!A6583</f>
        <v>0</v>
      </c>
    </row>
    <row r="6590" spans="29:29" x14ac:dyDescent="0.2">
      <c r="AC6590" s="9">
        <f>Testlopen!A6584</f>
        <v>0</v>
      </c>
    </row>
    <row r="6591" spans="29:29" x14ac:dyDescent="0.2">
      <c r="AC6591" s="9">
        <f>Testlopen!A6585</f>
        <v>0</v>
      </c>
    </row>
    <row r="6592" spans="29:29" x14ac:dyDescent="0.2">
      <c r="AC6592" s="9">
        <f>Testlopen!A6586</f>
        <v>0</v>
      </c>
    </row>
    <row r="6593" spans="29:29" x14ac:dyDescent="0.2">
      <c r="AC6593" s="9">
        <f>Testlopen!A6587</f>
        <v>0</v>
      </c>
    </row>
    <row r="6594" spans="29:29" x14ac:dyDescent="0.2">
      <c r="AC6594" s="9">
        <f>Testlopen!A6588</f>
        <v>0</v>
      </c>
    </row>
    <row r="6595" spans="29:29" x14ac:dyDescent="0.2">
      <c r="AC6595" s="9">
        <f>Testlopen!A6589</f>
        <v>0</v>
      </c>
    </row>
    <row r="6596" spans="29:29" x14ac:dyDescent="0.2">
      <c r="AC6596" s="9">
        <f>Testlopen!A6590</f>
        <v>0</v>
      </c>
    </row>
    <row r="6597" spans="29:29" x14ac:dyDescent="0.2">
      <c r="AC6597" s="9">
        <f>Testlopen!A6591</f>
        <v>0</v>
      </c>
    </row>
    <row r="6598" spans="29:29" x14ac:dyDescent="0.2">
      <c r="AC6598" s="9">
        <f>Testlopen!A6592</f>
        <v>0</v>
      </c>
    </row>
    <row r="6599" spans="29:29" x14ac:dyDescent="0.2">
      <c r="AC6599" s="9">
        <f>Testlopen!A6593</f>
        <v>0</v>
      </c>
    </row>
    <row r="6600" spans="29:29" x14ac:dyDescent="0.2">
      <c r="AC6600" s="9">
        <f>Testlopen!A6594</f>
        <v>0</v>
      </c>
    </row>
    <row r="6601" spans="29:29" x14ac:dyDescent="0.2">
      <c r="AC6601" s="9">
        <f>Testlopen!A6595</f>
        <v>0</v>
      </c>
    </row>
    <row r="6602" spans="29:29" x14ac:dyDescent="0.2">
      <c r="AC6602" s="9">
        <f>Testlopen!A6596</f>
        <v>0</v>
      </c>
    </row>
    <row r="6603" spans="29:29" x14ac:dyDescent="0.2">
      <c r="AC6603" s="9">
        <f>Testlopen!A6597</f>
        <v>0</v>
      </c>
    </row>
    <row r="6604" spans="29:29" x14ac:dyDescent="0.2">
      <c r="AC6604" s="9">
        <f>Testlopen!A6598</f>
        <v>0</v>
      </c>
    </row>
    <row r="6605" spans="29:29" x14ac:dyDescent="0.2">
      <c r="AC6605" s="9">
        <f>Testlopen!A6599</f>
        <v>0</v>
      </c>
    </row>
    <row r="6606" spans="29:29" x14ac:dyDescent="0.2">
      <c r="AC6606" s="9">
        <f>Testlopen!A6600</f>
        <v>0</v>
      </c>
    </row>
    <row r="6607" spans="29:29" x14ac:dyDescent="0.2">
      <c r="AC6607" s="9">
        <f>Testlopen!A6601</f>
        <v>0</v>
      </c>
    </row>
    <row r="6608" spans="29:29" x14ac:dyDescent="0.2">
      <c r="AC6608" s="9">
        <f>Testlopen!A6602</f>
        <v>0</v>
      </c>
    </row>
    <row r="6609" spans="29:29" x14ac:dyDescent="0.2">
      <c r="AC6609" s="9">
        <f>Testlopen!A6603</f>
        <v>0</v>
      </c>
    </row>
    <row r="6610" spans="29:29" x14ac:dyDescent="0.2">
      <c r="AC6610" s="9">
        <f>Testlopen!A6604</f>
        <v>0</v>
      </c>
    </row>
    <row r="6611" spans="29:29" x14ac:dyDescent="0.2">
      <c r="AC6611" s="9">
        <f>Testlopen!A6605</f>
        <v>0</v>
      </c>
    </row>
    <row r="6612" spans="29:29" x14ac:dyDescent="0.2">
      <c r="AC6612" s="9">
        <f>Testlopen!A6606</f>
        <v>0</v>
      </c>
    </row>
    <row r="6613" spans="29:29" x14ac:dyDescent="0.2">
      <c r="AC6613" s="9">
        <f>Testlopen!A6607</f>
        <v>0</v>
      </c>
    </row>
    <row r="6614" spans="29:29" x14ac:dyDescent="0.2">
      <c r="AC6614" s="9">
        <f>Testlopen!A6608</f>
        <v>0</v>
      </c>
    </row>
    <row r="6615" spans="29:29" x14ac:dyDescent="0.2">
      <c r="AC6615" s="9">
        <f>Testlopen!A6609</f>
        <v>0</v>
      </c>
    </row>
    <row r="6616" spans="29:29" x14ac:dyDescent="0.2">
      <c r="AC6616" s="9">
        <f>Testlopen!A6610</f>
        <v>0</v>
      </c>
    </row>
    <row r="6617" spans="29:29" x14ac:dyDescent="0.2">
      <c r="AC6617" s="9">
        <f>Testlopen!A6611</f>
        <v>0</v>
      </c>
    </row>
    <row r="6618" spans="29:29" x14ac:dyDescent="0.2">
      <c r="AC6618" s="9">
        <f>Testlopen!A6612</f>
        <v>0</v>
      </c>
    </row>
    <row r="6619" spans="29:29" x14ac:dyDescent="0.2">
      <c r="AC6619" s="9">
        <f>Testlopen!A6613</f>
        <v>0</v>
      </c>
    </row>
    <row r="6620" spans="29:29" x14ac:dyDescent="0.2">
      <c r="AC6620" s="9">
        <f>Testlopen!A6614</f>
        <v>0</v>
      </c>
    </row>
    <row r="6621" spans="29:29" x14ac:dyDescent="0.2">
      <c r="AC6621" s="9">
        <f>Testlopen!A6615</f>
        <v>0</v>
      </c>
    </row>
    <row r="6622" spans="29:29" x14ac:dyDescent="0.2">
      <c r="AC6622" s="9">
        <f>Testlopen!A6616</f>
        <v>0</v>
      </c>
    </row>
    <row r="6623" spans="29:29" x14ac:dyDescent="0.2">
      <c r="AC6623" s="9">
        <f>Testlopen!A6617</f>
        <v>0</v>
      </c>
    </row>
    <row r="6624" spans="29:29" x14ac:dyDescent="0.2">
      <c r="AC6624" s="9">
        <f>Testlopen!A6618</f>
        <v>0</v>
      </c>
    </row>
    <row r="6625" spans="29:29" x14ac:dyDescent="0.2">
      <c r="AC6625" s="9">
        <f>Testlopen!A6619</f>
        <v>0</v>
      </c>
    </row>
    <row r="6626" spans="29:29" x14ac:dyDescent="0.2">
      <c r="AC6626" s="9">
        <f>Testlopen!A6620</f>
        <v>0</v>
      </c>
    </row>
    <row r="6627" spans="29:29" x14ac:dyDescent="0.2">
      <c r="AC6627" s="9">
        <f>Testlopen!A6621</f>
        <v>0</v>
      </c>
    </row>
    <row r="6628" spans="29:29" x14ac:dyDescent="0.2">
      <c r="AC6628" s="9">
        <f>Testlopen!A6622</f>
        <v>0</v>
      </c>
    </row>
    <row r="6629" spans="29:29" x14ac:dyDescent="0.2">
      <c r="AC6629" s="9">
        <f>Testlopen!A6623</f>
        <v>0</v>
      </c>
    </row>
    <row r="6630" spans="29:29" x14ac:dyDescent="0.2">
      <c r="AC6630" s="9">
        <f>Testlopen!A6624</f>
        <v>0</v>
      </c>
    </row>
    <row r="6631" spans="29:29" x14ac:dyDescent="0.2">
      <c r="AC6631" s="9">
        <f>Testlopen!A6625</f>
        <v>0</v>
      </c>
    </row>
    <row r="6632" spans="29:29" x14ac:dyDescent="0.2">
      <c r="AC6632" s="9">
        <f>Testlopen!A6626</f>
        <v>0</v>
      </c>
    </row>
    <row r="6633" spans="29:29" x14ac:dyDescent="0.2">
      <c r="AC6633" s="9">
        <f>Testlopen!A6627</f>
        <v>0</v>
      </c>
    </row>
    <row r="6634" spans="29:29" x14ac:dyDescent="0.2">
      <c r="AC6634" s="9">
        <f>Testlopen!A6628</f>
        <v>0</v>
      </c>
    </row>
    <row r="6635" spans="29:29" x14ac:dyDescent="0.2">
      <c r="AC6635" s="9">
        <f>Testlopen!A6629</f>
        <v>0</v>
      </c>
    </row>
    <row r="6636" spans="29:29" x14ac:dyDescent="0.2">
      <c r="AC6636" s="9">
        <f>Testlopen!A6630</f>
        <v>0</v>
      </c>
    </row>
    <row r="6637" spans="29:29" x14ac:dyDescent="0.2">
      <c r="AC6637" s="9">
        <f>Testlopen!A6631</f>
        <v>0</v>
      </c>
    </row>
    <row r="6638" spans="29:29" x14ac:dyDescent="0.2">
      <c r="AC6638" s="9">
        <f>Testlopen!A6632</f>
        <v>0</v>
      </c>
    </row>
    <row r="6639" spans="29:29" x14ac:dyDescent="0.2">
      <c r="AC6639" s="9">
        <f>Testlopen!A6633</f>
        <v>0</v>
      </c>
    </row>
    <row r="6640" spans="29:29" x14ac:dyDescent="0.2">
      <c r="AC6640" s="9">
        <f>Testlopen!A6634</f>
        <v>0</v>
      </c>
    </row>
    <row r="6641" spans="29:29" x14ac:dyDescent="0.2">
      <c r="AC6641" s="9">
        <f>Testlopen!A6635</f>
        <v>0</v>
      </c>
    </row>
    <row r="6642" spans="29:29" x14ac:dyDescent="0.2">
      <c r="AC6642" s="9">
        <f>Testlopen!A6636</f>
        <v>0</v>
      </c>
    </row>
    <row r="6643" spans="29:29" x14ac:dyDescent="0.2">
      <c r="AC6643" s="9">
        <f>Testlopen!A6637</f>
        <v>0</v>
      </c>
    </row>
    <row r="6644" spans="29:29" x14ac:dyDescent="0.2">
      <c r="AC6644" s="9">
        <f>Testlopen!A6638</f>
        <v>0</v>
      </c>
    </row>
    <row r="6645" spans="29:29" x14ac:dyDescent="0.2">
      <c r="AC6645" s="9">
        <f>Testlopen!A6639</f>
        <v>0</v>
      </c>
    </row>
    <row r="6646" spans="29:29" x14ac:dyDescent="0.2">
      <c r="AC6646" s="9">
        <f>Testlopen!A6640</f>
        <v>0</v>
      </c>
    </row>
    <row r="6647" spans="29:29" x14ac:dyDescent="0.2">
      <c r="AC6647" s="9">
        <f>Testlopen!A6641</f>
        <v>0</v>
      </c>
    </row>
    <row r="6648" spans="29:29" x14ac:dyDescent="0.2">
      <c r="AC6648" s="9">
        <f>Testlopen!A6642</f>
        <v>0</v>
      </c>
    </row>
    <row r="6649" spans="29:29" x14ac:dyDescent="0.2">
      <c r="AC6649" s="9">
        <f>Testlopen!A6643</f>
        <v>0</v>
      </c>
    </row>
    <row r="6650" spans="29:29" x14ac:dyDescent="0.2">
      <c r="AC6650" s="9">
        <f>Testlopen!A6644</f>
        <v>0</v>
      </c>
    </row>
    <row r="6651" spans="29:29" x14ac:dyDescent="0.2">
      <c r="AC6651" s="9">
        <f>Testlopen!A6645</f>
        <v>0</v>
      </c>
    </row>
    <row r="6652" spans="29:29" x14ac:dyDescent="0.2">
      <c r="AC6652" s="9">
        <f>Testlopen!A6646</f>
        <v>0</v>
      </c>
    </row>
    <row r="6653" spans="29:29" x14ac:dyDescent="0.2">
      <c r="AC6653" s="9">
        <f>Testlopen!A6647</f>
        <v>0</v>
      </c>
    </row>
    <row r="6654" spans="29:29" x14ac:dyDescent="0.2">
      <c r="AC6654" s="9">
        <f>Testlopen!A6648</f>
        <v>0</v>
      </c>
    </row>
    <row r="6655" spans="29:29" x14ac:dyDescent="0.2">
      <c r="AC6655" s="9">
        <f>Testlopen!A6649</f>
        <v>0</v>
      </c>
    </row>
    <row r="6656" spans="29:29" x14ac:dyDescent="0.2">
      <c r="AC6656" s="9">
        <f>Testlopen!A6650</f>
        <v>0</v>
      </c>
    </row>
    <row r="6657" spans="29:29" x14ac:dyDescent="0.2">
      <c r="AC6657" s="9">
        <f>Testlopen!A6651</f>
        <v>0</v>
      </c>
    </row>
    <row r="6658" spans="29:29" x14ac:dyDescent="0.2">
      <c r="AC6658" s="9">
        <f>Testlopen!A6652</f>
        <v>0</v>
      </c>
    </row>
    <row r="6659" spans="29:29" x14ac:dyDescent="0.2">
      <c r="AC6659" s="9">
        <f>Testlopen!A6653</f>
        <v>0</v>
      </c>
    </row>
    <row r="6660" spans="29:29" x14ac:dyDescent="0.2">
      <c r="AC6660" s="9">
        <f>Testlopen!A6654</f>
        <v>0</v>
      </c>
    </row>
    <row r="6661" spans="29:29" x14ac:dyDescent="0.2">
      <c r="AC6661" s="9">
        <f>Testlopen!A6655</f>
        <v>0</v>
      </c>
    </row>
    <row r="6662" spans="29:29" x14ac:dyDescent="0.2">
      <c r="AC6662" s="9">
        <f>Testlopen!A6656</f>
        <v>0</v>
      </c>
    </row>
    <row r="6663" spans="29:29" x14ac:dyDescent="0.2">
      <c r="AC6663" s="9">
        <f>Testlopen!A6657</f>
        <v>0</v>
      </c>
    </row>
    <row r="6664" spans="29:29" x14ac:dyDescent="0.2">
      <c r="AC6664" s="9">
        <f>Testlopen!A6658</f>
        <v>0</v>
      </c>
    </row>
    <row r="6665" spans="29:29" x14ac:dyDescent="0.2">
      <c r="AC6665" s="9">
        <f>Testlopen!A6659</f>
        <v>0</v>
      </c>
    </row>
    <row r="6666" spans="29:29" x14ac:dyDescent="0.2">
      <c r="AC6666" s="9">
        <f>Testlopen!A6660</f>
        <v>0</v>
      </c>
    </row>
    <row r="6667" spans="29:29" x14ac:dyDescent="0.2">
      <c r="AC6667" s="9">
        <f>Testlopen!A6661</f>
        <v>0</v>
      </c>
    </row>
    <row r="6668" spans="29:29" x14ac:dyDescent="0.2">
      <c r="AC6668" s="9">
        <f>Testlopen!A6662</f>
        <v>0</v>
      </c>
    </row>
    <row r="6669" spans="29:29" x14ac:dyDescent="0.2">
      <c r="AC6669" s="9">
        <f>Testlopen!A6663</f>
        <v>0</v>
      </c>
    </row>
    <row r="6670" spans="29:29" x14ac:dyDescent="0.2">
      <c r="AC6670" s="9">
        <f>Testlopen!A6664</f>
        <v>0</v>
      </c>
    </row>
    <row r="6671" spans="29:29" x14ac:dyDescent="0.2">
      <c r="AC6671" s="9">
        <f>Testlopen!A6665</f>
        <v>0</v>
      </c>
    </row>
    <row r="6672" spans="29:29" x14ac:dyDescent="0.2">
      <c r="AC6672" s="9">
        <f>Testlopen!A6666</f>
        <v>0</v>
      </c>
    </row>
    <row r="6673" spans="29:29" x14ac:dyDescent="0.2">
      <c r="AC6673" s="9">
        <f>Testlopen!A6667</f>
        <v>0</v>
      </c>
    </row>
    <row r="6674" spans="29:29" x14ac:dyDescent="0.2">
      <c r="AC6674" s="9">
        <f>Testlopen!A6668</f>
        <v>0</v>
      </c>
    </row>
    <row r="6675" spans="29:29" x14ac:dyDescent="0.2">
      <c r="AC6675" s="9">
        <f>Testlopen!A6669</f>
        <v>0</v>
      </c>
    </row>
    <row r="6676" spans="29:29" x14ac:dyDescent="0.2">
      <c r="AC6676" s="9">
        <f>Testlopen!A6670</f>
        <v>0</v>
      </c>
    </row>
    <row r="6677" spans="29:29" x14ac:dyDescent="0.2">
      <c r="AC6677" s="9">
        <f>Testlopen!A6671</f>
        <v>0</v>
      </c>
    </row>
    <row r="6678" spans="29:29" x14ac:dyDescent="0.2">
      <c r="AC6678" s="9">
        <f>Testlopen!A6672</f>
        <v>0</v>
      </c>
    </row>
    <row r="6679" spans="29:29" x14ac:dyDescent="0.2">
      <c r="AC6679" s="9">
        <f>Testlopen!A6673</f>
        <v>0</v>
      </c>
    </row>
    <row r="6680" spans="29:29" x14ac:dyDescent="0.2">
      <c r="AC6680" s="9">
        <f>Testlopen!A6674</f>
        <v>0</v>
      </c>
    </row>
    <row r="6681" spans="29:29" x14ac:dyDescent="0.2">
      <c r="AC6681" s="9">
        <f>Testlopen!A6675</f>
        <v>0</v>
      </c>
    </row>
    <row r="6682" spans="29:29" x14ac:dyDescent="0.2">
      <c r="AC6682" s="9">
        <f>Testlopen!A6676</f>
        <v>0</v>
      </c>
    </row>
    <row r="6683" spans="29:29" x14ac:dyDescent="0.2">
      <c r="AC6683" s="9">
        <f>Testlopen!A6677</f>
        <v>0</v>
      </c>
    </row>
    <row r="6684" spans="29:29" x14ac:dyDescent="0.2">
      <c r="AC6684" s="9">
        <f>Testlopen!A6678</f>
        <v>0</v>
      </c>
    </row>
    <row r="6685" spans="29:29" x14ac:dyDescent="0.2">
      <c r="AC6685" s="9">
        <f>Testlopen!A6679</f>
        <v>0</v>
      </c>
    </row>
    <row r="6686" spans="29:29" x14ac:dyDescent="0.2">
      <c r="AC6686" s="9">
        <f>Testlopen!A6680</f>
        <v>0</v>
      </c>
    </row>
    <row r="6687" spans="29:29" x14ac:dyDescent="0.2">
      <c r="AC6687" s="9">
        <f>Testlopen!A6681</f>
        <v>0</v>
      </c>
    </row>
    <row r="6688" spans="29:29" x14ac:dyDescent="0.2">
      <c r="AC6688" s="9">
        <f>Testlopen!A6682</f>
        <v>0</v>
      </c>
    </row>
    <row r="6689" spans="29:29" x14ac:dyDescent="0.2">
      <c r="AC6689" s="9">
        <f>Testlopen!A6683</f>
        <v>0</v>
      </c>
    </row>
    <row r="6690" spans="29:29" x14ac:dyDescent="0.2">
      <c r="AC6690" s="9">
        <f>Testlopen!A6684</f>
        <v>0</v>
      </c>
    </row>
    <row r="6691" spans="29:29" x14ac:dyDescent="0.2">
      <c r="AC6691" s="9">
        <f>Testlopen!A6685</f>
        <v>0</v>
      </c>
    </row>
    <row r="6692" spans="29:29" x14ac:dyDescent="0.2">
      <c r="AC6692" s="9">
        <f>Testlopen!A6686</f>
        <v>0</v>
      </c>
    </row>
    <row r="6693" spans="29:29" x14ac:dyDescent="0.2">
      <c r="AC6693" s="9">
        <f>Testlopen!A6687</f>
        <v>0</v>
      </c>
    </row>
    <row r="6694" spans="29:29" x14ac:dyDescent="0.2">
      <c r="AC6694" s="9">
        <f>Testlopen!A6688</f>
        <v>0</v>
      </c>
    </row>
    <row r="6695" spans="29:29" x14ac:dyDescent="0.2">
      <c r="AC6695" s="9">
        <f>Testlopen!A6689</f>
        <v>0</v>
      </c>
    </row>
    <row r="6696" spans="29:29" x14ac:dyDescent="0.2">
      <c r="AC6696" s="9">
        <f>Testlopen!A6690</f>
        <v>0</v>
      </c>
    </row>
    <row r="6697" spans="29:29" x14ac:dyDescent="0.2">
      <c r="AC6697" s="9">
        <f>Testlopen!A6691</f>
        <v>0</v>
      </c>
    </row>
    <row r="6698" spans="29:29" x14ac:dyDescent="0.2">
      <c r="AC6698" s="9">
        <f>Testlopen!A6692</f>
        <v>0</v>
      </c>
    </row>
    <row r="6699" spans="29:29" x14ac:dyDescent="0.2">
      <c r="AC6699" s="9">
        <f>Testlopen!A6693</f>
        <v>0</v>
      </c>
    </row>
    <row r="6700" spans="29:29" x14ac:dyDescent="0.2">
      <c r="AC6700" s="9">
        <f>Testlopen!A6694</f>
        <v>0</v>
      </c>
    </row>
    <row r="6701" spans="29:29" x14ac:dyDescent="0.2">
      <c r="AC6701" s="9">
        <f>Testlopen!A6695</f>
        <v>0</v>
      </c>
    </row>
    <row r="6702" spans="29:29" x14ac:dyDescent="0.2">
      <c r="AC6702" s="9">
        <f>Testlopen!A6696</f>
        <v>0</v>
      </c>
    </row>
    <row r="6703" spans="29:29" x14ac:dyDescent="0.2">
      <c r="AC6703" s="9">
        <f>Testlopen!A6697</f>
        <v>0</v>
      </c>
    </row>
    <row r="6704" spans="29:29" x14ac:dyDescent="0.2">
      <c r="AC6704" s="9">
        <f>Testlopen!A6698</f>
        <v>0</v>
      </c>
    </row>
    <row r="6705" spans="29:29" x14ac:dyDescent="0.2">
      <c r="AC6705" s="9">
        <f>Testlopen!A6699</f>
        <v>0</v>
      </c>
    </row>
    <row r="6706" spans="29:29" x14ac:dyDescent="0.2">
      <c r="AC6706" s="9">
        <f>Testlopen!A6700</f>
        <v>0</v>
      </c>
    </row>
    <row r="6707" spans="29:29" x14ac:dyDescent="0.2">
      <c r="AC6707" s="9">
        <f>Testlopen!A6701</f>
        <v>0</v>
      </c>
    </row>
    <row r="6708" spans="29:29" x14ac:dyDescent="0.2">
      <c r="AC6708" s="9">
        <f>Testlopen!A6702</f>
        <v>0</v>
      </c>
    </row>
    <row r="6709" spans="29:29" x14ac:dyDescent="0.2">
      <c r="AC6709" s="9">
        <f>Testlopen!A6703</f>
        <v>0</v>
      </c>
    </row>
    <row r="6710" spans="29:29" x14ac:dyDescent="0.2">
      <c r="AC6710" s="9">
        <f>Testlopen!A6704</f>
        <v>0</v>
      </c>
    </row>
    <row r="6711" spans="29:29" x14ac:dyDescent="0.2">
      <c r="AC6711" s="9">
        <f>Testlopen!A6705</f>
        <v>0</v>
      </c>
    </row>
    <row r="6712" spans="29:29" x14ac:dyDescent="0.2">
      <c r="AC6712" s="9">
        <f>Testlopen!A6706</f>
        <v>0</v>
      </c>
    </row>
    <row r="6713" spans="29:29" x14ac:dyDescent="0.2">
      <c r="AC6713" s="9">
        <f>Testlopen!A6707</f>
        <v>0</v>
      </c>
    </row>
    <row r="6714" spans="29:29" x14ac:dyDescent="0.2">
      <c r="AC6714" s="9">
        <f>Testlopen!A6708</f>
        <v>0</v>
      </c>
    </row>
    <row r="6715" spans="29:29" x14ac:dyDescent="0.2">
      <c r="AC6715" s="9">
        <f>Testlopen!A6709</f>
        <v>0</v>
      </c>
    </row>
    <row r="6716" spans="29:29" x14ac:dyDescent="0.2">
      <c r="AC6716" s="9">
        <f>Testlopen!A6710</f>
        <v>0</v>
      </c>
    </row>
    <row r="6717" spans="29:29" x14ac:dyDescent="0.2">
      <c r="AC6717" s="9">
        <f>Testlopen!A6711</f>
        <v>0</v>
      </c>
    </row>
    <row r="6718" spans="29:29" x14ac:dyDescent="0.2">
      <c r="AC6718" s="9">
        <f>Testlopen!A6712</f>
        <v>0</v>
      </c>
    </row>
    <row r="6719" spans="29:29" x14ac:dyDescent="0.2">
      <c r="AC6719" s="9">
        <f>Testlopen!A6713</f>
        <v>0</v>
      </c>
    </row>
    <row r="6720" spans="29:29" x14ac:dyDescent="0.2">
      <c r="AC6720" s="9">
        <f>Testlopen!A6714</f>
        <v>0</v>
      </c>
    </row>
    <row r="6721" spans="29:29" x14ac:dyDescent="0.2">
      <c r="AC6721" s="9">
        <f>Testlopen!A6715</f>
        <v>0</v>
      </c>
    </row>
    <row r="6722" spans="29:29" x14ac:dyDescent="0.2">
      <c r="AC6722" s="9">
        <f>Testlopen!A6716</f>
        <v>0</v>
      </c>
    </row>
    <row r="6723" spans="29:29" x14ac:dyDescent="0.2">
      <c r="AC6723" s="9">
        <f>Testlopen!A6717</f>
        <v>0</v>
      </c>
    </row>
    <row r="6724" spans="29:29" x14ac:dyDescent="0.2">
      <c r="AC6724" s="9">
        <f>Testlopen!A6718</f>
        <v>0</v>
      </c>
    </row>
    <row r="6725" spans="29:29" x14ac:dyDescent="0.2">
      <c r="AC6725" s="9">
        <f>Testlopen!A6719</f>
        <v>0</v>
      </c>
    </row>
    <row r="6726" spans="29:29" x14ac:dyDescent="0.2">
      <c r="AC6726" s="9">
        <f>Testlopen!A6720</f>
        <v>0</v>
      </c>
    </row>
    <row r="6727" spans="29:29" x14ac:dyDescent="0.2">
      <c r="AC6727" s="9">
        <f>Testlopen!A6721</f>
        <v>0</v>
      </c>
    </row>
    <row r="6728" spans="29:29" x14ac:dyDescent="0.2">
      <c r="AC6728" s="9">
        <f>Testlopen!A6722</f>
        <v>0</v>
      </c>
    </row>
    <row r="6729" spans="29:29" x14ac:dyDescent="0.2">
      <c r="AC6729" s="9">
        <f>Testlopen!A6723</f>
        <v>0</v>
      </c>
    </row>
    <row r="6730" spans="29:29" x14ac:dyDescent="0.2">
      <c r="AC6730" s="9">
        <f>Testlopen!A6724</f>
        <v>0</v>
      </c>
    </row>
    <row r="6731" spans="29:29" x14ac:dyDescent="0.2">
      <c r="AC6731" s="9">
        <f>Testlopen!A6725</f>
        <v>0</v>
      </c>
    </row>
    <row r="6732" spans="29:29" x14ac:dyDescent="0.2">
      <c r="AC6732" s="9">
        <f>Testlopen!A6726</f>
        <v>0</v>
      </c>
    </row>
    <row r="6733" spans="29:29" x14ac:dyDescent="0.2">
      <c r="AC6733" s="9">
        <f>Testlopen!A6727</f>
        <v>0</v>
      </c>
    </row>
    <row r="6734" spans="29:29" x14ac:dyDescent="0.2">
      <c r="AC6734" s="9">
        <f>Testlopen!A6728</f>
        <v>0</v>
      </c>
    </row>
    <row r="6735" spans="29:29" x14ac:dyDescent="0.2">
      <c r="AC6735" s="9">
        <f>Testlopen!A6729</f>
        <v>0</v>
      </c>
    </row>
    <row r="6736" spans="29:29" x14ac:dyDescent="0.2">
      <c r="AC6736" s="9">
        <f>Testlopen!A6730</f>
        <v>0</v>
      </c>
    </row>
    <row r="6737" spans="29:29" x14ac:dyDescent="0.2">
      <c r="AC6737" s="9">
        <f>Testlopen!A6731</f>
        <v>0</v>
      </c>
    </row>
    <row r="6738" spans="29:29" x14ac:dyDescent="0.2">
      <c r="AC6738" s="9">
        <f>Testlopen!A6732</f>
        <v>0</v>
      </c>
    </row>
    <row r="6739" spans="29:29" x14ac:dyDescent="0.2">
      <c r="AC6739" s="9">
        <f>Testlopen!A6733</f>
        <v>0</v>
      </c>
    </row>
    <row r="6740" spans="29:29" x14ac:dyDescent="0.2">
      <c r="AC6740" s="9">
        <f>Testlopen!A6734</f>
        <v>0</v>
      </c>
    </row>
    <row r="6741" spans="29:29" x14ac:dyDescent="0.2">
      <c r="AC6741" s="9">
        <f>Testlopen!A6735</f>
        <v>0</v>
      </c>
    </row>
    <row r="6742" spans="29:29" x14ac:dyDescent="0.2">
      <c r="AC6742" s="9">
        <f>Testlopen!A6736</f>
        <v>0</v>
      </c>
    </row>
    <row r="6743" spans="29:29" x14ac:dyDescent="0.2">
      <c r="AC6743" s="9">
        <f>Testlopen!A6737</f>
        <v>0</v>
      </c>
    </row>
    <row r="6744" spans="29:29" x14ac:dyDescent="0.2">
      <c r="AC6744" s="9">
        <f>Testlopen!A6738</f>
        <v>0</v>
      </c>
    </row>
    <row r="6745" spans="29:29" x14ac:dyDescent="0.2">
      <c r="AC6745" s="9">
        <f>Testlopen!A6739</f>
        <v>0</v>
      </c>
    </row>
    <row r="6746" spans="29:29" x14ac:dyDescent="0.2">
      <c r="AC6746" s="9">
        <f>Testlopen!A6740</f>
        <v>0</v>
      </c>
    </row>
    <row r="6747" spans="29:29" x14ac:dyDescent="0.2">
      <c r="AC6747" s="9">
        <f>Testlopen!A6741</f>
        <v>0</v>
      </c>
    </row>
    <row r="6748" spans="29:29" x14ac:dyDescent="0.2">
      <c r="AC6748" s="9">
        <f>Testlopen!A6742</f>
        <v>0</v>
      </c>
    </row>
    <row r="6749" spans="29:29" x14ac:dyDescent="0.2">
      <c r="AC6749" s="9">
        <f>Testlopen!A6743</f>
        <v>0</v>
      </c>
    </row>
    <row r="6750" spans="29:29" x14ac:dyDescent="0.2">
      <c r="AC6750" s="9">
        <f>Testlopen!A6744</f>
        <v>0</v>
      </c>
    </row>
    <row r="6751" spans="29:29" x14ac:dyDescent="0.2">
      <c r="AC6751" s="9">
        <f>Testlopen!A6745</f>
        <v>0</v>
      </c>
    </row>
    <row r="6752" spans="29:29" x14ac:dyDescent="0.2">
      <c r="AC6752" s="9">
        <f>Testlopen!A6746</f>
        <v>0</v>
      </c>
    </row>
    <row r="6753" spans="29:29" x14ac:dyDescent="0.2">
      <c r="AC6753" s="9">
        <f>Testlopen!A6747</f>
        <v>0</v>
      </c>
    </row>
    <row r="6754" spans="29:29" x14ac:dyDescent="0.2">
      <c r="AC6754" s="9">
        <f>Testlopen!A6748</f>
        <v>0</v>
      </c>
    </row>
    <row r="6755" spans="29:29" x14ac:dyDescent="0.2">
      <c r="AC6755" s="9">
        <f>Testlopen!A6749</f>
        <v>0</v>
      </c>
    </row>
    <row r="6756" spans="29:29" x14ac:dyDescent="0.2">
      <c r="AC6756" s="9">
        <f>Testlopen!A6750</f>
        <v>0</v>
      </c>
    </row>
    <row r="6757" spans="29:29" x14ac:dyDescent="0.2">
      <c r="AC6757" s="9">
        <f>Testlopen!A6751</f>
        <v>0</v>
      </c>
    </row>
    <row r="6758" spans="29:29" x14ac:dyDescent="0.2">
      <c r="AC6758" s="9">
        <f>Testlopen!A6752</f>
        <v>0</v>
      </c>
    </row>
    <row r="6759" spans="29:29" x14ac:dyDescent="0.2">
      <c r="AC6759" s="9">
        <f>Testlopen!A6753</f>
        <v>0</v>
      </c>
    </row>
    <row r="6760" spans="29:29" x14ac:dyDescent="0.2">
      <c r="AC6760" s="9">
        <f>Testlopen!A6754</f>
        <v>0</v>
      </c>
    </row>
    <row r="6761" spans="29:29" x14ac:dyDescent="0.2">
      <c r="AC6761" s="9">
        <f>Testlopen!A6755</f>
        <v>0</v>
      </c>
    </row>
    <row r="6762" spans="29:29" x14ac:dyDescent="0.2">
      <c r="AC6762" s="9">
        <f>Testlopen!A6756</f>
        <v>0</v>
      </c>
    </row>
    <row r="6763" spans="29:29" x14ac:dyDescent="0.2">
      <c r="AC6763" s="9">
        <f>Testlopen!A6757</f>
        <v>0</v>
      </c>
    </row>
    <row r="6764" spans="29:29" x14ac:dyDescent="0.2">
      <c r="AC6764" s="9">
        <f>Testlopen!A6758</f>
        <v>0</v>
      </c>
    </row>
    <row r="6765" spans="29:29" x14ac:dyDescent="0.2">
      <c r="AC6765" s="9">
        <f>Testlopen!A6759</f>
        <v>0</v>
      </c>
    </row>
    <row r="6766" spans="29:29" x14ac:dyDescent="0.2">
      <c r="AC6766" s="9">
        <f>Testlopen!A6760</f>
        <v>0</v>
      </c>
    </row>
    <row r="6767" spans="29:29" x14ac:dyDescent="0.2">
      <c r="AC6767" s="9">
        <f>Testlopen!A6761</f>
        <v>0</v>
      </c>
    </row>
    <row r="6768" spans="29:29" x14ac:dyDescent="0.2">
      <c r="AC6768" s="9">
        <f>Testlopen!A6762</f>
        <v>0</v>
      </c>
    </row>
    <row r="6769" spans="29:29" x14ac:dyDescent="0.2">
      <c r="AC6769" s="9">
        <f>Testlopen!A6763</f>
        <v>0</v>
      </c>
    </row>
    <row r="6770" spans="29:29" x14ac:dyDescent="0.2">
      <c r="AC6770" s="9">
        <f>Testlopen!A6764</f>
        <v>0</v>
      </c>
    </row>
    <row r="6771" spans="29:29" x14ac:dyDescent="0.2">
      <c r="AC6771" s="9">
        <f>Testlopen!A6765</f>
        <v>0</v>
      </c>
    </row>
    <row r="6772" spans="29:29" x14ac:dyDescent="0.2">
      <c r="AC6772" s="9">
        <f>Testlopen!A6766</f>
        <v>0</v>
      </c>
    </row>
    <row r="6773" spans="29:29" x14ac:dyDescent="0.2">
      <c r="AC6773" s="9">
        <f>Testlopen!A6767</f>
        <v>0</v>
      </c>
    </row>
    <row r="6774" spans="29:29" x14ac:dyDescent="0.2">
      <c r="AC6774" s="9">
        <f>Testlopen!A6768</f>
        <v>0</v>
      </c>
    </row>
    <row r="6775" spans="29:29" x14ac:dyDescent="0.2">
      <c r="AC6775" s="9">
        <f>Testlopen!A6769</f>
        <v>0</v>
      </c>
    </row>
    <row r="6776" spans="29:29" x14ac:dyDescent="0.2">
      <c r="AC6776" s="9">
        <f>Testlopen!A6770</f>
        <v>0</v>
      </c>
    </row>
    <row r="6777" spans="29:29" x14ac:dyDescent="0.2">
      <c r="AC6777" s="9">
        <f>Testlopen!A6771</f>
        <v>0</v>
      </c>
    </row>
    <row r="6778" spans="29:29" x14ac:dyDescent="0.2">
      <c r="AC6778" s="9">
        <f>Testlopen!A6772</f>
        <v>0</v>
      </c>
    </row>
    <row r="6779" spans="29:29" x14ac:dyDescent="0.2">
      <c r="AC6779" s="9">
        <f>Testlopen!A6773</f>
        <v>0</v>
      </c>
    </row>
    <row r="6780" spans="29:29" x14ac:dyDescent="0.2">
      <c r="AC6780" s="9">
        <f>Testlopen!A6774</f>
        <v>0</v>
      </c>
    </row>
    <row r="6781" spans="29:29" x14ac:dyDescent="0.2">
      <c r="AC6781" s="9">
        <f>Testlopen!A6775</f>
        <v>0</v>
      </c>
    </row>
    <row r="6782" spans="29:29" x14ac:dyDescent="0.2">
      <c r="AC6782" s="9">
        <f>Testlopen!A6776</f>
        <v>0</v>
      </c>
    </row>
    <row r="6783" spans="29:29" x14ac:dyDescent="0.2">
      <c r="AC6783" s="9">
        <f>Testlopen!A6777</f>
        <v>0</v>
      </c>
    </row>
    <row r="6784" spans="29:29" x14ac:dyDescent="0.2">
      <c r="AC6784" s="9">
        <f>Testlopen!A6778</f>
        <v>0</v>
      </c>
    </row>
    <row r="6785" spans="29:29" x14ac:dyDescent="0.2">
      <c r="AC6785" s="9">
        <f>Testlopen!A6779</f>
        <v>0</v>
      </c>
    </row>
    <row r="6786" spans="29:29" x14ac:dyDescent="0.2">
      <c r="AC6786" s="9">
        <f>Testlopen!A6780</f>
        <v>0</v>
      </c>
    </row>
    <row r="6787" spans="29:29" x14ac:dyDescent="0.2">
      <c r="AC6787" s="9">
        <f>Testlopen!A6781</f>
        <v>0</v>
      </c>
    </row>
    <row r="6788" spans="29:29" x14ac:dyDescent="0.2">
      <c r="AC6788" s="9">
        <f>Testlopen!A6782</f>
        <v>0</v>
      </c>
    </row>
    <row r="6789" spans="29:29" x14ac:dyDescent="0.2">
      <c r="AC6789" s="9">
        <f>Testlopen!A6783</f>
        <v>0</v>
      </c>
    </row>
    <row r="6790" spans="29:29" x14ac:dyDescent="0.2">
      <c r="AC6790" s="9">
        <f>Testlopen!A6784</f>
        <v>0</v>
      </c>
    </row>
    <row r="6791" spans="29:29" x14ac:dyDescent="0.2">
      <c r="AC6791" s="9">
        <f>Testlopen!A6785</f>
        <v>0</v>
      </c>
    </row>
    <row r="6792" spans="29:29" x14ac:dyDescent="0.2">
      <c r="AC6792" s="9">
        <f>Testlopen!A6786</f>
        <v>0</v>
      </c>
    </row>
    <row r="6793" spans="29:29" x14ac:dyDescent="0.2">
      <c r="AC6793" s="9">
        <f>Testlopen!A6787</f>
        <v>0</v>
      </c>
    </row>
    <row r="6794" spans="29:29" x14ac:dyDescent="0.2">
      <c r="AC6794" s="9">
        <f>Testlopen!A6788</f>
        <v>0</v>
      </c>
    </row>
    <row r="6795" spans="29:29" x14ac:dyDescent="0.2">
      <c r="AC6795" s="9">
        <f>Testlopen!A6789</f>
        <v>0</v>
      </c>
    </row>
    <row r="6796" spans="29:29" x14ac:dyDescent="0.2">
      <c r="AC6796" s="9">
        <f>Testlopen!A6790</f>
        <v>0</v>
      </c>
    </row>
    <row r="6797" spans="29:29" x14ac:dyDescent="0.2">
      <c r="AC6797" s="9">
        <f>Testlopen!A6791</f>
        <v>0</v>
      </c>
    </row>
    <row r="6798" spans="29:29" x14ac:dyDescent="0.2">
      <c r="AC6798" s="9">
        <f>Testlopen!A6792</f>
        <v>0</v>
      </c>
    </row>
    <row r="6799" spans="29:29" x14ac:dyDescent="0.2">
      <c r="AC6799" s="9">
        <f>Testlopen!A6793</f>
        <v>0</v>
      </c>
    </row>
    <row r="6800" spans="29:29" x14ac:dyDescent="0.2">
      <c r="AC6800" s="9">
        <f>Testlopen!A6794</f>
        <v>0</v>
      </c>
    </row>
    <row r="6801" spans="29:29" x14ac:dyDescent="0.2">
      <c r="AC6801" s="9">
        <f>Testlopen!A6795</f>
        <v>0</v>
      </c>
    </row>
    <row r="6802" spans="29:29" x14ac:dyDescent="0.2">
      <c r="AC6802" s="9">
        <f>Testlopen!A6796</f>
        <v>0</v>
      </c>
    </row>
    <row r="6803" spans="29:29" x14ac:dyDescent="0.2">
      <c r="AC6803" s="9">
        <f>Testlopen!A6797</f>
        <v>0</v>
      </c>
    </row>
    <row r="6804" spans="29:29" x14ac:dyDescent="0.2">
      <c r="AC6804" s="9">
        <f>Testlopen!A6798</f>
        <v>0</v>
      </c>
    </row>
    <row r="6805" spans="29:29" x14ac:dyDescent="0.2">
      <c r="AC6805" s="9">
        <f>Testlopen!A6799</f>
        <v>0</v>
      </c>
    </row>
    <row r="6806" spans="29:29" x14ac:dyDescent="0.2">
      <c r="AC6806" s="9">
        <f>Testlopen!A6800</f>
        <v>0</v>
      </c>
    </row>
    <row r="6807" spans="29:29" x14ac:dyDescent="0.2">
      <c r="AC6807" s="9">
        <f>Testlopen!A6801</f>
        <v>0</v>
      </c>
    </row>
    <row r="6808" spans="29:29" x14ac:dyDescent="0.2">
      <c r="AC6808" s="9">
        <f>Testlopen!A6802</f>
        <v>0</v>
      </c>
    </row>
    <row r="6809" spans="29:29" x14ac:dyDescent="0.2">
      <c r="AC6809" s="9">
        <f>Testlopen!A6803</f>
        <v>0</v>
      </c>
    </row>
    <row r="6810" spans="29:29" x14ac:dyDescent="0.2">
      <c r="AC6810" s="9">
        <f>Testlopen!A6804</f>
        <v>0</v>
      </c>
    </row>
    <row r="6811" spans="29:29" x14ac:dyDescent="0.2">
      <c r="AC6811" s="9">
        <f>Testlopen!A6805</f>
        <v>0</v>
      </c>
    </row>
    <row r="6812" spans="29:29" x14ac:dyDescent="0.2">
      <c r="AC6812" s="9">
        <f>Testlopen!A6806</f>
        <v>0</v>
      </c>
    </row>
    <row r="6813" spans="29:29" x14ac:dyDescent="0.2">
      <c r="AC6813" s="9">
        <f>Testlopen!A6807</f>
        <v>0</v>
      </c>
    </row>
    <row r="6814" spans="29:29" x14ac:dyDescent="0.2">
      <c r="AC6814" s="9">
        <f>Testlopen!A6808</f>
        <v>0</v>
      </c>
    </row>
    <row r="6815" spans="29:29" x14ac:dyDescent="0.2">
      <c r="AC6815" s="9">
        <f>Testlopen!A6809</f>
        <v>0</v>
      </c>
    </row>
    <row r="6816" spans="29:29" x14ac:dyDescent="0.2">
      <c r="AC6816" s="9">
        <f>Testlopen!A6810</f>
        <v>0</v>
      </c>
    </row>
    <row r="6817" spans="29:29" x14ac:dyDescent="0.2">
      <c r="AC6817" s="9">
        <f>Testlopen!A6811</f>
        <v>0</v>
      </c>
    </row>
    <row r="6818" spans="29:29" x14ac:dyDescent="0.2">
      <c r="AC6818" s="9">
        <f>Testlopen!A6812</f>
        <v>0</v>
      </c>
    </row>
    <row r="6819" spans="29:29" x14ac:dyDescent="0.2">
      <c r="AC6819" s="9">
        <f>Testlopen!A6813</f>
        <v>0</v>
      </c>
    </row>
    <row r="6820" spans="29:29" x14ac:dyDescent="0.2">
      <c r="AC6820" s="9">
        <f>Testlopen!A6814</f>
        <v>0</v>
      </c>
    </row>
    <row r="6821" spans="29:29" x14ac:dyDescent="0.2">
      <c r="AC6821" s="9">
        <f>Testlopen!A6815</f>
        <v>0</v>
      </c>
    </row>
    <row r="6822" spans="29:29" x14ac:dyDescent="0.2">
      <c r="AC6822" s="9">
        <f>Testlopen!A6816</f>
        <v>0</v>
      </c>
    </row>
    <row r="6823" spans="29:29" x14ac:dyDescent="0.2">
      <c r="AC6823" s="9">
        <f>Testlopen!A6817</f>
        <v>0</v>
      </c>
    </row>
    <row r="6824" spans="29:29" x14ac:dyDescent="0.2">
      <c r="AC6824" s="9">
        <f>Testlopen!A6818</f>
        <v>0</v>
      </c>
    </row>
    <row r="6825" spans="29:29" x14ac:dyDescent="0.2">
      <c r="AC6825" s="9">
        <f>Testlopen!A6819</f>
        <v>0</v>
      </c>
    </row>
    <row r="6826" spans="29:29" x14ac:dyDescent="0.2">
      <c r="AC6826" s="9">
        <f>Testlopen!A6820</f>
        <v>0</v>
      </c>
    </row>
    <row r="6827" spans="29:29" x14ac:dyDescent="0.2">
      <c r="AC6827" s="9">
        <f>Testlopen!A6821</f>
        <v>0</v>
      </c>
    </row>
    <row r="6828" spans="29:29" x14ac:dyDescent="0.2">
      <c r="AC6828" s="9">
        <f>Testlopen!A6822</f>
        <v>0</v>
      </c>
    </row>
    <row r="6829" spans="29:29" x14ac:dyDescent="0.2">
      <c r="AC6829" s="9">
        <f>Testlopen!A6823</f>
        <v>0</v>
      </c>
    </row>
    <row r="6830" spans="29:29" x14ac:dyDescent="0.2">
      <c r="AC6830" s="9">
        <f>Testlopen!A6824</f>
        <v>0</v>
      </c>
    </row>
    <row r="6831" spans="29:29" x14ac:dyDescent="0.2">
      <c r="AC6831" s="9">
        <f>Testlopen!A6825</f>
        <v>0</v>
      </c>
    </row>
    <row r="6832" spans="29:29" x14ac:dyDescent="0.2">
      <c r="AC6832" s="9">
        <f>Testlopen!A6826</f>
        <v>0</v>
      </c>
    </row>
    <row r="6833" spans="29:29" x14ac:dyDescent="0.2">
      <c r="AC6833" s="9">
        <f>Testlopen!A6827</f>
        <v>0</v>
      </c>
    </row>
    <row r="6834" spans="29:29" x14ac:dyDescent="0.2">
      <c r="AC6834" s="9">
        <f>Testlopen!A6828</f>
        <v>0</v>
      </c>
    </row>
    <row r="6835" spans="29:29" x14ac:dyDescent="0.2">
      <c r="AC6835" s="9">
        <f>Testlopen!A6829</f>
        <v>0</v>
      </c>
    </row>
    <row r="6836" spans="29:29" x14ac:dyDescent="0.2">
      <c r="AC6836" s="9">
        <f>Testlopen!A6830</f>
        <v>0</v>
      </c>
    </row>
    <row r="6837" spans="29:29" x14ac:dyDescent="0.2">
      <c r="AC6837" s="9">
        <f>Testlopen!A6831</f>
        <v>0</v>
      </c>
    </row>
    <row r="6838" spans="29:29" x14ac:dyDescent="0.2">
      <c r="AC6838" s="9">
        <f>Testlopen!A6832</f>
        <v>0</v>
      </c>
    </row>
    <row r="6839" spans="29:29" x14ac:dyDescent="0.2">
      <c r="AC6839" s="9">
        <f>Testlopen!A6833</f>
        <v>0</v>
      </c>
    </row>
    <row r="6840" spans="29:29" x14ac:dyDescent="0.2">
      <c r="AC6840" s="9">
        <f>Testlopen!A6834</f>
        <v>0</v>
      </c>
    </row>
    <row r="6841" spans="29:29" x14ac:dyDescent="0.2">
      <c r="AC6841" s="9">
        <f>Testlopen!A6835</f>
        <v>0</v>
      </c>
    </row>
    <row r="6842" spans="29:29" x14ac:dyDescent="0.2">
      <c r="AC6842" s="9">
        <f>Testlopen!A6836</f>
        <v>0</v>
      </c>
    </row>
    <row r="6843" spans="29:29" x14ac:dyDescent="0.2">
      <c r="AC6843" s="9">
        <f>Testlopen!A6837</f>
        <v>0</v>
      </c>
    </row>
    <row r="6844" spans="29:29" x14ac:dyDescent="0.2">
      <c r="AC6844" s="9">
        <f>Testlopen!A6838</f>
        <v>0</v>
      </c>
    </row>
    <row r="6845" spans="29:29" x14ac:dyDescent="0.2">
      <c r="AC6845" s="9">
        <f>Testlopen!A6839</f>
        <v>0</v>
      </c>
    </row>
    <row r="6846" spans="29:29" x14ac:dyDescent="0.2">
      <c r="AC6846" s="9">
        <f>Testlopen!A6840</f>
        <v>0</v>
      </c>
    </row>
    <row r="6847" spans="29:29" x14ac:dyDescent="0.2">
      <c r="AC6847" s="9">
        <f>Testlopen!A6841</f>
        <v>0</v>
      </c>
    </row>
    <row r="6848" spans="29:29" x14ac:dyDescent="0.2">
      <c r="AC6848" s="9">
        <f>Testlopen!A6842</f>
        <v>0</v>
      </c>
    </row>
    <row r="6849" spans="29:29" x14ac:dyDescent="0.2">
      <c r="AC6849" s="9">
        <f>Testlopen!A6843</f>
        <v>0</v>
      </c>
    </row>
    <row r="6850" spans="29:29" x14ac:dyDescent="0.2">
      <c r="AC6850" s="9">
        <f>Testlopen!A6844</f>
        <v>0</v>
      </c>
    </row>
    <row r="6851" spans="29:29" x14ac:dyDescent="0.2">
      <c r="AC6851" s="9">
        <f>Testlopen!A6845</f>
        <v>0</v>
      </c>
    </row>
    <row r="6852" spans="29:29" x14ac:dyDescent="0.2">
      <c r="AC6852" s="9">
        <f>Testlopen!A6846</f>
        <v>0</v>
      </c>
    </row>
    <row r="6853" spans="29:29" x14ac:dyDescent="0.2">
      <c r="AC6853" s="9">
        <f>Testlopen!A6847</f>
        <v>0</v>
      </c>
    </row>
    <row r="6854" spans="29:29" x14ac:dyDescent="0.2">
      <c r="AC6854" s="9">
        <f>Testlopen!A6848</f>
        <v>0</v>
      </c>
    </row>
    <row r="6855" spans="29:29" x14ac:dyDescent="0.2">
      <c r="AC6855" s="9">
        <f>Testlopen!A6849</f>
        <v>0</v>
      </c>
    </row>
    <row r="6856" spans="29:29" x14ac:dyDescent="0.2">
      <c r="AC6856" s="9">
        <f>Testlopen!A6850</f>
        <v>0</v>
      </c>
    </row>
    <row r="6857" spans="29:29" x14ac:dyDescent="0.2">
      <c r="AC6857" s="9">
        <f>Testlopen!A6851</f>
        <v>0</v>
      </c>
    </row>
    <row r="6858" spans="29:29" x14ac:dyDescent="0.2">
      <c r="AC6858" s="9">
        <f>Testlopen!A6852</f>
        <v>0</v>
      </c>
    </row>
    <row r="6859" spans="29:29" x14ac:dyDescent="0.2">
      <c r="AC6859" s="9">
        <f>Testlopen!A6853</f>
        <v>0</v>
      </c>
    </row>
    <row r="6860" spans="29:29" x14ac:dyDescent="0.2">
      <c r="AC6860" s="9">
        <f>Testlopen!A6854</f>
        <v>0</v>
      </c>
    </row>
    <row r="6861" spans="29:29" x14ac:dyDescent="0.2">
      <c r="AC6861" s="9">
        <f>Testlopen!A6855</f>
        <v>0</v>
      </c>
    </row>
    <row r="6862" spans="29:29" x14ac:dyDescent="0.2">
      <c r="AC6862" s="9">
        <f>Testlopen!A6856</f>
        <v>0</v>
      </c>
    </row>
    <row r="6863" spans="29:29" x14ac:dyDescent="0.2">
      <c r="AC6863" s="9">
        <f>Testlopen!A6857</f>
        <v>0</v>
      </c>
    </row>
    <row r="6864" spans="29:29" x14ac:dyDescent="0.2">
      <c r="AC6864" s="9">
        <f>Testlopen!A6858</f>
        <v>0</v>
      </c>
    </row>
    <row r="6865" spans="29:29" x14ac:dyDescent="0.2">
      <c r="AC6865" s="9">
        <f>Testlopen!A6859</f>
        <v>0</v>
      </c>
    </row>
    <row r="6866" spans="29:29" x14ac:dyDescent="0.2">
      <c r="AC6866" s="9">
        <f>Testlopen!A6860</f>
        <v>0</v>
      </c>
    </row>
    <row r="6867" spans="29:29" x14ac:dyDescent="0.2">
      <c r="AC6867" s="9">
        <f>Testlopen!A6861</f>
        <v>0</v>
      </c>
    </row>
    <row r="6868" spans="29:29" x14ac:dyDescent="0.2">
      <c r="AC6868" s="9">
        <f>Testlopen!A6862</f>
        <v>0</v>
      </c>
    </row>
    <row r="6869" spans="29:29" x14ac:dyDescent="0.2">
      <c r="AC6869" s="9">
        <f>Testlopen!A6863</f>
        <v>0</v>
      </c>
    </row>
    <row r="6870" spans="29:29" x14ac:dyDescent="0.2">
      <c r="AC6870" s="9">
        <f>Testlopen!A6864</f>
        <v>0</v>
      </c>
    </row>
    <row r="6871" spans="29:29" x14ac:dyDescent="0.2">
      <c r="AC6871" s="9">
        <f>Testlopen!A6865</f>
        <v>0</v>
      </c>
    </row>
    <row r="6872" spans="29:29" x14ac:dyDescent="0.2">
      <c r="AC6872" s="9">
        <f>Testlopen!A6866</f>
        <v>0</v>
      </c>
    </row>
    <row r="6873" spans="29:29" x14ac:dyDescent="0.2">
      <c r="AC6873" s="9">
        <f>Testlopen!A6867</f>
        <v>0</v>
      </c>
    </row>
    <row r="6874" spans="29:29" x14ac:dyDescent="0.2">
      <c r="AC6874" s="9">
        <f>Testlopen!A6868</f>
        <v>0</v>
      </c>
    </row>
    <row r="6875" spans="29:29" x14ac:dyDescent="0.2">
      <c r="AC6875" s="9">
        <f>Testlopen!A6869</f>
        <v>0</v>
      </c>
    </row>
    <row r="6876" spans="29:29" x14ac:dyDescent="0.2">
      <c r="AC6876" s="9">
        <f>Testlopen!A6870</f>
        <v>0</v>
      </c>
    </row>
    <row r="6877" spans="29:29" x14ac:dyDescent="0.2">
      <c r="AC6877" s="9">
        <f>Testlopen!A6871</f>
        <v>0</v>
      </c>
    </row>
    <row r="6878" spans="29:29" x14ac:dyDescent="0.2">
      <c r="AC6878" s="9">
        <f>Testlopen!A6872</f>
        <v>0</v>
      </c>
    </row>
    <row r="6879" spans="29:29" x14ac:dyDescent="0.2">
      <c r="AC6879" s="9">
        <f>Testlopen!A6873</f>
        <v>0</v>
      </c>
    </row>
    <row r="6880" spans="29:29" x14ac:dyDescent="0.2">
      <c r="AC6880" s="9">
        <f>Testlopen!A6874</f>
        <v>0</v>
      </c>
    </row>
    <row r="6881" spans="29:29" x14ac:dyDescent="0.2">
      <c r="AC6881" s="9">
        <f>Testlopen!A6875</f>
        <v>0</v>
      </c>
    </row>
    <row r="6882" spans="29:29" x14ac:dyDescent="0.2">
      <c r="AC6882" s="9">
        <f>Testlopen!A6876</f>
        <v>0</v>
      </c>
    </row>
    <row r="6883" spans="29:29" x14ac:dyDescent="0.2">
      <c r="AC6883" s="9">
        <f>Testlopen!A6877</f>
        <v>0</v>
      </c>
    </row>
    <row r="6884" spans="29:29" x14ac:dyDescent="0.2">
      <c r="AC6884" s="9">
        <f>Testlopen!A6878</f>
        <v>0</v>
      </c>
    </row>
    <row r="6885" spans="29:29" x14ac:dyDescent="0.2">
      <c r="AC6885" s="9">
        <f>Testlopen!A6879</f>
        <v>0</v>
      </c>
    </row>
    <row r="6886" spans="29:29" x14ac:dyDescent="0.2">
      <c r="AC6886" s="9">
        <f>Testlopen!A6880</f>
        <v>0</v>
      </c>
    </row>
    <row r="6887" spans="29:29" x14ac:dyDescent="0.2">
      <c r="AC6887" s="9">
        <f>Testlopen!A6881</f>
        <v>0</v>
      </c>
    </row>
    <row r="6888" spans="29:29" x14ac:dyDescent="0.2">
      <c r="AC6888" s="9">
        <f>Testlopen!A6882</f>
        <v>0</v>
      </c>
    </row>
    <row r="6889" spans="29:29" x14ac:dyDescent="0.2">
      <c r="AC6889" s="9">
        <f>Testlopen!A6883</f>
        <v>0</v>
      </c>
    </row>
    <row r="6890" spans="29:29" x14ac:dyDescent="0.2">
      <c r="AC6890" s="9">
        <f>Testlopen!A6884</f>
        <v>0</v>
      </c>
    </row>
    <row r="6891" spans="29:29" x14ac:dyDescent="0.2">
      <c r="AC6891" s="9">
        <f>Testlopen!A6885</f>
        <v>0</v>
      </c>
    </row>
    <row r="6892" spans="29:29" x14ac:dyDescent="0.2">
      <c r="AC6892" s="9">
        <f>Testlopen!A6886</f>
        <v>0</v>
      </c>
    </row>
    <row r="6893" spans="29:29" x14ac:dyDescent="0.2">
      <c r="AC6893" s="9">
        <f>Testlopen!A6887</f>
        <v>0</v>
      </c>
    </row>
    <row r="6894" spans="29:29" x14ac:dyDescent="0.2">
      <c r="AC6894" s="9">
        <f>Testlopen!A6888</f>
        <v>0</v>
      </c>
    </row>
    <row r="6895" spans="29:29" x14ac:dyDescent="0.2">
      <c r="AC6895" s="9">
        <f>Testlopen!A6889</f>
        <v>0</v>
      </c>
    </row>
    <row r="6896" spans="29:29" x14ac:dyDescent="0.2">
      <c r="AC6896" s="9">
        <f>Testlopen!A6890</f>
        <v>0</v>
      </c>
    </row>
    <row r="6897" spans="29:29" x14ac:dyDescent="0.2">
      <c r="AC6897" s="9">
        <f>Testlopen!A6891</f>
        <v>0</v>
      </c>
    </row>
    <row r="6898" spans="29:29" x14ac:dyDescent="0.2">
      <c r="AC6898" s="9">
        <f>Testlopen!A6892</f>
        <v>0</v>
      </c>
    </row>
    <row r="6899" spans="29:29" x14ac:dyDescent="0.2">
      <c r="AC6899" s="9">
        <f>Testlopen!A6893</f>
        <v>0</v>
      </c>
    </row>
    <row r="6900" spans="29:29" x14ac:dyDescent="0.2">
      <c r="AC6900" s="9">
        <f>Testlopen!A6894</f>
        <v>0</v>
      </c>
    </row>
    <row r="6901" spans="29:29" x14ac:dyDescent="0.2">
      <c r="AC6901" s="9">
        <f>Testlopen!A6895</f>
        <v>0</v>
      </c>
    </row>
    <row r="6902" spans="29:29" x14ac:dyDescent="0.2">
      <c r="AC6902" s="9">
        <f>Testlopen!A6896</f>
        <v>0</v>
      </c>
    </row>
    <row r="6903" spans="29:29" x14ac:dyDescent="0.2">
      <c r="AC6903" s="9">
        <f>Testlopen!A6897</f>
        <v>0</v>
      </c>
    </row>
    <row r="6904" spans="29:29" x14ac:dyDescent="0.2">
      <c r="AC6904" s="9">
        <f>Testlopen!A6898</f>
        <v>0</v>
      </c>
    </row>
    <row r="6905" spans="29:29" x14ac:dyDescent="0.2">
      <c r="AC6905" s="9">
        <f>Testlopen!A6899</f>
        <v>0</v>
      </c>
    </row>
    <row r="6906" spans="29:29" x14ac:dyDescent="0.2">
      <c r="AC6906" s="9">
        <f>Testlopen!A6900</f>
        <v>0</v>
      </c>
    </row>
    <row r="6907" spans="29:29" x14ac:dyDescent="0.2">
      <c r="AC6907" s="9">
        <f>Testlopen!A6901</f>
        <v>0</v>
      </c>
    </row>
    <row r="6908" spans="29:29" x14ac:dyDescent="0.2">
      <c r="AC6908" s="9">
        <f>Testlopen!A6902</f>
        <v>0</v>
      </c>
    </row>
    <row r="6909" spans="29:29" x14ac:dyDescent="0.2">
      <c r="AC6909" s="9">
        <f>Testlopen!A6903</f>
        <v>0</v>
      </c>
    </row>
    <row r="6910" spans="29:29" x14ac:dyDescent="0.2">
      <c r="AC6910" s="9">
        <f>Testlopen!A6904</f>
        <v>0</v>
      </c>
    </row>
    <row r="6911" spans="29:29" x14ac:dyDescent="0.2">
      <c r="AC6911" s="9">
        <f>Testlopen!A6905</f>
        <v>0</v>
      </c>
    </row>
    <row r="6912" spans="29:29" x14ac:dyDescent="0.2">
      <c r="AC6912" s="9">
        <f>Testlopen!A6906</f>
        <v>0</v>
      </c>
    </row>
    <row r="6913" spans="29:29" x14ac:dyDescent="0.2">
      <c r="AC6913" s="9">
        <f>Testlopen!A6907</f>
        <v>0</v>
      </c>
    </row>
    <row r="6914" spans="29:29" x14ac:dyDescent="0.2">
      <c r="AC6914" s="9">
        <f>Testlopen!A6908</f>
        <v>0</v>
      </c>
    </row>
    <row r="6915" spans="29:29" x14ac:dyDescent="0.2">
      <c r="AC6915" s="9">
        <f>Testlopen!A6909</f>
        <v>0</v>
      </c>
    </row>
    <row r="6916" spans="29:29" x14ac:dyDescent="0.2">
      <c r="AC6916" s="9">
        <f>Testlopen!A6910</f>
        <v>0</v>
      </c>
    </row>
    <row r="6917" spans="29:29" x14ac:dyDescent="0.2">
      <c r="AC6917" s="9">
        <f>Testlopen!A6911</f>
        <v>0</v>
      </c>
    </row>
    <row r="6918" spans="29:29" x14ac:dyDescent="0.2">
      <c r="AC6918" s="9">
        <f>Testlopen!A6912</f>
        <v>0</v>
      </c>
    </row>
    <row r="6919" spans="29:29" x14ac:dyDescent="0.2">
      <c r="AC6919" s="9">
        <f>Testlopen!A6913</f>
        <v>0</v>
      </c>
    </row>
    <row r="6920" spans="29:29" x14ac:dyDescent="0.2">
      <c r="AC6920" s="9">
        <f>Testlopen!A6914</f>
        <v>0</v>
      </c>
    </row>
    <row r="6921" spans="29:29" x14ac:dyDescent="0.2">
      <c r="AC6921" s="9">
        <f>Testlopen!A6915</f>
        <v>0</v>
      </c>
    </row>
    <row r="6922" spans="29:29" x14ac:dyDescent="0.2">
      <c r="AC6922" s="9">
        <f>Testlopen!A6916</f>
        <v>0</v>
      </c>
    </row>
    <row r="6923" spans="29:29" x14ac:dyDescent="0.2">
      <c r="AC6923" s="9">
        <f>Testlopen!A6917</f>
        <v>0</v>
      </c>
    </row>
    <row r="6924" spans="29:29" x14ac:dyDescent="0.2">
      <c r="AC6924" s="9">
        <f>Testlopen!A6918</f>
        <v>0</v>
      </c>
    </row>
    <row r="6925" spans="29:29" x14ac:dyDescent="0.2">
      <c r="AC6925" s="9">
        <f>Testlopen!A6919</f>
        <v>0</v>
      </c>
    </row>
    <row r="6926" spans="29:29" x14ac:dyDescent="0.2">
      <c r="AC6926" s="9">
        <f>Testlopen!A6920</f>
        <v>0</v>
      </c>
    </row>
    <row r="6927" spans="29:29" x14ac:dyDescent="0.2">
      <c r="AC6927" s="9">
        <f>Testlopen!A6921</f>
        <v>0</v>
      </c>
    </row>
    <row r="6928" spans="29:29" x14ac:dyDescent="0.2">
      <c r="AC6928" s="9">
        <f>Testlopen!A6922</f>
        <v>0</v>
      </c>
    </row>
    <row r="6929" spans="29:29" x14ac:dyDescent="0.2">
      <c r="AC6929" s="9">
        <f>Testlopen!A6923</f>
        <v>0</v>
      </c>
    </row>
    <row r="6930" spans="29:29" x14ac:dyDescent="0.2">
      <c r="AC6930" s="9">
        <f>Testlopen!A6924</f>
        <v>0</v>
      </c>
    </row>
    <row r="6931" spans="29:29" x14ac:dyDescent="0.2">
      <c r="AC6931" s="9">
        <f>Testlopen!A6925</f>
        <v>0</v>
      </c>
    </row>
    <row r="6932" spans="29:29" x14ac:dyDescent="0.2">
      <c r="AC6932" s="9">
        <f>Testlopen!A6926</f>
        <v>0</v>
      </c>
    </row>
    <row r="6933" spans="29:29" x14ac:dyDescent="0.2">
      <c r="AC6933" s="9">
        <f>Testlopen!A6927</f>
        <v>0</v>
      </c>
    </row>
    <row r="6934" spans="29:29" x14ac:dyDescent="0.2">
      <c r="AC6934" s="9">
        <f>Testlopen!A6928</f>
        <v>0</v>
      </c>
    </row>
    <row r="6935" spans="29:29" x14ac:dyDescent="0.2">
      <c r="AC6935" s="9">
        <f>Testlopen!A6929</f>
        <v>0</v>
      </c>
    </row>
    <row r="6936" spans="29:29" x14ac:dyDescent="0.2">
      <c r="AC6936" s="9">
        <f>Testlopen!A6930</f>
        <v>0</v>
      </c>
    </row>
    <row r="6937" spans="29:29" x14ac:dyDescent="0.2">
      <c r="AC6937" s="9">
        <f>Testlopen!A6931</f>
        <v>0</v>
      </c>
    </row>
    <row r="6938" spans="29:29" x14ac:dyDescent="0.2">
      <c r="AC6938" s="9">
        <f>Testlopen!A6932</f>
        <v>0</v>
      </c>
    </row>
    <row r="6939" spans="29:29" x14ac:dyDescent="0.2">
      <c r="AC6939" s="9">
        <f>Testlopen!A6933</f>
        <v>0</v>
      </c>
    </row>
    <row r="6940" spans="29:29" x14ac:dyDescent="0.2">
      <c r="AC6940" s="9">
        <f>Testlopen!A6934</f>
        <v>0</v>
      </c>
    </row>
    <row r="6941" spans="29:29" x14ac:dyDescent="0.2">
      <c r="AC6941" s="9">
        <f>Testlopen!A6935</f>
        <v>0</v>
      </c>
    </row>
    <row r="6942" spans="29:29" x14ac:dyDescent="0.2">
      <c r="AC6942" s="9">
        <f>Testlopen!A6936</f>
        <v>0</v>
      </c>
    </row>
    <row r="6943" spans="29:29" x14ac:dyDescent="0.2">
      <c r="AC6943" s="9">
        <f>Testlopen!A6937</f>
        <v>0</v>
      </c>
    </row>
    <row r="6944" spans="29:29" x14ac:dyDescent="0.2">
      <c r="AC6944" s="9">
        <f>Testlopen!A6938</f>
        <v>0</v>
      </c>
    </row>
    <row r="6945" spans="29:29" x14ac:dyDescent="0.2">
      <c r="AC6945" s="9">
        <f>Testlopen!A6939</f>
        <v>0</v>
      </c>
    </row>
    <row r="6946" spans="29:29" x14ac:dyDescent="0.2">
      <c r="AC6946" s="9">
        <f>Testlopen!A6940</f>
        <v>0</v>
      </c>
    </row>
    <row r="6947" spans="29:29" x14ac:dyDescent="0.2">
      <c r="AC6947" s="9">
        <f>Testlopen!A6941</f>
        <v>0</v>
      </c>
    </row>
    <row r="6948" spans="29:29" x14ac:dyDescent="0.2">
      <c r="AC6948" s="9">
        <f>Testlopen!A6942</f>
        <v>0</v>
      </c>
    </row>
    <row r="6949" spans="29:29" x14ac:dyDescent="0.2">
      <c r="AC6949" s="9">
        <f>Testlopen!A6943</f>
        <v>0</v>
      </c>
    </row>
    <row r="6950" spans="29:29" x14ac:dyDescent="0.2">
      <c r="AC6950" s="9">
        <f>Testlopen!A6944</f>
        <v>0</v>
      </c>
    </row>
    <row r="6951" spans="29:29" x14ac:dyDescent="0.2">
      <c r="AC6951" s="9">
        <f>Testlopen!A6945</f>
        <v>0</v>
      </c>
    </row>
    <row r="6952" spans="29:29" x14ac:dyDescent="0.2">
      <c r="AC6952" s="9">
        <f>Testlopen!A6946</f>
        <v>0</v>
      </c>
    </row>
    <row r="6953" spans="29:29" x14ac:dyDescent="0.2">
      <c r="AC6953" s="9">
        <f>Testlopen!A6947</f>
        <v>0</v>
      </c>
    </row>
    <row r="6954" spans="29:29" x14ac:dyDescent="0.2">
      <c r="AC6954" s="9">
        <f>Testlopen!A6948</f>
        <v>0</v>
      </c>
    </row>
    <row r="6955" spans="29:29" x14ac:dyDescent="0.2">
      <c r="AC6955" s="9">
        <f>Testlopen!A6949</f>
        <v>0</v>
      </c>
    </row>
    <row r="6956" spans="29:29" x14ac:dyDescent="0.2">
      <c r="AC6956" s="9">
        <f>Testlopen!A6950</f>
        <v>0</v>
      </c>
    </row>
    <row r="6957" spans="29:29" x14ac:dyDescent="0.2">
      <c r="AC6957" s="9">
        <f>Testlopen!A6951</f>
        <v>0</v>
      </c>
    </row>
    <row r="6958" spans="29:29" x14ac:dyDescent="0.2">
      <c r="AC6958" s="9">
        <f>Testlopen!A6952</f>
        <v>0</v>
      </c>
    </row>
    <row r="6959" spans="29:29" x14ac:dyDescent="0.2">
      <c r="AC6959" s="9">
        <f>Testlopen!A6953</f>
        <v>0</v>
      </c>
    </row>
    <row r="6960" spans="29:29" x14ac:dyDescent="0.2">
      <c r="AC6960" s="9">
        <f>Testlopen!A6954</f>
        <v>0</v>
      </c>
    </row>
    <row r="6961" spans="29:29" x14ac:dyDescent="0.2">
      <c r="AC6961" s="9">
        <f>Testlopen!A6955</f>
        <v>0</v>
      </c>
    </row>
    <row r="6962" spans="29:29" x14ac:dyDescent="0.2">
      <c r="AC6962" s="9">
        <f>Testlopen!A6956</f>
        <v>0</v>
      </c>
    </row>
    <row r="6963" spans="29:29" x14ac:dyDescent="0.2">
      <c r="AC6963" s="9">
        <f>Testlopen!A6957</f>
        <v>0</v>
      </c>
    </row>
    <row r="6964" spans="29:29" x14ac:dyDescent="0.2">
      <c r="AC6964" s="9">
        <f>Testlopen!A6958</f>
        <v>0</v>
      </c>
    </row>
    <row r="6965" spans="29:29" x14ac:dyDescent="0.2">
      <c r="AC6965" s="9">
        <f>Testlopen!A6959</f>
        <v>0</v>
      </c>
    </row>
    <row r="6966" spans="29:29" x14ac:dyDescent="0.2">
      <c r="AC6966" s="9">
        <f>Testlopen!A6960</f>
        <v>0</v>
      </c>
    </row>
    <row r="6967" spans="29:29" x14ac:dyDescent="0.2">
      <c r="AC6967" s="9">
        <f>Testlopen!A6961</f>
        <v>0</v>
      </c>
    </row>
    <row r="6968" spans="29:29" x14ac:dyDescent="0.2">
      <c r="AC6968" s="9">
        <f>Testlopen!A6962</f>
        <v>0</v>
      </c>
    </row>
    <row r="6969" spans="29:29" x14ac:dyDescent="0.2">
      <c r="AC6969" s="9">
        <f>Testlopen!A6963</f>
        <v>0</v>
      </c>
    </row>
    <row r="6970" spans="29:29" x14ac:dyDescent="0.2">
      <c r="AC6970" s="9">
        <f>Testlopen!A6964</f>
        <v>0</v>
      </c>
    </row>
    <row r="6971" spans="29:29" x14ac:dyDescent="0.2">
      <c r="AC6971" s="9">
        <f>Testlopen!A6965</f>
        <v>0</v>
      </c>
    </row>
    <row r="6972" spans="29:29" x14ac:dyDescent="0.2">
      <c r="AC6972" s="9">
        <f>Testlopen!A6966</f>
        <v>0</v>
      </c>
    </row>
    <row r="6973" spans="29:29" x14ac:dyDescent="0.2">
      <c r="AC6973" s="9">
        <f>Testlopen!A6967</f>
        <v>0</v>
      </c>
    </row>
    <row r="6974" spans="29:29" x14ac:dyDescent="0.2">
      <c r="AC6974" s="9">
        <f>Testlopen!A6968</f>
        <v>0</v>
      </c>
    </row>
    <row r="6975" spans="29:29" x14ac:dyDescent="0.2">
      <c r="AC6975" s="9">
        <f>Testlopen!A6969</f>
        <v>0</v>
      </c>
    </row>
    <row r="6976" spans="29:29" x14ac:dyDescent="0.2">
      <c r="AC6976" s="9">
        <f>Testlopen!A6970</f>
        <v>0</v>
      </c>
    </row>
    <row r="6977" spans="29:29" x14ac:dyDescent="0.2">
      <c r="AC6977" s="9">
        <f>Testlopen!A6971</f>
        <v>0</v>
      </c>
    </row>
    <row r="6978" spans="29:29" x14ac:dyDescent="0.2">
      <c r="AC6978" s="9">
        <f>Testlopen!A6972</f>
        <v>0</v>
      </c>
    </row>
    <row r="6979" spans="29:29" x14ac:dyDescent="0.2">
      <c r="AC6979" s="9">
        <f>Testlopen!A6973</f>
        <v>0</v>
      </c>
    </row>
    <row r="6980" spans="29:29" x14ac:dyDescent="0.2">
      <c r="AC6980" s="9">
        <f>Testlopen!A6974</f>
        <v>0</v>
      </c>
    </row>
    <row r="6981" spans="29:29" x14ac:dyDescent="0.2">
      <c r="AC6981" s="9">
        <f>Testlopen!A6975</f>
        <v>0</v>
      </c>
    </row>
    <row r="6982" spans="29:29" x14ac:dyDescent="0.2">
      <c r="AC6982" s="9">
        <f>Testlopen!A6976</f>
        <v>0</v>
      </c>
    </row>
    <row r="6983" spans="29:29" x14ac:dyDescent="0.2">
      <c r="AC6983" s="9">
        <f>Testlopen!A6977</f>
        <v>0</v>
      </c>
    </row>
    <row r="6984" spans="29:29" x14ac:dyDescent="0.2">
      <c r="AC6984" s="9">
        <f>Testlopen!A6978</f>
        <v>0</v>
      </c>
    </row>
    <row r="6985" spans="29:29" x14ac:dyDescent="0.2">
      <c r="AC6985" s="9">
        <f>Testlopen!A6979</f>
        <v>0</v>
      </c>
    </row>
    <row r="6986" spans="29:29" x14ac:dyDescent="0.2">
      <c r="AC6986" s="9">
        <f>Testlopen!A6980</f>
        <v>0</v>
      </c>
    </row>
    <row r="6987" spans="29:29" x14ac:dyDescent="0.2">
      <c r="AC6987" s="9">
        <f>Testlopen!A6981</f>
        <v>0</v>
      </c>
    </row>
    <row r="6988" spans="29:29" x14ac:dyDescent="0.2">
      <c r="AC6988" s="9">
        <f>Testlopen!A6982</f>
        <v>0</v>
      </c>
    </row>
    <row r="6989" spans="29:29" x14ac:dyDescent="0.2">
      <c r="AC6989" s="9">
        <f>Testlopen!A6983</f>
        <v>0</v>
      </c>
    </row>
    <row r="6990" spans="29:29" x14ac:dyDescent="0.2">
      <c r="AC6990" s="9">
        <f>Testlopen!A6984</f>
        <v>0</v>
      </c>
    </row>
    <row r="6991" spans="29:29" x14ac:dyDescent="0.2">
      <c r="AC6991" s="9">
        <f>Testlopen!A6985</f>
        <v>0</v>
      </c>
    </row>
    <row r="6992" spans="29:29" x14ac:dyDescent="0.2">
      <c r="AC6992" s="9">
        <f>Testlopen!A6986</f>
        <v>0</v>
      </c>
    </row>
    <row r="6993" spans="29:29" x14ac:dyDescent="0.2">
      <c r="AC6993" s="9">
        <f>Testlopen!A6987</f>
        <v>0</v>
      </c>
    </row>
    <row r="6994" spans="29:29" x14ac:dyDescent="0.2">
      <c r="AC6994" s="9">
        <f>Testlopen!A6988</f>
        <v>0</v>
      </c>
    </row>
    <row r="6995" spans="29:29" x14ac:dyDescent="0.2">
      <c r="AC6995" s="9">
        <f>Testlopen!A6989</f>
        <v>0</v>
      </c>
    </row>
    <row r="6996" spans="29:29" x14ac:dyDescent="0.2">
      <c r="AC6996" s="9">
        <f>Testlopen!A6990</f>
        <v>0</v>
      </c>
    </row>
    <row r="6997" spans="29:29" x14ac:dyDescent="0.2">
      <c r="AC6997" s="9">
        <f>Testlopen!A6991</f>
        <v>0</v>
      </c>
    </row>
    <row r="6998" spans="29:29" x14ac:dyDescent="0.2">
      <c r="AC6998" s="9">
        <f>Testlopen!A6992</f>
        <v>0</v>
      </c>
    </row>
    <row r="6999" spans="29:29" x14ac:dyDescent="0.2">
      <c r="AC6999" s="9">
        <f>Testlopen!A6993</f>
        <v>0</v>
      </c>
    </row>
    <row r="7000" spans="29:29" x14ac:dyDescent="0.2">
      <c r="AC7000" s="9">
        <f>Testlopen!A6994</f>
        <v>0</v>
      </c>
    </row>
    <row r="7001" spans="29:29" x14ac:dyDescent="0.2">
      <c r="AC7001" s="9">
        <f>Testlopen!A6995</f>
        <v>0</v>
      </c>
    </row>
    <row r="7002" spans="29:29" x14ac:dyDescent="0.2">
      <c r="AC7002" s="9">
        <f>Testlopen!A6996</f>
        <v>0</v>
      </c>
    </row>
    <row r="7003" spans="29:29" x14ac:dyDescent="0.2">
      <c r="AC7003" s="9">
        <f>Testlopen!A6997</f>
        <v>0</v>
      </c>
    </row>
    <row r="7004" spans="29:29" x14ac:dyDescent="0.2">
      <c r="AC7004" s="9">
        <f>Testlopen!A6998</f>
        <v>0</v>
      </c>
    </row>
    <row r="7005" spans="29:29" x14ac:dyDescent="0.2">
      <c r="AC7005" s="9">
        <f>Testlopen!A6999</f>
        <v>0</v>
      </c>
    </row>
    <row r="7006" spans="29:29" x14ac:dyDescent="0.2">
      <c r="AC7006" s="9">
        <f>Testlopen!A7000</f>
        <v>0</v>
      </c>
    </row>
    <row r="7007" spans="29:29" x14ac:dyDescent="0.2">
      <c r="AC7007" s="9">
        <f>Testlopen!A7001</f>
        <v>0</v>
      </c>
    </row>
    <row r="7008" spans="29:29" x14ac:dyDescent="0.2">
      <c r="AC7008" s="9">
        <f>Testlopen!A7002</f>
        <v>0</v>
      </c>
    </row>
    <row r="7009" spans="29:29" x14ac:dyDescent="0.2">
      <c r="AC7009" s="9">
        <f>Testlopen!A7003</f>
        <v>0</v>
      </c>
    </row>
    <row r="7010" spans="29:29" x14ac:dyDescent="0.2">
      <c r="AC7010" s="9">
        <f>Testlopen!A7004</f>
        <v>0</v>
      </c>
    </row>
    <row r="7011" spans="29:29" x14ac:dyDescent="0.2">
      <c r="AC7011" s="9">
        <f>Testlopen!A7005</f>
        <v>0</v>
      </c>
    </row>
    <row r="7012" spans="29:29" x14ac:dyDescent="0.2">
      <c r="AC7012" s="9">
        <f>Testlopen!A7006</f>
        <v>0</v>
      </c>
    </row>
    <row r="7013" spans="29:29" x14ac:dyDescent="0.2">
      <c r="AC7013" s="9">
        <f>Testlopen!A7007</f>
        <v>0</v>
      </c>
    </row>
    <row r="7014" spans="29:29" x14ac:dyDescent="0.2">
      <c r="AC7014" s="9">
        <f>Testlopen!A7008</f>
        <v>0</v>
      </c>
    </row>
    <row r="7015" spans="29:29" x14ac:dyDescent="0.2">
      <c r="AC7015" s="9">
        <f>Testlopen!A7009</f>
        <v>0</v>
      </c>
    </row>
    <row r="7016" spans="29:29" x14ac:dyDescent="0.2">
      <c r="AC7016" s="9">
        <f>Testlopen!A7010</f>
        <v>0</v>
      </c>
    </row>
    <row r="7017" spans="29:29" x14ac:dyDescent="0.2">
      <c r="AC7017" s="9">
        <f>Testlopen!A7011</f>
        <v>0</v>
      </c>
    </row>
    <row r="7018" spans="29:29" x14ac:dyDescent="0.2">
      <c r="AC7018" s="9">
        <f>Testlopen!A7012</f>
        <v>0</v>
      </c>
    </row>
    <row r="7019" spans="29:29" x14ac:dyDescent="0.2">
      <c r="AC7019" s="9">
        <f>Testlopen!A7013</f>
        <v>0</v>
      </c>
    </row>
    <row r="7020" spans="29:29" x14ac:dyDescent="0.2">
      <c r="AC7020" s="9">
        <f>Testlopen!A7014</f>
        <v>0</v>
      </c>
    </row>
    <row r="7021" spans="29:29" x14ac:dyDescent="0.2">
      <c r="AC7021" s="9">
        <f>Testlopen!A7015</f>
        <v>0</v>
      </c>
    </row>
    <row r="7022" spans="29:29" x14ac:dyDescent="0.2">
      <c r="AC7022" s="9">
        <f>Testlopen!A7016</f>
        <v>0</v>
      </c>
    </row>
    <row r="7023" spans="29:29" x14ac:dyDescent="0.2">
      <c r="AC7023" s="9">
        <f>Testlopen!A7017</f>
        <v>0</v>
      </c>
    </row>
    <row r="7024" spans="29:29" x14ac:dyDescent="0.2">
      <c r="AC7024" s="9">
        <f>Testlopen!A7018</f>
        <v>0</v>
      </c>
    </row>
    <row r="7025" spans="29:29" x14ac:dyDescent="0.2">
      <c r="AC7025" s="9">
        <f>Testlopen!A7019</f>
        <v>0</v>
      </c>
    </row>
    <row r="7026" spans="29:29" x14ac:dyDescent="0.2">
      <c r="AC7026" s="9">
        <f>Testlopen!A7020</f>
        <v>0</v>
      </c>
    </row>
    <row r="7027" spans="29:29" x14ac:dyDescent="0.2">
      <c r="AC7027" s="9">
        <f>Testlopen!A7021</f>
        <v>0</v>
      </c>
    </row>
    <row r="7028" spans="29:29" x14ac:dyDescent="0.2">
      <c r="AC7028" s="9">
        <f>Testlopen!A7022</f>
        <v>0</v>
      </c>
    </row>
    <row r="7029" spans="29:29" x14ac:dyDescent="0.2">
      <c r="AC7029" s="9">
        <f>Testlopen!A7023</f>
        <v>0</v>
      </c>
    </row>
    <row r="7030" spans="29:29" x14ac:dyDescent="0.2">
      <c r="AC7030" s="9">
        <f>Testlopen!A7024</f>
        <v>0</v>
      </c>
    </row>
    <row r="7031" spans="29:29" x14ac:dyDescent="0.2">
      <c r="AC7031" s="9">
        <f>Testlopen!A7025</f>
        <v>0</v>
      </c>
    </row>
    <row r="7032" spans="29:29" x14ac:dyDescent="0.2">
      <c r="AC7032" s="9">
        <f>Testlopen!A7026</f>
        <v>0</v>
      </c>
    </row>
    <row r="7033" spans="29:29" x14ac:dyDescent="0.2">
      <c r="AC7033" s="9">
        <f>Testlopen!A7027</f>
        <v>0</v>
      </c>
    </row>
    <row r="7034" spans="29:29" x14ac:dyDescent="0.2">
      <c r="AC7034" s="9">
        <f>Testlopen!A7028</f>
        <v>0</v>
      </c>
    </row>
    <row r="7035" spans="29:29" x14ac:dyDescent="0.2">
      <c r="AC7035" s="9">
        <f>Testlopen!A7029</f>
        <v>0</v>
      </c>
    </row>
    <row r="7036" spans="29:29" x14ac:dyDescent="0.2">
      <c r="AC7036" s="9">
        <f>Testlopen!A7030</f>
        <v>0</v>
      </c>
    </row>
    <row r="7037" spans="29:29" x14ac:dyDescent="0.2">
      <c r="AC7037" s="9">
        <f>Testlopen!A7031</f>
        <v>0</v>
      </c>
    </row>
    <row r="7038" spans="29:29" x14ac:dyDescent="0.2">
      <c r="AC7038" s="9">
        <f>Testlopen!A7032</f>
        <v>0</v>
      </c>
    </row>
    <row r="7039" spans="29:29" x14ac:dyDescent="0.2">
      <c r="AC7039" s="9">
        <f>Testlopen!A7033</f>
        <v>0</v>
      </c>
    </row>
    <row r="7040" spans="29:29" x14ac:dyDescent="0.2">
      <c r="AC7040" s="9">
        <f>Testlopen!A7034</f>
        <v>0</v>
      </c>
    </row>
    <row r="7041" spans="29:29" x14ac:dyDescent="0.2">
      <c r="AC7041" s="9">
        <f>Testlopen!A7035</f>
        <v>0</v>
      </c>
    </row>
    <row r="7042" spans="29:29" x14ac:dyDescent="0.2">
      <c r="AC7042" s="9">
        <f>Testlopen!A7036</f>
        <v>0</v>
      </c>
    </row>
    <row r="7043" spans="29:29" x14ac:dyDescent="0.2">
      <c r="AC7043" s="9">
        <f>Testlopen!A7037</f>
        <v>0</v>
      </c>
    </row>
    <row r="7044" spans="29:29" x14ac:dyDescent="0.2">
      <c r="AC7044" s="9">
        <f>Testlopen!A7038</f>
        <v>0</v>
      </c>
    </row>
    <row r="7045" spans="29:29" x14ac:dyDescent="0.2">
      <c r="AC7045" s="9">
        <f>Testlopen!A7039</f>
        <v>0</v>
      </c>
    </row>
    <row r="7046" spans="29:29" x14ac:dyDescent="0.2">
      <c r="AC7046" s="9">
        <f>Testlopen!A7040</f>
        <v>0</v>
      </c>
    </row>
    <row r="7047" spans="29:29" x14ac:dyDescent="0.2">
      <c r="AC7047" s="9">
        <f>Testlopen!A7041</f>
        <v>0</v>
      </c>
    </row>
    <row r="7048" spans="29:29" x14ac:dyDescent="0.2">
      <c r="AC7048" s="9">
        <f>Testlopen!A7042</f>
        <v>0</v>
      </c>
    </row>
    <row r="7049" spans="29:29" x14ac:dyDescent="0.2">
      <c r="AC7049" s="9">
        <f>Testlopen!A7043</f>
        <v>0</v>
      </c>
    </row>
    <row r="7050" spans="29:29" x14ac:dyDescent="0.2">
      <c r="AC7050" s="9">
        <f>Testlopen!A7044</f>
        <v>0</v>
      </c>
    </row>
    <row r="7051" spans="29:29" x14ac:dyDescent="0.2">
      <c r="AC7051" s="9">
        <f>Testlopen!A7045</f>
        <v>0</v>
      </c>
    </row>
    <row r="7052" spans="29:29" x14ac:dyDescent="0.2">
      <c r="AC7052" s="9">
        <f>Testlopen!A7046</f>
        <v>0</v>
      </c>
    </row>
    <row r="7053" spans="29:29" x14ac:dyDescent="0.2">
      <c r="AC7053" s="9">
        <f>Testlopen!A7047</f>
        <v>0</v>
      </c>
    </row>
    <row r="7054" spans="29:29" x14ac:dyDescent="0.2">
      <c r="AC7054" s="9">
        <f>Testlopen!A7048</f>
        <v>0</v>
      </c>
    </row>
    <row r="7055" spans="29:29" x14ac:dyDescent="0.2">
      <c r="AC7055" s="9">
        <f>Testlopen!A7049</f>
        <v>0</v>
      </c>
    </row>
    <row r="7056" spans="29:29" x14ac:dyDescent="0.2">
      <c r="AC7056" s="9">
        <f>Testlopen!A7050</f>
        <v>0</v>
      </c>
    </row>
    <row r="7057" spans="29:29" x14ac:dyDescent="0.2">
      <c r="AC7057" s="9">
        <f>Testlopen!A7051</f>
        <v>0</v>
      </c>
    </row>
    <row r="7058" spans="29:29" x14ac:dyDescent="0.2">
      <c r="AC7058" s="9">
        <f>Testlopen!A7052</f>
        <v>0</v>
      </c>
    </row>
    <row r="7059" spans="29:29" x14ac:dyDescent="0.2">
      <c r="AC7059" s="9">
        <f>Testlopen!A7053</f>
        <v>0</v>
      </c>
    </row>
    <row r="7060" spans="29:29" x14ac:dyDescent="0.2">
      <c r="AC7060" s="9">
        <f>Testlopen!A7054</f>
        <v>0</v>
      </c>
    </row>
    <row r="7061" spans="29:29" x14ac:dyDescent="0.2">
      <c r="AC7061" s="9">
        <f>Testlopen!A7055</f>
        <v>0</v>
      </c>
    </row>
    <row r="7062" spans="29:29" x14ac:dyDescent="0.2">
      <c r="AC7062" s="9">
        <f>Testlopen!A7056</f>
        <v>0</v>
      </c>
    </row>
    <row r="7063" spans="29:29" x14ac:dyDescent="0.2">
      <c r="AC7063" s="9">
        <f>Testlopen!A7057</f>
        <v>0</v>
      </c>
    </row>
    <row r="7064" spans="29:29" x14ac:dyDescent="0.2">
      <c r="AC7064" s="9">
        <f>Testlopen!A7058</f>
        <v>0</v>
      </c>
    </row>
    <row r="7065" spans="29:29" x14ac:dyDescent="0.2">
      <c r="AC7065" s="9">
        <f>Testlopen!A7059</f>
        <v>0</v>
      </c>
    </row>
    <row r="7066" spans="29:29" x14ac:dyDescent="0.2">
      <c r="AC7066" s="9">
        <f>Testlopen!A7060</f>
        <v>0</v>
      </c>
    </row>
    <row r="7067" spans="29:29" x14ac:dyDescent="0.2">
      <c r="AC7067" s="9">
        <f>Testlopen!A7061</f>
        <v>0</v>
      </c>
    </row>
    <row r="7068" spans="29:29" x14ac:dyDescent="0.2">
      <c r="AC7068" s="9">
        <f>Testlopen!A7062</f>
        <v>0</v>
      </c>
    </row>
    <row r="7069" spans="29:29" x14ac:dyDescent="0.2">
      <c r="AC7069" s="9">
        <f>Testlopen!A7063</f>
        <v>0</v>
      </c>
    </row>
    <row r="7070" spans="29:29" x14ac:dyDescent="0.2">
      <c r="AC7070" s="9">
        <f>Testlopen!A7064</f>
        <v>0</v>
      </c>
    </row>
    <row r="7071" spans="29:29" x14ac:dyDescent="0.2">
      <c r="AC7071" s="9">
        <f>Testlopen!A7065</f>
        <v>0</v>
      </c>
    </row>
    <row r="7072" spans="29:29" x14ac:dyDescent="0.2">
      <c r="AC7072" s="9">
        <f>Testlopen!A7066</f>
        <v>0</v>
      </c>
    </row>
    <row r="7073" spans="29:29" x14ac:dyDescent="0.2">
      <c r="AC7073" s="9">
        <f>Testlopen!A7067</f>
        <v>0</v>
      </c>
    </row>
    <row r="7074" spans="29:29" x14ac:dyDescent="0.2">
      <c r="AC7074" s="9">
        <f>Testlopen!A7068</f>
        <v>0</v>
      </c>
    </row>
    <row r="7075" spans="29:29" x14ac:dyDescent="0.2">
      <c r="AC7075" s="9">
        <f>Testlopen!A7069</f>
        <v>0</v>
      </c>
    </row>
    <row r="7076" spans="29:29" x14ac:dyDescent="0.2">
      <c r="AC7076" s="9">
        <f>Testlopen!A7070</f>
        <v>0</v>
      </c>
    </row>
    <row r="7077" spans="29:29" x14ac:dyDescent="0.2">
      <c r="AC7077" s="9">
        <f>Testlopen!A7071</f>
        <v>0</v>
      </c>
    </row>
    <row r="7078" spans="29:29" x14ac:dyDescent="0.2">
      <c r="AC7078" s="9">
        <f>Testlopen!A7072</f>
        <v>0</v>
      </c>
    </row>
    <row r="7079" spans="29:29" x14ac:dyDescent="0.2">
      <c r="AC7079" s="9">
        <f>Testlopen!A7073</f>
        <v>0</v>
      </c>
    </row>
    <row r="7080" spans="29:29" x14ac:dyDescent="0.2">
      <c r="AC7080" s="9">
        <f>Testlopen!A7074</f>
        <v>0</v>
      </c>
    </row>
    <row r="7081" spans="29:29" x14ac:dyDescent="0.2">
      <c r="AC7081" s="9">
        <f>Testlopen!A7075</f>
        <v>0</v>
      </c>
    </row>
    <row r="7082" spans="29:29" x14ac:dyDescent="0.2">
      <c r="AC7082" s="9">
        <f>Testlopen!A7076</f>
        <v>0</v>
      </c>
    </row>
    <row r="7083" spans="29:29" x14ac:dyDescent="0.2">
      <c r="AC7083" s="9">
        <f>Testlopen!A7077</f>
        <v>0</v>
      </c>
    </row>
    <row r="7084" spans="29:29" x14ac:dyDescent="0.2">
      <c r="AC7084" s="9">
        <f>Testlopen!A7078</f>
        <v>0</v>
      </c>
    </row>
    <row r="7085" spans="29:29" x14ac:dyDescent="0.2">
      <c r="AC7085" s="9">
        <f>Testlopen!A7079</f>
        <v>0</v>
      </c>
    </row>
    <row r="7086" spans="29:29" x14ac:dyDescent="0.2">
      <c r="AC7086" s="9">
        <f>Testlopen!A7080</f>
        <v>0</v>
      </c>
    </row>
    <row r="7087" spans="29:29" x14ac:dyDescent="0.2">
      <c r="AC7087" s="9">
        <f>Testlopen!A7081</f>
        <v>0</v>
      </c>
    </row>
    <row r="7088" spans="29:29" x14ac:dyDescent="0.2">
      <c r="AC7088" s="9">
        <f>Testlopen!A7082</f>
        <v>0</v>
      </c>
    </row>
    <row r="7089" spans="29:29" x14ac:dyDescent="0.2">
      <c r="AC7089" s="9">
        <f>Testlopen!A7083</f>
        <v>0</v>
      </c>
    </row>
    <row r="7090" spans="29:29" x14ac:dyDescent="0.2">
      <c r="AC7090" s="9">
        <f>Testlopen!A7084</f>
        <v>0</v>
      </c>
    </row>
    <row r="7091" spans="29:29" x14ac:dyDescent="0.2">
      <c r="AC7091" s="9">
        <f>Testlopen!A7085</f>
        <v>0</v>
      </c>
    </row>
    <row r="7092" spans="29:29" x14ac:dyDescent="0.2">
      <c r="AC7092" s="9">
        <f>Testlopen!A7086</f>
        <v>0</v>
      </c>
    </row>
    <row r="7093" spans="29:29" x14ac:dyDescent="0.2">
      <c r="AC7093" s="9">
        <f>Testlopen!A7087</f>
        <v>0</v>
      </c>
    </row>
    <row r="7094" spans="29:29" x14ac:dyDescent="0.2">
      <c r="AC7094" s="9">
        <f>Testlopen!A7088</f>
        <v>0</v>
      </c>
    </row>
    <row r="7095" spans="29:29" x14ac:dyDescent="0.2">
      <c r="AC7095" s="9">
        <f>Testlopen!A7089</f>
        <v>0</v>
      </c>
    </row>
    <row r="7096" spans="29:29" x14ac:dyDescent="0.2">
      <c r="AC7096" s="9">
        <f>Testlopen!A7090</f>
        <v>0</v>
      </c>
    </row>
    <row r="7097" spans="29:29" x14ac:dyDescent="0.2">
      <c r="AC7097" s="9">
        <f>Testlopen!A7091</f>
        <v>0</v>
      </c>
    </row>
    <row r="7098" spans="29:29" x14ac:dyDescent="0.2">
      <c r="AC7098" s="9">
        <f>Testlopen!A7092</f>
        <v>0</v>
      </c>
    </row>
    <row r="7099" spans="29:29" x14ac:dyDescent="0.2">
      <c r="AC7099" s="9">
        <f>Testlopen!A7093</f>
        <v>0</v>
      </c>
    </row>
    <row r="7100" spans="29:29" x14ac:dyDescent="0.2">
      <c r="AC7100" s="9">
        <f>Testlopen!A7094</f>
        <v>0</v>
      </c>
    </row>
    <row r="7101" spans="29:29" x14ac:dyDescent="0.2">
      <c r="AC7101" s="9">
        <f>Testlopen!A7095</f>
        <v>0</v>
      </c>
    </row>
    <row r="7102" spans="29:29" x14ac:dyDescent="0.2">
      <c r="AC7102" s="9">
        <f>Testlopen!A7096</f>
        <v>0</v>
      </c>
    </row>
    <row r="7103" spans="29:29" x14ac:dyDescent="0.2">
      <c r="AC7103" s="9">
        <f>Testlopen!A7097</f>
        <v>0</v>
      </c>
    </row>
    <row r="7104" spans="29:29" x14ac:dyDescent="0.2">
      <c r="AC7104" s="9">
        <f>Testlopen!A7098</f>
        <v>0</v>
      </c>
    </row>
    <row r="7105" spans="29:29" x14ac:dyDescent="0.2">
      <c r="AC7105" s="9">
        <f>Testlopen!A7099</f>
        <v>0</v>
      </c>
    </row>
    <row r="7106" spans="29:29" x14ac:dyDescent="0.2">
      <c r="AC7106" s="9">
        <f>Testlopen!A7100</f>
        <v>0</v>
      </c>
    </row>
    <row r="7107" spans="29:29" x14ac:dyDescent="0.2">
      <c r="AC7107" s="9">
        <f>Testlopen!A7101</f>
        <v>0</v>
      </c>
    </row>
    <row r="7108" spans="29:29" x14ac:dyDescent="0.2">
      <c r="AC7108" s="9">
        <f>Testlopen!A7102</f>
        <v>0</v>
      </c>
    </row>
    <row r="7109" spans="29:29" x14ac:dyDescent="0.2">
      <c r="AC7109" s="9">
        <f>Testlopen!A7103</f>
        <v>0</v>
      </c>
    </row>
    <row r="7110" spans="29:29" x14ac:dyDescent="0.2">
      <c r="AC7110" s="9">
        <f>Testlopen!A7104</f>
        <v>0</v>
      </c>
    </row>
    <row r="7111" spans="29:29" x14ac:dyDescent="0.2">
      <c r="AC7111" s="9">
        <f>Testlopen!A7105</f>
        <v>0</v>
      </c>
    </row>
    <row r="7112" spans="29:29" x14ac:dyDescent="0.2">
      <c r="AC7112" s="9">
        <f>Testlopen!A7106</f>
        <v>0</v>
      </c>
    </row>
    <row r="7113" spans="29:29" x14ac:dyDescent="0.2">
      <c r="AC7113" s="9">
        <f>Testlopen!A7107</f>
        <v>0</v>
      </c>
    </row>
    <row r="7114" spans="29:29" x14ac:dyDescent="0.2">
      <c r="AC7114" s="9">
        <f>Testlopen!A7108</f>
        <v>0</v>
      </c>
    </row>
    <row r="7115" spans="29:29" x14ac:dyDescent="0.2">
      <c r="AC7115" s="9">
        <f>Testlopen!A7109</f>
        <v>0</v>
      </c>
    </row>
    <row r="7116" spans="29:29" x14ac:dyDescent="0.2">
      <c r="AC7116" s="9">
        <f>Testlopen!A7110</f>
        <v>0</v>
      </c>
    </row>
    <row r="7117" spans="29:29" x14ac:dyDescent="0.2">
      <c r="AC7117" s="9">
        <f>Testlopen!A7111</f>
        <v>0</v>
      </c>
    </row>
    <row r="7118" spans="29:29" x14ac:dyDescent="0.2">
      <c r="AC7118" s="9">
        <f>Testlopen!A7112</f>
        <v>0</v>
      </c>
    </row>
    <row r="7119" spans="29:29" x14ac:dyDescent="0.2">
      <c r="AC7119" s="9">
        <f>Testlopen!A7113</f>
        <v>0</v>
      </c>
    </row>
    <row r="7120" spans="29:29" x14ac:dyDescent="0.2">
      <c r="AC7120" s="9">
        <f>Testlopen!A7114</f>
        <v>0</v>
      </c>
    </row>
    <row r="7121" spans="29:29" x14ac:dyDescent="0.2">
      <c r="AC7121" s="9">
        <f>Testlopen!A7115</f>
        <v>0</v>
      </c>
    </row>
    <row r="7122" spans="29:29" x14ac:dyDescent="0.2">
      <c r="AC7122" s="9">
        <f>Testlopen!A7116</f>
        <v>0</v>
      </c>
    </row>
    <row r="7123" spans="29:29" x14ac:dyDescent="0.2">
      <c r="AC7123" s="9">
        <f>Testlopen!A7117</f>
        <v>0</v>
      </c>
    </row>
    <row r="7124" spans="29:29" x14ac:dyDescent="0.2">
      <c r="AC7124" s="9">
        <f>Testlopen!A7118</f>
        <v>0</v>
      </c>
    </row>
    <row r="7125" spans="29:29" x14ac:dyDescent="0.2">
      <c r="AC7125" s="9">
        <f>Testlopen!A7119</f>
        <v>0</v>
      </c>
    </row>
    <row r="7126" spans="29:29" x14ac:dyDescent="0.2">
      <c r="AC7126" s="9">
        <f>Testlopen!A7120</f>
        <v>0</v>
      </c>
    </row>
    <row r="7127" spans="29:29" x14ac:dyDescent="0.2">
      <c r="AC7127" s="9">
        <f>Testlopen!A7121</f>
        <v>0</v>
      </c>
    </row>
    <row r="7128" spans="29:29" x14ac:dyDescent="0.2">
      <c r="AC7128" s="9">
        <f>Testlopen!A7122</f>
        <v>0</v>
      </c>
    </row>
    <row r="7129" spans="29:29" x14ac:dyDescent="0.2">
      <c r="AC7129" s="9">
        <f>Testlopen!A7123</f>
        <v>0</v>
      </c>
    </row>
    <row r="7130" spans="29:29" x14ac:dyDescent="0.2">
      <c r="AC7130" s="9">
        <f>Testlopen!A7124</f>
        <v>0</v>
      </c>
    </row>
    <row r="7131" spans="29:29" x14ac:dyDescent="0.2">
      <c r="AC7131" s="9">
        <f>Testlopen!A7125</f>
        <v>0</v>
      </c>
    </row>
    <row r="7132" spans="29:29" x14ac:dyDescent="0.2">
      <c r="AC7132" s="9">
        <f>Testlopen!A7126</f>
        <v>0</v>
      </c>
    </row>
    <row r="7133" spans="29:29" x14ac:dyDescent="0.2">
      <c r="AC7133" s="9">
        <f>Testlopen!A7127</f>
        <v>0</v>
      </c>
    </row>
    <row r="7134" spans="29:29" x14ac:dyDescent="0.2">
      <c r="AC7134" s="9">
        <f>Testlopen!A7128</f>
        <v>0</v>
      </c>
    </row>
    <row r="7135" spans="29:29" x14ac:dyDescent="0.2">
      <c r="AC7135" s="9">
        <f>Testlopen!A7129</f>
        <v>0</v>
      </c>
    </row>
    <row r="7136" spans="29:29" x14ac:dyDescent="0.2">
      <c r="AC7136" s="9">
        <f>Testlopen!A7130</f>
        <v>0</v>
      </c>
    </row>
    <row r="7137" spans="29:29" x14ac:dyDescent="0.2">
      <c r="AC7137" s="9">
        <f>Testlopen!A7131</f>
        <v>0</v>
      </c>
    </row>
    <row r="7138" spans="29:29" x14ac:dyDescent="0.2">
      <c r="AC7138" s="9">
        <f>Testlopen!A7132</f>
        <v>0</v>
      </c>
    </row>
    <row r="7139" spans="29:29" x14ac:dyDescent="0.2">
      <c r="AC7139" s="9">
        <f>Testlopen!A7133</f>
        <v>0</v>
      </c>
    </row>
    <row r="7140" spans="29:29" x14ac:dyDescent="0.2">
      <c r="AC7140" s="9">
        <f>Testlopen!A7134</f>
        <v>0</v>
      </c>
    </row>
    <row r="7141" spans="29:29" x14ac:dyDescent="0.2">
      <c r="AC7141" s="9">
        <f>Testlopen!A7135</f>
        <v>0</v>
      </c>
    </row>
    <row r="7142" spans="29:29" x14ac:dyDescent="0.2">
      <c r="AC7142" s="9">
        <f>Testlopen!A7136</f>
        <v>0</v>
      </c>
    </row>
    <row r="7143" spans="29:29" x14ac:dyDescent="0.2">
      <c r="AC7143" s="9">
        <f>Testlopen!A7137</f>
        <v>0</v>
      </c>
    </row>
    <row r="7144" spans="29:29" x14ac:dyDescent="0.2">
      <c r="AC7144" s="9">
        <f>Testlopen!A7138</f>
        <v>0</v>
      </c>
    </row>
    <row r="7145" spans="29:29" x14ac:dyDescent="0.2">
      <c r="AC7145" s="9">
        <f>Testlopen!A7139</f>
        <v>0</v>
      </c>
    </row>
    <row r="7146" spans="29:29" x14ac:dyDescent="0.2">
      <c r="AC7146" s="9">
        <f>Testlopen!A7140</f>
        <v>0</v>
      </c>
    </row>
    <row r="7147" spans="29:29" x14ac:dyDescent="0.2">
      <c r="AC7147" s="9">
        <f>Testlopen!A7141</f>
        <v>0</v>
      </c>
    </row>
    <row r="7148" spans="29:29" x14ac:dyDescent="0.2">
      <c r="AC7148" s="9">
        <f>Testlopen!A7142</f>
        <v>0</v>
      </c>
    </row>
    <row r="7149" spans="29:29" x14ac:dyDescent="0.2">
      <c r="AC7149" s="9">
        <f>Testlopen!A7143</f>
        <v>0</v>
      </c>
    </row>
    <row r="7150" spans="29:29" x14ac:dyDescent="0.2">
      <c r="AC7150" s="9">
        <f>Testlopen!A7144</f>
        <v>0</v>
      </c>
    </row>
    <row r="7151" spans="29:29" x14ac:dyDescent="0.2">
      <c r="AC7151" s="9">
        <f>Testlopen!A7145</f>
        <v>0</v>
      </c>
    </row>
    <row r="7152" spans="29:29" x14ac:dyDescent="0.2">
      <c r="AC7152" s="9">
        <f>Testlopen!A7146</f>
        <v>0</v>
      </c>
    </row>
    <row r="7153" spans="29:29" x14ac:dyDescent="0.2">
      <c r="AC7153" s="9">
        <f>Testlopen!A7147</f>
        <v>0</v>
      </c>
    </row>
    <row r="7154" spans="29:29" x14ac:dyDescent="0.2">
      <c r="AC7154" s="9">
        <f>Testlopen!A7148</f>
        <v>0</v>
      </c>
    </row>
    <row r="7155" spans="29:29" x14ac:dyDescent="0.2">
      <c r="AC7155" s="9">
        <f>Testlopen!A7149</f>
        <v>0</v>
      </c>
    </row>
    <row r="7156" spans="29:29" x14ac:dyDescent="0.2">
      <c r="AC7156" s="9">
        <f>Testlopen!A7150</f>
        <v>0</v>
      </c>
    </row>
    <row r="7157" spans="29:29" x14ac:dyDescent="0.2">
      <c r="AC7157" s="9">
        <f>Testlopen!A7151</f>
        <v>0</v>
      </c>
    </row>
    <row r="7158" spans="29:29" x14ac:dyDescent="0.2">
      <c r="AC7158" s="9">
        <f>Testlopen!A7152</f>
        <v>0</v>
      </c>
    </row>
    <row r="7159" spans="29:29" x14ac:dyDescent="0.2">
      <c r="AC7159" s="9">
        <f>Testlopen!A7153</f>
        <v>0</v>
      </c>
    </row>
    <row r="7160" spans="29:29" x14ac:dyDescent="0.2">
      <c r="AC7160" s="9">
        <f>Testlopen!A7154</f>
        <v>0</v>
      </c>
    </row>
    <row r="7161" spans="29:29" x14ac:dyDescent="0.2">
      <c r="AC7161" s="9">
        <f>Testlopen!A7155</f>
        <v>0</v>
      </c>
    </row>
    <row r="7162" spans="29:29" x14ac:dyDescent="0.2">
      <c r="AC7162" s="9">
        <f>Testlopen!A7156</f>
        <v>0</v>
      </c>
    </row>
    <row r="7163" spans="29:29" x14ac:dyDescent="0.2">
      <c r="AC7163" s="9">
        <f>Testlopen!A7157</f>
        <v>0</v>
      </c>
    </row>
    <row r="7164" spans="29:29" x14ac:dyDescent="0.2">
      <c r="AC7164" s="9">
        <f>Testlopen!A7158</f>
        <v>0</v>
      </c>
    </row>
    <row r="7165" spans="29:29" x14ac:dyDescent="0.2">
      <c r="AC7165" s="9">
        <f>Testlopen!A7159</f>
        <v>0</v>
      </c>
    </row>
    <row r="7166" spans="29:29" x14ac:dyDescent="0.2">
      <c r="AC7166" s="9">
        <f>Testlopen!A7160</f>
        <v>0</v>
      </c>
    </row>
    <row r="7167" spans="29:29" x14ac:dyDescent="0.2">
      <c r="AC7167" s="9">
        <f>Testlopen!A7161</f>
        <v>0</v>
      </c>
    </row>
    <row r="7168" spans="29:29" x14ac:dyDescent="0.2">
      <c r="AC7168" s="9">
        <f>Testlopen!A7162</f>
        <v>0</v>
      </c>
    </row>
    <row r="7169" spans="29:29" x14ac:dyDescent="0.2">
      <c r="AC7169" s="9">
        <f>Testlopen!A7163</f>
        <v>0</v>
      </c>
    </row>
    <row r="7170" spans="29:29" x14ac:dyDescent="0.2">
      <c r="AC7170" s="9">
        <f>Testlopen!A7164</f>
        <v>0</v>
      </c>
    </row>
    <row r="7171" spans="29:29" x14ac:dyDescent="0.2">
      <c r="AC7171" s="9">
        <f>Testlopen!A7165</f>
        <v>0</v>
      </c>
    </row>
    <row r="7172" spans="29:29" x14ac:dyDescent="0.2">
      <c r="AC7172" s="9">
        <f>Testlopen!A7166</f>
        <v>0</v>
      </c>
    </row>
    <row r="7173" spans="29:29" x14ac:dyDescent="0.2">
      <c r="AC7173" s="9">
        <f>Testlopen!A7167</f>
        <v>0</v>
      </c>
    </row>
    <row r="7174" spans="29:29" x14ac:dyDescent="0.2">
      <c r="AC7174" s="9">
        <f>Testlopen!A7168</f>
        <v>0</v>
      </c>
    </row>
    <row r="7175" spans="29:29" x14ac:dyDescent="0.2">
      <c r="AC7175" s="9">
        <f>Testlopen!A7169</f>
        <v>0</v>
      </c>
    </row>
    <row r="7176" spans="29:29" x14ac:dyDescent="0.2">
      <c r="AC7176" s="9">
        <f>Testlopen!A7170</f>
        <v>0</v>
      </c>
    </row>
    <row r="7177" spans="29:29" x14ac:dyDescent="0.2">
      <c r="AC7177" s="9">
        <f>Testlopen!A7171</f>
        <v>0</v>
      </c>
    </row>
    <row r="7178" spans="29:29" x14ac:dyDescent="0.2">
      <c r="AC7178" s="9">
        <f>Testlopen!A7172</f>
        <v>0</v>
      </c>
    </row>
    <row r="7179" spans="29:29" x14ac:dyDescent="0.2">
      <c r="AC7179" s="9">
        <f>Testlopen!A7173</f>
        <v>0</v>
      </c>
    </row>
    <row r="7180" spans="29:29" x14ac:dyDescent="0.2">
      <c r="AC7180" s="9">
        <f>Testlopen!A7174</f>
        <v>0</v>
      </c>
    </row>
    <row r="7181" spans="29:29" x14ac:dyDescent="0.2">
      <c r="AC7181" s="9">
        <f>Testlopen!A7175</f>
        <v>0</v>
      </c>
    </row>
    <row r="7182" spans="29:29" x14ac:dyDescent="0.2">
      <c r="AC7182" s="9">
        <f>Testlopen!A7176</f>
        <v>0</v>
      </c>
    </row>
    <row r="7183" spans="29:29" x14ac:dyDescent="0.2">
      <c r="AC7183" s="9">
        <f>Testlopen!A7177</f>
        <v>0</v>
      </c>
    </row>
    <row r="7184" spans="29:29" x14ac:dyDescent="0.2">
      <c r="AC7184" s="9">
        <f>Testlopen!A7178</f>
        <v>0</v>
      </c>
    </row>
    <row r="7185" spans="29:29" x14ac:dyDescent="0.2">
      <c r="AC7185" s="9">
        <f>Testlopen!A7179</f>
        <v>0</v>
      </c>
    </row>
    <row r="7186" spans="29:29" x14ac:dyDescent="0.2">
      <c r="AC7186" s="9">
        <f>Testlopen!A7180</f>
        <v>0</v>
      </c>
    </row>
    <row r="7187" spans="29:29" x14ac:dyDescent="0.2">
      <c r="AC7187" s="9">
        <f>Testlopen!A7181</f>
        <v>0</v>
      </c>
    </row>
    <row r="7188" spans="29:29" x14ac:dyDescent="0.2">
      <c r="AC7188" s="9">
        <f>Testlopen!A7182</f>
        <v>0</v>
      </c>
    </row>
    <row r="7189" spans="29:29" x14ac:dyDescent="0.2">
      <c r="AC7189" s="9">
        <f>Testlopen!A7183</f>
        <v>0</v>
      </c>
    </row>
    <row r="7190" spans="29:29" x14ac:dyDescent="0.2">
      <c r="AC7190" s="9">
        <f>Testlopen!A7184</f>
        <v>0</v>
      </c>
    </row>
    <row r="7191" spans="29:29" x14ac:dyDescent="0.2">
      <c r="AC7191" s="9">
        <f>Testlopen!A7185</f>
        <v>0</v>
      </c>
    </row>
    <row r="7192" spans="29:29" x14ac:dyDescent="0.2">
      <c r="AC7192" s="9">
        <f>Testlopen!A7186</f>
        <v>0</v>
      </c>
    </row>
    <row r="7193" spans="29:29" x14ac:dyDescent="0.2">
      <c r="AC7193" s="9">
        <f>Testlopen!A7187</f>
        <v>0</v>
      </c>
    </row>
    <row r="7194" spans="29:29" x14ac:dyDescent="0.2">
      <c r="AC7194" s="9">
        <f>Testlopen!A7188</f>
        <v>0</v>
      </c>
    </row>
    <row r="7195" spans="29:29" x14ac:dyDescent="0.2">
      <c r="AC7195" s="9">
        <f>Testlopen!A7189</f>
        <v>0</v>
      </c>
    </row>
    <row r="7196" spans="29:29" x14ac:dyDescent="0.2">
      <c r="AC7196" s="9">
        <f>Testlopen!A7190</f>
        <v>0</v>
      </c>
    </row>
    <row r="7197" spans="29:29" x14ac:dyDescent="0.2">
      <c r="AC7197" s="9">
        <f>Testlopen!A7191</f>
        <v>0</v>
      </c>
    </row>
    <row r="7198" spans="29:29" x14ac:dyDescent="0.2">
      <c r="AC7198" s="9">
        <f>Testlopen!A7192</f>
        <v>0</v>
      </c>
    </row>
    <row r="7199" spans="29:29" x14ac:dyDescent="0.2">
      <c r="AC7199" s="9">
        <f>Testlopen!A7193</f>
        <v>0</v>
      </c>
    </row>
    <row r="7200" spans="29:29" x14ac:dyDescent="0.2">
      <c r="AC7200" s="9">
        <f>Testlopen!A7194</f>
        <v>0</v>
      </c>
    </row>
    <row r="7201" spans="29:29" x14ac:dyDescent="0.2">
      <c r="AC7201" s="9">
        <f>Testlopen!A7195</f>
        <v>0</v>
      </c>
    </row>
    <row r="7202" spans="29:29" x14ac:dyDescent="0.2">
      <c r="AC7202" s="9">
        <f>Testlopen!A7196</f>
        <v>0</v>
      </c>
    </row>
    <row r="7203" spans="29:29" x14ac:dyDescent="0.2">
      <c r="AC7203" s="9">
        <f>Testlopen!A7197</f>
        <v>0</v>
      </c>
    </row>
    <row r="7204" spans="29:29" x14ac:dyDescent="0.2">
      <c r="AC7204" s="9">
        <f>Testlopen!A7198</f>
        <v>0</v>
      </c>
    </row>
    <row r="7205" spans="29:29" x14ac:dyDescent="0.2">
      <c r="AC7205" s="9">
        <f>Testlopen!A7199</f>
        <v>0</v>
      </c>
    </row>
    <row r="7206" spans="29:29" x14ac:dyDescent="0.2">
      <c r="AC7206" s="9">
        <f>Testlopen!A7200</f>
        <v>0</v>
      </c>
    </row>
    <row r="7207" spans="29:29" x14ac:dyDescent="0.2">
      <c r="AC7207" s="9">
        <f>Testlopen!A7201</f>
        <v>0</v>
      </c>
    </row>
    <row r="7208" spans="29:29" x14ac:dyDescent="0.2">
      <c r="AC7208" s="9">
        <f>Testlopen!A7202</f>
        <v>0</v>
      </c>
    </row>
    <row r="7209" spans="29:29" x14ac:dyDescent="0.2">
      <c r="AC7209" s="9">
        <f>Testlopen!A7203</f>
        <v>0</v>
      </c>
    </row>
    <row r="7210" spans="29:29" x14ac:dyDescent="0.2">
      <c r="AC7210" s="9">
        <f>Testlopen!A7204</f>
        <v>0</v>
      </c>
    </row>
    <row r="7211" spans="29:29" x14ac:dyDescent="0.2">
      <c r="AC7211" s="9">
        <f>Testlopen!A7205</f>
        <v>0</v>
      </c>
    </row>
    <row r="7212" spans="29:29" x14ac:dyDescent="0.2">
      <c r="AC7212" s="9">
        <f>Testlopen!A7206</f>
        <v>0</v>
      </c>
    </row>
    <row r="7213" spans="29:29" x14ac:dyDescent="0.2">
      <c r="AC7213" s="9">
        <f>Testlopen!A7207</f>
        <v>0</v>
      </c>
    </row>
    <row r="7214" spans="29:29" x14ac:dyDescent="0.2">
      <c r="AC7214" s="9">
        <f>Testlopen!A7208</f>
        <v>0</v>
      </c>
    </row>
    <row r="7215" spans="29:29" x14ac:dyDescent="0.2">
      <c r="AC7215" s="9">
        <f>Testlopen!A7209</f>
        <v>0</v>
      </c>
    </row>
    <row r="7216" spans="29:29" x14ac:dyDescent="0.2">
      <c r="AC7216" s="9">
        <f>Testlopen!A7210</f>
        <v>0</v>
      </c>
    </row>
    <row r="7217" spans="29:29" x14ac:dyDescent="0.2">
      <c r="AC7217" s="9">
        <f>Testlopen!A7211</f>
        <v>0</v>
      </c>
    </row>
    <row r="7218" spans="29:29" x14ac:dyDescent="0.2">
      <c r="AC7218" s="9">
        <f>Testlopen!A7212</f>
        <v>0</v>
      </c>
    </row>
    <row r="7219" spans="29:29" x14ac:dyDescent="0.2">
      <c r="AC7219" s="9">
        <f>Testlopen!A7213</f>
        <v>0</v>
      </c>
    </row>
    <row r="7220" spans="29:29" x14ac:dyDescent="0.2">
      <c r="AC7220" s="9">
        <f>Testlopen!A7214</f>
        <v>0</v>
      </c>
    </row>
    <row r="7221" spans="29:29" x14ac:dyDescent="0.2">
      <c r="AC7221" s="9">
        <f>Testlopen!A7215</f>
        <v>0</v>
      </c>
    </row>
    <row r="7222" spans="29:29" x14ac:dyDescent="0.2">
      <c r="AC7222" s="9">
        <f>Testlopen!A7216</f>
        <v>0</v>
      </c>
    </row>
    <row r="7223" spans="29:29" x14ac:dyDescent="0.2">
      <c r="AC7223" s="9">
        <f>Testlopen!A7217</f>
        <v>0</v>
      </c>
    </row>
    <row r="7224" spans="29:29" x14ac:dyDescent="0.2">
      <c r="AC7224" s="9">
        <f>Testlopen!A7218</f>
        <v>0</v>
      </c>
    </row>
    <row r="7225" spans="29:29" x14ac:dyDescent="0.2">
      <c r="AC7225" s="9">
        <f>Testlopen!A7219</f>
        <v>0</v>
      </c>
    </row>
    <row r="7226" spans="29:29" x14ac:dyDescent="0.2">
      <c r="AC7226" s="9">
        <f>Testlopen!A7220</f>
        <v>0</v>
      </c>
    </row>
    <row r="7227" spans="29:29" x14ac:dyDescent="0.2">
      <c r="AC7227" s="9">
        <f>Testlopen!A7221</f>
        <v>0</v>
      </c>
    </row>
    <row r="7228" spans="29:29" x14ac:dyDescent="0.2">
      <c r="AC7228" s="9">
        <f>Testlopen!A7222</f>
        <v>0</v>
      </c>
    </row>
    <row r="7229" spans="29:29" x14ac:dyDescent="0.2">
      <c r="AC7229" s="9">
        <f>Testlopen!A7223</f>
        <v>0</v>
      </c>
    </row>
    <row r="7230" spans="29:29" x14ac:dyDescent="0.2">
      <c r="AC7230" s="9">
        <f>Testlopen!A7224</f>
        <v>0</v>
      </c>
    </row>
    <row r="7231" spans="29:29" x14ac:dyDescent="0.2">
      <c r="AC7231" s="9">
        <f>Testlopen!A7225</f>
        <v>0</v>
      </c>
    </row>
    <row r="7232" spans="29:29" x14ac:dyDescent="0.2">
      <c r="AC7232" s="9">
        <f>Testlopen!A7226</f>
        <v>0</v>
      </c>
    </row>
    <row r="7233" spans="29:29" x14ac:dyDescent="0.2">
      <c r="AC7233" s="9">
        <f>Testlopen!A7227</f>
        <v>0</v>
      </c>
    </row>
    <row r="7234" spans="29:29" x14ac:dyDescent="0.2">
      <c r="AC7234" s="9">
        <f>Testlopen!A7228</f>
        <v>0</v>
      </c>
    </row>
    <row r="7235" spans="29:29" x14ac:dyDescent="0.2">
      <c r="AC7235" s="9">
        <f>Testlopen!A7229</f>
        <v>0</v>
      </c>
    </row>
    <row r="7236" spans="29:29" x14ac:dyDescent="0.2">
      <c r="AC7236" s="9">
        <f>Testlopen!A7230</f>
        <v>0</v>
      </c>
    </row>
    <row r="7237" spans="29:29" x14ac:dyDescent="0.2">
      <c r="AC7237" s="9">
        <f>Testlopen!A7231</f>
        <v>0</v>
      </c>
    </row>
    <row r="7238" spans="29:29" x14ac:dyDescent="0.2">
      <c r="AC7238" s="9">
        <f>Testlopen!A7232</f>
        <v>0</v>
      </c>
    </row>
    <row r="7239" spans="29:29" x14ac:dyDescent="0.2">
      <c r="AC7239" s="9">
        <f>Testlopen!A7233</f>
        <v>0</v>
      </c>
    </row>
    <row r="7240" spans="29:29" x14ac:dyDescent="0.2">
      <c r="AC7240" s="9">
        <f>Testlopen!A7234</f>
        <v>0</v>
      </c>
    </row>
    <row r="7241" spans="29:29" x14ac:dyDescent="0.2">
      <c r="AC7241" s="9">
        <f>Testlopen!A7235</f>
        <v>0</v>
      </c>
    </row>
    <row r="7242" spans="29:29" x14ac:dyDescent="0.2">
      <c r="AC7242" s="9">
        <f>Testlopen!A7236</f>
        <v>0</v>
      </c>
    </row>
    <row r="7243" spans="29:29" x14ac:dyDescent="0.2">
      <c r="AC7243" s="9">
        <f>Testlopen!A7237</f>
        <v>0</v>
      </c>
    </row>
    <row r="7244" spans="29:29" x14ac:dyDescent="0.2">
      <c r="AC7244" s="9">
        <f>Testlopen!A7238</f>
        <v>0</v>
      </c>
    </row>
    <row r="7245" spans="29:29" x14ac:dyDescent="0.2">
      <c r="AC7245" s="9">
        <f>Testlopen!A7239</f>
        <v>0</v>
      </c>
    </row>
    <row r="7246" spans="29:29" x14ac:dyDescent="0.2">
      <c r="AC7246" s="9">
        <f>Testlopen!A7240</f>
        <v>0</v>
      </c>
    </row>
    <row r="7247" spans="29:29" x14ac:dyDescent="0.2">
      <c r="AC7247" s="9">
        <f>Testlopen!A7241</f>
        <v>0</v>
      </c>
    </row>
    <row r="7248" spans="29:29" x14ac:dyDescent="0.2">
      <c r="AC7248" s="9">
        <f>Testlopen!A7242</f>
        <v>0</v>
      </c>
    </row>
    <row r="7249" spans="29:29" x14ac:dyDescent="0.2">
      <c r="AC7249" s="9">
        <f>Testlopen!A7243</f>
        <v>0</v>
      </c>
    </row>
    <row r="7250" spans="29:29" x14ac:dyDescent="0.2">
      <c r="AC7250" s="9">
        <f>Testlopen!A7244</f>
        <v>0</v>
      </c>
    </row>
    <row r="7251" spans="29:29" x14ac:dyDescent="0.2">
      <c r="AC7251" s="9">
        <f>Testlopen!A7245</f>
        <v>0</v>
      </c>
    </row>
    <row r="7252" spans="29:29" x14ac:dyDescent="0.2">
      <c r="AC7252" s="9">
        <f>Testlopen!A7246</f>
        <v>0</v>
      </c>
    </row>
    <row r="7253" spans="29:29" x14ac:dyDescent="0.2">
      <c r="AC7253" s="9">
        <f>Testlopen!A7247</f>
        <v>0</v>
      </c>
    </row>
    <row r="7254" spans="29:29" x14ac:dyDescent="0.2">
      <c r="AC7254" s="9">
        <f>Testlopen!A7248</f>
        <v>0</v>
      </c>
    </row>
    <row r="7255" spans="29:29" x14ac:dyDescent="0.2">
      <c r="AC7255" s="9">
        <f>Testlopen!A7249</f>
        <v>0</v>
      </c>
    </row>
    <row r="7256" spans="29:29" x14ac:dyDescent="0.2">
      <c r="AC7256" s="9">
        <f>Testlopen!A7250</f>
        <v>0</v>
      </c>
    </row>
    <row r="7257" spans="29:29" x14ac:dyDescent="0.2">
      <c r="AC7257" s="9">
        <f>Testlopen!A7251</f>
        <v>0</v>
      </c>
    </row>
    <row r="7258" spans="29:29" x14ac:dyDescent="0.2">
      <c r="AC7258" s="9">
        <f>Testlopen!A7252</f>
        <v>0</v>
      </c>
    </row>
    <row r="7259" spans="29:29" x14ac:dyDescent="0.2">
      <c r="AC7259" s="9">
        <f>Testlopen!A7253</f>
        <v>0</v>
      </c>
    </row>
    <row r="7260" spans="29:29" x14ac:dyDescent="0.2">
      <c r="AC7260" s="9">
        <f>Testlopen!A7254</f>
        <v>0</v>
      </c>
    </row>
    <row r="7261" spans="29:29" x14ac:dyDescent="0.2">
      <c r="AC7261" s="9">
        <f>Testlopen!A7255</f>
        <v>0</v>
      </c>
    </row>
    <row r="7262" spans="29:29" x14ac:dyDescent="0.2">
      <c r="AC7262" s="9">
        <f>Testlopen!A7256</f>
        <v>0</v>
      </c>
    </row>
    <row r="7263" spans="29:29" x14ac:dyDescent="0.2">
      <c r="AC7263" s="9">
        <f>Testlopen!A7257</f>
        <v>0</v>
      </c>
    </row>
    <row r="7264" spans="29:29" x14ac:dyDescent="0.2">
      <c r="AC7264" s="9">
        <f>Testlopen!A7258</f>
        <v>0</v>
      </c>
    </row>
    <row r="7265" spans="29:29" x14ac:dyDescent="0.2">
      <c r="AC7265" s="9">
        <f>Testlopen!A7259</f>
        <v>0</v>
      </c>
    </row>
    <row r="7266" spans="29:29" x14ac:dyDescent="0.2">
      <c r="AC7266" s="9">
        <f>Testlopen!A7260</f>
        <v>0</v>
      </c>
    </row>
    <row r="7267" spans="29:29" x14ac:dyDescent="0.2">
      <c r="AC7267" s="9">
        <f>Testlopen!A7261</f>
        <v>0</v>
      </c>
    </row>
    <row r="7268" spans="29:29" x14ac:dyDescent="0.2">
      <c r="AC7268" s="9">
        <f>Testlopen!A7262</f>
        <v>0</v>
      </c>
    </row>
    <row r="7269" spans="29:29" x14ac:dyDescent="0.2">
      <c r="AC7269" s="9">
        <f>Testlopen!A7263</f>
        <v>0</v>
      </c>
    </row>
    <row r="7270" spans="29:29" x14ac:dyDescent="0.2">
      <c r="AC7270" s="9">
        <f>Testlopen!A7264</f>
        <v>0</v>
      </c>
    </row>
    <row r="7271" spans="29:29" x14ac:dyDescent="0.2">
      <c r="AC7271" s="9">
        <f>Testlopen!A7265</f>
        <v>0</v>
      </c>
    </row>
    <row r="7272" spans="29:29" x14ac:dyDescent="0.2">
      <c r="AC7272" s="9">
        <f>Testlopen!A7266</f>
        <v>0</v>
      </c>
    </row>
    <row r="7273" spans="29:29" x14ac:dyDescent="0.2">
      <c r="AC7273" s="9">
        <f>Testlopen!A7267</f>
        <v>0</v>
      </c>
    </row>
    <row r="7274" spans="29:29" x14ac:dyDescent="0.2">
      <c r="AC7274" s="9">
        <f>Testlopen!A7268</f>
        <v>0</v>
      </c>
    </row>
    <row r="7275" spans="29:29" x14ac:dyDescent="0.2">
      <c r="AC7275" s="9">
        <f>Testlopen!A7269</f>
        <v>0</v>
      </c>
    </row>
    <row r="7276" spans="29:29" x14ac:dyDescent="0.2">
      <c r="AC7276" s="9">
        <f>Testlopen!A7270</f>
        <v>0</v>
      </c>
    </row>
    <row r="7277" spans="29:29" x14ac:dyDescent="0.2">
      <c r="AC7277" s="9">
        <f>Testlopen!A7271</f>
        <v>0</v>
      </c>
    </row>
    <row r="7278" spans="29:29" x14ac:dyDescent="0.2">
      <c r="AC7278" s="9">
        <f>Testlopen!A7272</f>
        <v>0</v>
      </c>
    </row>
    <row r="7279" spans="29:29" x14ac:dyDescent="0.2">
      <c r="AC7279" s="9">
        <f>Testlopen!A7273</f>
        <v>0</v>
      </c>
    </row>
    <row r="7280" spans="29:29" x14ac:dyDescent="0.2">
      <c r="AC7280" s="9">
        <f>Testlopen!A7274</f>
        <v>0</v>
      </c>
    </row>
    <row r="7281" spans="29:29" x14ac:dyDescent="0.2">
      <c r="AC7281" s="9">
        <f>Testlopen!A7275</f>
        <v>0</v>
      </c>
    </row>
    <row r="7282" spans="29:29" x14ac:dyDescent="0.2">
      <c r="AC7282" s="9">
        <f>Testlopen!A7276</f>
        <v>0</v>
      </c>
    </row>
    <row r="7283" spans="29:29" x14ac:dyDescent="0.2">
      <c r="AC7283" s="9">
        <f>Testlopen!A7277</f>
        <v>0</v>
      </c>
    </row>
    <row r="7284" spans="29:29" x14ac:dyDescent="0.2">
      <c r="AC7284" s="9">
        <f>Testlopen!A7278</f>
        <v>0</v>
      </c>
    </row>
    <row r="7285" spans="29:29" x14ac:dyDescent="0.2">
      <c r="AC7285" s="9">
        <f>Testlopen!A7279</f>
        <v>0</v>
      </c>
    </row>
    <row r="7286" spans="29:29" x14ac:dyDescent="0.2">
      <c r="AC7286" s="9">
        <f>Testlopen!A7280</f>
        <v>0</v>
      </c>
    </row>
    <row r="7287" spans="29:29" x14ac:dyDescent="0.2">
      <c r="AC7287" s="9">
        <f>Testlopen!A7281</f>
        <v>0</v>
      </c>
    </row>
    <row r="7288" spans="29:29" x14ac:dyDescent="0.2">
      <c r="AC7288" s="9">
        <f>Testlopen!A7282</f>
        <v>0</v>
      </c>
    </row>
    <row r="7289" spans="29:29" x14ac:dyDescent="0.2">
      <c r="AC7289" s="9">
        <f>Testlopen!A7283</f>
        <v>0</v>
      </c>
    </row>
    <row r="7290" spans="29:29" x14ac:dyDescent="0.2">
      <c r="AC7290" s="9">
        <f>Testlopen!A7284</f>
        <v>0</v>
      </c>
    </row>
    <row r="7291" spans="29:29" x14ac:dyDescent="0.2">
      <c r="AC7291" s="9">
        <f>Testlopen!A7285</f>
        <v>0</v>
      </c>
    </row>
    <row r="7292" spans="29:29" x14ac:dyDescent="0.2">
      <c r="AC7292" s="9">
        <f>Testlopen!A7286</f>
        <v>0</v>
      </c>
    </row>
    <row r="7293" spans="29:29" x14ac:dyDescent="0.2">
      <c r="AC7293" s="9">
        <f>Testlopen!A7287</f>
        <v>0</v>
      </c>
    </row>
    <row r="7294" spans="29:29" x14ac:dyDescent="0.2">
      <c r="AC7294" s="9">
        <f>Testlopen!A7288</f>
        <v>0</v>
      </c>
    </row>
    <row r="7295" spans="29:29" x14ac:dyDescent="0.2">
      <c r="AC7295" s="9">
        <f>Testlopen!A7289</f>
        <v>0</v>
      </c>
    </row>
    <row r="7296" spans="29:29" x14ac:dyDescent="0.2">
      <c r="AC7296" s="9">
        <f>Testlopen!A7290</f>
        <v>0</v>
      </c>
    </row>
    <row r="7297" spans="29:29" x14ac:dyDescent="0.2">
      <c r="AC7297" s="9">
        <f>Testlopen!A7291</f>
        <v>0</v>
      </c>
    </row>
    <row r="7298" spans="29:29" x14ac:dyDescent="0.2">
      <c r="AC7298" s="9">
        <f>Testlopen!A7292</f>
        <v>0</v>
      </c>
    </row>
    <row r="7299" spans="29:29" x14ac:dyDescent="0.2">
      <c r="AC7299" s="9">
        <f>Testlopen!A7293</f>
        <v>0</v>
      </c>
    </row>
    <row r="7300" spans="29:29" x14ac:dyDescent="0.2">
      <c r="AC7300" s="9">
        <f>Testlopen!A7294</f>
        <v>0</v>
      </c>
    </row>
    <row r="7301" spans="29:29" x14ac:dyDescent="0.2">
      <c r="AC7301" s="9">
        <f>Testlopen!A7295</f>
        <v>0</v>
      </c>
    </row>
    <row r="7302" spans="29:29" x14ac:dyDescent="0.2">
      <c r="AC7302" s="9">
        <f>Testlopen!A7296</f>
        <v>0</v>
      </c>
    </row>
    <row r="7303" spans="29:29" x14ac:dyDescent="0.2">
      <c r="AC7303" s="9">
        <f>Testlopen!A7297</f>
        <v>0</v>
      </c>
    </row>
    <row r="7304" spans="29:29" x14ac:dyDescent="0.2">
      <c r="AC7304" s="9">
        <f>Testlopen!A7298</f>
        <v>0</v>
      </c>
    </row>
    <row r="7305" spans="29:29" x14ac:dyDescent="0.2">
      <c r="AC7305" s="9">
        <f>Testlopen!A7299</f>
        <v>0</v>
      </c>
    </row>
    <row r="7306" spans="29:29" x14ac:dyDescent="0.2">
      <c r="AC7306" s="9">
        <f>Testlopen!A7300</f>
        <v>0</v>
      </c>
    </row>
    <row r="7307" spans="29:29" x14ac:dyDescent="0.2">
      <c r="AC7307" s="9">
        <f>Testlopen!A7301</f>
        <v>0</v>
      </c>
    </row>
    <row r="7308" spans="29:29" x14ac:dyDescent="0.2">
      <c r="AC7308" s="9">
        <f>Testlopen!A7302</f>
        <v>0</v>
      </c>
    </row>
    <row r="7309" spans="29:29" x14ac:dyDescent="0.2">
      <c r="AC7309" s="9">
        <f>Testlopen!A7303</f>
        <v>0</v>
      </c>
    </row>
    <row r="7310" spans="29:29" x14ac:dyDescent="0.2">
      <c r="AC7310" s="9">
        <f>Testlopen!A7304</f>
        <v>0</v>
      </c>
    </row>
    <row r="7311" spans="29:29" x14ac:dyDescent="0.2">
      <c r="AC7311" s="9">
        <f>Testlopen!A7305</f>
        <v>0</v>
      </c>
    </row>
    <row r="7312" spans="29:29" x14ac:dyDescent="0.2">
      <c r="AC7312" s="9">
        <f>Testlopen!A7306</f>
        <v>0</v>
      </c>
    </row>
    <row r="7313" spans="29:29" x14ac:dyDescent="0.2">
      <c r="AC7313" s="9">
        <f>Testlopen!A7307</f>
        <v>0</v>
      </c>
    </row>
    <row r="7314" spans="29:29" x14ac:dyDescent="0.2">
      <c r="AC7314" s="9">
        <f>Testlopen!A7308</f>
        <v>0</v>
      </c>
    </row>
    <row r="7315" spans="29:29" x14ac:dyDescent="0.2">
      <c r="AC7315" s="9">
        <f>Testlopen!A7309</f>
        <v>0</v>
      </c>
    </row>
    <row r="7316" spans="29:29" x14ac:dyDescent="0.2">
      <c r="AC7316" s="9">
        <f>Testlopen!A7310</f>
        <v>0</v>
      </c>
    </row>
    <row r="7317" spans="29:29" x14ac:dyDescent="0.2">
      <c r="AC7317" s="9">
        <f>Testlopen!A7311</f>
        <v>0</v>
      </c>
    </row>
    <row r="7318" spans="29:29" x14ac:dyDescent="0.2">
      <c r="AC7318" s="9">
        <f>Testlopen!A7312</f>
        <v>0</v>
      </c>
    </row>
    <row r="7319" spans="29:29" x14ac:dyDescent="0.2">
      <c r="AC7319" s="9">
        <f>Testlopen!A7313</f>
        <v>0</v>
      </c>
    </row>
    <row r="7320" spans="29:29" x14ac:dyDescent="0.2">
      <c r="AC7320" s="9">
        <f>Testlopen!A7314</f>
        <v>0</v>
      </c>
    </row>
    <row r="7321" spans="29:29" x14ac:dyDescent="0.2">
      <c r="AC7321" s="9">
        <f>Testlopen!A7315</f>
        <v>0</v>
      </c>
    </row>
    <row r="7322" spans="29:29" x14ac:dyDescent="0.2">
      <c r="AC7322" s="9">
        <f>Testlopen!A7316</f>
        <v>0</v>
      </c>
    </row>
    <row r="7323" spans="29:29" x14ac:dyDescent="0.2">
      <c r="AC7323" s="9">
        <f>Testlopen!A7317</f>
        <v>0</v>
      </c>
    </row>
    <row r="7324" spans="29:29" x14ac:dyDescent="0.2">
      <c r="AC7324" s="9">
        <f>Testlopen!A7318</f>
        <v>0</v>
      </c>
    </row>
    <row r="7325" spans="29:29" x14ac:dyDescent="0.2">
      <c r="AC7325" s="9">
        <f>Testlopen!A7319</f>
        <v>0</v>
      </c>
    </row>
    <row r="7326" spans="29:29" x14ac:dyDescent="0.2">
      <c r="AC7326" s="9">
        <f>Testlopen!A7320</f>
        <v>0</v>
      </c>
    </row>
    <row r="7327" spans="29:29" x14ac:dyDescent="0.2">
      <c r="AC7327" s="9">
        <f>Testlopen!A7321</f>
        <v>0</v>
      </c>
    </row>
    <row r="7328" spans="29:29" x14ac:dyDescent="0.2">
      <c r="AC7328" s="9">
        <f>Testlopen!A7322</f>
        <v>0</v>
      </c>
    </row>
    <row r="7329" spans="29:29" x14ac:dyDescent="0.2">
      <c r="AC7329" s="9">
        <f>Testlopen!A7323</f>
        <v>0</v>
      </c>
    </row>
    <row r="7330" spans="29:29" x14ac:dyDescent="0.2">
      <c r="AC7330" s="9">
        <f>Testlopen!A7324</f>
        <v>0</v>
      </c>
    </row>
    <row r="7331" spans="29:29" x14ac:dyDescent="0.2">
      <c r="AC7331" s="9">
        <f>Testlopen!A7325</f>
        <v>0</v>
      </c>
    </row>
    <row r="7332" spans="29:29" x14ac:dyDescent="0.2">
      <c r="AC7332" s="9">
        <f>Testlopen!A7326</f>
        <v>0</v>
      </c>
    </row>
    <row r="7333" spans="29:29" x14ac:dyDescent="0.2">
      <c r="AC7333" s="9">
        <f>Testlopen!A7327</f>
        <v>0</v>
      </c>
    </row>
    <row r="7334" spans="29:29" x14ac:dyDescent="0.2">
      <c r="AC7334" s="9">
        <f>Testlopen!A7328</f>
        <v>0</v>
      </c>
    </row>
    <row r="7335" spans="29:29" x14ac:dyDescent="0.2">
      <c r="AC7335" s="9">
        <f>Testlopen!A7329</f>
        <v>0</v>
      </c>
    </row>
    <row r="7336" spans="29:29" x14ac:dyDescent="0.2">
      <c r="AC7336" s="9">
        <f>Testlopen!A7330</f>
        <v>0</v>
      </c>
    </row>
    <row r="7337" spans="29:29" x14ac:dyDescent="0.2">
      <c r="AC7337" s="9">
        <f>Testlopen!A7331</f>
        <v>0</v>
      </c>
    </row>
    <row r="7338" spans="29:29" x14ac:dyDescent="0.2">
      <c r="AC7338" s="9">
        <f>Testlopen!A7332</f>
        <v>0</v>
      </c>
    </row>
    <row r="7339" spans="29:29" x14ac:dyDescent="0.2">
      <c r="AC7339" s="9">
        <f>Testlopen!A7333</f>
        <v>0</v>
      </c>
    </row>
    <row r="7340" spans="29:29" x14ac:dyDescent="0.2">
      <c r="AC7340" s="9">
        <f>Testlopen!A7334</f>
        <v>0</v>
      </c>
    </row>
    <row r="7341" spans="29:29" x14ac:dyDescent="0.2">
      <c r="AC7341" s="9">
        <f>Testlopen!A7335</f>
        <v>0</v>
      </c>
    </row>
    <row r="7342" spans="29:29" x14ac:dyDescent="0.2">
      <c r="AC7342" s="9">
        <f>Testlopen!A7336</f>
        <v>0</v>
      </c>
    </row>
    <row r="7343" spans="29:29" x14ac:dyDescent="0.2">
      <c r="AC7343" s="9">
        <f>Testlopen!A7337</f>
        <v>0</v>
      </c>
    </row>
    <row r="7344" spans="29:29" x14ac:dyDescent="0.2">
      <c r="AC7344" s="9">
        <f>Testlopen!A7338</f>
        <v>0</v>
      </c>
    </row>
    <row r="7345" spans="29:29" x14ac:dyDescent="0.2">
      <c r="AC7345" s="9">
        <f>Testlopen!A7339</f>
        <v>0</v>
      </c>
    </row>
    <row r="7346" spans="29:29" x14ac:dyDescent="0.2">
      <c r="AC7346" s="9">
        <f>Testlopen!A7340</f>
        <v>0</v>
      </c>
    </row>
    <row r="7347" spans="29:29" x14ac:dyDescent="0.2">
      <c r="AC7347" s="9">
        <f>Testlopen!A7341</f>
        <v>0</v>
      </c>
    </row>
    <row r="7348" spans="29:29" x14ac:dyDescent="0.2">
      <c r="AC7348" s="9">
        <f>Testlopen!A7342</f>
        <v>0</v>
      </c>
    </row>
    <row r="7349" spans="29:29" x14ac:dyDescent="0.2">
      <c r="AC7349" s="9">
        <f>Testlopen!A7343</f>
        <v>0</v>
      </c>
    </row>
    <row r="7350" spans="29:29" x14ac:dyDescent="0.2">
      <c r="AC7350" s="9">
        <f>Testlopen!A7344</f>
        <v>0</v>
      </c>
    </row>
    <row r="7351" spans="29:29" x14ac:dyDescent="0.2">
      <c r="AC7351" s="9">
        <f>Testlopen!A7345</f>
        <v>0</v>
      </c>
    </row>
    <row r="7352" spans="29:29" x14ac:dyDescent="0.2">
      <c r="AC7352" s="9">
        <f>Testlopen!A7346</f>
        <v>0</v>
      </c>
    </row>
    <row r="7353" spans="29:29" x14ac:dyDescent="0.2">
      <c r="AC7353" s="9">
        <f>Testlopen!A7347</f>
        <v>0</v>
      </c>
    </row>
    <row r="7354" spans="29:29" x14ac:dyDescent="0.2">
      <c r="AC7354" s="9">
        <f>Testlopen!A7348</f>
        <v>0</v>
      </c>
    </row>
    <row r="7355" spans="29:29" x14ac:dyDescent="0.2">
      <c r="AC7355" s="9">
        <f>Testlopen!A7349</f>
        <v>0</v>
      </c>
    </row>
    <row r="7356" spans="29:29" x14ac:dyDescent="0.2">
      <c r="AC7356" s="9">
        <f>Testlopen!A7350</f>
        <v>0</v>
      </c>
    </row>
    <row r="7357" spans="29:29" x14ac:dyDescent="0.2">
      <c r="AC7357" s="9">
        <f>Testlopen!A7351</f>
        <v>0</v>
      </c>
    </row>
    <row r="7358" spans="29:29" x14ac:dyDescent="0.2">
      <c r="AC7358" s="9">
        <f>Testlopen!A7352</f>
        <v>0</v>
      </c>
    </row>
    <row r="7359" spans="29:29" x14ac:dyDescent="0.2">
      <c r="AC7359" s="9">
        <f>Testlopen!A7353</f>
        <v>0</v>
      </c>
    </row>
    <row r="7360" spans="29:29" x14ac:dyDescent="0.2">
      <c r="AC7360" s="9">
        <f>Testlopen!A7354</f>
        <v>0</v>
      </c>
    </row>
    <row r="7361" spans="29:29" x14ac:dyDescent="0.2">
      <c r="AC7361" s="9">
        <f>Testlopen!A7355</f>
        <v>0</v>
      </c>
    </row>
    <row r="7362" spans="29:29" x14ac:dyDescent="0.2">
      <c r="AC7362" s="9">
        <f>Testlopen!A7356</f>
        <v>0</v>
      </c>
    </row>
    <row r="7363" spans="29:29" x14ac:dyDescent="0.2">
      <c r="AC7363" s="9">
        <f>Testlopen!A7357</f>
        <v>0</v>
      </c>
    </row>
    <row r="7364" spans="29:29" x14ac:dyDescent="0.2">
      <c r="AC7364" s="9">
        <f>Testlopen!A7358</f>
        <v>0</v>
      </c>
    </row>
    <row r="7365" spans="29:29" x14ac:dyDescent="0.2">
      <c r="AC7365" s="9">
        <f>Testlopen!A7359</f>
        <v>0</v>
      </c>
    </row>
    <row r="7366" spans="29:29" x14ac:dyDescent="0.2">
      <c r="AC7366" s="9">
        <f>Testlopen!A7360</f>
        <v>0</v>
      </c>
    </row>
    <row r="7367" spans="29:29" x14ac:dyDescent="0.2">
      <c r="AC7367" s="9">
        <f>Testlopen!A7361</f>
        <v>0</v>
      </c>
    </row>
    <row r="7368" spans="29:29" x14ac:dyDescent="0.2">
      <c r="AC7368" s="9">
        <f>Testlopen!A7362</f>
        <v>0</v>
      </c>
    </row>
    <row r="7369" spans="29:29" x14ac:dyDescent="0.2">
      <c r="AC7369" s="9">
        <f>Testlopen!A7363</f>
        <v>0</v>
      </c>
    </row>
    <row r="7370" spans="29:29" x14ac:dyDescent="0.2">
      <c r="AC7370" s="9">
        <f>Testlopen!A7364</f>
        <v>0</v>
      </c>
    </row>
    <row r="7371" spans="29:29" x14ac:dyDescent="0.2">
      <c r="AC7371" s="9">
        <f>Testlopen!A7365</f>
        <v>0</v>
      </c>
    </row>
    <row r="7372" spans="29:29" x14ac:dyDescent="0.2">
      <c r="AC7372" s="9">
        <f>Testlopen!A7366</f>
        <v>0</v>
      </c>
    </row>
    <row r="7373" spans="29:29" x14ac:dyDescent="0.2">
      <c r="AC7373" s="9">
        <f>Testlopen!A7367</f>
        <v>0</v>
      </c>
    </row>
    <row r="7374" spans="29:29" x14ac:dyDescent="0.2">
      <c r="AC7374" s="9">
        <f>Testlopen!A7368</f>
        <v>0</v>
      </c>
    </row>
    <row r="7375" spans="29:29" x14ac:dyDescent="0.2">
      <c r="AC7375" s="9">
        <f>Testlopen!A7369</f>
        <v>0</v>
      </c>
    </row>
    <row r="7376" spans="29:29" x14ac:dyDescent="0.2">
      <c r="AC7376" s="9">
        <f>Testlopen!A7370</f>
        <v>0</v>
      </c>
    </row>
    <row r="7377" spans="29:29" x14ac:dyDescent="0.2">
      <c r="AC7377" s="9">
        <f>Testlopen!A7371</f>
        <v>0</v>
      </c>
    </row>
    <row r="7378" spans="29:29" x14ac:dyDescent="0.2">
      <c r="AC7378" s="9">
        <f>Testlopen!A7372</f>
        <v>0</v>
      </c>
    </row>
    <row r="7379" spans="29:29" x14ac:dyDescent="0.2">
      <c r="AC7379" s="9">
        <f>Testlopen!A7373</f>
        <v>0</v>
      </c>
    </row>
    <row r="7380" spans="29:29" x14ac:dyDescent="0.2">
      <c r="AC7380" s="9">
        <f>Testlopen!A7374</f>
        <v>0</v>
      </c>
    </row>
    <row r="7381" spans="29:29" x14ac:dyDescent="0.2">
      <c r="AC7381" s="9">
        <f>Testlopen!A7375</f>
        <v>0</v>
      </c>
    </row>
    <row r="7382" spans="29:29" x14ac:dyDescent="0.2">
      <c r="AC7382" s="9">
        <f>Testlopen!A7376</f>
        <v>0</v>
      </c>
    </row>
    <row r="7383" spans="29:29" x14ac:dyDescent="0.2">
      <c r="AC7383" s="9">
        <f>Testlopen!A7377</f>
        <v>0</v>
      </c>
    </row>
    <row r="7384" spans="29:29" x14ac:dyDescent="0.2">
      <c r="AC7384" s="9">
        <f>Testlopen!A7378</f>
        <v>0</v>
      </c>
    </row>
    <row r="7385" spans="29:29" x14ac:dyDescent="0.2">
      <c r="AC7385" s="9">
        <f>Testlopen!A7379</f>
        <v>0</v>
      </c>
    </row>
    <row r="7386" spans="29:29" x14ac:dyDescent="0.2">
      <c r="AC7386" s="9">
        <f>Testlopen!A7380</f>
        <v>0</v>
      </c>
    </row>
    <row r="7387" spans="29:29" x14ac:dyDescent="0.2">
      <c r="AC7387" s="9">
        <f>Testlopen!A7381</f>
        <v>0</v>
      </c>
    </row>
    <row r="7388" spans="29:29" x14ac:dyDescent="0.2">
      <c r="AC7388" s="9">
        <f>Testlopen!A7382</f>
        <v>0</v>
      </c>
    </row>
    <row r="7389" spans="29:29" x14ac:dyDescent="0.2">
      <c r="AC7389" s="9">
        <f>Testlopen!A7383</f>
        <v>0</v>
      </c>
    </row>
    <row r="7390" spans="29:29" x14ac:dyDescent="0.2">
      <c r="AC7390" s="9">
        <f>Testlopen!A7384</f>
        <v>0</v>
      </c>
    </row>
    <row r="7391" spans="29:29" x14ac:dyDescent="0.2">
      <c r="AC7391" s="9">
        <f>Testlopen!A7385</f>
        <v>0</v>
      </c>
    </row>
    <row r="7392" spans="29:29" x14ac:dyDescent="0.2">
      <c r="AC7392" s="9">
        <f>Testlopen!A7386</f>
        <v>0</v>
      </c>
    </row>
    <row r="7393" spans="29:29" x14ac:dyDescent="0.2">
      <c r="AC7393" s="9">
        <f>Testlopen!A7387</f>
        <v>0</v>
      </c>
    </row>
    <row r="7394" spans="29:29" x14ac:dyDescent="0.2">
      <c r="AC7394" s="9">
        <f>Testlopen!A7388</f>
        <v>0</v>
      </c>
    </row>
    <row r="7395" spans="29:29" x14ac:dyDescent="0.2">
      <c r="AC7395" s="9">
        <f>Testlopen!A7389</f>
        <v>0</v>
      </c>
    </row>
    <row r="7396" spans="29:29" x14ac:dyDescent="0.2">
      <c r="AC7396" s="9">
        <f>Testlopen!A7390</f>
        <v>0</v>
      </c>
    </row>
    <row r="7397" spans="29:29" x14ac:dyDescent="0.2">
      <c r="AC7397" s="9">
        <f>Testlopen!A7391</f>
        <v>0</v>
      </c>
    </row>
    <row r="7398" spans="29:29" x14ac:dyDescent="0.2">
      <c r="AC7398" s="9">
        <f>Testlopen!A7392</f>
        <v>0</v>
      </c>
    </row>
    <row r="7399" spans="29:29" x14ac:dyDescent="0.2">
      <c r="AC7399" s="9">
        <f>Testlopen!A7393</f>
        <v>0</v>
      </c>
    </row>
    <row r="7400" spans="29:29" x14ac:dyDescent="0.2">
      <c r="AC7400" s="9">
        <f>Testlopen!A7394</f>
        <v>0</v>
      </c>
    </row>
    <row r="7401" spans="29:29" x14ac:dyDescent="0.2">
      <c r="AC7401" s="9">
        <f>Testlopen!A7395</f>
        <v>0</v>
      </c>
    </row>
    <row r="7402" spans="29:29" x14ac:dyDescent="0.2">
      <c r="AC7402" s="9">
        <f>Testlopen!A7396</f>
        <v>0</v>
      </c>
    </row>
    <row r="7403" spans="29:29" x14ac:dyDescent="0.2">
      <c r="AC7403" s="9">
        <f>Testlopen!A7397</f>
        <v>0</v>
      </c>
    </row>
    <row r="7404" spans="29:29" x14ac:dyDescent="0.2">
      <c r="AC7404" s="9">
        <f>Testlopen!A7398</f>
        <v>0</v>
      </c>
    </row>
    <row r="7405" spans="29:29" x14ac:dyDescent="0.2">
      <c r="AC7405" s="9">
        <f>Testlopen!A7399</f>
        <v>0</v>
      </c>
    </row>
    <row r="7406" spans="29:29" x14ac:dyDescent="0.2">
      <c r="AC7406" s="9">
        <f>Testlopen!A7400</f>
        <v>0</v>
      </c>
    </row>
    <row r="7407" spans="29:29" x14ac:dyDescent="0.2">
      <c r="AC7407" s="9">
        <f>Testlopen!A7401</f>
        <v>0</v>
      </c>
    </row>
    <row r="7408" spans="29:29" x14ac:dyDescent="0.2">
      <c r="AC7408" s="9">
        <f>Testlopen!A7402</f>
        <v>0</v>
      </c>
    </row>
    <row r="7409" spans="29:29" x14ac:dyDescent="0.2">
      <c r="AC7409" s="9">
        <f>Testlopen!A7403</f>
        <v>0</v>
      </c>
    </row>
    <row r="7410" spans="29:29" x14ac:dyDescent="0.2">
      <c r="AC7410" s="9">
        <f>Testlopen!A7404</f>
        <v>0</v>
      </c>
    </row>
    <row r="7411" spans="29:29" x14ac:dyDescent="0.2">
      <c r="AC7411" s="9">
        <f>Testlopen!A7405</f>
        <v>0</v>
      </c>
    </row>
    <row r="7412" spans="29:29" x14ac:dyDescent="0.2">
      <c r="AC7412" s="9">
        <f>Testlopen!A7406</f>
        <v>0</v>
      </c>
    </row>
    <row r="7413" spans="29:29" x14ac:dyDescent="0.2">
      <c r="AC7413" s="9">
        <f>Testlopen!A7407</f>
        <v>0</v>
      </c>
    </row>
    <row r="7414" spans="29:29" x14ac:dyDescent="0.2">
      <c r="AC7414" s="9">
        <f>Testlopen!A7408</f>
        <v>0</v>
      </c>
    </row>
    <row r="7415" spans="29:29" x14ac:dyDescent="0.2">
      <c r="AC7415" s="9">
        <f>Testlopen!A7409</f>
        <v>0</v>
      </c>
    </row>
    <row r="7416" spans="29:29" x14ac:dyDescent="0.2">
      <c r="AC7416" s="9">
        <f>Testlopen!A7410</f>
        <v>0</v>
      </c>
    </row>
    <row r="7417" spans="29:29" x14ac:dyDescent="0.2">
      <c r="AC7417" s="9">
        <f>Testlopen!A7411</f>
        <v>0</v>
      </c>
    </row>
    <row r="7418" spans="29:29" x14ac:dyDescent="0.2">
      <c r="AC7418" s="9">
        <f>Testlopen!A7412</f>
        <v>0</v>
      </c>
    </row>
    <row r="7419" spans="29:29" x14ac:dyDescent="0.2">
      <c r="AC7419" s="9">
        <f>Testlopen!A7413</f>
        <v>0</v>
      </c>
    </row>
    <row r="7420" spans="29:29" x14ac:dyDescent="0.2">
      <c r="AC7420" s="9">
        <f>Testlopen!A7414</f>
        <v>0</v>
      </c>
    </row>
    <row r="7421" spans="29:29" x14ac:dyDescent="0.2">
      <c r="AC7421" s="9">
        <f>Testlopen!A7415</f>
        <v>0</v>
      </c>
    </row>
    <row r="7422" spans="29:29" x14ac:dyDescent="0.2">
      <c r="AC7422" s="9">
        <f>Testlopen!A7416</f>
        <v>0</v>
      </c>
    </row>
    <row r="7423" spans="29:29" x14ac:dyDescent="0.2">
      <c r="AC7423" s="9">
        <f>Testlopen!A7417</f>
        <v>0</v>
      </c>
    </row>
    <row r="7424" spans="29:29" x14ac:dyDescent="0.2">
      <c r="AC7424" s="9">
        <f>Testlopen!A7418</f>
        <v>0</v>
      </c>
    </row>
    <row r="7425" spans="29:29" x14ac:dyDescent="0.2">
      <c r="AC7425" s="9">
        <f>Testlopen!A7419</f>
        <v>0</v>
      </c>
    </row>
    <row r="7426" spans="29:29" x14ac:dyDescent="0.2">
      <c r="AC7426" s="9">
        <f>Testlopen!A7420</f>
        <v>0</v>
      </c>
    </row>
    <row r="7427" spans="29:29" x14ac:dyDescent="0.2">
      <c r="AC7427" s="9">
        <f>Testlopen!A7421</f>
        <v>0</v>
      </c>
    </row>
    <row r="7428" spans="29:29" x14ac:dyDescent="0.2">
      <c r="AC7428" s="9">
        <f>Testlopen!A7422</f>
        <v>0</v>
      </c>
    </row>
    <row r="7429" spans="29:29" x14ac:dyDescent="0.2">
      <c r="AC7429" s="9">
        <f>Testlopen!A7423</f>
        <v>0</v>
      </c>
    </row>
    <row r="7430" spans="29:29" x14ac:dyDescent="0.2">
      <c r="AC7430" s="9">
        <f>Testlopen!A7424</f>
        <v>0</v>
      </c>
    </row>
    <row r="7431" spans="29:29" x14ac:dyDescent="0.2">
      <c r="AC7431" s="9">
        <f>Testlopen!A7425</f>
        <v>0</v>
      </c>
    </row>
    <row r="7432" spans="29:29" x14ac:dyDescent="0.2">
      <c r="AC7432" s="9">
        <f>Testlopen!A7426</f>
        <v>0</v>
      </c>
    </row>
    <row r="7433" spans="29:29" x14ac:dyDescent="0.2">
      <c r="AC7433" s="9">
        <f>Testlopen!A7427</f>
        <v>0</v>
      </c>
    </row>
    <row r="7434" spans="29:29" x14ac:dyDescent="0.2">
      <c r="AC7434" s="9">
        <f>Testlopen!A7428</f>
        <v>0</v>
      </c>
    </row>
    <row r="7435" spans="29:29" x14ac:dyDescent="0.2">
      <c r="AC7435" s="9">
        <f>Testlopen!A7429</f>
        <v>0</v>
      </c>
    </row>
    <row r="7436" spans="29:29" x14ac:dyDescent="0.2">
      <c r="AC7436" s="9">
        <f>Testlopen!A7430</f>
        <v>0</v>
      </c>
    </row>
    <row r="7437" spans="29:29" x14ac:dyDescent="0.2">
      <c r="AC7437" s="9">
        <f>Testlopen!A7431</f>
        <v>0</v>
      </c>
    </row>
    <row r="7438" spans="29:29" x14ac:dyDescent="0.2">
      <c r="AC7438" s="9">
        <f>Testlopen!A7432</f>
        <v>0</v>
      </c>
    </row>
    <row r="7439" spans="29:29" x14ac:dyDescent="0.2">
      <c r="AC7439" s="9">
        <f>Testlopen!A7433</f>
        <v>0</v>
      </c>
    </row>
    <row r="7440" spans="29:29" x14ac:dyDescent="0.2">
      <c r="AC7440" s="9">
        <f>Testlopen!A7434</f>
        <v>0</v>
      </c>
    </row>
    <row r="7441" spans="29:29" x14ac:dyDescent="0.2">
      <c r="AC7441" s="9">
        <f>Testlopen!A7435</f>
        <v>0</v>
      </c>
    </row>
    <row r="7442" spans="29:29" x14ac:dyDescent="0.2">
      <c r="AC7442" s="9">
        <f>Testlopen!A7436</f>
        <v>0</v>
      </c>
    </row>
    <row r="7443" spans="29:29" x14ac:dyDescent="0.2">
      <c r="AC7443" s="9">
        <f>Testlopen!A7437</f>
        <v>0</v>
      </c>
    </row>
    <row r="7444" spans="29:29" x14ac:dyDescent="0.2">
      <c r="AC7444" s="9">
        <f>Testlopen!A7438</f>
        <v>0</v>
      </c>
    </row>
    <row r="7445" spans="29:29" x14ac:dyDescent="0.2">
      <c r="AC7445" s="9">
        <f>Testlopen!A7439</f>
        <v>0</v>
      </c>
    </row>
    <row r="7446" spans="29:29" x14ac:dyDescent="0.2">
      <c r="AC7446" s="9">
        <f>Testlopen!A7440</f>
        <v>0</v>
      </c>
    </row>
    <row r="7447" spans="29:29" x14ac:dyDescent="0.2">
      <c r="AC7447" s="9">
        <f>Testlopen!A7441</f>
        <v>0</v>
      </c>
    </row>
    <row r="7448" spans="29:29" x14ac:dyDescent="0.2">
      <c r="AC7448" s="9">
        <f>Testlopen!A7442</f>
        <v>0</v>
      </c>
    </row>
    <row r="7449" spans="29:29" x14ac:dyDescent="0.2">
      <c r="AC7449" s="9">
        <f>Testlopen!A7443</f>
        <v>0</v>
      </c>
    </row>
    <row r="7450" spans="29:29" x14ac:dyDescent="0.2">
      <c r="AC7450" s="9">
        <f>Testlopen!A7444</f>
        <v>0</v>
      </c>
    </row>
    <row r="7451" spans="29:29" x14ac:dyDescent="0.2">
      <c r="AC7451" s="9">
        <f>Testlopen!A7445</f>
        <v>0</v>
      </c>
    </row>
    <row r="7452" spans="29:29" x14ac:dyDescent="0.2">
      <c r="AC7452" s="9">
        <f>Testlopen!A7446</f>
        <v>0</v>
      </c>
    </row>
    <row r="7453" spans="29:29" x14ac:dyDescent="0.2">
      <c r="AC7453" s="9">
        <f>Testlopen!A7447</f>
        <v>0</v>
      </c>
    </row>
    <row r="7454" spans="29:29" x14ac:dyDescent="0.2">
      <c r="AC7454" s="9">
        <f>Testlopen!A7448</f>
        <v>0</v>
      </c>
    </row>
    <row r="7455" spans="29:29" x14ac:dyDescent="0.2">
      <c r="AC7455" s="9">
        <f>Testlopen!A7449</f>
        <v>0</v>
      </c>
    </row>
    <row r="7456" spans="29:29" x14ac:dyDescent="0.2">
      <c r="AC7456" s="9">
        <f>Testlopen!A7450</f>
        <v>0</v>
      </c>
    </row>
    <row r="7457" spans="29:29" x14ac:dyDescent="0.2">
      <c r="AC7457" s="9">
        <f>Testlopen!A7451</f>
        <v>0</v>
      </c>
    </row>
    <row r="7458" spans="29:29" x14ac:dyDescent="0.2">
      <c r="AC7458" s="9">
        <f>Testlopen!A7452</f>
        <v>0</v>
      </c>
    </row>
    <row r="7459" spans="29:29" x14ac:dyDescent="0.2">
      <c r="AC7459" s="9">
        <f>Testlopen!A7453</f>
        <v>0</v>
      </c>
    </row>
    <row r="7460" spans="29:29" x14ac:dyDescent="0.2">
      <c r="AC7460" s="9">
        <f>Testlopen!A7454</f>
        <v>0</v>
      </c>
    </row>
    <row r="7461" spans="29:29" x14ac:dyDescent="0.2">
      <c r="AC7461" s="9">
        <f>Testlopen!A7455</f>
        <v>0</v>
      </c>
    </row>
    <row r="7462" spans="29:29" x14ac:dyDescent="0.2">
      <c r="AC7462" s="9">
        <f>Testlopen!A7456</f>
        <v>0</v>
      </c>
    </row>
    <row r="7463" spans="29:29" x14ac:dyDescent="0.2">
      <c r="AC7463" s="9">
        <f>Testlopen!A7457</f>
        <v>0</v>
      </c>
    </row>
    <row r="7464" spans="29:29" x14ac:dyDescent="0.2">
      <c r="AC7464" s="9">
        <f>Testlopen!A7458</f>
        <v>0</v>
      </c>
    </row>
    <row r="7465" spans="29:29" x14ac:dyDescent="0.2">
      <c r="AC7465" s="9">
        <f>Testlopen!A7459</f>
        <v>0</v>
      </c>
    </row>
    <row r="7466" spans="29:29" x14ac:dyDescent="0.2">
      <c r="AC7466" s="9">
        <f>Testlopen!A7460</f>
        <v>0</v>
      </c>
    </row>
    <row r="7467" spans="29:29" x14ac:dyDescent="0.2">
      <c r="AC7467" s="9">
        <f>Testlopen!A7461</f>
        <v>0</v>
      </c>
    </row>
    <row r="7468" spans="29:29" x14ac:dyDescent="0.2">
      <c r="AC7468" s="9">
        <f>Testlopen!A7462</f>
        <v>0</v>
      </c>
    </row>
    <row r="7469" spans="29:29" x14ac:dyDescent="0.2">
      <c r="AC7469" s="9">
        <f>Testlopen!A7463</f>
        <v>0</v>
      </c>
    </row>
    <row r="7470" spans="29:29" x14ac:dyDescent="0.2">
      <c r="AC7470" s="9">
        <f>Testlopen!A7464</f>
        <v>0</v>
      </c>
    </row>
    <row r="7471" spans="29:29" x14ac:dyDescent="0.2">
      <c r="AC7471" s="9">
        <f>Testlopen!A7465</f>
        <v>0</v>
      </c>
    </row>
    <row r="7472" spans="29:29" x14ac:dyDescent="0.2">
      <c r="AC7472" s="9">
        <f>Testlopen!A7466</f>
        <v>0</v>
      </c>
    </row>
    <row r="7473" spans="29:29" x14ac:dyDescent="0.2">
      <c r="AC7473" s="9">
        <f>Testlopen!A7467</f>
        <v>0</v>
      </c>
    </row>
    <row r="7474" spans="29:29" x14ac:dyDescent="0.2">
      <c r="AC7474" s="9">
        <f>Testlopen!A7468</f>
        <v>0</v>
      </c>
    </row>
    <row r="7475" spans="29:29" x14ac:dyDescent="0.2">
      <c r="AC7475" s="9">
        <f>Testlopen!A7469</f>
        <v>0</v>
      </c>
    </row>
    <row r="7476" spans="29:29" x14ac:dyDescent="0.2">
      <c r="AC7476" s="9">
        <f>Testlopen!A7470</f>
        <v>0</v>
      </c>
    </row>
    <row r="7477" spans="29:29" x14ac:dyDescent="0.2">
      <c r="AC7477" s="9">
        <f>Testlopen!A7471</f>
        <v>0</v>
      </c>
    </row>
    <row r="7478" spans="29:29" x14ac:dyDescent="0.2">
      <c r="AC7478" s="9">
        <f>Testlopen!A7472</f>
        <v>0</v>
      </c>
    </row>
    <row r="7479" spans="29:29" x14ac:dyDescent="0.2">
      <c r="AC7479" s="9">
        <f>Testlopen!A7473</f>
        <v>0</v>
      </c>
    </row>
    <row r="7480" spans="29:29" x14ac:dyDescent="0.2">
      <c r="AC7480" s="9">
        <f>Testlopen!A7474</f>
        <v>0</v>
      </c>
    </row>
    <row r="7481" spans="29:29" x14ac:dyDescent="0.2">
      <c r="AC7481" s="9">
        <f>Testlopen!A7475</f>
        <v>0</v>
      </c>
    </row>
    <row r="7482" spans="29:29" x14ac:dyDescent="0.2">
      <c r="AC7482" s="9">
        <f>Testlopen!A7476</f>
        <v>0</v>
      </c>
    </row>
    <row r="7483" spans="29:29" x14ac:dyDescent="0.2">
      <c r="AC7483" s="9">
        <f>Testlopen!A7477</f>
        <v>0</v>
      </c>
    </row>
    <row r="7484" spans="29:29" x14ac:dyDescent="0.2">
      <c r="AC7484" s="9">
        <f>Testlopen!A7478</f>
        <v>0</v>
      </c>
    </row>
    <row r="7485" spans="29:29" x14ac:dyDescent="0.2">
      <c r="AC7485" s="9">
        <f>Testlopen!A7479</f>
        <v>0</v>
      </c>
    </row>
    <row r="7486" spans="29:29" x14ac:dyDescent="0.2">
      <c r="AC7486" s="9">
        <f>Testlopen!A7480</f>
        <v>0</v>
      </c>
    </row>
    <row r="7487" spans="29:29" x14ac:dyDescent="0.2">
      <c r="AC7487" s="9">
        <f>Testlopen!A7481</f>
        <v>0</v>
      </c>
    </row>
    <row r="7488" spans="29:29" x14ac:dyDescent="0.2">
      <c r="AC7488" s="9">
        <f>Testlopen!A7482</f>
        <v>0</v>
      </c>
    </row>
    <row r="7489" spans="29:29" x14ac:dyDescent="0.2">
      <c r="AC7489" s="9">
        <f>Testlopen!A7483</f>
        <v>0</v>
      </c>
    </row>
    <row r="7490" spans="29:29" x14ac:dyDescent="0.2">
      <c r="AC7490" s="9">
        <f>Testlopen!A7484</f>
        <v>0</v>
      </c>
    </row>
    <row r="7491" spans="29:29" x14ac:dyDescent="0.2">
      <c r="AC7491" s="9">
        <f>Testlopen!A7485</f>
        <v>0</v>
      </c>
    </row>
    <row r="7492" spans="29:29" x14ac:dyDescent="0.2">
      <c r="AC7492" s="9">
        <f>Testlopen!A7486</f>
        <v>0</v>
      </c>
    </row>
    <row r="7493" spans="29:29" x14ac:dyDescent="0.2">
      <c r="AC7493" s="9">
        <f>Testlopen!A7487</f>
        <v>0</v>
      </c>
    </row>
    <row r="7494" spans="29:29" x14ac:dyDescent="0.2">
      <c r="AC7494" s="9">
        <f>Testlopen!A7488</f>
        <v>0</v>
      </c>
    </row>
    <row r="7495" spans="29:29" x14ac:dyDescent="0.2">
      <c r="AC7495" s="9">
        <f>Testlopen!A7489</f>
        <v>0</v>
      </c>
    </row>
    <row r="7496" spans="29:29" x14ac:dyDescent="0.2">
      <c r="AC7496" s="9">
        <f>Testlopen!A7490</f>
        <v>0</v>
      </c>
    </row>
    <row r="7497" spans="29:29" x14ac:dyDescent="0.2">
      <c r="AC7497" s="9">
        <f>Testlopen!A7491</f>
        <v>0</v>
      </c>
    </row>
    <row r="7498" spans="29:29" x14ac:dyDescent="0.2">
      <c r="AC7498" s="9">
        <f>Testlopen!A7492</f>
        <v>0</v>
      </c>
    </row>
    <row r="7499" spans="29:29" x14ac:dyDescent="0.2">
      <c r="AC7499" s="9">
        <f>Testlopen!A7493</f>
        <v>0</v>
      </c>
    </row>
    <row r="7500" spans="29:29" x14ac:dyDescent="0.2">
      <c r="AC7500" s="9">
        <f>Testlopen!A7494</f>
        <v>0</v>
      </c>
    </row>
    <row r="7501" spans="29:29" x14ac:dyDescent="0.2">
      <c r="AC7501" s="9">
        <f>Testlopen!A7495</f>
        <v>0</v>
      </c>
    </row>
    <row r="7502" spans="29:29" x14ac:dyDescent="0.2">
      <c r="AC7502" s="9">
        <f>Testlopen!A7496</f>
        <v>0</v>
      </c>
    </row>
    <row r="7503" spans="29:29" x14ac:dyDescent="0.2">
      <c r="AC7503" s="9">
        <f>Testlopen!A7497</f>
        <v>0</v>
      </c>
    </row>
    <row r="7504" spans="29:29" x14ac:dyDescent="0.2">
      <c r="AC7504" s="9">
        <f>Testlopen!A7498</f>
        <v>0</v>
      </c>
    </row>
    <row r="7505" spans="29:29" x14ac:dyDescent="0.2">
      <c r="AC7505" s="9">
        <f>Testlopen!A7499</f>
        <v>0</v>
      </c>
    </row>
    <row r="7506" spans="29:29" x14ac:dyDescent="0.2">
      <c r="AC7506" s="9">
        <f>Testlopen!A7500</f>
        <v>0</v>
      </c>
    </row>
    <row r="7507" spans="29:29" x14ac:dyDescent="0.2">
      <c r="AC7507" s="9">
        <f>Testlopen!A7501</f>
        <v>0</v>
      </c>
    </row>
    <row r="7508" spans="29:29" x14ac:dyDescent="0.2">
      <c r="AC7508" s="9">
        <f>Testlopen!A7502</f>
        <v>0</v>
      </c>
    </row>
    <row r="7509" spans="29:29" x14ac:dyDescent="0.2">
      <c r="AC7509" s="9">
        <f>Testlopen!A7503</f>
        <v>0</v>
      </c>
    </row>
    <row r="7510" spans="29:29" x14ac:dyDescent="0.2">
      <c r="AC7510" s="9">
        <f>Testlopen!A7504</f>
        <v>0</v>
      </c>
    </row>
    <row r="7511" spans="29:29" x14ac:dyDescent="0.2">
      <c r="AC7511" s="9">
        <f>Testlopen!A7505</f>
        <v>0</v>
      </c>
    </row>
    <row r="7512" spans="29:29" x14ac:dyDescent="0.2">
      <c r="AC7512" s="9">
        <f>Testlopen!A7506</f>
        <v>0</v>
      </c>
    </row>
    <row r="7513" spans="29:29" x14ac:dyDescent="0.2">
      <c r="AC7513" s="9">
        <f>Testlopen!A7507</f>
        <v>0</v>
      </c>
    </row>
    <row r="7514" spans="29:29" x14ac:dyDescent="0.2">
      <c r="AC7514" s="9">
        <f>Testlopen!A7508</f>
        <v>0</v>
      </c>
    </row>
    <row r="7515" spans="29:29" x14ac:dyDescent="0.2">
      <c r="AC7515" s="9">
        <f>Testlopen!A7509</f>
        <v>0</v>
      </c>
    </row>
    <row r="7516" spans="29:29" x14ac:dyDescent="0.2">
      <c r="AC7516" s="9">
        <f>Testlopen!A7510</f>
        <v>0</v>
      </c>
    </row>
    <row r="7517" spans="29:29" x14ac:dyDescent="0.2">
      <c r="AC7517" s="9">
        <f>Testlopen!A7511</f>
        <v>0</v>
      </c>
    </row>
    <row r="7518" spans="29:29" x14ac:dyDescent="0.2">
      <c r="AC7518" s="9">
        <f>Testlopen!A7512</f>
        <v>0</v>
      </c>
    </row>
    <row r="7519" spans="29:29" x14ac:dyDescent="0.2">
      <c r="AC7519" s="9">
        <f>Testlopen!A7513</f>
        <v>0</v>
      </c>
    </row>
    <row r="7520" spans="29:29" x14ac:dyDescent="0.2">
      <c r="AC7520" s="9">
        <f>Testlopen!A7514</f>
        <v>0</v>
      </c>
    </row>
    <row r="7521" spans="29:29" x14ac:dyDescent="0.2">
      <c r="AC7521" s="9">
        <f>Testlopen!A7515</f>
        <v>0</v>
      </c>
    </row>
    <row r="7522" spans="29:29" x14ac:dyDescent="0.2">
      <c r="AC7522" s="9">
        <f>Testlopen!A7516</f>
        <v>0</v>
      </c>
    </row>
    <row r="7523" spans="29:29" x14ac:dyDescent="0.2">
      <c r="AC7523" s="9">
        <f>Testlopen!A7517</f>
        <v>0</v>
      </c>
    </row>
    <row r="7524" spans="29:29" x14ac:dyDescent="0.2">
      <c r="AC7524" s="9">
        <f>Testlopen!A7518</f>
        <v>0</v>
      </c>
    </row>
    <row r="7525" spans="29:29" x14ac:dyDescent="0.2">
      <c r="AC7525" s="9">
        <f>Testlopen!A7519</f>
        <v>0</v>
      </c>
    </row>
    <row r="7526" spans="29:29" x14ac:dyDescent="0.2">
      <c r="AC7526" s="9">
        <f>Testlopen!A7520</f>
        <v>0</v>
      </c>
    </row>
    <row r="7527" spans="29:29" x14ac:dyDescent="0.2">
      <c r="AC7527" s="9">
        <f>Testlopen!A7521</f>
        <v>0</v>
      </c>
    </row>
    <row r="7528" spans="29:29" x14ac:dyDescent="0.2">
      <c r="AC7528" s="9">
        <f>Testlopen!A7522</f>
        <v>0</v>
      </c>
    </row>
    <row r="7529" spans="29:29" x14ac:dyDescent="0.2">
      <c r="AC7529" s="9">
        <f>Testlopen!A7523</f>
        <v>0</v>
      </c>
    </row>
    <row r="7530" spans="29:29" x14ac:dyDescent="0.2">
      <c r="AC7530" s="9">
        <f>Testlopen!A7524</f>
        <v>0</v>
      </c>
    </row>
    <row r="7531" spans="29:29" x14ac:dyDescent="0.2">
      <c r="AC7531" s="9">
        <f>Testlopen!A7525</f>
        <v>0</v>
      </c>
    </row>
    <row r="7532" spans="29:29" x14ac:dyDescent="0.2">
      <c r="AC7532" s="9">
        <f>Testlopen!A7526</f>
        <v>0</v>
      </c>
    </row>
    <row r="7533" spans="29:29" x14ac:dyDescent="0.2">
      <c r="AC7533" s="9">
        <f>Testlopen!A7527</f>
        <v>0</v>
      </c>
    </row>
    <row r="7534" spans="29:29" x14ac:dyDescent="0.2">
      <c r="AC7534" s="9">
        <f>Testlopen!A7528</f>
        <v>0</v>
      </c>
    </row>
    <row r="7535" spans="29:29" x14ac:dyDescent="0.2">
      <c r="AC7535" s="9">
        <f>Testlopen!A7529</f>
        <v>0</v>
      </c>
    </row>
    <row r="7536" spans="29:29" x14ac:dyDescent="0.2">
      <c r="AC7536" s="9">
        <f>Testlopen!A7530</f>
        <v>0</v>
      </c>
    </row>
    <row r="7537" spans="29:29" x14ac:dyDescent="0.2">
      <c r="AC7537" s="9">
        <f>Testlopen!A7531</f>
        <v>0</v>
      </c>
    </row>
    <row r="7538" spans="29:29" x14ac:dyDescent="0.2">
      <c r="AC7538" s="9">
        <f>Testlopen!A7532</f>
        <v>0</v>
      </c>
    </row>
    <row r="7539" spans="29:29" x14ac:dyDescent="0.2">
      <c r="AC7539" s="9">
        <f>Testlopen!A7533</f>
        <v>0</v>
      </c>
    </row>
    <row r="7540" spans="29:29" x14ac:dyDescent="0.2">
      <c r="AC7540" s="9">
        <f>Testlopen!A7534</f>
        <v>0</v>
      </c>
    </row>
    <row r="7541" spans="29:29" x14ac:dyDescent="0.2">
      <c r="AC7541" s="9">
        <f>Testlopen!A7535</f>
        <v>0</v>
      </c>
    </row>
    <row r="7542" spans="29:29" x14ac:dyDescent="0.2">
      <c r="AC7542" s="9">
        <f>Testlopen!A7536</f>
        <v>0</v>
      </c>
    </row>
    <row r="7543" spans="29:29" x14ac:dyDescent="0.2">
      <c r="AC7543" s="9">
        <f>Testlopen!A7537</f>
        <v>0</v>
      </c>
    </row>
    <row r="7544" spans="29:29" x14ac:dyDescent="0.2">
      <c r="AC7544" s="9">
        <f>Testlopen!A7538</f>
        <v>0</v>
      </c>
    </row>
    <row r="7545" spans="29:29" x14ac:dyDescent="0.2">
      <c r="AC7545" s="9">
        <f>Testlopen!A7539</f>
        <v>0</v>
      </c>
    </row>
    <row r="7546" spans="29:29" x14ac:dyDescent="0.2">
      <c r="AC7546" s="9">
        <f>Testlopen!A7540</f>
        <v>0</v>
      </c>
    </row>
    <row r="7547" spans="29:29" x14ac:dyDescent="0.2">
      <c r="AC7547" s="9">
        <f>Testlopen!A7541</f>
        <v>0</v>
      </c>
    </row>
    <row r="7548" spans="29:29" x14ac:dyDescent="0.2">
      <c r="AC7548" s="9">
        <f>Testlopen!A7542</f>
        <v>0</v>
      </c>
    </row>
    <row r="7549" spans="29:29" x14ac:dyDescent="0.2">
      <c r="AC7549" s="9">
        <f>Testlopen!A7543</f>
        <v>0</v>
      </c>
    </row>
    <row r="7550" spans="29:29" x14ac:dyDescent="0.2">
      <c r="AC7550" s="9">
        <f>Testlopen!A7544</f>
        <v>0</v>
      </c>
    </row>
    <row r="7551" spans="29:29" x14ac:dyDescent="0.2">
      <c r="AC7551" s="9">
        <f>Testlopen!A7545</f>
        <v>0</v>
      </c>
    </row>
    <row r="7552" spans="29:29" x14ac:dyDescent="0.2">
      <c r="AC7552" s="9">
        <f>Testlopen!A7546</f>
        <v>0</v>
      </c>
    </row>
    <row r="7553" spans="29:29" x14ac:dyDescent="0.2">
      <c r="AC7553" s="9">
        <f>Testlopen!A7547</f>
        <v>0</v>
      </c>
    </row>
    <row r="7554" spans="29:29" x14ac:dyDescent="0.2">
      <c r="AC7554" s="9">
        <f>Testlopen!A7548</f>
        <v>0</v>
      </c>
    </row>
    <row r="7555" spans="29:29" x14ac:dyDescent="0.2">
      <c r="AC7555" s="9">
        <f>Testlopen!A7549</f>
        <v>0</v>
      </c>
    </row>
    <row r="7556" spans="29:29" x14ac:dyDescent="0.2">
      <c r="AC7556" s="9">
        <f>Testlopen!A7550</f>
        <v>0</v>
      </c>
    </row>
    <row r="7557" spans="29:29" x14ac:dyDescent="0.2">
      <c r="AC7557" s="9">
        <f>Testlopen!A7551</f>
        <v>0</v>
      </c>
    </row>
    <row r="7558" spans="29:29" x14ac:dyDescent="0.2">
      <c r="AC7558" s="9">
        <f>Testlopen!A7552</f>
        <v>0</v>
      </c>
    </row>
    <row r="7559" spans="29:29" x14ac:dyDescent="0.2">
      <c r="AC7559" s="9">
        <f>Testlopen!A7553</f>
        <v>0</v>
      </c>
    </row>
    <row r="7560" spans="29:29" x14ac:dyDescent="0.2">
      <c r="AC7560" s="9">
        <f>Testlopen!A7554</f>
        <v>0</v>
      </c>
    </row>
    <row r="7561" spans="29:29" x14ac:dyDescent="0.2">
      <c r="AC7561" s="9">
        <f>Testlopen!A7555</f>
        <v>0</v>
      </c>
    </row>
    <row r="7562" spans="29:29" x14ac:dyDescent="0.2">
      <c r="AC7562" s="9">
        <f>Testlopen!A7556</f>
        <v>0</v>
      </c>
    </row>
    <row r="7563" spans="29:29" x14ac:dyDescent="0.2">
      <c r="AC7563" s="9">
        <f>Testlopen!A7557</f>
        <v>0</v>
      </c>
    </row>
    <row r="7564" spans="29:29" x14ac:dyDescent="0.2">
      <c r="AC7564" s="9">
        <f>Testlopen!A7558</f>
        <v>0</v>
      </c>
    </row>
    <row r="7565" spans="29:29" x14ac:dyDescent="0.2">
      <c r="AC7565" s="9">
        <f>Testlopen!A7559</f>
        <v>0</v>
      </c>
    </row>
    <row r="7566" spans="29:29" x14ac:dyDescent="0.2">
      <c r="AC7566" s="9">
        <f>Testlopen!A7560</f>
        <v>0</v>
      </c>
    </row>
    <row r="7567" spans="29:29" x14ac:dyDescent="0.2">
      <c r="AC7567" s="9">
        <f>Testlopen!A7561</f>
        <v>0</v>
      </c>
    </row>
    <row r="7568" spans="29:29" x14ac:dyDescent="0.2">
      <c r="AC7568" s="9">
        <f>Testlopen!A7562</f>
        <v>0</v>
      </c>
    </row>
    <row r="7569" spans="29:29" x14ac:dyDescent="0.2">
      <c r="AC7569" s="9">
        <f>Testlopen!A7563</f>
        <v>0</v>
      </c>
    </row>
    <row r="7570" spans="29:29" x14ac:dyDescent="0.2">
      <c r="AC7570" s="9">
        <f>Testlopen!A7564</f>
        <v>0</v>
      </c>
    </row>
    <row r="7571" spans="29:29" x14ac:dyDescent="0.2">
      <c r="AC7571" s="9">
        <f>Testlopen!A7565</f>
        <v>0</v>
      </c>
    </row>
    <row r="7572" spans="29:29" x14ac:dyDescent="0.2">
      <c r="AC7572" s="9">
        <f>Testlopen!A7566</f>
        <v>0</v>
      </c>
    </row>
    <row r="7573" spans="29:29" x14ac:dyDescent="0.2">
      <c r="AC7573" s="9">
        <f>Testlopen!A7567</f>
        <v>0</v>
      </c>
    </row>
    <row r="7574" spans="29:29" x14ac:dyDescent="0.2">
      <c r="AC7574" s="9">
        <f>Testlopen!A7568</f>
        <v>0</v>
      </c>
    </row>
    <row r="7575" spans="29:29" x14ac:dyDescent="0.2">
      <c r="AC7575" s="9">
        <f>Testlopen!A7569</f>
        <v>0</v>
      </c>
    </row>
    <row r="7576" spans="29:29" x14ac:dyDescent="0.2">
      <c r="AC7576" s="9">
        <f>Testlopen!A7570</f>
        <v>0</v>
      </c>
    </row>
    <row r="7577" spans="29:29" x14ac:dyDescent="0.2">
      <c r="AC7577" s="9">
        <f>Testlopen!A7571</f>
        <v>0</v>
      </c>
    </row>
    <row r="7578" spans="29:29" x14ac:dyDescent="0.2">
      <c r="AC7578" s="9">
        <f>Testlopen!A7572</f>
        <v>0</v>
      </c>
    </row>
    <row r="7579" spans="29:29" x14ac:dyDescent="0.2">
      <c r="AC7579" s="9">
        <f>Testlopen!A7573</f>
        <v>0</v>
      </c>
    </row>
    <row r="7580" spans="29:29" x14ac:dyDescent="0.2">
      <c r="AC7580" s="9">
        <f>Testlopen!A7574</f>
        <v>0</v>
      </c>
    </row>
    <row r="7581" spans="29:29" x14ac:dyDescent="0.2">
      <c r="AC7581" s="9">
        <f>Testlopen!A7575</f>
        <v>0</v>
      </c>
    </row>
    <row r="7582" spans="29:29" x14ac:dyDescent="0.2">
      <c r="AC7582" s="9">
        <f>Testlopen!A7576</f>
        <v>0</v>
      </c>
    </row>
    <row r="7583" spans="29:29" x14ac:dyDescent="0.2">
      <c r="AC7583" s="9">
        <f>Testlopen!A7577</f>
        <v>0</v>
      </c>
    </row>
    <row r="7584" spans="29:29" x14ac:dyDescent="0.2">
      <c r="AC7584" s="9">
        <f>Testlopen!A7578</f>
        <v>0</v>
      </c>
    </row>
    <row r="7585" spans="29:29" x14ac:dyDescent="0.2">
      <c r="AC7585" s="9">
        <f>Testlopen!A7579</f>
        <v>0</v>
      </c>
    </row>
    <row r="7586" spans="29:29" x14ac:dyDescent="0.2">
      <c r="AC7586" s="9">
        <f>Testlopen!A7580</f>
        <v>0</v>
      </c>
    </row>
    <row r="7587" spans="29:29" x14ac:dyDescent="0.2">
      <c r="AC7587" s="9">
        <f>Testlopen!A7581</f>
        <v>0</v>
      </c>
    </row>
    <row r="7588" spans="29:29" x14ac:dyDescent="0.2">
      <c r="AC7588" s="9">
        <f>Testlopen!A7582</f>
        <v>0</v>
      </c>
    </row>
    <row r="7589" spans="29:29" x14ac:dyDescent="0.2">
      <c r="AC7589" s="9">
        <f>Testlopen!A7583</f>
        <v>0</v>
      </c>
    </row>
    <row r="7590" spans="29:29" x14ac:dyDescent="0.2">
      <c r="AC7590" s="9">
        <f>Testlopen!A7584</f>
        <v>0</v>
      </c>
    </row>
    <row r="7591" spans="29:29" x14ac:dyDescent="0.2">
      <c r="AC7591" s="9">
        <f>Testlopen!A7585</f>
        <v>0</v>
      </c>
    </row>
    <row r="7592" spans="29:29" x14ac:dyDescent="0.2">
      <c r="AC7592" s="9">
        <f>Testlopen!A7586</f>
        <v>0</v>
      </c>
    </row>
    <row r="7593" spans="29:29" x14ac:dyDescent="0.2">
      <c r="AC7593" s="9">
        <f>Testlopen!A7587</f>
        <v>0</v>
      </c>
    </row>
    <row r="7594" spans="29:29" x14ac:dyDescent="0.2">
      <c r="AC7594" s="9">
        <f>Testlopen!A7588</f>
        <v>0</v>
      </c>
    </row>
    <row r="7595" spans="29:29" x14ac:dyDescent="0.2">
      <c r="AC7595" s="9">
        <f>Testlopen!A7589</f>
        <v>0</v>
      </c>
    </row>
    <row r="7596" spans="29:29" x14ac:dyDescent="0.2">
      <c r="AC7596" s="9">
        <f>Testlopen!A7590</f>
        <v>0</v>
      </c>
    </row>
    <row r="7597" spans="29:29" x14ac:dyDescent="0.2">
      <c r="AC7597" s="9">
        <f>Testlopen!A7591</f>
        <v>0</v>
      </c>
    </row>
    <row r="7598" spans="29:29" x14ac:dyDescent="0.2">
      <c r="AC7598" s="9">
        <f>Testlopen!A7592</f>
        <v>0</v>
      </c>
    </row>
    <row r="7599" spans="29:29" x14ac:dyDescent="0.2">
      <c r="AC7599" s="9">
        <f>Testlopen!A7593</f>
        <v>0</v>
      </c>
    </row>
    <row r="7600" spans="29:29" x14ac:dyDescent="0.2">
      <c r="AC7600" s="9">
        <f>Testlopen!A7594</f>
        <v>0</v>
      </c>
    </row>
    <row r="7601" spans="29:29" x14ac:dyDescent="0.2">
      <c r="AC7601" s="9">
        <f>Testlopen!A7595</f>
        <v>0</v>
      </c>
    </row>
    <row r="7602" spans="29:29" x14ac:dyDescent="0.2">
      <c r="AC7602" s="9">
        <f>Testlopen!A7596</f>
        <v>0</v>
      </c>
    </row>
    <row r="7603" spans="29:29" x14ac:dyDescent="0.2">
      <c r="AC7603" s="9">
        <f>Testlopen!A7597</f>
        <v>0</v>
      </c>
    </row>
    <row r="7604" spans="29:29" x14ac:dyDescent="0.2">
      <c r="AC7604" s="9">
        <f>Testlopen!A7598</f>
        <v>0</v>
      </c>
    </row>
    <row r="7605" spans="29:29" x14ac:dyDescent="0.2">
      <c r="AC7605" s="9">
        <f>Testlopen!A7599</f>
        <v>0</v>
      </c>
    </row>
    <row r="7606" spans="29:29" x14ac:dyDescent="0.2">
      <c r="AC7606" s="9">
        <f>Testlopen!A7600</f>
        <v>0</v>
      </c>
    </row>
    <row r="7607" spans="29:29" x14ac:dyDescent="0.2">
      <c r="AC7607" s="9">
        <f>Testlopen!A7601</f>
        <v>0</v>
      </c>
    </row>
    <row r="7608" spans="29:29" x14ac:dyDescent="0.2">
      <c r="AC7608" s="9">
        <f>Testlopen!A7602</f>
        <v>0</v>
      </c>
    </row>
    <row r="7609" spans="29:29" x14ac:dyDescent="0.2">
      <c r="AC7609" s="9">
        <f>Testlopen!A7603</f>
        <v>0</v>
      </c>
    </row>
    <row r="7610" spans="29:29" x14ac:dyDescent="0.2">
      <c r="AC7610" s="9">
        <f>Testlopen!A7604</f>
        <v>0</v>
      </c>
    </row>
    <row r="7611" spans="29:29" x14ac:dyDescent="0.2">
      <c r="AC7611" s="9">
        <f>Testlopen!A7605</f>
        <v>0</v>
      </c>
    </row>
    <row r="7612" spans="29:29" x14ac:dyDescent="0.2">
      <c r="AC7612" s="9">
        <f>Testlopen!A7606</f>
        <v>0</v>
      </c>
    </row>
    <row r="7613" spans="29:29" x14ac:dyDescent="0.2">
      <c r="AC7613" s="9">
        <f>Testlopen!A7607</f>
        <v>0</v>
      </c>
    </row>
    <row r="7614" spans="29:29" x14ac:dyDescent="0.2">
      <c r="AC7614" s="9">
        <f>Testlopen!A7608</f>
        <v>0</v>
      </c>
    </row>
    <row r="7615" spans="29:29" x14ac:dyDescent="0.2">
      <c r="AC7615" s="9">
        <f>Testlopen!A7609</f>
        <v>0</v>
      </c>
    </row>
    <row r="7616" spans="29:29" x14ac:dyDescent="0.2">
      <c r="AC7616" s="9">
        <f>Testlopen!A7610</f>
        <v>0</v>
      </c>
    </row>
    <row r="7617" spans="29:29" x14ac:dyDescent="0.2">
      <c r="AC7617" s="9">
        <f>Testlopen!A7611</f>
        <v>0</v>
      </c>
    </row>
    <row r="7618" spans="29:29" x14ac:dyDescent="0.2">
      <c r="AC7618" s="9">
        <f>Testlopen!A7612</f>
        <v>0</v>
      </c>
    </row>
    <row r="7619" spans="29:29" x14ac:dyDescent="0.2">
      <c r="AC7619" s="9">
        <f>Testlopen!A7613</f>
        <v>0</v>
      </c>
    </row>
    <row r="7620" spans="29:29" x14ac:dyDescent="0.2">
      <c r="AC7620" s="9">
        <f>Testlopen!A7614</f>
        <v>0</v>
      </c>
    </row>
    <row r="7621" spans="29:29" x14ac:dyDescent="0.2">
      <c r="AC7621" s="9">
        <f>Testlopen!A7615</f>
        <v>0</v>
      </c>
    </row>
    <row r="7622" spans="29:29" x14ac:dyDescent="0.2">
      <c r="AC7622" s="9">
        <f>Testlopen!A7616</f>
        <v>0</v>
      </c>
    </row>
    <row r="7623" spans="29:29" x14ac:dyDescent="0.2">
      <c r="AC7623" s="9">
        <f>Testlopen!A7617</f>
        <v>0</v>
      </c>
    </row>
    <row r="7624" spans="29:29" x14ac:dyDescent="0.2">
      <c r="AC7624" s="9">
        <f>Testlopen!A7618</f>
        <v>0</v>
      </c>
    </row>
    <row r="7625" spans="29:29" x14ac:dyDescent="0.2">
      <c r="AC7625" s="9">
        <f>Testlopen!A7619</f>
        <v>0</v>
      </c>
    </row>
    <row r="7626" spans="29:29" x14ac:dyDescent="0.2">
      <c r="AC7626" s="9">
        <f>Testlopen!A7620</f>
        <v>0</v>
      </c>
    </row>
    <row r="7627" spans="29:29" x14ac:dyDescent="0.2">
      <c r="AC7627" s="9">
        <f>Testlopen!A7621</f>
        <v>0</v>
      </c>
    </row>
    <row r="7628" spans="29:29" x14ac:dyDescent="0.2">
      <c r="AC7628" s="9">
        <f>Testlopen!A7622</f>
        <v>0</v>
      </c>
    </row>
    <row r="7629" spans="29:29" x14ac:dyDescent="0.2">
      <c r="AC7629" s="9">
        <f>Testlopen!A7623</f>
        <v>0</v>
      </c>
    </row>
    <row r="7630" spans="29:29" x14ac:dyDescent="0.2">
      <c r="AC7630" s="9">
        <f>Testlopen!A7624</f>
        <v>0</v>
      </c>
    </row>
    <row r="7631" spans="29:29" x14ac:dyDescent="0.2">
      <c r="AC7631" s="9">
        <f>Testlopen!A7625</f>
        <v>0</v>
      </c>
    </row>
    <row r="7632" spans="29:29" x14ac:dyDescent="0.2">
      <c r="AC7632" s="9">
        <f>Testlopen!A7626</f>
        <v>0</v>
      </c>
    </row>
    <row r="7633" spans="29:29" x14ac:dyDescent="0.2">
      <c r="AC7633" s="9">
        <f>Testlopen!A7627</f>
        <v>0</v>
      </c>
    </row>
    <row r="7634" spans="29:29" x14ac:dyDescent="0.2">
      <c r="AC7634" s="9">
        <f>Testlopen!A7628</f>
        <v>0</v>
      </c>
    </row>
    <row r="7635" spans="29:29" x14ac:dyDescent="0.2">
      <c r="AC7635" s="9">
        <f>Testlopen!A7629</f>
        <v>0</v>
      </c>
    </row>
    <row r="7636" spans="29:29" x14ac:dyDescent="0.2">
      <c r="AC7636" s="9">
        <f>Testlopen!A7630</f>
        <v>0</v>
      </c>
    </row>
    <row r="7637" spans="29:29" x14ac:dyDescent="0.2">
      <c r="AC7637" s="9">
        <f>Testlopen!A7631</f>
        <v>0</v>
      </c>
    </row>
    <row r="7638" spans="29:29" x14ac:dyDescent="0.2">
      <c r="AC7638" s="9">
        <f>Testlopen!A7632</f>
        <v>0</v>
      </c>
    </row>
    <row r="7639" spans="29:29" x14ac:dyDescent="0.2">
      <c r="AC7639" s="9">
        <f>Testlopen!A7633</f>
        <v>0</v>
      </c>
    </row>
    <row r="7640" spans="29:29" x14ac:dyDescent="0.2">
      <c r="AC7640" s="9">
        <f>Testlopen!A7634</f>
        <v>0</v>
      </c>
    </row>
    <row r="7641" spans="29:29" x14ac:dyDescent="0.2">
      <c r="AC7641" s="9">
        <f>Testlopen!A7635</f>
        <v>0</v>
      </c>
    </row>
    <row r="7642" spans="29:29" x14ac:dyDescent="0.2">
      <c r="AC7642" s="9">
        <f>Testlopen!A7636</f>
        <v>0</v>
      </c>
    </row>
    <row r="7643" spans="29:29" x14ac:dyDescent="0.2">
      <c r="AC7643" s="9">
        <f>Testlopen!A7637</f>
        <v>0</v>
      </c>
    </row>
    <row r="7644" spans="29:29" x14ac:dyDescent="0.2">
      <c r="AC7644" s="9">
        <f>Testlopen!A7638</f>
        <v>0</v>
      </c>
    </row>
    <row r="7645" spans="29:29" x14ac:dyDescent="0.2">
      <c r="AC7645" s="9">
        <f>Testlopen!A7639</f>
        <v>0</v>
      </c>
    </row>
    <row r="7646" spans="29:29" x14ac:dyDescent="0.2">
      <c r="AC7646" s="9">
        <f>Testlopen!A7640</f>
        <v>0</v>
      </c>
    </row>
    <row r="7647" spans="29:29" x14ac:dyDescent="0.2">
      <c r="AC7647" s="9">
        <f>Testlopen!A7641</f>
        <v>0</v>
      </c>
    </row>
    <row r="7648" spans="29:29" x14ac:dyDescent="0.2">
      <c r="AC7648" s="9">
        <f>Testlopen!A7642</f>
        <v>0</v>
      </c>
    </row>
    <row r="7649" spans="29:29" x14ac:dyDescent="0.2">
      <c r="AC7649" s="9">
        <f>Testlopen!A7643</f>
        <v>0</v>
      </c>
    </row>
    <row r="7650" spans="29:29" x14ac:dyDescent="0.2">
      <c r="AC7650" s="9">
        <f>Testlopen!A7644</f>
        <v>0</v>
      </c>
    </row>
    <row r="7651" spans="29:29" x14ac:dyDescent="0.2">
      <c r="AC7651" s="9">
        <f>Testlopen!A7645</f>
        <v>0</v>
      </c>
    </row>
    <row r="7652" spans="29:29" x14ac:dyDescent="0.2">
      <c r="AC7652" s="9">
        <f>Testlopen!A7646</f>
        <v>0</v>
      </c>
    </row>
    <row r="7653" spans="29:29" x14ac:dyDescent="0.2">
      <c r="AC7653" s="9">
        <f>Testlopen!A7647</f>
        <v>0</v>
      </c>
    </row>
    <row r="7654" spans="29:29" x14ac:dyDescent="0.2">
      <c r="AC7654" s="9">
        <f>Testlopen!A7648</f>
        <v>0</v>
      </c>
    </row>
    <row r="7655" spans="29:29" x14ac:dyDescent="0.2">
      <c r="AC7655" s="9">
        <f>Testlopen!A7649</f>
        <v>0</v>
      </c>
    </row>
    <row r="7656" spans="29:29" x14ac:dyDescent="0.2">
      <c r="AC7656" s="9">
        <f>Testlopen!A7650</f>
        <v>0</v>
      </c>
    </row>
    <row r="7657" spans="29:29" x14ac:dyDescent="0.2">
      <c r="AC7657" s="9">
        <f>Testlopen!A7651</f>
        <v>0</v>
      </c>
    </row>
    <row r="7658" spans="29:29" x14ac:dyDescent="0.2">
      <c r="AC7658" s="9">
        <f>Testlopen!A7652</f>
        <v>0</v>
      </c>
    </row>
    <row r="7659" spans="29:29" x14ac:dyDescent="0.2">
      <c r="AC7659" s="9">
        <f>Testlopen!A7653</f>
        <v>0</v>
      </c>
    </row>
    <row r="7660" spans="29:29" x14ac:dyDescent="0.2">
      <c r="AC7660" s="9">
        <f>Testlopen!A7654</f>
        <v>0</v>
      </c>
    </row>
    <row r="7661" spans="29:29" x14ac:dyDescent="0.2">
      <c r="AC7661" s="9">
        <f>Testlopen!A7655</f>
        <v>0</v>
      </c>
    </row>
    <row r="7662" spans="29:29" x14ac:dyDescent="0.2">
      <c r="AC7662" s="9">
        <f>Testlopen!A7656</f>
        <v>0</v>
      </c>
    </row>
    <row r="7663" spans="29:29" x14ac:dyDescent="0.2">
      <c r="AC7663" s="9">
        <f>Testlopen!A7657</f>
        <v>0</v>
      </c>
    </row>
    <row r="7664" spans="29:29" x14ac:dyDescent="0.2">
      <c r="AC7664" s="9">
        <f>Testlopen!A7658</f>
        <v>0</v>
      </c>
    </row>
    <row r="7665" spans="29:29" x14ac:dyDescent="0.2">
      <c r="AC7665" s="9">
        <f>Testlopen!A7659</f>
        <v>0</v>
      </c>
    </row>
    <row r="7666" spans="29:29" x14ac:dyDescent="0.2">
      <c r="AC7666" s="9">
        <f>Testlopen!A7660</f>
        <v>0</v>
      </c>
    </row>
    <row r="7667" spans="29:29" x14ac:dyDescent="0.2">
      <c r="AC7667" s="9">
        <f>Testlopen!A7661</f>
        <v>0</v>
      </c>
    </row>
    <row r="7668" spans="29:29" x14ac:dyDescent="0.2">
      <c r="AC7668" s="9">
        <f>Testlopen!A7662</f>
        <v>0</v>
      </c>
    </row>
    <row r="7669" spans="29:29" x14ac:dyDescent="0.2">
      <c r="AC7669" s="9">
        <f>Testlopen!A7663</f>
        <v>0</v>
      </c>
    </row>
    <row r="7670" spans="29:29" x14ac:dyDescent="0.2">
      <c r="AC7670" s="9">
        <f>Testlopen!A7664</f>
        <v>0</v>
      </c>
    </row>
    <row r="7671" spans="29:29" x14ac:dyDescent="0.2">
      <c r="AC7671" s="9">
        <f>Testlopen!A7665</f>
        <v>0</v>
      </c>
    </row>
    <row r="7672" spans="29:29" x14ac:dyDescent="0.2">
      <c r="AC7672" s="9">
        <f>Testlopen!A7666</f>
        <v>0</v>
      </c>
    </row>
    <row r="7673" spans="29:29" x14ac:dyDescent="0.2">
      <c r="AC7673" s="9">
        <f>Testlopen!A7667</f>
        <v>0</v>
      </c>
    </row>
    <row r="7674" spans="29:29" x14ac:dyDescent="0.2">
      <c r="AC7674" s="9">
        <f>Testlopen!A7668</f>
        <v>0</v>
      </c>
    </row>
    <row r="7675" spans="29:29" x14ac:dyDescent="0.2">
      <c r="AC7675" s="9">
        <f>Testlopen!A7669</f>
        <v>0</v>
      </c>
    </row>
    <row r="7676" spans="29:29" x14ac:dyDescent="0.2">
      <c r="AC7676" s="9">
        <f>Testlopen!A7670</f>
        <v>0</v>
      </c>
    </row>
    <row r="7677" spans="29:29" x14ac:dyDescent="0.2">
      <c r="AC7677" s="9">
        <f>Testlopen!A7671</f>
        <v>0</v>
      </c>
    </row>
    <row r="7678" spans="29:29" x14ac:dyDescent="0.2">
      <c r="AC7678" s="9">
        <f>Testlopen!A7672</f>
        <v>0</v>
      </c>
    </row>
    <row r="7679" spans="29:29" x14ac:dyDescent="0.2">
      <c r="AC7679" s="9">
        <f>Testlopen!A7673</f>
        <v>0</v>
      </c>
    </row>
    <row r="7680" spans="29:29" x14ac:dyDescent="0.2">
      <c r="AC7680" s="9">
        <f>Testlopen!A7674</f>
        <v>0</v>
      </c>
    </row>
    <row r="7681" spans="29:29" x14ac:dyDescent="0.2">
      <c r="AC7681" s="9">
        <f>Testlopen!A7675</f>
        <v>0</v>
      </c>
    </row>
    <row r="7682" spans="29:29" x14ac:dyDescent="0.2">
      <c r="AC7682" s="9">
        <f>Testlopen!A7676</f>
        <v>0</v>
      </c>
    </row>
    <row r="7683" spans="29:29" x14ac:dyDescent="0.2">
      <c r="AC7683" s="9">
        <f>Testlopen!A7677</f>
        <v>0</v>
      </c>
    </row>
    <row r="7684" spans="29:29" x14ac:dyDescent="0.2">
      <c r="AC7684" s="9">
        <f>Testlopen!A7678</f>
        <v>0</v>
      </c>
    </row>
    <row r="7685" spans="29:29" x14ac:dyDescent="0.2">
      <c r="AC7685" s="9">
        <f>Testlopen!A7679</f>
        <v>0</v>
      </c>
    </row>
    <row r="7686" spans="29:29" x14ac:dyDescent="0.2">
      <c r="AC7686" s="9">
        <f>Testlopen!A7680</f>
        <v>0</v>
      </c>
    </row>
    <row r="7687" spans="29:29" x14ac:dyDescent="0.2">
      <c r="AC7687" s="9">
        <f>Testlopen!A7681</f>
        <v>0</v>
      </c>
    </row>
    <row r="7688" spans="29:29" x14ac:dyDescent="0.2">
      <c r="AC7688" s="9">
        <f>Testlopen!A7682</f>
        <v>0</v>
      </c>
    </row>
    <row r="7689" spans="29:29" x14ac:dyDescent="0.2">
      <c r="AC7689" s="9">
        <f>Testlopen!A7683</f>
        <v>0</v>
      </c>
    </row>
    <row r="7690" spans="29:29" x14ac:dyDescent="0.2">
      <c r="AC7690" s="9">
        <f>Testlopen!A7684</f>
        <v>0</v>
      </c>
    </row>
    <row r="7691" spans="29:29" x14ac:dyDescent="0.2">
      <c r="AC7691" s="9">
        <f>Testlopen!A7685</f>
        <v>0</v>
      </c>
    </row>
    <row r="7692" spans="29:29" x14ac:dyDescent="0.2">
      <c r="AC7692" s="9">
        <f>Testlopen!A7686</f>
        <v>0</v>
      </c>
    </row>
    <row r="7693" spans="29:29" x14ac:dyDescent="0.2">
      <c r="AC7693" s="9">
        <f>Testlopen!A7687</f>
        <v>0</v>
      </c>
    </row>
    <row r="7694" spans="29:29" x14ac:dyDescent="0.2">
      <c r="AC7694" s="9">
        <f>Testlopen!A7688</f>
        <v>0</v>
      </c>
    </row>
    <row r="7695" spans="29:29" x14ac:dyDescent="0.2">
      <c r="AC7695" s="9">
        <f>Testlopen!A7689</f>
        <v>0</v>
      </c>
    </row>
    <row r="7696" spans="29:29" x14ac:dyDescent="0.2">
      <c r="AC7696" s="9">
        <f>Testlopen!A7690</f>
        <v>0</v>
      </c>
    </row>
    <row r="7697" spans="29:29" x14ac:dyDescent="0.2">
      <c r="AC7697" s="9">
        <f>Testlopen!A7691</f>
        <v>0</v>
      </c>
    </row>
    <row r="7698" spans="29:29" x14ac:dyDescent="0.2">
      <c r="AC7698" s="9">
        <f>Testlopen!A7692</f>
        <v>0</v>
      </c>
    </row>
    <row r="7699" spans="29:29" x14ac:dyDescent="0.2">
      <c r="AC7699" s="9">
        <f>Testlopen!A7693</f>
        <v>0</v>
      </c>
    </row>
    <row r="7700" spans="29:29" x14ac:dyDescent="0.2">
      <c r="AC7700" s="9">
        <f>Testlopen!A7694</f>
        <v>0</v>
      </c>
    </row>
    <row r="7701" spans="29:29" x14ac:dyDescent="0.2">
      <c r="AC7701" s="9">
        <f>Testlopen!A7695</f>
        <v>0</v>
      </c>
    </row>
    <row r="7702" spans="29:29" x14ac:dyDescent="0.2">
      <c r="AC7702" s="9">
        <f>Testlopen!A7696</f>
        <v>0</v>
      </c>
    </row>
    <row r="7703" spans="29:29" x14ac:dyDescent="0.2">
      <c r="AC7703" s="9">
        <f>Testlopen!A7697</f>
        <v>0</v>
      </c>
    </row>
    <row r="7704" spans="29:29" x14ac:dyDescent="0.2">
      <c r="AC7704" s="9">
        <f>Testlopen!A7698</f>
        <v>0</v>
      </c>
    </row>
    <row r="7705" spans="29:29" x14ac:dyDescent="0.2">
      <c r="AC7705" s="9">
        <f>Testlopen!A7699</f>
        <v>0</v>
      </c>
    </row>
    <row r="7706" spans="29:29" x14ac:dyDescent="0.2">
      <c r="AC7706" s="9">
        <f>Testlopen!A7700</f>
        <v>0</v>
      </c>
    </row>
    <row r="7707" spans="29:29" x14ac:dyDescent="0.2">
      <c r="AC7707" s="9">
        <f>Testlopen!A7701</f>
        <v>0</v>
      </c>
    </row>
    <row r="7708" spans="29:29" x14ac:dyDescent="0.2">
      <c r="AC7708" s="9">
        <f>Testlopen!A7702</f>
        <v>0</v>
      </c>
    </row>
    <row r="7709" spans="29:29" x14ac:dyDescent="0.2">
      <c r="AC7709" s="9">
        <f>Testlopen!A7703</f>
        <v>0</v>
      </c>
    </row>
    <row r="7710" spans="29:29" x14ac:dyDescent="0.2">
      <c r="AC7710" s="9">
        <f>Testlopen!A7704</f>
        <v>0</v>
      </c>
    </row>
    <row r="7711" spans="29:29" x14ac:dyDescent="0.2">
      <c r="AC7711" s="9">
        <f>Testlopen!A7705</f>
        <v>0</v>
      </c>
    </row>
    <row r="7712" spans="29:29" x14ac:dyDescent="0.2">
      <c r="AC7712" s="9">
        <f>Testlopen!A7706</f>
        <v>0</v>
      </c>
    </row>
    <row r="7713" spans="29:29" x14ac:dyDescent="0.2">
      <c r="AC7713" s="9">
        <f>Testlopen!A7707</f>
        <v>0</v>
      </c>
    </row>
    <row r="7714" spans="29:29" x14ac:dyDescent="0.2">
      <c r="AC7714" s="9">
        <f>Testlopen!A7708</f>
        <v>0</v>
      </c>
    </row>
    <row r="7715" spans="29:29" x14ac:dyDescent="0.2">
      <c r="AC7715" s="9">
        <f>Testlopen!A7709</f>
        <v>0</v>
      </c>
    </row>
    <row r="7716" spans="29:29" x14ac:dyDescent="0.2">
      <c r="AC7716" s="9">
        <f>Testlopen!A7710</f>
        <v>0</v>
      </c>
    </row>
    <row r="7717" spans="29:29" x14ac:dyDescent="0.2">
      <c r="AC7717" s="9">
        <f>Testlopen!A7711</f>
        <v>0</v>
      </c>
    </row>
    <row r="7718" spans="29:29" x14ac:dyDescent="0.2">
      <c r="AC7718" s="9">
        <f>Testlopen!A7712</f>
        <v>0</v>
      </c>
    </row>
    <row r="7719" spans="29:29" x14ac:dyDescent="0.2">
      <c r="AC7719" s="9">
        <f>Testlopen!A7713</f>
        <v>0</v>
      </c>
    </row>
    <row r="7720" spans="29:29" x14ac:dyDescent="0.2">
      <c r="AC7720" s="9">
        <f>Testlopen!A7714</f>
        <v>0</v>
      </c>
    </row>
    <row r="7721" spans="29:29" x14ac:dyDescent="0.2">
      <c r="AC7721" s="9">
        <f>Testlopen!A7715</f>
        <v>0</v>
      </c>
    </row>
    <row r="7722" spans="29:29" x14ac:dyDescent="0.2">
      <c r="AC7722" s="9">
        <f>Testlopen!A7716</f>
        <v>0</v>
      </c>
    </row>
    <row r="7723" spans="29:29" x14ac:dyDescent="0.2">
      <c r="AC7723" s="9">
        <f>Testlopen!A7717</f>
        <v>0</v>
      </c>
    </row>
    <row r="7724" spans="29:29" x14ac:dyDescent="0.2">
      <c r="AC7724" s="9">
        <f>Testlopen!A7718</f>
        <v>0</v>
      </c>
    </row>
    <row r="7725" spans="29:29" x14ac:dyDescent="0.2">
      <c r="AC7725" s="9">
        <f>Testlopen!A7719</f>
        <v>0</v>
      </c>
    </row>
    <row r="7726" spans="29:29" x14ac:dyDescent="0.2">
      <c r="AC7726" s="9">
        <f>Testlopen!A7720</f>
        <v>0</v>
      </c>
    </row>
    <row r="7727" spans="29:29" x14ac:dyDescent="0.2">
      <c r="AC7727" s="9">
        <f>Testlopen!A7721</f>
        <v>0</v>
      </c>
    </row>
    <row r="7728" spans="29:29" x14ac:dyDescent="0.2">
      <c r="AC7728" s="9">
        <f>Testlopen!A7722</f>
        <v>0</v>
      </c>
    </row>
    <row r="7729" spans="29:29" x14ac:dyDescent="0.2">
      <c r="AC7729" s="9">
        <f>Testlopen!A7723</f>
        <v>0</v>
      </c>
    </row>
    <row r="7730" spans="29:29" x14ac:dyDescent="0.2">
      <c r="AC7730" s="9">
        <f>Testlopen!A7724</f>
        <v>0</v>
      </c>
    </row>
    <row r="7731" spans="29:29" x14ac:dyDescent="0.2">
      <c r="AC7731" s="9">
        <f>Testlopen!A7725</f>
        <v>0</v>
      </c>
    </row>
    <row r="7732" spans="29:29" x14ac:dyDescent="0.2">
      <c r="AC7732" s="9">
        <f>Testlopen!A7726</f>
        <v>0</v>
      </c>
    </row>
    <row r="7733" spans="29:29" x14ac:dyDescent="0.2">
      <c r="AC7733" s="9">
        <f>Testlopen!A7727</f>
        <v>0</v>
      </c>
    </row>
    <row r="7734" spans="29:29" x14ac:dyDescent="0.2">
      <c r="AC7734" s="9">
        <f>Testlopen!A7728</f>
        <v>0</v>
      </c>
    </row>
    <row r="7735" spans="29:29" x14ac:dyDescent="0.2">
      <c r="AC7735" s="9">
        <f>Testlopen!A7729</f>
        <v>0</v>
      </c>
    </row>
    <row r="7736" spans="29:29" x14ac:dyDescent="0.2">
      <c r="AC7736" s="9">
        <f>Testlopen!A7730</f>
        <v>0</v>
      </c>
    </row>
    <row r="7737" spans="29:29" x14ac:dyDescent="0.2">
      <c r="AC7737" s="9">
        <f>Testlopen!A7731</f>
        <v>0</v>
      </c>
    </row>
    <row r="7738" spans="29:29" x14ac:dyDescent="0.2">
      <c r="AC7738" s="9">
        <f>Testlopen!A7732</f>
        <v>0</v>
      </c>
    </row>
    <row r="7739" spans="29:29" x14ac:dyDescent="0.2">
      <c r="AC7739" s="9">
        <f>Testlopen!A7733</f>
        <v>0</v>
      </c>
    </row>
    <row r="7740" spans="29:29" x14ac:dyDescent="0.2">
      <c r="AC7740" s="9">
        <f>Testlopen!A7734</f>
        <v>0</v>
      </c>
    </row>
    <row r="7741" spans="29:29" x14ac:dyDescent="0.2">
      <c r="AC7741" s="9">
        <f>Testlopen!A7735</f>
        <v>0</v>
      </c>
    </row>
    <row r="7742" spans="29:29" x14ac:dyDescent="0.2">
      <c r="AC7742" s="9">
        <f>Testlopen!A7736</f>
        <v>0</v>
      </c>
    </row>
    <row r="7743" spans="29:29" x14ac:dyDescent="0.2">
      <c r="AC7743" s="9">
        <f>Testlopen!A7737</f>
        <v>0</v>
      </c>
    </row>
    <row r="7744" spans="29:29" x14ac:dyDescent="0.2">
      <c r="AC7744" s="9">
        <f>Testlopen!A7738</f>
        <v>0</v>
      </c>
    </row>
    <row r="7745" spans="29:29" x14ac:dyDescent="0.2">
      <c r="AC7745" s="9">
        <f>Testlopen!A7739</f>
        <v>0</v>
      </c>
    </row>
    <row r="7746" spans="29:29" x14ac:dyDescent="0.2">
      <c r="AC7746" s="9">
        <f>Testlopen!A7740</f>
        <v>0</v>
      </c>
    </row>
    <row r="7747" spans="29:29" x14ac:dyDescent="0.2">
      <c r="AC7747" s="9">
        <f>Testlopen!A7741</f>
        <v>0</v>
      </c>
    </row>
    <row r="7748" spans="29:29" x14ac:dyDescent="0.2">
      <c r="AC7748" s="9">
        <f>Testlopen!A7742</f>
        <v>0</v>
      </c>
    </row>
    <row r="7749" spans="29:29" x14ac:dyDescent="0.2">
      <c r="AC7749" s="9">
        <f>Testlopen!A7743</f>
        <v>0</v>
      </c>
    </row>
    <row r="7750" spans="29:29" x14ac:dyDescent="0.2">
      <c r="AC7750" s="9">
        <f>Testlopen!A7744</f>
        <v>0</v>
      </c>
    </row>
    <row r="7751" spans="29:29" x14ac:dyDescent="0.2">
      <c r="AC7751" s="9">
        <f>Testlopen!A7745</f>
        <v>0</v>
      </c>
    </row>
    <row r="7752" spans="29:29" x14ac:dyDescent="0.2">
      <c r="AC7752" s="9">
        <f>Testlopen!A7746</f>
        <v>0</v>
      </c>
    </row>
    <row r="7753" spans="29:29" x14ac:dyDescent="0.2">
      <c r="AC7753" s="9">
        <f>Testlopen!A7747</f>
        <v>0</v>
      </c>
    </row>
    <row r="7754" spans="29:29" x14ac:dyDescent="0.2">
      <c r="AC7754" s="9">
        <f>Testlopen!A7748</f>
        <v>0</v>
      </c>
    </row>
    <row r="7755" spans="29:29" x14ac:dyDescent="0.2">
      <c r="AC7755" s="9">
        <f>Testlopen!A7749</f>
        <v>0</v>
      </c>
    </row>
    <row r="7756" spans="29:29" x14ac:dyDescent="0.2">
      <c r="AC7756" s="9">
        <f>Testlopen!A7750</f>
        <v>0</v>
      </c>
    </row>
    <row r="7757" spans="29:29" x14ac:dyDescent="0.2">
      <c r="AC7757" s="9">
        <f>Testlopen!A7751</f>
        <v>0</v>
      </c>
    </row>
    <row r="7758" spans="29:29" x14ac:dyDescent="0.2">
      <c r="AC7758" s="9">
        <f>Testlopen!A7752</f>
        <v>0</v>
      </c>
    </row>
    <row r="7759" spans="29:29" x14ac:dyDescent="0.2">
      <c r="AC7759" s="9">
        <f>Testlopen!A7753</f>
        <v>0</v>
      </c>
    </row>
    <row r="7760" spans="29:29" x14ac:dyDescent="0.2">
      <c r="AC7760" s="9">
        <f>Testlopen!A7754</f>
        <v>0</v>
      </c>
    </row>
    <row r="7761" spans="29:29" x14ac:dyDescent="0.2">
      <c r="AC7761" s="9">
        <f>Testlopen!A7755</f>
        <v>0</v>
      </c>
    </row>
    <row r="7762" spans="29:29" x14ac:dyDescent="0.2">
      <c r="AC7762" s="9">
        <f>Testlopen!A7756</f>
        <v>0</v>
      </c>
    </row>
    <row r="7763" spans="29:29" x14ac:dyDescent="0.2">
      <c r="AC7763" s="9">
        <f>Testlopen!A7757</f>
        <v>0</v>
      </c>
    </row>
    <row r="7764" spans="29:29" x14ac:dyDescent="0.2">
      <c r="AC7764" s="9">
        <f>Testlopen!A7758</f>
        <v>0</v>
      </c>
    </row>
    <row r="7765" spans="29:29" x14ac:dyDescent="0.2">
      <c r="AC7765" s="9">
        <f>Testlopen!A7759</f>
        <v>0</v>
      </c>
    </row>
    <row r="7766" spans="29:29" x14ac:dyDescent="0.2">
      <c r="AC7766" s="9">
        <f>Testlopen!A7760</f>
        <v>0</v>
      </c>
    </row>
    <row r="7767" spans="29:29" x14ac:dyDescent="0.2">
      <c r="AC7767" s="9">
        <f>Testlopen!A7761</f>
        <v>0</v>
      </c>
    </row>
    <row r="7768" spans="29:29" x14ac:dyDescent="0.2">
      <c r="AC7768" s="9">
        <f>Testlopen!A7762</f>
        <v>0</v>
      </c>
    </row>
    <row r="7769" spans="29:29" x14ac:dyDescent="0.2">
      <c r="AC7769" s="9">
        <f>Testlopen!A7763</f>
        <v>0</v>
      </c>
    </row>
    <row r="7770" spans="29:29" x14ac:dyDescent="0.2">
      <c r="AC7770" s="9">
        <f>Testlopen!A7764</f>
        <v>0</v>
      </c>
    </row>
    <row r="7771" spans="29:29" x14ac:dyDescent="0.2">
      <c r="AC7771" s="9">
        <f>Testlopen!A7765</f>
        <v>0</v>
      </c>
    </row>
    <row r="7772" spans="29:29" x14ac:dyDescent="0.2">
      <c r="AC7772" s="9">
        <f>Testlopen!A7766</f>
        <v>0</v>
      </c>
    </row>
    <row r="7773" spans="29:29" x14ac:dyDescent="0.2">
      <c r="AC7773" s="9">
        <f>Testlopen!A7767</f>
        <v>0</v>
      </c>
    </row>
    <row r="7774" spans="29:29" x14ac:dyDescent="0.2">
      <c r="AC7774" s="9">
        <f>Testlopen!A7768</f>
        <v>0</v>
      </c>
    </row>
    <row r="7775" spans="29:29" x14ac:dyDescent="0.2">
      <c r="AC7775" s="9">
        <f>Testlopen!A7769</f>
        <v>0</v>
      </c>
    </row>
    <row r="7776" spans="29:29" x14ac:dyDescent="0.2">
      <c r="AC7776" s="9">
        <f>Testlopen!A7770</f>
        <v>0</v>
      </c>
    </row>
    <row r="7777" spans="29:29" x14ac:dyDescent="0.2">
      <c r="AC7777" s="9">
        <f>Testlopen!A7771</f>
        <v>0</v>
      </c>
    </row>
    <row r="7778" spans="29:29" x14ac:dyDescent="0.2">
      <c r="AC7778" s="9">
        <f>Testlopen!A7772</f>
        <v>0</v>
      </c>
    </row>
    <row r="7779" spans="29:29" x14ac:dyDescent="0.2">
      <c r="AC7779" s="9">
        <f>Testlopen!A7773</f>
        <v>0</v>
      </c>
    </row>
    <row r="7780" spans="29:29" x14ac:dyDescent="0.2">
      <c r="AC7780" s="9">
        <f>Testlopen!A7774</f>
        <v>0</v>
      </c>
    </row>
    <row r="7781" spans="29:29" x14ac:dyDescent="0.2">
      <c r="AC7781" s="9">
        <f>Testlopen!A7775</f>
        <v>0</v>
      </c>
    </row>
    <row r="7782" spans="29:29" x14ac:dyDescent="0.2">
      <c r="AC7782" s="9">
        <f>Testlopen!A7776</f>
        <v>0</v>
      </c>
    </row>
    <row r="7783" spans="29:29" x14ac:dyDescent="0.2">
      <c r="AC7783" s="9">
        <f>Testlopen!A7777</f>
        <v>0</v>
      </c>
    </row>
    <row r="7784" spans="29:29" x14ac:dyDescent="0.2">
      <c r="AC7784" s="9">
        <f>Testlopen!A7778</f>
        <v>0</v>
      </c>
    </row>
    <row r="7785" spans="29:29" x14ac:dyDescent="0.2">
      <c r="AC7785" s="9">
        <f>Testlopen!A7779</f>
        <v>0</v>
      </c>
    </row>
    <row r="7786" spans="29:29" x14ac:dyDescent="0.2">
      <c r="AC7786" s="9">
        <f>Testlopen!A7780</f>
        <v>0</v>
      </c>
    </row>
    <row r="7787" spans="29:29" x14ac:dyDescent="0.2">
      <c r="AC7787" s="9">
        <f>Testlopen!A7781</f>
        <v>0</v>
      </c>
    </row>
    <row r="7788" spans="29:29" x14ac:dyDescent="0.2">
      <c r="AC7788" s="9">
        <f>Testlopen!A7782</f>
        <v>0</v>
      </c>
    </row>
    <row r="7789" spans="29:29" x14ac:dyDescent="0.2">
      <c r="AC7789" s="9">
        <f>Testlopen!A7783</f>
        <v>0</v>
      </c>
    </row>
    <row r="7790" spans="29:29" x14ac:dyDescent="0.2">
      <c r="AC7790" s="9">
        <f>Testlopen!A7784</f>
        <v>0</v>
      </c>
    </row>
    <row r="7791" spans="29:29" x14ac:dyDescent="0.2">
      <c r="AC7791" s="9">
        <f>Testlopen!A7785</f>
        <v>0</v>
      </c>
    </row>
    <row r="7792" spans="29:29" x14ac:dyDescent="0.2">
      <c r="AC7792" s="9">
        <f>Testlopen!A7786</f>
        <v>0</v>
      </c>
    </row>
    <row r="7793" spans="29:29" x14ac:dyDescent="0.2">
      <c r="AC7793" s="9">
        <f>Testlopen!A7787</f>
        <v>0</v>
      </c>
    </row>
    <row r="7794" spans="29:29" x14ac:dyDescent="0.2">
      <c r="AC7794" s="9">
        <f>Testlopen!A7788</f>
        <v>0</v>
      </c>
    </row>
    <row r="7795" spans="29:29" x14ac:dyDescent="0.2">
      <c r="AC7795" s="9">
        <f>Testlopen!A7789</f>
        <v>0</v>
      </c>
    </row>
    <row r="7796" spans="29:29" x14ac:dyDescent="0.2">
      <c r="AC7796" s="9">
        <f>Testlopen!A7790</f>
        <v>0</v>
      </c>
    </row>
    <row r="7797" spans="29:29" x14ac:dyDescent="0.2">
      <c r="AC7797" s="9">
        <f>Testlopen!A7791</f>
        <v>0</v>
      </c>
    </row>
    <row r="7798" spans="29:29" x14ac:dyDescent="0.2">
      <c r="AC7798" s="9">
        <f>Testlopen!A7792</f>
        <v>0</v>
      </c>
    </row>
    <row r="7799" spans="29:29" x14ac:dyDescent="0.2">
      <c r="AC7799" s="9">
        <f>Testlopen!A7793</f>
        <v>0</v>
      </c>
    </row>
    <row r="7800" spans="29:29" x14ac:dyDescent="0.2">
      <c r="AC7800" s="9">
        <f>Testlopen!A7794</f>
        <v>0</v>
      </c>
    </row>
    <row r="7801" spans="29:29" x14ac:dyDescent="0.2">
      <c r="AC7801" s="9">
        <f>Testlopen!A7795</f>
        <v>0</v>
      </c>
    </row>
    <row r="7802" spans="29:29" x14ac:dyDescent="0.2">
      <c r="AC7802" s="9">
        <f>Testlopen!A7796</f>
        <v>0</v>
      </c>
    </row>
    <row r="7803" spans="29:29" x14ac:dyDescent="0.2">
      <c r="AC7803" s="9">
        <f>Testlopen!A7797</f>
        <v>0</v>
      </c>
    </row>
    <row r="7804" spans="29:29" x14ac:dyDescent="0.2">
      <c r="AC7804" s="9">
        <f>Testlopen!A7798</f>
        <v>0</v>
      </c>
    </row>
    <row r="7805" spans="29:29" x14ac:dyDescent="0.2">
      <c r="AC7805" s="9">
        <f>Testlopen!A7799</f>
        <v>0</v>
      </c>
    </row>
    <row r="7806" spans="29:29" x14ac:dyDescent="0.2">
      <c r="AC7806" s="9">
        <f>Testlopen!A7800</f>
        <v>0</v>
      </c>
    </row>
    <row r="7807" spans="29:29" x14ac:dyDescent="0.2">
      <c r="AC7807" s="9">
        <f>Testlopen!A7801</f>
        <v>0</v>
      </c>
    </row>
    <row r="7808" spans="29:29" x14ac:dyDescent="0.2">
      <c r="AC7808" s="9">
        <f>Testlopen!A7802</f>
        <v>0</v>
      </c>
    </row>
    <row r="7809" spans="29:29" x14ac:dyDescent="0.2">
      <c r="AC7809" s="9">
        <f>Testlopen!A7803</f>
        <v>0</v>
      </c>
    </row>
    <row r="7810" spans="29:29" x14ac:dyDescent="0.2">
      <c r="AC7810" s="9">
        <f>Testlopen!A7804</f>
        <v>0</v>
      </c>
    </row>
    <row r="7811" spans="29:29" x14ac:dyDescent="0.2">
      <c r="AC7811" s="9">
        <f>Testlopen!A7805</f>
        <v>0</v>
      </c>
    </row>
    <row r="7812" spans="29:29" x14ac:dyDescent="0.2">
      <c r="AC7812" s="9">
        <f>Testlopen!A7806</f>
        <v>0</v>
      </c>
    </row>
    <row r="7813" spans="29:29" x14ac:dyDescent="0.2">
      <c r="AC7813" s="9">
        <f>Testlopen!A7807</f>
        <v>0</v>
      </c>
    </row>
    <row r="7814" spans="29:29" x14ac:dyDescent="0.2">
      <c r="AC7814" s="9">
        <f>Testlopen!A7808</f>
        <v>0</v>
      </c>
    </row>
    <row r="7815" spans="29:29" x14ac:dyDescent="0.2">
      <c r="AC7815" s="9">
        <f>Testlopen!A7809</f>
        <v>0</v>
      </c>
    </row>
    <row r="7816" spans="29:29" x14ac:dyDescent="0.2">
      <c r="AC7816" s="9">
        <f>Testlopen!A7810</f>
        <v>0</v>
      </c>
    </row>
    <row r="7817" spans="29:29" x14ac:dyDescent="0.2">
      <c r="AC7817" s="9">
        <f>Testlopen!A7811</f>
        <v>0</v>
      </c>
    </row>
    <row r="7818" spans="29:29" x14ac:dyDescent="0.2">
      <c r="AC7818" s="9">
        <f>Testlopen!A7812</f>
        <v>0</v>
      </c>
    </row>
    <row r="7819" spans="29:29" x14ac:dyDescent="0.2">
      <c r="AC7819" s="9">
        <f>Testlopen!A7813</f>
        <v>0</v>
      </c>
    </row>
    <row r="7820" spans="29:29" x14ac:dyDescent="0.2">
      <c r="AC7820" s="9">
        <f>Testlopen!A7814</f>
        <v>0</v>
      </c>
    </row>
    <row r="7821" spans="29:29" x14ac:dyDescent="0.2">
      <c r="AC7821" s="9">
        <f>Testlopen!A7815</f>
        <v>0</v>
      </c>
    </row>
    <row r="7822" spans="29:29" x14ac:dyDescent="0.2">
      <c r="AC7822" s="9">
        <f>Testlopen!A7816</f>
        <v>0</v>
      </c>
    </row>
    <row r="7823" spans="29:29" x14ac:dyDescent="0.2">
      <c r="AC7823" s="9">
        <f>Testlopen!A7817</f>
        <v>0</v>
      </c>
    </row>
    <row r="7824" spans="29:29" x14ac:dyDescent="0.2">
      <c r="AC7824" s="9">
        <f>Testlopen!A7818</f>
        <v>0</v>
      </c>
    </row>
    <row r="7825" spans="29:29" x14ac:dyDescent="0.2">
      <c r="AC7825" s="9">
        <f>Testlopen!A7819</f>
        <v>0</v>
      </c>
    </row>
    <row r="7826" spans="29:29" x14ac:dyDescent="0.2">
      <c r="AC7826" s="9">
        <f>Testlopen!A7820</f>
        <v>0</v>
      </c>
    </row>
    <row r="7827" spans="29:29" x14ac:dyDescent="0.2">
      <c r="AC7827" s="9">
        <f>Testlopen!A7821</f>
        <v>0</v>
      </c>
    </row>
    <row r="7828" spans="29:29" x14ac:dyDescent="0.2">
      <c r="AC7828" s="9">
        <f>Testlopen!A7822</f>
        <v>0</v>
      </c>
    </row>
    <row r="7829" spans="29:29" x14ac:dyDescent="0.2">
      <c r="AC7829" s="9">
        <f>Testlopen!A7823</f>
        <v>0</v>
      </c>
    </row>
    <row r="7830" spans="29:29" x14ac:dyDescent="0.2">
      <c r="AC7830" s="9">
        <f>Testlopen!A7824</f>
        <v>0</v>
      </c>
    </row>
    <row r="7831" spans="29:29" x14ac:dyDescent="0.2">
      <c r="AC7831" s="9">
        <f>Testlopen!A7825</f>
        <v>0</v>
      </c>
    </row>
    <row r="7832" spans="29:29" x14ac:dyDescent="0.2">
      <c r="AC7832" s="9">
        <f>Testlopen!A7826</f>
        <v>0</v>
      </c>
    </row>
    <row r="7833" spans="29:29" x14ac:dyDescent="0.2">
      <c r="AC7833" s="9">
        <f>Testlopen!A7827</f>
        <v>0</v>
      </c>
    </row>
    <row r="7834" spans="29:29" x14ac:dyDescent="0.2">
      <c r="AC7834" s="9">
        <f>Testlopen!A7828</f>
        <v>0</v>
      </c>
    </row>
    <row r="7835" spans="29:29" x14ac:dyDescent="0.2">
      <c r="AC7835" s="9">
        <f>Testlopen!A7829</f>
        <v>0</v>
      </c>
    </row>
    <row r="7836" spans="29:29" x14ac:dyDescent="0.2">
      <c r="AC7836" s="9">
        <f>Testlopen!A7830</f>
        <v>0</v>
      </c>
    </row>
    <row r="7837" spans="29:29" x14ac:dyDescent="0.2">
      <c r="AC7837" s="9">
        <f>Testlopen!A7831</f>
        <v>0</v>
      </c>
    </row>
    <row r="7838" spans="29:29" x14ac:dyDescent="0.2">
      <c r="AC7838" s="9">
        <f>Testlopen!A7832</f>
        <v>0</v>
      </c>
    </row>
    <row r="7839" spans="29:29" x14ac:dyDescent="0.2">
      <c r="AC7839" s="9">
        <f>Testlopen!A7833</f>
        <v>0</v>
      </c>
    </row>
    <row r="7840" spans="29:29" x14ac:dyDescent="0.2">
      <c r="AC7840" s="9">
        <f>Testlopen!A7834</f>
        <v>0</v>
      </c>
    </row>
    <row r="7841" spans="29:29" x14ac:dyDescent="0.2">
      <c r="AC7841" s="9">
        <f>Testlopen!A7835</f>
        <v>0</v>
      </c>
    </row>
    <row r="7842" spans="29:29" x14ac:dyDescent="0.2">
      <c r="AC7842" s="9">
        <f>Testlopen!A7836</f>
        <v>0</v>
      </c>
    </row>
    <row r="7843" spans="29:29" x14ac:dyDescent="0.2">
      <c r="AC7843" s="9">
        <f>Testlopen!A7837</f>
        <v>0</v>
      </c>
    </row>
    <row r="7844" spans="29:29" x14ac:dyDescent="0.2">
      <c r="AC7844" s="9">
        <f>Testlopen!A7838</f>
        <v>0</v>
      </c>
    </row>
    <row r="7845" spans="29:29" x14ac:dyDescent="0.2">
      <c r="AC7845" s="9">
        <f>Testlopen!A7839</f>
        <v>0</v>
      </c>
    </row>
    <row r="7846" spans="29:29" x14ac:dyDescent="0.2">
      <c r="AC7846" s="9">
        <f>Testlopen!A7840</f>
        <v>0</v>
      </c>
    </row>
    <row r="7847" spans="29:29" x14ac:dyDescent="0.2">
      <c r="AC7847" s="9">
        <f>Testlopen!A7841</f>
        <v>0</v>
      </c>
    </row>
    <row r="7848" spans="29:29" x14ac:dyDescent="0.2">
      <c r="AC7848" s="9">
        <f>Testlopen!A7842</f>
        <v>0</v>
      </c>
    </row>
    <row r="7849" spans="29:29" x14ac:dyDescent="0.2">
      <c r="AC7849" s="9">
        <f>Testlopen!A7843</f>
        <v>0</v>
      </c>
    </row>
    <row r="7850" spans="29:29" x14ac:dyDescent="0.2">
      <c r="AC7850" s="9">
        <f>Testlopen!A7844</f>
        <v>0</v>
      </c>
    </row>
    <row r="7851" spans="29:29" x14ac:dyDescent="0.2">
      <c r="AC7851" s="9">
        <f>Testlopen!A7845</f>
        <v>0</v>
      </c>
    </row>
    <row r="7852" spans="29:29" x14ac:dyDescent="0.2">
      <c r="AC7852" s="9">
        <f>Testlopen!A7846</f>
        <v>0</v>
      </c>
    </row>
    <row r="7853" spans="29:29" x14ac:dyDescent="0.2">
      <c r="AC7853" s="9">
        <f>Testlopen!A7847</f>
        <v>0</v>
      </c>
    </row>
    <row r="7854" spans="29:29" x14ac:dyDescent="0.2">
      <c r="AC7854" s="9">
        <f>Testlopen!A7848</f>
        <v>0</v>
      </c>
    </row>
    <row r="7855" spans="29:29" x14ac:dyDescent="0.2">
      <c r="AC7855" s="9">
        <f>Testlopen!A7849</f>
        <v>0</v>
      </c>
    </row>
    <row r="7856" spans="29:29" x14ac:dyDescent="0.2">
      <c r="AC7856" s="9">
        <f>Testlopen!A7850</f>
        <v>0</v>
      </c>
    </row>
    <row r="7857" spans="29:29" x14ac:dyDescent="0.2">
      <c r="AC7857" s="9">
        <f>Testlopen!A7851</f>
        <v>0</v>
      </c>
    </row>
    <row r="7858" spans="29:29" x14ac:dyDescent="0.2">
      <c r="AC7858" s="9">
        <f>Testlopen!A7852</f>
        <v>0</v>
      </c>
    </row>
    <row r="7859" spans="29:29" x14ac:dyDescent="0.2">
      <c r="AC7859" s="9">
        <f>Testlopen!A7853</f>
        <v>0</v>
      </c>
    </row>
    <row r="7860" spans="29:29" x14ac:dyDescent="0.2">
      <c r="AC7860" s="9">
        <f>Testlopen!A7854</f>
        <v>0</v>
      </c>
    </row>
    <row r="7861" spans="29:29" x14ac:dyDescent="0.2">
      <c r="AC7861" s="9">
        <f>Testlopen!A7855</f>
        <v>0</v>
      </c>
    </row>
    <row r="7862" spans="29:29" x14ac:dyDescent="0.2">
      <c r="AC7862" s="9">
        <f>Testlopen!A7856</f>
        <v>0</v>
      </c>
    </row>
    <row r="7863" spans="29:29" x14ac:dyDescent="0.2">
      <c r="AC7863" s="9">
        <f>Testlopen!A7857</f>
        <v>0</v>
      </c>
    </row>
    <row r="7864" spans="29:29" x14ac:dyDescent="0.2">
      <c r="AC7864" s="9">
        <f>Testlopen!A7858</f>
        <v>0</v>
      </c>
    </row>
    <row r="7865" spans="29:29" x14ac:dyDescent="0.2">
      <c r="AC7865" s="9">
        <f>Testlopen!A7859</f>
        <v>0</v>
      </c>
    </row>
    <row r="7866" spans="29:29" x14ac:dyDescent="0.2">
      <c r="AC7866" s="9">
        <f>Testlopen!A7860</f>
        <v>0</v>
      </c>
    </row>
    <row r="7867" spans="29:29" x14ac:dyDescent="0.2">
      <c r="AC7867" s="9">
        <f>Testlopen!A7861</f>
        <v>0</v>
      </c>
    </row>
    <row r="7868" spans="29:29" x14ac:dyDescent="0.2">
      <c r="AC7868" s="9">
        <f>Testlopen!A7862</f>
        <v>0</v>
      </c>
    </row>
    <row r="7869" spans="29:29" x14ac:dyDescent="0.2">
      <c r="AC7869" s="9">
        <f>Testlopen!A7863</f>
        <v>0</v>
      </c>
    </row>
    <row r="7870" spans="29:29" x14ac:dyDescent="0.2">
      <c r="AC7870" s="9">
        <f>Testlopen!A7864</f>
        <v>0</v>
      </c>
    </row>
    <row r="7871" spans="29:29" x14ac:dyDescent="0.2">
      <c r="AC7871" s="9">
        <f>Testlopen!A7865</f>
        <v>0</v>
      </c>
    </row>
    <row r="7872" spans="29:29" x14ac:dyDescent="0.2">
      <c r="AC7872" s="9">
        <f>Testlopen!A7866</f>
        <v>0</v>
      </c>
    </row>
    <row r="7873" spans="29:29" x14ac:dyDescent="0.2">
      <c r="AC7873" s="9">
        <f>Testlopen!A7867</f>
        <v>0</v>
      </c>
    </row>
    <row r="7874" spans="29:29" x14ac:dyDescent="0.2">
      <c r="AC7874" s="9">
        <f>Testlopen!A7868</f>
        <v>0</v>
      </c>
    </row>
    <row r="7875" spans="29:29" x14ac:dyDescent="0.2">
      <c r="AC7875" s="9">
        <f>Testlopen!A7869</f>
        <v>0</v>
      </c>
    </row>
    <row r="7876" spans="29:29" x14ac:dyDescent="0.2">
      <c r="AC7876" s="9">
        <f>Testlopen!A7870</f>
        <v>0</v>
      </c>
    </row>
    <row r="7877" spans="29:29" x14ac:dyDescent="0.2">
      <c r="AC7877" s="9">
        <f>Testlopen!A7871</f>
        <v>0</v>
      </c>
    </row>
    <row r="7878" spans="29:29" x14ac:dyDescent="0.2">
      <c r="AC7878" s="9">
        <f>Testlopen!A7872</f>
        <v>0</v>
      </c>
    </row>
    <row r="7879" spans="29:29" x14ac:dyDescent="0.2">
      <c r="AC7879" s="9">
        <f>Testlopen!A7873</f>
        <v>0</v>
      </c>
    </row>
    <row r="7880" spans="29:29" x14ac:dyDescent="0.2">
      <c r="AC7880" s="9">
        <f>Testlopen!A7874</f>
        <v>0</v>
      </c>
    </row>
    <row r="7881" spans="29:29" x14ac:dyDescent="0.2">
      <c r="AC7881" s="9">
        <f>Testlopen!A7875</f>
        <v>0</v>
      </c>
    </row>
    <row r="7882" spans="29:29" x14ac:dyDescent="0.2">
      <c r="AC7882" s="9">
        <f>Testlopen!A7876</f>
        <v>0</v>
      </c>
    </row>
    <row r="7883" spans="29:29" x14ac:dyDescent="0.2">
      <c r="AC7883" s="9">
        <f>Testlopen!A7877</f>
        <v>0</v>
      </c>
    </row>
    <row r="7884" spans="29:29" x14ac:dyDescent="0.2">
      <c r="AC7884" s="9">
        <f>Testlopen!A7878</f>
        <v>0</v>
      </c>
    </row>
    <row r="7885" spans="29:29" x14ac:dyDescent="0.2">
      <c r="AC7885" s="9">
        <f>Testlopen!A7879</f>
        <v>0</v>
      </c>
    </row>
    <row r="7886" spans="29:29" x14ac:dyDescent="0.2">
      <c r="AC7886" s="9">
        <f>Testlopen!A7880</f>
        <v>0</v>
      </c>
    </row>
    <row r="7887" spans="29:29" x14ac:dyDescent="0.2">
      <c r="AC7887" s="9">
        <f>Testlopen!A7881</f>
        <v>0</v>
      </c>
    </row>
    <row r="7888" spans="29:29" x14ac:dyDescent="0.2">
      <c r="AC7888" s="9">
        <f>Testlopen!A7882</f>
        <v>0</v>
      </c>
    </row>
    <row r="7889" spans="29:29" x14ac:dyDescent="0.2">
      <c r="AC7889" s="9">
        <f>Testlopen!A7883</f>
        <v>0</v>
      </c>
    </row>
    <row r="7890" spans="29:29" x14ac:dyDescent="0.2">
      <c r="AC7890" s="9">
        <f>Testlopen!A7884</f>
        <v>0</v>
      </c>
    </row>
    <row r="7891" spans="29:29" x14ac:dyDescent="0.2">
      <c r="AC7891" s="9">
        <f>Testlopen!A7885</f>
        <v>0</v>
      </c>
    </row>
    <row r="7892" spans="29:29" x14ac:dyDescent="0.2">
      <c r="AC7892" s="9">
        <f>Testlopen!A7886</f>
        <v>0</v>
      </c>
    </row>
    <row r="7893" spans="29:29" x14ac:dyDescent="0.2">
      <c r="AC7893" s="9">
        <f>Testlopen!A7887</f>
        <v>0</v>
      </c>
    </row>
    <row r="7894" spans="29:29" x14ac:dyDescent="0.2">
      <c r="AC7894" s="9">
        <f>Testlopen!A7888</f>
        <v>0</v>
      </c>
    </row>
    <row r="7895" spans="29:29" x14ac:dyDescent="0.2">
      <c r="AC7895" s="9">
        <f>Testlopen!A7889</f>
        <v>0</v>
      </c>
    </row>
    <row r="7896" spans="29:29" x14ac:dyDescent="0.2">
      <c r="AC7896" s="9">
        <f>Testlopen!A7890</f>
        <v>0</v>
      </c>
    </row>
    <row r="7897" spans="29:29" x14ac:dyDescent="0.2">
      <c r="AC7897" s="9">
        <f>Testlopen!A7891</f>
        <v>0</v>
      </c>
    </row>
    <row r="7898" spans="29:29" x14ac:dyDescent="0.2">
      <c r="AC7898" s="9">
        <f>Testlopen!A7892</f>
        <v>0</v>
      </c>
    </row>
    <row r="7899" spans="29:29" x14ac:dyDescent="0.2">
      <c r="AC7899" s="9">
        <f>Testlopen!A7893</f>
        <v>0</v>
      </c>
    </row>
    <row r="7900" spans="29:29" x14ac:dyDescent="0.2">
      <c r="AC7900" s="9">
        <f>Testlopen!A7894</f>
        <v>0</v>
      </c>
    </row>
    <row r="7901" spans="29:29" x14ac:dyDescent="0.2">
      <c r="AC7901" s="9">
        <f>Testlopen!A7895</f>
        <v>0</v>
      </c>
    </row>
    <row r="7902" spans="29:29" x14ac:dyDescent="0.2">
      <c r="AC7902" s="9">
        <f>Testlopen!A7896</f>
        <v>0</v>
      </c>
    </row>
    <row r="7903" spans="29:29" x14ac:dyDescent="0.2">
      <c r="AC7903" s="9">
        <f>Testlopen!A7897</f>
        <v>0</v>
      </c>
    </row>
    <row r="7904" spans="29:29" x14ac:dyDescent="0.2">
      <c r="AC7904" s="9">
        <f>Testlopen!A7898</f>
        <v>0</v>
      </c>
    </row>
    <row r="7905" spans="29:29" x14ac:dyDescent="0.2">
      <c r="AC7905" s="9">
        <f>Testlopen!A7899</f>
        <v>0</v>
      </c>
    </row>
    <row r="7906" spans="29:29" x14ac:dyDescent="0.2">
      <c r="AC7906" s="9">
        <f>Testlopen!A7900</f>
        <v>0</v>
      </c>
    </row>
    <row r="7907" spans="29:29" x14ac:dyDescent="0.2">
      <c r="AC7907" s="9">
        <f>Testlopen!A7901</f>
        <v>0</v>
      </c>
    </row>
    <row r="7908" spans="29:29" x14ac:dyDescent="0.2">
      <c r="AC7908" s="9">
        <f>Testlopen!A7902</f>
        <v>0</v>
      </c>
    </row>
    <row r="7909" spans="29:29" x14ac:dyDescent="0.2">
      <c r="AC7909" s="9">
        <f>Testlopen!A7903</f>
        <v>0</v>
      </c>
    </row>
    <row r="7910" spans="29:29" x14ac:dyDescent="0.2">
      <c r="AC7910" s="9">
        <f>Testlopen!A7904</f>
        <v>0</v>
      </c>
    </row>
    <row r="7911" spans="29:29" x14ac:dyDescent="0.2">
      <c r="AC7911" s="9">
        <f>Testlopen!A7905</f>
        <v>0</v>
      </c>
    </row>
    <row r="7912" spans="29:29" x14ac:dyDescent="0.2">
      <c r="AC7912" s="9">
        <f>Testlopen!A7906</f>
        <v>0</v>
      </c>
    </row>
    <row r="7913" spans="29:29" x14ac:dyDescent="0.2">
      <c r="AC7913" s="9">
        <f>Testlopen!A7907</f>
        <v>0</v>
      </c>
    </row>
    <row r="7914" spans="29:29" x14ac:dyDescent="0.2">
      <c r="AC7914" s="9">
        <f>Testlopen!A7908</f>
        <v>0</v>
      </c>
    </row>
    <row r="7915" spans="29:29" x14ac:dyDescent="0.2">
      <c r="AC7915" s="9">
        <f>Testlopen!A7909</f>
        <v>0</v>
      </c>
    </row>
    <row r="7916" spans="29:29" x14ac:dyDescent="0.2">
      <c r="AC7916" s="9">
        <f>Testlopen!A7910</f>
        <v>0</v>
      </c>
    </row>
    <row r="7917" spans="29:29" x14ac:dyDescent="0.2">
      <c r="AC7917" s="9">
        <f>Testlopen!A7911</f>
        <v>0</v>
      </c>
    </row>
    <row r="7918" spans="29:29" x14ac:dyDescent="0.2">
      <c r="AC7918" s="9">
        <f>Testlopen!A7912</f>
        <v>0</v>
      </c>
    </row>
    <row r="7919" spans="29:29" x14ac:dyDescent="0.2">
      <c r="AC7919" s="9">
        <f>Testlopen!A7913</f>
        <v>0</v>
      </c>
    </row>
    <row r="7920" spans="29:29" x14ac:dyDescent="0.2">
      <c r="AC7920" s="9">
        <f>Testlopen!A7914</f>
        <v>0</v>
      </c>
    </row>
    <row r="7921" spans="29:29" x14ac:dyDescent="0.2">
      <c r="AC7921" s="9">
        <f>Testlopen!A7915</f>
        <v>0</v>
      </c>
    </row>
    <row r="7922" spans="29:29" x14ac:dyDescent="0.2">
      <c r="AC7922" s="9">
        <f>Testlopen!A7916</f>
        <v>0</v>
      </c>
    </row>
    <row r="7923" spans="29:29" x14ac:dyDescent="0.2">
      <c r="AC7923" s="9">
        <f>Testlopen!A7917</f>
        <v>0</v>
      </c>
    </row>
    <row r="7924" spans="29:29" x14ac:dyDescent="0.2">
      <c r="AC7924" s="9">
        <f>Testlopen!A7918</f>
        <v>0</v>
      </c>
    </row>
    <row r="7925" spans="29:29" x14ac:dyDescent="0.2">
      <c r="AC7925" s="9">
        <f>Testlopen!A7919</f>
        <v>0</v>
      </c>
    </row>
    <row r="7926" spans="29:29" x14ac:dyDescent="0.2">
      <c r="AC7926" s="9">
        <f>Testlopen!A7920</f>
        <v>0</v>
      </c>
    </row>
    <row r="7927" spans="29:29" x14ac:dyDescent="0.2">
      <c r="AC7927" s="9">
        <f>Testlopen!A7921</f>
        <v>0</v>
      </c>
    </row>
    <row r="7928" spans="29:29" x14ac:dyDescent="0.2">
      <c r="AC7928" s="9">
        <f>Testlopen!A7922</f>
        <v>0</v>
      </c>
    </row>
    <row r="7929" spans="29:29" x14ac:dyDescent="0.2">
      <c r="AC7929" s="9">
        <f>Testlopen!A7923</f>
        <v>0</v>
      </c>
    </row>
    <row r="7930" spans="29:29" x14ac:dyDescent="0.2">
      <c r="AC7930" s="9">
        <f>Testlopen!A7924</f>
        <v>0</v>
      </c>
    </row>
    <row r="7931" spans="29:29" x14ac:dyDescent="0.2">
      <c r="AC7931" s="9">
        <f>Testlopen!A7925</f>
        <v>0</v>
      </c>
    </row>
    <row r="7932" spans="29:29" x14ac:dyDescent="0.2">
      <c r="AC7932" s="9">
        <f>Testlopen!A7926</f>
        <v>0</v>
      </c>
    </row>
    <row r="7933" spans="29:29" x14ac:dyDescent="0.2">
      <c r="AC7933" s="9">
        <f>Testlopen!A7927</f>
        <v>0</v>
      </c>
    </row>
    <row r="7934" spans="29:29" x14ac:dyDescent="0.2">
      <c r="AC7934" s="9">
        <f>Testlopen!A7928</f>
        <v>0</v>
      </c>
    </row>
    <row r="7935" spans="29:29" x14ac:dyDescent="0.2">
      <c r="AC7935" s="9">
        <f>Testlopen!A7929</f>
        <v>0</v>
      </c>
    </row>
    <row r="7936" spans="29:29" x14ac:dyDescent="0.2">
      <c r="AC7936" s="9">
        <f>Testlopen!A7930</f>
        <v>0</v>
      </c>
    </row>
    <row r="7937" spans="29:29" x14ac:dyDescent="0.2">
      <c r="AC7937" s="9">
        <f>Testlopen!A7931</f>
        <v>0</v>
      </c>
    </row>
    <row r="7938" spans="29:29" x14ac:dyDescent="0.2">
      <c r="AC7938" s="9">
        <f>Testlopen!A7932</f>
        <v>0</v>
      </c>
    </row>
    <row r="7939" spans="29:29" x14ac:dyDescent="0.2">
      <c r="AC7939" s="9">
        <f>Testlopen!A7933</f>
        <v>0</v>
      </c>
    </row>
    <row r="7940" spans="29:29" x14ac:dyDescent="0.2">
      <c r="AC7940" s="9">
        <f>Testlopen!A7934</f>
        <v>0</v>
      </c>
    </row>
    <row r="7941" spans="29:29" x14ac:dyDescent="0.2">
      <c r="AC7941" s="9">
        <f>Testlopen!A7935</f>
        <v>0</v>
      </c>
    </row>
    <row r="7942" spans="29:29" x14ac:dyDescent="0.2">
      <c r="AC7942" s="9">
        <f>Testlopen!A7936</f>
        <v>0</v>
      </c>
    </row>
    <row r="7943" spans="29:29" x14ac:dyDescent="0.2">
      <c r="AC7943" s="9">
        <f>Testlopen!A7937</f>
        <v>0</v>
      </c>
    </row>
    <row r="7944" spans="29:29" x14ac:dyDescent="0.2">
      <c r="AC7944" s="9">
        <f>Testlopen!A7938</f>
        <v>0</v>
      </c>
    </row>
    <row r="7945" spans="29:29" x14ac:dyDescent="0.2">
      <c r="AC7945" s="9">
        <f>Testlopen!A7939</f>
        <v>0</v>
      </c>
    </row>
    <row r="7946" spans="29:29" x14ac:dyDescent="0.2">
      <c r="AC7946" s="9">
        <f>Testlopen!A7940</f>
        <v>0</v>
      </c>
    </row>
    <row r="7947" spans="29:29" x14ac:dyDescent="0.2">
      <c r="AC7947" s="9">
        <f>Testlopen!A7941</f>
        <v>0</v>
      </c>
    </row>
    <row r="7948" spans="29:29" x14ac:dyDescent="0.2">
      <c r="AC7948" s="9">
        <f>Testlopen!A7942</f>
        <v>0</v>
      </c>
    </row>
    <row r="7949" spans="29:29" x14ac:dyDescent="0.2">
      <c r="AC7949" s="9">
        <f>Testlopen!A7943</f>
        <v>0</v>
      </c>
    </row>
    <row r="7950" spans="29:29" x14ac:dyDescent="0.2">
      <c r="AC7950" s="9">
        <f>Testlopen!A7944</f>
        <v>0</v>
      </c>
    </row>
    <row r="7951" spans="29:29" x14ac:dyDescent="0.2">
      <c r="AC7951" s="9">
        <f>Testlopen!A7945</f>
        <v>0</v>
      </c>
    </row>
    <row r="7952" spans="29:29" x14ac:dyDescent="0.2">
      <c r="AC7952" s="9">
        <f>Testlopen!A7946</f>
        <v>0</v>
      </c>
    </row>
    <row r="7953" spans="29:29" x14ac:dyDescent="0.2">
      <c r="AC7953" s="9">
        <f>Testlopen!A7947</f>
        <v>0</v>
      </c>
    </row>
    <row r="7954" spans="29:29" x14ac:dyDescent="0.2">
      <c r="AC7954" s="9">
        <f>Testlopen!A7948</f>
        <v>0</v>
      </c>
    </row>
    <row r="7955" spans="29:29" x14ac:dyDescent="0.2">
      <c r="AC7955" s="9">
        <f>Testlopen!A7949</f>
        <v>0</v>
      </c>
    </row>
    <row r="7956" spans="29:29" x14ac:dyDescent="0.2">
      <c r="AC7956" s="9">
        <f>Testlopen!A7950</f>
        <v>0</v>
      </c>
    </row>
    <row r="7957" spans="29:29" x14ac:dyDescent="0.2">
      <c r="AC7957" s="9">
        <f>Testlopen!A7951</f>
        <v>0</v>
      </c>
    </row>
    <row r="7958" spans="29:29" x14ac:dyDescent="0.2">
      <c r="AC7958" s="9">
        <f>Testlopen!A7952</f>
        <v>0</v>
      </c>
    </row>
    <row r="7959" spans="29:29" x14ac:dyDescent="0.2">
      <c r="AC7959" s="9">
        <f>Testlopen!A7953</f>
        <v>0</v>
      </c>
    </row>
    <row r="7960" spans="29:29" x14ac:dyDescent="0.2">
      <c r="AC7960" s="9">
        <f>Testlopen!A7954</f>
        <v>0</v>
      </c>
    </row>
    <row r="7961" spans="29:29" x14ac:dyDescent="0.2">
      <c r="AC7961" s="9">
        <f>Testlopen!A7955</f>
        <v>0</v>
      </c>
    </row>
    <row r="7962" spans="29:29" x14ac:dyDescent="0.2">
      <c r="AC7962" s="9">
        <f>Testlopen!A7956</f>
        <v>0</v>
      </c>
    </row>
    <row r="7963" spans="29:29" x14ac:dyDescent="0.2">
      <c r="AC7963" s="9">
        <f>Testlopen!A7957</f>
        <v>0</v>
      </c>
    </row>
    <row r="7964" spans="29:29" x14ac:dyDescent="0.2">
      <c r="AC7964" s="9">
        <f>Testlopen!A7958</f>
        <v>0</v>
      </c>
    </row>
    <row r="7965" spans="29:29" x14ac:dyDescent="0.2">
      <c r="AC7965" s="9">
        <f>Testlopen!A7959</f>
        <v>0</v>
      </c>
    </row>
    <row r="7966" spans="29:29" x14ac:dyDescent="0.2">
      <c r="AC7966" s="9">
        <f>Testlopen!A7960</f>
        <v>0</v>
      </c>
    </row>
    <row r="7967" spans="29:29" x14ac:dyDescent="0.2">
      <c r="AC7967" s="9">
        <f>Testlopen!A7961</f>
        <v>0</v>
      </c>
    </row>
    <row r="7968" spans="29:29" x14ac:dyDescent="0.2">
      <c r="AC7968" s="9">
        <f>Testlopen!A7962</f>
        <v>0</v>
      </c>
    </row>
    <row r="7969" spans="29:29" x14ac:dyDescent="0.2">
      <c r="AC7969" s="9">
        <f>Testlopen!A7963</f>
        <v>0</v>
      </c>
    </row>
    <row r="7970" spans="29:29" x14ac:dyDescent="0.2">
      <c r="AC7970" s="9">
        <f>Testlopen!A7964</f>
        <v>0</v>
      </c>
    </row>
    <row r="7971" spans="29:29" x14ac:dyDescent="0.2">
      <c r="AC7971" s="9">
        <f>Testlopen!A7965</f>
        <v>0</v>
      </c>
    </row>
    <row r="7972" spans="29:29" x14ac:dyDescent="0.2">
      <c r="AC7972" s="9">
        <f>Testlopen!A7966</f>
        <v>0</v>
      </c>
    </row>
    <row r="7973" spans="29:29" x14ac:dyDescent="0.2">
      <c r="AC7973" s="9">
        <f>Testlopen!A7967</f>
        <v>0</v>
      </c>
    </row>
    <row r="7974" spans="29:29" x14ac:dyDescent="0.2">
      <c r="AC7974" s="9">
        <f>Testlopen!A7968</f>
        <v>0</v>
      </c>
    </row>
    <row r="7975" spans="29:29" x14ac:dyDescent="0.2">
      <c r="AC7975" s="9">
        <f>Testlopen!A7969</f>
        <v>0</v>
      </c>
    </row>
    <row r="7976" spans="29:29" x14ac:dyDescent="0.2">
      <c r="AC7976" s="9">
        <f>Testlopen!A7970</f>
        <v>0</v>
      </c>
    </row>
    <row r="7977" spans="29:29" x14ac:dyDescent="0.2">
      <c r="AC7977" s="9">
        <f>Testlopen!A7971</f>
        <v>0</v>
      </c>
    </row>
    <row r="7978" spans="29:29" x14ac:dyDescent="0.2">
      <c r="AC7978" s="9">
        <f>Testlopen!A7972</f>
        <v>0</v>
      </c>
    </row>
    <row r="7979" spans="29:29" x14ac:dyDescent="0.2">
      <c r="AC7979" s="9">
        <f>Testlopen!A7973</f>
        <v>0</v>
      </c>
    </row>
    <row r="7980" spans="29:29" x14ac:dyDescent="0.2">
      <c r="AC7980" s="9">
        <f>Testlopen!A7974</f>
        <v>0</v>
      </c>
    </row>
    <row r="7981" spans="29:29" x14ac:dyDescent="0.2">
      <c r="AC7981" s="9">
        <f>Testlopen!A7975</f>
        <v>0</v>
      </c>
    </row>
    <row r="7982" spans="29:29" x14ac:dyDescent="0.2">
      <c r="AC7982" s="9">
        <f>Testlopen!A7976</f>
        <v>0</v>
      </c>
    </row>
    <row r="7983" spans="29:29" x14ac:dyDescent="0.2">
      <c r="AC7983" s="9">
        <f>Testlopen!A7977</f>
        <v>0</v>
      </c>
    </row>
    <row r="7984" spans="29:29" x14ac:dyDescent="0.2">
      <c r="AC7984" s="9">
        <f>Testlopen!A7978</f>
        <v>0</v>
      </c>
    </row>
    <row r="7985" spans="29:29" x14ac:dyDescent="0.2">
      <c r="AC7985" s="9">
        <f>Testlopen!A7979</f>
        <v>0</v>
      </c>
    </row>
    <row r="7986" spans="29:29" x14ac:dyDescent="0.2">
      <c r="AC7986" s="9">
        <f>Testlopen!A7980</f>
        <v>0</v>
      </c>
    </row>
    <row r="7987" spans="29:29" x14ac:dyDescent="0.2">
      <c r="AC7987" s="9">
        <f>Testlopen!A7981</f>
        <v>0</v>
      </c>
    </row>
    <row r="7988" spans="29:29" x14ac:dyDescent="0.2">
      <c r="AC7988" s="9">
        <f>Testlopen!A7982</f>
        <v>0</v>
      </c>
    </row>
    <row r="7989" spans="29:29" x14ac:dyDescent="0.2">
      <c r="AC7989" s="9">
        <f>Testlopen!A7983</f>
        <v>0</v>
      </c>
    </row>
    <row r="7990" spans="29:29" x14ac:dyDescent="0.2">
      <c r="AC7990" s="9">
        <f>Testlopen!A7984</f>
        <v>0</v>
      </c>
    </row>
    <row r="7991" spans="29:29" x14ac:dyDescent="0.2">
      <c r="AC7991" s="9">
        <f>Testlopen!A7985</f>
        <v>0</v>
      </c>
    </row>
    <row r="7992" spans="29:29" x14ac:dyDescent="0.2">
      <c r="AC7992" s="9">
        <f>Testlopen!A7986</f>
        <v>0</v>
      </c>
    </row>
    <row r="7993" spans="29:29" x14ac:dyDescent="0.2">
      <c r="AC7993" s="9">
        <f>Testlopen!A7987</f>
        <v>0</v>
      </c>
    </row>
    <row r="7994" spans="29:29" x14ac:dyDescent="0.2">
      <c r="AC7994" s="9">
        <f>Testlopen!A7988</f>
        <v>0</v>
      </c>
    </row>
    <row r="7995" spans="29:29" x14ac:dyDescent="0.2">
      <c r="AC7995" s="9">
        <f>Testlopen!A7989</f>
        <v>0</v>
      </c>
    </row>
    <row r="7996" spans="29:29" x14ac:dyDescent="0.2">
      <c r="AC7996" s="9">
        <f>Testlopen!A7990</f>
        <v>0</v>
      </c>
    </row>
    <row r="7997" spans="29:29" x14ac:dyDescent="0.2">
      <c r="AC7997" s="9">
        <f>Testlopen!A7991</f>
        <v>0</v>
      </c>
    </row>
    <row r="7998" spans="29:29" x14ac:dyDescent="0.2">
      <c r="AC7998" s="9">
        <f>Testlopen!A7992</f>
        <v>0</v>
      </c>
    </row>
    <row r="7999" spans="29:29" x14ac:dyDescent="0.2">
      <c r="AC7999" s="9">
        <f>Testlopen!A7993</f>
        <v>0</v>
      </c>
    </row>
    <row r="8000" spans="29:29" x14ac:dyDescent="0.2">
      <c r="AC8000" s="9">
        <f>Testlopen!A7994</f>
        <v>0</v>
      </c>
    </row>
    <row r="8001" spans="29:29" x14ac:dyDescent="0.2">
      <c r="AC8001" s="9">
        <f>Testlopen!A7995</f>
        <v>0</v>
      </c>
    </row>
    <row r="8002" spans="29:29" x14ac:dyDescent="0.2">
      <c r="AC8002" s="9">
        <f>Testlopen!A7996</f>
        <v>0</v>
      </c>
    </row>
    <row r="8003" spans="29:29" x14ac:dyDescent="0.2">
      <c r="AC8003" s="9">
        <f>Testlopen!A7997</f>
        <v>0</v>
      </c>
    </row>
    <row r="8004" spans="29:29" x14ac:dyDescent="0.2">
      <c r="AC8004" s="9">
        <f>Testlopen!A7998</f>
        <v>0</v>
      </c>
    </row>
    <row r="8005" spans="29:29" x14ac:dyDescent="0.2">
      <c r="AC8005" s="9">
        <f>Testlopen!A7999</f>
        <v>0</v>
      </c>
    </row>
    <row r="8006" spans="29:29" x14ac:dyDescent="0.2">
      <c r="AC8006" s="9">
        <f>Testlopen!A8000</f>
        <v>0</v>
      </c>
    </row>
    <row r="8007" spans="29:29" x14ac:dyDescent="0.2">
      <c r="AC8007" s="9">
        <f>Testlopen!A8001</f>
        <v>0</v>
      </c>
    </row>
    <row r="8008" spans="29:29" x14ac:dyDescent="0.2">
      <c r="AC8008" s="9">
        <f>Testlopen!A8002</f>
        <v>0</v>
      </c>
    </row>
    <row r="8009" spans="29:29" x14ac:dyDescent="0.2">
      <c r="AC8009" s="9">
        <f>Testlopen!A8003</f>
        <v>0</v>
      </c>
    </row>
    <row r="8010" spans="29:29" x14ac:dyDescent="0.2">
      <c r="AC8010" s="9">
        <f>Testlopen!A8004</f>
        <v>0</v>
      </c>
    </row>
    <row r="8011" spans="29:29" x14ac:dyDescent="0.2">
      <c r="AC8011" s="9">
        <f>Testlopen!A8005</f>
        <v>0</v>
      </c>
    </row>
    <row r="8012" spans="29:29" x14ac:dyDescent="0.2">
      <c r="AC8012" s="9">
        <f>Testlopen!A8006</f>
        <v>0</v>
      </c>
    </row>
    <row r="8013" spans="29:29" x14ac:dyDescent="0.2">
      <c r="AC8013" s="9">
        <f>Testlopen!A8007</f>
        <v>0</v>
      </c>
    </row>
    <row r="8014" spans="29:29" x14ac:dyDescent="0.2">
      <c r="AC8014" s="9">
        <f>Testlopen!A8008</f>
        <v>0</v>
      </c>
    </row>
    <row r="8015" spans="29:29" x14ac:dyDescent="0.2">
      <c r="AC8015" s="9">
        <f>Testlopen!A8009</f>
        <v>0</v>
      </c>
    </row>
    <row r="8016" spans="29:29" x14ac:dyDescent="0.2">
      <c r="AC8016" s="9">
        <f>Testlopen!A8010</f>
        <v>0</v>
      </c>
    </row>
    <row r="8017" spans="29:29" x14ac:dyDescent="0.2">
      <c r="AC8017" s="9">
        <f>Testlopen!A8011</f>
        <v>0</v>
      </c>
    </row>
    <row r="8018" spans="29:29" x14ac:dyDescent="0.2">
      <c r="AC8018" s="9">
        <f>Testlopen!A8012</f>
        <v>0</v>
      </c>
    </row>
    <row r="8019" spans="29:29" x14ac:dyDescent="0.2">
      <c r="AC8019" s="9">
        <f>Testlopen!A8013</f>
        <v>0</v>
      </c>
    </row>
    <row r="8020" spans="29:29" x14ac:dyDescent="0.2">
      <c r="AC8020" s="9">
        <f>Testlopen!A8014</f>
        <v>0</v>
      </c>
    </row>
    <row r="8021" spans="29:29" x14ac:dyDescent="0.2">
      <c r="AC8021" s="9">
        <f>Testlopen!A8015</f>
        <v>0</v>
      </c>
    </row>
    <row r="8022" spans="29:29" x14ac:dyDescent="0.2">
      <c r="AC8022" s="9">
        <f>Testlopen!A8016</f>
        <v>0</v>
      </c>
    </row>
    <row r="8023" spans="29:29" x14ac:dyDescent="0.2">
      <c r="AC8023" s="9">
        <f>Testlopen!A8017</f>
        <v>0</v>
      </c>
    </row>
    <row r="8024" spans="29:29" x14ac:dyDescent="0.2">
      <c r="AC8024" s="9">
        <f>Testlopen!A8018</f>
        <v>0</v>
      </c>
    </row>
    <row r="8025" spans="29:29" x14ac:dyDescent="0.2">
      <c r="AC8025" s="9">
        <f>Testlopen!A8019</f>
        <v>0</v>
      </c>
    </row>
    <row r="8026" spans="29:29" x14ac:dyDescent="0.2">
      <c r="AC8026" s="9">
        <f>Testlopen!A8020</f>
        <v>0</v>
      </c>
    </row>
    <row r="8027" spans="29:29" x14ac:dyDescent="0.2">
      <c r="AC8027" s="9">
        <f>Testlopen!A8021</f>
        <v>0</v>
      </c>
    </row>
    <row r="8028" spans="29:29" x14ac:dyDescent="0.2">
      <c r="AC8028" s="9">
        <f>Testlopen!A8022</f>
        <v>0</v>
      </c>
    </row>
    <row r="8029" spans="29:29" x14ac:dyDescent="0.2">
      <c r="AC8029" s="9">
        <f>Testlopen!A8023</f>
        <v>0</v>
      </c>
    </row>
    <row r="8030" spans="29:29" x14ac:dyDescent="0.2">
      <c r="AC8030" s="9">
        <f>Testlopen!A8024</f>
        <v>0</v>
      </c>
    </row>
    <row r="8031" spans="29:29" x14ac:dyDescent="0.2">
      <c r="AC8031" s="9">
        <f>Testlopen!A8025</f>
        <v>0</v>
      </c>
    </row>
    <row r="8032" spans="29:29" x14ac:dyDescent="0.2">
      <c r="AC8032" s="9">
        <f>Testlopen!A8026</f>
        <v>0</v>
      </c>
    </row>
    <row r="8033" spans="29:29" x14ac:dyDescent="0.2">
      <c r="AC8033" s="9">
        <f>Testlopen!A8027</f>
        <v>0</v>
      </c>
    </row>
    <row r="8034" spans="29:29" x14ac:dyDescent="0.2">
      <c r="AC8034" s="9">
        <f>Testlopen!A8028</f>
        <v>0</v>
      </c>
    </row>
    <row r="8035" spans="29:29" x14ac:dyDescent="0.2">
      <c r="AC8035" s="9">
        <f>Testlopen!A8029</f>
        <v>0</v>
      </c>
    </row>
    <row r="8036" spans="29:29" x14ac:dyDescent="0.2">
      <c r="AC8036" s="9">
        <f>Testlopen!A8030</f>
        <v>0</v>
      </c>
    </row>
    <row r="8037" spans="29:29" x14ac:dyDescent="0.2">
      <c r="AC8037" s="9">
        <f>Testlopen!A8031</f>
        <v>0</v>
      </c>
    </row>
    <row r="8038" spans="29:29" x14ac:dyDescent="0.2">
      <c r="AC8038" s="9">
        <f>Testlopen!A8032</f>
        <v>0</v>
      </c>
    </row>
    <row r="8039" spans="29:29" x14ac:dyDescent="0.2">
      <c r="AC8039" s="9">
        <f>Testlopen!A8033</f>
        <v>0</v>
      </c>
    </row>
    <row r="8040" spans="29:29" x14ac:dyDescent="0.2">
      <c r="AC8040" s="9">
        <f>Testlopen!A8034</f>
        <v>0</v>
      </c>
    </row>
    <row r="8041" spans="29:29" x14ac:dyDescent="0.2">
      <c r="AC8041" s="9">
        <f>Testlopen!A8035</f>
        <v>0</v>
      </c>
    </row>
    <row r="8042" spans="29:29" x14ac:dyDescent="0.2">
      <c r="AC8042" s="9">
        <f>Testlopen!A8036</f>
        <v>0</v>
      </c>
    </row>
    <row r="8043" spans="29:29" x14ac:dyDescent="0.2">
      <c r="AC8043" s="9">
        <f>Testlopen!A8037</f>
        <v>0</v>
      </c>
    </row>
    <row r="8044" spans="29:29" x14ac:dyDescent="0.2">
      <c r="AC8044" s="9">
        <f>Testlopen!A8038</f>
        <v>0</v>
      </c>
    </row>
    <row r="8045" spans="29:29" x14ac:dyDescent="0.2">
      <c r="AC8045" s="9">
        <f>Testlopen!A8039</f>
        <v>0</v>
      </c>
    </row>
    <row r="8046" spans="29:29" x14ac:dyDescent="0.2">
      <c r="AC8046" s="9">
        <f>Testlopen!A8040</f>
        <v>0</v>
      </c>
    </row>
    <row r="8047" spans="29:29" x14ac:dyDescent="0.2">
      <c r="AC8047" s="9">
        <f>Testlopen!A8041</f>
        <v>0</v>
      </c>
    </row>
    <row r="8048" spans="29:29" x14ac:dyDescent="0.2">
      <c r="AC8048" s="9">
        <f>Testlopen!A8042</f>
        <v>0</v>
      </c>
    </row>
    <row r="8049" spans="29:29" x14ac:dyDescent="0.2">
      <c r="AC8049" s="9">
        <f>Testlopen!A8043</f>
        <v>0</v>
      </c>
    </row>
    <row r="8050" spans="29:29" x14ac:dyDescent="0.2">
      <c r="AC8050" s="9">
        <f>Testlopen!A8044</f>
        <v>0</v>
      </c>
    </row>
    <row r="8051" spans="29:29" x14ac:dyDescent="0.2">
      <c r="AC8051" s="9">
        <f>Testlopen!A8045</f>
        <v>0</v>
      </c>
    </row>
    <row r="8052" spans="29:29" x14ac:dyDescent="0.2">
      <c r="AC8052" s="9">
        <f>Testlopen!A8046</f>
        <v>0</v>
      </c>
    </row>
    <row r="8053" spans="29:29" x14ac:dyDescent="0.2">
      <c r="AC8053" s="9">
        <f>Testlopen!A8047</f>
        <v>0</v>
      </c>
    </row>
    <row r="8054" spans="29:29" x14ac:dyDescent="0.2">
      <c r="AC8054" s="9">
        <f>Testlopen!A8048</f>
        <v>0</v>
      </c>
    </row>
    <row r="8055" spans="29:29" x14ac:dyDescent="0.2">
      <c r="AC8055" s="9">
        <f>Testlopen!A8049</f>
        <v>0</v>
      </c>
    </row>
    <row r="8056" spans="29:29" x14ac:dyDescent="0.2">
      <c r="AC8056" s="9">
        <f>Testlopen!A8050</f>
        <v>0</v>
      </c>
    </row>
    <row r="8057" spans="29:29" x14ac:dyDescent="0.2">
      <c r="AC8057" s="9">
        <f>Testlopen!A8051</f>
        <v>0</v>
      </c>
    </row>
    <row r="8058" spans="29:29" x14ac:dyDescent="0.2">
      <c r="AC8058" s="9">
        <f>Testlopen!A8052</f>
        <v>0</v>
      </c>
    </row>
    <row r="8059" spans="29:29" x14ac:dyDescent="0.2">
      <c r="AC8059" s="9">
        <f>Testlopen!A8053</f>
        <v>0</v>
      </c>
    </row>
    <row r="8060" spans="29:29" x14ac:dyDescent="0.2">
      <c r="AC8060" s="9">
        <f>Testlopen!A8054</f>
        <v>0</v>
      </c>
    </row>
    <row r="8061" spans="29:29" x14ac:dyDescent="0.2">
      <c r="AC8061" s="9">
        <f>Testlopen!A8055</f>
        <v>0</v>
      </c>
    </row>
    <row r="8062" spans="29:29" x14ac:dyDescent="0.2">
      <c r="AC8062" s="9">
        <f>Testlopen!A8056</f>
        <v>0</v>
      </c>
    </row>
    <row r="8063" spans="29:29" x14ac:dyDescent="0.2">
      <c r="AC8063" s="9">
        <f>Testlopen!A8057</f>
        <v>0</v>
      </c>
    </row>
    <row r="8064" spans="29:29" x14ac:dyDescent="0.2">
      <c r="AC8064" s="9">
        <f>Testlopen!A8058</f>
        <v>0</v>
      </c>
    </row>
    <row r="8065" spans="29:29" x14ac:dyDescent="0.2">
      <c r="AC8065" s="9">
        <f>Testlopen!A8059</f>
        <v>0</v>
      </c>
    </row>
    <row r="8066" spans="29:29" x14ac:dyDescent="0.2">
      <c r="AC8066" s="9">
        <f>Testlopen!A8060</f>
        <v>0</v>
      </c>
    </row>
    <row r="8067" spans="29:29" x14ac:dyDescent="0.2">
      <c r="AC8067" s="9">
        <f>Testlopen!A8061</f>
        <v>0</v>
      </c>
    </row>
    <row r="8068" spans="29:29" x14ac:dyDescent="0.2">
      <c r="AC8068" s="9">
        <f>Testlopen!A8062</f>
        <v>0</v>
      </c>
    </row>
    <row r="8069" spans="29:29" x14ac:dyDescent="0.2">
      <c r="AC8069" s="9">
        <f>Testlopen!A8063</f>
        <v>0</v>
      </c>
    </row>
    <row r="8070" spans="29:29" x14ac:dyDescent="0.2">
      <c r="AC8070" s="9">
        <f>Testlopen!A8064</f>
        <v>0</v>
      </c>
    </row>
    <row r="8071" spans="29:29" x14ac:dyDescent="0.2">
      <c r="AC8071" s="9">
        <f>Testlopen!A8065</f>
        <v>0</v>
      </c>
    </row>
    <row r="8072" spans="29:29" x14ac:dyDescent="0.2">
      <c r="AC8072" s="9">
        <f>Testlopen!A8066</f>
        <v>0</v>
      </c>
    </row>
    <row r="8073" spans="29:29" x14ac:dyDescent="0.2">
      <c r="AC8073" s="9">
        <f>Testlopen!A8067</f>
        <v>0</v>
      </c>
    </row>
    <row r="8074" spans="29:29" x14ac:dyDescent="0.2">
      <c r="AC8074" s="9">
        <f>Testlopen!A8068</f>
        <v>0</v>
      </c>
    </row>
    <row r="8075" spans="29:29" x14ac:dyDescent="0.2">
      <c r="AC8075" s="9">
        <f>Testlopen!A8069</f>
        <v>0</v>
      </c>
    </row>
    <row r="8076" spans="29:29" x14ac:dyDescent="0.2">
      <c r="AC8076" s="9">
        <f>Testlopen!A8070</f>
        <v>0</v>
      </c>
    </row>
    <row r="8077" spans="29:29" x14ac:dyDescent="0.2">
      <c r="AC8077" s="9">
        <f>Testlopen!A8071</f>
        <v>0</v>
      </c>
    </row>
    <row r="8078" spans="29:29" x14ac:dyDescent="0.2">
      <c r="AC8078" s="9">
        <f>Testlopen!A8072</f>
        <v>0</v>
      </c>
    </row>
    <row r="8079" spans="29:29" x14ac:dyDescent="0.2">
      <c r="AC8079" s="9">
        <f>Testlopen!A8073</f>
        <v>0</v>
      </c>
    </row>
    <row r="8080" spans="29:29" x14ac:dyDescent="0.2">
      <c r="AC8080" s="9">
        <f>Testlopen!A8074</f>
        <v>0</v>
      </c>
    </row>
    <row r="8081" spans="29:29" x14ac:dyDescent="0.2">
      <c r="AC8081" s="9">
        <f>Testlopen!A8075</f>
        <v>0</v>
      </c>
    </row>
    <row r="8082" spans="29:29" x14ac:dyDescent="0.2">
      <c r="AC8082" s="9">
        <f>Testlopen!A8076</f>
        <v>0</v>
      </c>
    </row>
    <row r="8083" spans="29:29" x14ac:dyDescent="0.2">
      <c r="AC8083" s="9">
        <f>Testlopen!A8077</f>
        <v>0</v>
      </c>
    </row>
    <row r="8084" spans="29:29" x14ac:dyDescent="0.2">
      <c r="AC8084" s="9">
        <f>Testlopen!A8078</f>
        <v>0</v>
      </c>
    </row>
    <row r="8085" spans="29:29" x14ac:dyDescent="0.2">
      <c r="AC8085" s="9">
        <f>Testlopen!A8079</f>
        <v>0</v>
      </c>
    </row>
    <row r="8086" spans="29:29" x14ac:dyDescent="0.2">
      <c r="AC8086" s="9">
        <f>Testlopen!A8080</f>
        <v>0</v>
      </c>
    </row>
    <row r="8087" spans="29:29" x14ac:dyDescent="0.2">
      <c r="AC8087" s="9">
        <f>Testlopen!A8081</f>
        <v>0</v>
      </c>
    </row>
    <row r="8088" spans="29:29" x14ac:dyDescent="0.2">
      <c r="AC8088" s="9">
        <f>Testlopen!A8082</f>
        <v>0</v>
      </c>
    </row>
    <row r="8089" spans="29:29" x14ac:dyDescent="0.2">
      <c r="AC8089" s="9">
        <f>Testlopen!A8083</f>
        <v>0</v>
      </c>
    </row>
    <row r="8090" spans="29:29" x14ac:dyDescent="0.2">
      <c r="AC8090" s="9">
        <f>Testlopen!A8084</f>
        <v>0</v>
      </c>
    </row>
    <row r="8091" spans="29:29" x14ac:dyDescent="0.2">
      <c r="AC8091" s="9">
        <f>Testlopen!A8085</f>
        <v>0</v>
      </c>
    </row>
    <row r="8092" spans="29:29" x14ac:dyDescent="0.2">
      <c r="AC8092" s="9">
        <f>Testlopen!A8086</f>
        <v>0</v>
      </c>
    </row>
    <row r="8093" spans="29:29" x14ac:dyDescent="0.2">
      <c r="AC8093" s="9">
        <f>Testlopen!A8087</f>
        <v>0</v>
      </c>
    </row>
    <row r="8094" spans="29:29" x14ac:dyDescent="0.2">
      <c r="AC8094" s="9">
        <f>Testlopen!A8088</f>
        <v>0</v>
      </c>
    </row>
    <row r="8095" spans="29:29" x14ac:dyDescent="0.2">
      <c r="AC8095" s="9">
        <f>Testlopen!A8089</f>
        <v>0</v>
      </c>
    </row>
    <row r="8096" spans="29:29" x14ac:dyDescent="0.2">
      <c r="AC8096" s="9">
        <f>Testlopen!A8090</f>
        <v>0</v>
      </c>
    </row>
    <row r="8097" spans="29:29" x14ac:dyDescent="0.2">
      <c r="AC8097" s="9">
        <f>Testlopen!A8091</f>
        <v>0</v>
      </c>
    </row>
    <row r="8098" spans="29:29" x14ac:dyDescent="0.2">
      <c r="AC8098" s="9">
        <f>Testlopen!A8092</f>
        <v>0</v>
      </c>
    </row>
    <row r="8099" spans="29:29" x14ac:dyDescent="0.2">
      <c r="AC8099" s="9">
        <f>Testlopen!A8093</f>
        <v>0</v>
      </c>
    </row>
    <row r="8100" spans="29:29" x14ac:dyDescent="0.2">
      <c r="AC8100" s="9">
        <f>Testlopen!A8094</f>
        <v>0</v>
      </c>
    </row>
    <row r="8101" spans="29:29" x14ac:dyDescent="0.2">
      <c r="AC8101" s="9">
        <f>Testlopen!A8095</f>
        <v>0</v>
      </c>
    </row>
    <row r="8102" spans="29:29" x14ac:dyDescent="0.2">
      <c r="AC8102" s="9">
        <f>Testlopen!A8096</f>
        <v>0</v>
      </c>
    </row>
    <row r="8103" spans="29:29" x14ac:dyDescent="0.2">
      <c r="AC8103" s="9">
        <f>Testlopen!A8097</f>
        <v>0</v>
      </c>
    </row>
    <row r="8104" spans="29:29" x14ac:dyDescent="0.2">
      <c r="AC8104" s="9">
        <f>Testlopen!A8098</f>
        <v>0</v>
      </c>
    </row>
    <row r="8105" spans="29:29" x14ac:dyDescent="0.2">
      <c r="AC8105" s="9">
        <f>Testlopen!A8099</f>
        <v>0</v>
      </c>
    </row>
    <row r="8106" spans="29:29" x14ac:dyDescent="0.2">
      <c r="AC8106" s="9">
        <f>Testlopen!A8100</f>
        <v>0</v>
      </c>
    </row>
    <row r="8107" spans="29:29" x14ac:dyDescent="0.2">
      <c r="AC8107" s="9">
        <f>Testlopen!A8101</f>
        <v>0</v>
      </c>
    </row>
    <row r="8108" spans="29:29" x14ac:dyDescent="0.2">
      <c r="AC8108" s="9">
        <f>Testlopen!A8102</f>
        <v>0</v>
      </c>
    </row>
    <row r="8109" spans="29:29" x14ac:dyDescent="0.2">
      <c r="AC8109" s="9">
        <f>Testlopen!A8103</f>
        <v>0</v>
      </c>
    </row>
    <row r="8110" spans="29:29" x14ac:dyDescent="0.2">
      <c r="AC8110" s="9">
        <f>Testlopen!A8104</f>
        <v>0</v>
      </c>
    </row>
    <row r="8111" spans="29:29" x14ac:dyDescent="0.2">
      <c r="AC8111" s="9">
        <f>Testlopen!A8105</f>
        <v>0</v>
      </c>
    </row>
    <row r="8112" spans="29:29" x14ac:dyDescent="0.2">
      <c r="AC8112" s="9">
        <f>Testlopen!A8106</f>
        <v>0</v>
      </c>
    </row>
    <row r="8113" spans="29:29" x14ac:dyDescent="0.2">
      <c r="AC8113" s="9">
        <f>Testlopen!A8107</f>
        <v>0</v>
      </c>
    </row>
    <row r="8114" spans="29:29" x14ac:dyDescent="0.2">
      <c r="AC8114" s="9">
        <f>Testlopen!A8108</f>
        <v>0</v>
      </c>
    </row>
    <row r="8115" spans="29:29" x14ac:dyDescent="0.2">
      <c r="AC8115" s="9">
        <f>Testlopen!A8109</f>
        <v>0</v>
      </c>
    </row>
    <row r="8116" spans="29:29" x14ac:dyDescent="0.2">
      <c r="AC8116" s="9">
        <f>Testlopen!A8110</f>
        <v>0</v>
      </c>
    </row>
    <row r="8117" spans="29:29" x14ac:dyDescent="0.2">
      <c r="AC8117" s="9">
        <f>Testlopen!A8111</f>
        <v>0</v>
      </c>
    </row>
    <row r="8118" spans="29:29" x14ac:dyDescent="0.2">
      <c r="AC8118" s="9">
        <f>Testlopen!A8112</f>
        <v>0</v>
      </c>
    </row>
    <row r="8119" spans="29:29" x14ac:dyDescent="0.2">
      <c r="AC8119" s="9">
        <f>Testlopen!A8113</f>
        <v>0</v>
      </c>
    </row>
    <row r="8120" spans="29:29" x14ac:dyDescent="0.2">
      <c r="AC8120" s="9">
        <f>Testlopen!A8114</f>
        <v>0</v>
      </c>
    </row>
    <row r="8121" spans="29:29" x14ac:dyDescent="0.2">
      <c r="AC8121" s="9">
        <f>Testlopen!A8115</f>
        <v>0</v>
      </c>
    </row>
    <row r="8122" spans="29:29" x14ac:dyDescent="0.2">
      <c r="AC8122" s="9">
        <f>Testlopen!A8116</f>
        <v>0</v>
      </c>
    </row>
    <row r="8123" spans="29:29" x14ac:dyDescent="0.2">
      <c r="AC8123" s="9">
        <f>Testlopen!A8117</f>
        <v>0</v>
      </c>
    </row>
    <row r="8124" spans="29:29" x14ac:dyDescent="0.2">
      <c r="AC8124" s="9">
        <f>Testlopen!A8118</f>
        <v>0</v>
      </c>
    </row>
    <row r="8125" spans="29:29" x14ac:dyDescent="0.2">
      <c r="AC8125" s="9">
        <f>Testlopen!A8119</f>
        <v>0</v>
      </c>
    </row>
    <row r="8126" spans="29:29" x14ac:dyDescent="0.2">
      <c r="AC8126" s="9">
        <f>Testlopen!A8120</f>
        <v>0</v>
      </c>
    </row>
    <row r="8127" spans="29:29" x14ac:dyDescent="0.2">
      <c r="AC8127" s="9">
        <f>Testlopen!A8121</f>
        <v>0</v>
      </c>
    </row>
    <row r="8128" spans="29:29" x14ac:dyDescent="0.2">
      <c r="AC8128" s="9">
        <f>Testlopen!A8122</f>
        <v>0</v>
      </c>
    </row>
    <row r="8129" spans="29:29" x14ac:dyDescent="0.2">
      <c r="AC8129" s="9">
        <f>Testlopen!A8123</f>
        <v>0</v>
      </c>
    </row>
    <row r="8130" spans="29:29" x14ac:dyDescent="0.2">
      <c r="AC8130" s="9">
        <f>Testlopen!A8124</f>
        <v>0</v>
      </c>
    </row>
    <row r="8131" spans="29:29" x14ac:dyDescent="0.2">
      <c r="AC8131" s="9">
        <f>Testlopen!A8125</f>
        <v>0</v>
      </c>
    </row>
    <row r="8132" spans="29:29" x14ac:dyDescent="0.2">
      <c r="AC8132" s="9">
        <f>Testlopen!A8126</f>
        <v>0</v>
      </c>
    </row>
    <row r="8133" spans="29:29" x14ac:dyDescent="0.2">
      <c r="AC8133" s="9">
        <f>Testlopen!A8127</f>
        <v>0</v>
      </c>
    </row>
    <row r="8134" spans="29:29" x14ac:dyDescent="0.2">
      <c r="AC8134" s="9">
        <f>Testlopen!A8128</f>
        <v>0</v>
      </c>
    </row>
    <row r="8135" spans="29:29" x14ac:dyDescent="0.2">
      <c r="AC8135" s="9">
        <f>Testlopen!A8129</f>
        <v>0</v>
      </c>
    </row>
    <row r="8136" spans="29:29" x14ac:dyDescent="0.2">
      <c r="AC8136" s="9">
        <f>Testlopen!A8130</f>
        <v>0</v>
      </c>
    </row>
    <row r="8137" spans="29:29" x14ac:dyDescent="0.2">
      <c r="AC8137" s="9">
        <f>Testlopen!A8131</f>
        <v>0</v>
      </c>
    </row>
    <row r="8138" spans="29:29" x14ac:dyDescent="0.2">
      <c r="AC8138" s="9">
        <f>Testlopen!A8132</f>
        <v>0</v>
      </c>
    </row>
    <row r="8139" spans="29:29" x14ac:dyDescent="0.2">
      <c r="AC8139" s="9">
        <f>Testlopen!A8133</f>
        <v>0</v>
      </c>
    </row>
    <row r="8140" spans="29:29" x14ac:dyDescent="0.2">
      <c r="AC8140" s="9">
        <f>Testlopen!A8134</f>
        <v>0</v>
      </c>
    </row>
    <row r="8141" spans="29:29" x14ac:dyDescent="0.2">
      <c r="AC8141" s="9">
        <f>Testlopen!A8135</f>
        <v>0</v>
      </c>
    </row>
    <row r="8142" spans="29:29" x14ac:dyDescent="0.2">
      <c r="AC8142" s="9">
        <f>Testlopen!A8136</f>
        <v>0</v>
      </c>
    </row>
    <row r="8143" spans="29:29" x14ac:dyDescent="0.2">
      <c r="AC8143" s="9">
        <f>Testlopen!A8137</f>
        <v>0</v>
      </c>
    </row>
    <row r="8144" spans="29:29" x14ac:dyDescent="0.2">
      <c r="AC8144" s="9">
        <f>Testlopen!A8138</f>
        <v>0</v>
      </c>
    </row>
    <row r="8145" spans="29:29" x14ac:dyDescent="0.2">
      <c r="AC8145" s="9">
        <f>Testlopen!A8139</f>
        <v>0</v>
      </c>
    </row>
    <row r="8146" spans="29:29" x14ac:dyDescent="0.2">
      <c r="AC8146" s="9">
        <f>Testlopen!A8140</f>
        <v>0</v>
      </c>
    </row>
    <row r="8147" spans="29:29" x14ac:dyDescent="0.2">
      <c r="AC8147" s="9">
        <f>Testlopen!A8141</f>
        <v>0</v>
      </c>
    </row>
    <row r="8148" spans="29:29" x14ac:dyDescent="0.2">
      <c r="AC8148" s="9">
        <f>Testlopen!A8142</f>
        <v>0</v>
      </c>
    </row>
    <row r="8149" spans="29:29" x14ac:dyDescent="0.2">
      <c r="AC8149" s="9">
        <f>Testlopen!A8143</f>
        <v>0</v>
      </c>
    </row>
    <row r="8150" spans="29:29" x14ac:dyDescent="0.2">
      <c r="AC8150" s="9">
        <f>Testlopen!A8144</f>
        <v>0</v>
      </c>
    </row>
    <row r="8151" spans="29:29" x14ac:dyDescent="0.2">
      <c r="AC8151" s="9">
        <f>Testlopen!A8145</f>
        <v>0</v>
      </c>
    </row>
    <row r="8152" spans="29:29" x14ac:dyDescent="0.2">
      <c r="AC8152" s="9">
        <f>Testlopen!A8146</f>
        <v>0</v>
      </c>
    </row>
    <row r="8153" spans="29:29" x14ac:dyDescent="0.2">
      <c r="AC8153" s="9">
        <f>Testlopen!A8147</f>
        <v>0</v>
      </c>
    </row>
    <row r="8154" spans="29:29" x14ac:dyDescent="0.2">
      <c r="AC8154" s="9">
        <f>Testlopen!A8148</f>
        <v>0</v>
      </c>
    </row>
    <row r="8155" spans="29:29" x14ac:dyDescent="0.2">
      <c r="AC8155" s="9">
        <f>Testlopen!A8149</f>
        <v>0</v>
      </c>
    </row>
    <row r="8156" spans="29:29" x14ac:dyDescent="0.2">
      <c r="AC8156" s="9">
        <f>Testlopen!A8150</f>
        <v>0</v>
      </c>
    </row>
    <row r="8157" spans="29:29" x14ac:dyDescent="0.2">
      <c r="AC8157" s="9">
        <f>Testlopen!A8151</f>
        <v>0</v>
      </c>
    </row>
    <row r="8158" spans="29:29" x14ac:dyDescent="0.2">
      <c r="AC8158" s="9">
        <f>Testlopen!A8152</f>
        <v>0</v>
      </c>
    </row>
    <row r="8159" spans="29:29" x14ac:dyDescent="0.2">
      <c r="AC8159" s="9">
        <f>Testlopen!A8153</f>
        <v>0</v>
      </c>
    </row>
    <row r="8160" spans="29:29" x14ac:dyDescent="0.2">
      <c r="AC8160" s="9">
        <f>Testlopen!A8154</f>
        <v>0</v>
      </c>
    </row>
    <row r="8161" spans="29:29" x14ac:dyDescent="0.2">
      <c r="AC8161" s="9">
        <f>Testlopen!A8155</f>
        <v>0</v>
      </c>
    </row>
    <row r="8162" spans="29:29" x14ac:dyDescent="0.2">
      <c r="AC8162" s="9">
        <f>Testlopen!A8156</f>
        <v>0</v>
      </c>
    </row>
    <row r="8163" spans="29:29" x14ac:dyDescent="0.2">
      <c r="AC8163" s="9">
        <f>Testlopen!A8157</f>
        <v>0</v>
      </c>
    </row>
    <row r="8164" spans="29:29" x14ac:dyDescent="0.2">
      <c r="AC8164" s="9">
        <f>Testlopen!A8158</f>
        <v>0</v>
      </c>
    </row>
    <row r="8165" spans="29:29" x14ac:dyDescent="0.2">
      <c r="AC8165" s="9">
        <f>Testlopen!A8159</f>
        <v>0</v>
      </c>
    </row>
    <row r="8166" spans="29:29" x14ac:dyDescent="0.2">
      <c r="AC8166" s="9">
        <f>Testlopen!A8160</f>
        <v>0</v>
      </c>
    </row>
    <row r="8167" spans="29:29" x14ac:dyDescent="0.2">
      <c r="AC8167" s="9">
        <f>Testlopen!A8161</f>
        <v>0</v>
      </c>
    </row>
    <row r="8168" spans="29:29" x14ac:dyDescent="0.2">
      <c r="AC8168" s="9">
        <f>Testlopen!A8162</f>
        <v>0</v>
      </c>
    </row>
    <row r="8169" spans="29:29" x14ac:dyDescent="0.2">
      <c r="AC8169" s="9">
        <f>Testlopen!A8163</f>
        <v>0</v>
      </c>
    </row>
    <row r="8170" spans="29:29" x14ac:dyDescent="0.2">
      <c r="AC8170" s="9">
        <f>Testlopen!A8164</f>
        <v>0</v>
      </c>
    </row>
    <row r="8171" spans="29:29" x14ac:dyDescent="0.2">
      <c r="AC8171" s="9">
        <f>Testlopen!A8165</f>
        <v>0</v>
      </c>
    </row>
    <row r="8172" spans="29:29" x14ac:dyDescent="0.2">
      <c r="AC8172" s="9">
        <f>Testlopen!A8166</f>
        <v>0</v>
      </c>
    </row>
    <row r="8173" spans="29:29" x14ac:dyDescent="0.2">
      <c r="AC8173" s="9">
        <f>Testlopen!A8167</f>
        <v>0</v>
      </c>
    </row>
    <row r="8174" spans="29:29" x14ac:dyDescent="0.2">
      <c r="AC8174" s="9">
        <f>Testlopen!A8168</f>
        <v>0</v>
      </c>
    </row>
    <row r="8175" spans="29:29" x14ac:dyDescent="0.2">
      <c r="AC8175" s="9">
        <f>Testlopen!A8169</f>
        <v>0</v>
      </c>
    </row>
    <row r="8176" spans="29:29" x14ac:dyDescent="0.2">
      <c r="AC8176" s="9">
        <f>Testlopen!A8170</f>
        <v>0</v>
      </c>
    </row>
    <row r="8177" spans="29:29" x14ac:dyDescent="0.2">
      <c r="AC8177" s="9">
        <f>Testlopen!A8171</f>
        <v>0</v>
      </c>
    </row>
    <row r="8178" spans="29:29" x14ac:dyDescent="0.2">
      <c r="AC8178" s="9">
        <f>Testlopen!A8172</f>
        <v>0</v>
      </c>
    </row>
    <row r="8179" spans="29:29" x14ac:dyDescent="0.2">
      <c r="AC8179" s="9">
        <f>Testlopen!A8173</f>
        <v>0</v>
      </c>
    </row>
    <row r="8180" spans="29:29" x14ac:dyDescent="0.2">
      <c r="AC8180" s="9">
        <f>Testlopen!A8174</f>
        <v>0</v>
      </c>
    </row>
    <row r="8181" spans="29:29" x14ac:dyDescent="0.2">
      <c r="AC8181" s="9">
        <f>Testlopen!A8175</f>
        <v>0</v>
      </c>
    </row>
    <row r="8182" spans="29:29" x14ac:dyDescent="0.2">
      <c r="AC8182" s="9">
        <f>Testlopen!A8176</f>
        <v>0</v>
      </c>
    </row>
    <row r="8183" spans="29:29" x14ac:dyDescent="0.2">
      <c r="AC8183" s="9">
        <f>Testlopen!A8177</f>
        <v>0</v>
      </c>
    </row>
    <row r="8184" spans="29:29" x14ac:dyDescent="0.2">
      <c r="AC8184" s="9">
        <f>Testlopen!A8178</f>
        <v>0</v>
      </c>
    </row>
    <row r="8185" spans="29:29" x14ac:dyDescent="0.2">
      <c r="AC8185" s="9">
        <f>Testlopen!A8179</f>
        <v>0</v>
      </c>
    </row>
    <row r="8186" spans="29:29" x14ac:dyDescent="0.2">
      <c r="AC8186" s="9">
        <f>Testlopen!A8180</f>
        <v>0</v>
      </c>
    </row>
    <row r="8187" spans="29:29" x14ac:dyDescent="0.2">
      <c r="AC8187" s="9">
        <f>Testlopen!A8181</f>
        <v>0</v>
      </c>
    </row>
    <row r="8188" spans="29:29" x14ac:dyDescent="0.2">
      <c r="AC8188" s="9">
        <f>Testlopen!A8182</f>
        <v>0</v>
      </c>
    </row>
    <row r="8189" spans="29:29" x14ac:dyDescent="0.2">
      <c r="AC8189" s="9">
        <f>Testlopen!A8183</f>
        <v>0</v>
      </c>
    </row>
    <row r="8190" spans="29:29" x14ac:dyDescent="0.2">
      <c r="AC8190" s="9">
        <f>Testlopen!A8184</f>
        <v>0</v>
      </c>
    </row>
    <row r="8191" spans="29:29" x14ac:dyDescent="0.2">
      <c r="AC8191" s="9">
        <f>Testlopen!A8185</f>
        <v>0</v>
      </c>
    </row>
    <row r="8192" spans="29:29" x14ac:dyDescent="0.2">
      <c r="AC8192" s="9">
        <f>Testlopen!A8186</f>
        <v>0</v>
      </c>
    </row>
    <row r="8193" spans="29:29" x14ac:dyDescent="0.2">
      <c r="AC8193" s="9">
        <f>Testlopen!A8187</f>
        <v>0</v>
      </c>
    </row>
    <row r="8194" spans="29:29" x14ac:dyDescent="0.2">
      <c r="AC8194" s="9">
        <f>Testlopen!A8188</f>
        <v>0</v>
      </c>
    </row>
    <row r="8195" spans="29:29" x14ac:dyDescent="0.2">
      <c r="AC8195" s="9">
        <f>Testlopen!A8189</f>
        <v>0</v>
      </c>
    </row>
    <row r="8196" spans="29:29" x14ac:dyDescent="0.2">
      <c r="AC8196" s="9">
        <f>Testlopen!A8190</f>
        <v>0</v>
      </c>
    </row>
    <row r="8197" spans="29:29" x14ac:dyDescent="0.2">
      <c r="AC8197" s="9">
        <f>Testlopen!A8191</f>
        <v>0</v>
      </c>
    </row>
    <row r="8198" spans="29:29" x14ac:dyDescent="0.2">
      <c r="AC8198" s="9">
        <f>Testlopen!A8192</f>
        <v>0</v>
      </c>
    </row>
    <row r="8199" spans="29:29" x14ac:dyDescent="0.2">
      <c r="AC8199" s="9">
        <f>Testlopen!A8193</f>
        <v>0</v>
      </c>
    </row>
    <row r="8200" spans="29:29" x14ac:dyDescent="0.2">
      <c r="AC8200" s="9">
        <f>Testlopen!A8194</f>
        <v>0</v>
      </c>
    </row>
    <row r="8201" spans="29:29" x14ac:dyDescent="0.2">
      <c r="AC8201" s="9">
        <f>Testlopen!A8195</f>
        <v>0</v>
      </c>
    </row>
    <row r="8202" spans="29:29" x14ac:dyDescent="0.2">
      <c r="AC8202" s="9">
        <f>Testlopen!A8196</f>
        <v>0</v>
      </c>
    </row>
    <row r="8203" spans="29:29" x14ac:dyDescent="0.2">
      <c r="AC8203" s="9">
        <f>Testlopen!A8197</f>
        <v>0</v>
      </c>
    </row>
    <row r="8204" spans="29:29" x14ac:dyDescent="0.2">
      <c r="AC8204" s="9">
        <f>Testlopen!A8198</f>
        <v>0</v>
      </c>
    </row>
    <row r="8205" spans="29:29" x14ac:dyDescent="0.2">
      <c r="AC8205" s="9">
        <f>Testlopen!A8199</f>
        <v>0</v>
      </c>
    </row>
    <row r="8206" spans="29:29" x14ac:dyDescent="0.2">
      <c r="AC8206" s="9">
        <f>Testlopen!A8200</f>
        <v>0</v>
      </c>
    </row>
    <row r="8207" spans="29:29" x14ac:dyDescent="0.2">
      <c r="AC8207" s="9">
        <f>Testlopen!A8201</f>
        <v>0</v>
      </c>
    </row>
    <row r="8208" spans="29:29" x14ac:dyDescent="0.2">
      <c r="AC8208" s="9">
        <f>Testlopen!A8202</f>
        <v>0</v>
      </c>
    </row>
    <row r="8209" spans="29:29" x14ac:dyDescent="0.2">
      <c r="AC8209" s="9">
        <f>Testlopen!A8203</f>
        <v>0</v>
      </c>
    </row>
    <row r="8210" spans="29:29" x14ac:dyDescent="0.2">
      <c r="AC8210" s="9">
        <f>Testlopen!A8204</f>
        <v>0</v>
      </c>
    </row>
    <row r="8211" spans="29:29" x14ac:dyDescent="0.2">
      <c r="AC8211" s="9">
        <f>Testlopen!A8205</f>
        <v>0</v>
      </c>
    </row>
    <row r="8212" spans="29:29" x14ac:dyDescent="0.2">
      <c r="AC8212" s="9">
        <f>Testlopen!A8206</f>
        <v>0</v>
      </c>
    </row>
    <row r="8213" spans="29:29" x14ac:dyDescent="0.2">
      <c r="AC8213" s="9">
        <f>Testlopen!A8207</f>
        <v>0</v>
      </c>
    </row>
    <row r="8214" spans="29:29" x14ac:dyDescent="0.2">
      <c r="AC8214" s="9">
        <f>Testlopen!A8208</f>
        <v>0</v>
      </c>
    </row>
    <row r="8215" spans="29:29" x14ac:dyDescent="0.2">
      <c r="AC8215" s="9">
        <f>Testlopen!A8209</f>
        <v>0</v>
      </c>
    </row>
    <row r="8216" spans="29:29" x14ac:dyDescent="0.2">
      <c r="AC8216" s="9">
        <f>Testlopen!A8210</f>
        <v>0</v>
      </c>
    </row>
    <row r="8217" spans="29:29" x14ac:dyDescent="0.2">
      <c r="AC8217" s="9">
        <f>Testlopen!A8211</f>
        <v>0</v>
      </c>
    </row>
    <row r="8218" spans="29:29" x14ac:dyDescent="0.2">
      <c r="AC8218" s="9">
        <f>Testlopen!A8212</f>
        <v>0</v>
      </c>
    </row>
    <row r="8219" spans="29:29" x14ac:dyDescent="0.2">
      <c r="AC8219" s="9">
        <f>Testlopen!A8213</f>
        <v>0</v>
      </c>
    </row>
    <row r="8220" spans="29:29" x14ac:dyDescent="0.2">
      <c r="AC8220" s="9">
        <f>Testlopen!A8214</f>
        <v>0</v>
      </c>
    </row>
    <row r="8221" spans="29:29" x14ac:dyDescent="0.2">
      <c r="AC8221" s="9">
        <f>Testlopen!A8215</f>
        <v>0</v>
      </c>
    </row>
    <row r="8222" spans="29:29" x14ac:dyDescent="0.2">
      <c r="AC8222" s="9">
        <f>Testlopen!A8216</f>
        <v>0</v>
      </c>
    </row>
    <row r="8223" spans="29:29" x14ac:dyDescent="0.2">
      <c r="AC8223" s="9">
        <f>Testlopen!A8217</f>
        <v>0</v>
      </c>
    </row>
    <row r="8224" spans="29:29" x14ac:dyDescent="0.2">
      <c r="AC8224" s="9">
        <f>Testlopen!A8218</f>
        <v>0</v>
      </c>
    </row>
    <row r="8225" spans="29:29" x14ac:dyDescent="0.2">
      <c r="AC8225" s="9">
        <f>Testlopen!A8219</f>
        <v>0</v>
      </c>
    </row>
    <row r="8226" spans="29:29" x14ac:dyDescent="0.2">
      <c r="AC8226" s="9">
        <f>Testlopen!A8220</f>
        <v>0</v>
      </c>
    </row>
    <row r="8227" spans="29:29" x14ac:dyDescent="0.2">
      <c r="AC8227" s="9">
        <f>Testlopen!A8221</f>
        <v>0</v>
      </c>
    </row>
    <row r="8228" spans="29:29" x14ac:dyDescent="0.2">
      <c r="AC8228" s="9">
        <f>Testlopen!A8222</f>
        <v>0</v>
      </c>
    </row>
    <row r="8229" spans="29:29" x14ac:dyDescent="0.2">
      <c r="AC8229" s="9">
        <f>Testlopen!A8223</f>
        <v>0</v>
      </c>
    </row>
    <row r="8230" spans="29:29" x14ac:dyDescent="0.2">
      <c r="AC8230" s="9">
        <f>Testlopen!A8224</f>
        <v>0</v>
      </c>
    </row>
    <row r="8231" spans="29:29" x14ac:dyDescent="0.2">
      <c r="AC8231" s="9">
        <f>Testlopen!A8225</f>
        <v>0</v>
      </c>
    </row>
    <row r="8232" spans="29:29" x14ac:dyDescent="0.2">
      <c r="AC8232" s="9">
        <f>Testlopen!A8226</f>
        <v>0</v>
      </c>
    </row>
    <row r="8233" spans="29:29" x14ac:dyDescent="0.2">
      <c r="AC8233" s="9">
        <f>Testlopen!A8227</f>
        <v>0</v>
      </c>
    </row>
    <row r="8234" spans="29:29" x14ac:dyDescent="0.2">
      <c r="AC8234" s="9">
        <f>Testlopen!A8228</f>
        <v>0</v>
      </c>
    </row>
    <row r="8235" spans="29:29" x14ac:dyDescent="0.2">
      <c r="AC8235" s="9">
        <f>Testlopen!A8229</f>
        <v>0</v>
      </c>
    </row>
    <row r="8236" spans="29:29" x14ac:dyDescent="0.2">
      <c r="AC8236" s="9">
        <f>Testlopen!A8230</f>
        <v>0</v>
      </c>
    </row>
    <row r="8237" spans="29:29" x14ac:dyDescent="0.2">
      <c r="AC8237" s="9">
        <f>Testlopen!A8231</f>
        <v>0</v>
      </c>
    </row>
    <row r="8238" spans="29:29" x14ac:dyDescent="0.2">
      <c r="AC8238" s="9">
        <f>Testlopen!A8232</f>
        <v>0</v>
      </c>
    </row>
    <row r="8239" spans="29:29" x14ac:dyDescent="0.2">
      <c r="AC8239" s="9">
        <f>Testlopen!A8233</f>
        <v>0</v>
      </c>
    </row>
    <row r="8240" spans="29:29" x14ac:dyDescent="0.2">
      <c r="AC8240" s="9">
        <f>Testlopen!A8234</f>
        <v>0</v>
      </c>
    </row>
    <row r="8241" spans="29:29" x14ac:dyDescent="0.2">
      <c r="AC8241" s="9">
        <f>Testlopen!A8235</f>
        <v>0</v>
      </c>
    </row>
    <row r="8242" spans="29:29" x14ac:dyDescent="0.2">
      <c r="AC8242" s="9">
        <f>Testlopen!A8236</f>
        <v>0</v>
      </c>
    </row>
    <row r="8243" spans="29:29" x14ac:dyDescent="0.2">
      <c r="AC8243" s="9">
        <f>Testlopen!A8237</f>
        <v>0</v>
      </c>
    </row>
    <row r="8244" spans="29:29" x14ac:dyDescent="0.2">
      <c r="AC8244" s="9">
        <f>Testlopen!A8238</f>
        <v>0</v>
      </c>
    </row>
    <row r="8245" spans="29:29" x14ac:dyDescent="0.2">
      <c r="AC8245" s="9">
        <f>Testlopen!A8239</f>
        <v>0</v>
      </c>
    </row>
    <row r="8246" spans="29:29" x14ac:dyDescent="0.2">
      <c r="AC8246" s="9">
        <f>Testlopen!A8240</f>
        <v>0</v>
      </c>
    </row>
    <row r="8247" spans="29:29" x14ac:dyDescent="0.2">
      <c r="AC8247" s="9">
        <f>Testlopen!A8241</f>
        <v>0</v>
      </c>
    </row>
    <row r="8248" spans="29:29" x14ac:dyDescent="0.2">
      <c r="AC8248" s="9">
        <f>Testlopen!A8242</f>
        <v>0</v>
      </c>
    </row>
    <row r="8249" spans="29:29" x14ac:dyDescent="0.2">
      <c r="AC8249" s="9">
        <f>Testlopen!A8243</f>
        <v>0</v>
      </c>
    </row>
    <row r="8250" spans="29:29" x14ac:dyDescent="0.2">
      <c r="AC8250" s="9">
        <f>Testlopen!A8244</f>
        <v>0</v>
      </c>
    </row>
    <row r="8251" spans="29:29" x14ac:dyDescent="0.2">
      <c r="AC8251" s="9">
        <f>Testlopen!A8245</f>
        <v>0</v>
      </c>
    </row>
    <row r="8252" spans="29:29" x14ac:dyDescent="0.2">
      <c r="AC8252" s="9">
        <f>Testlopen!A8246</f>
        <v>0</v>
      </c>
    </row>
    <row r="8253" spans="29:29" x14ac:dyDescent="0.2">
      <c r="AC8253" s="9">
        <f>Testlopen!A8247</f>
        <v>0</v>
      </c>
    </row>
    <row r="8254" spans="29:29" x14ac:dyDescent="0.2">
      <c r="AC8254" s="9">
        <f>Testlopen!A8248</f>
        <v>0</v>
      </c>
    </row>
    <row r="8255" spans="29:29" x14ac:dyDescent="0.2">
      <c r="AC8255" s="9">
        <f>Testlopen!A8249</f>
        <v>0</v>
      </c>
    </row>
    <row r="8256" spans="29:29" x14ac:dyDescent="0.2">
      <c r="AC8256" s="9">
        <f>Testlopen!A8250</f>
        <v>0</v>
      </c>
    </row>
    <row r="8257" spans="29:29" x14ac:dyDescent="0.2">
      <c r="AC8257" s="9">
        <f>Testlopen!A8251</f>
        <v>0</v>
      </c>
    </row>
    <row r="8258" spans="29:29" x14ac:dyDescent="0.2">
      <c r="AC8258" s="9">
        <f>Testlopen!A8252</f>
        <v>0</v>
      </c>
    </row>
    <row r="8259" spans="29:29" x14ac:dyDescent="0.2">
      <c r="AC8259" s="9">
        <f>Testlopen!A8253</f>
        <v>0</v>
      </c>
    </row>
    <row r="8260" spans="29:29" x14ac:dyDescent="0.2">
      <c r="AC8260" s="9">
        <f>Testlopen!A8254</f>
        <v>0</v>
      </c>
    </row>
    <row r="8261" spans="29:29" x14ac:dyDescent="0.2">
      <c r="AC8261" s="9">
        <f>Testlopen!A8255</f>
        <v>0</v>
      </c>
    </row>
    <row r="8262" spans="29:29" x14ac:dyDescent="0.2">
      <c r="AC8262" s="9">
        <f>Testlopen!A8256</f>
        <v>0</v>
      </c>
    </row>
    <row r="8263" spans="29:29" x14ac:dyDescent="0.2">
      <c r="AC8263" s="9">
        <f>Testlopen!A8257</f>
        <v>0</v>
      </c>
    </row>
    <row r="8264" spans="29:29" x14ac:dyDescent="0.2">
      <c r="AC8264" s="9">
        <f>Testlopen!A8258</f>
        <v>0</v>
      </c>
    </row>
    <row r="8265" spans="29:29" x14ac:dyDescent="0.2">
      <c r="AC8265" s="9">
        <f>Testlopen!A8259</f>
        <v>0</v>
      </c>
    </row>
    <row r="8266" spans="29:29" x14ac:dyDescent="0.2">
      <c r="AC8266" s="9">
        <f>Testlopen!A8260</f>
        <v>0</v>
      </c>
    </row>
    <row r="8267" spans="29:29" x14ac:dyDescent="0.2">
      <c r="AC8267" s="9">
        <f>Testlopen!A8261</f>
        <v>0</v>
      </c>
    </row>
    <row r="8268" spans="29:29" x14ac:dyDescent="0.2">
      <c r="AC8268" s="9">
        <f>Testlopen!A8262</f>
        <v>0</v>
      </c>
    </row>
    <row r="8269" spans="29:29" x14ac:dyDescent="0.2">
      <c r="AC8269" s="9">
        <f>Testlopen!A8263</f>
        <v>0</v>
      </c>
    </row>
    <row r="8270" spans="29:29" x14ac:dyDescent="0.2">
      <c r="AC8270" s="9">
        <f>Testlopen!A8264</f>
        <v>0</v>
      </c>
    </row>
    <row r="8271" spans="29:29" x14ac:dyDescent="0.2">
      <c r="AC8271" s="9">
        <f>Testlopen!A8265</f>
        <v>0</v>
      </c>
    </row>
    <row r="8272" spans="29:29" x14ac:dyDescent="0.2">
      <c r="AC8272" s="9">
        <f>Testlopen!A8266</f>
        <v>0</v>
      </c>
    </row>
    <row r="8273" spans="29:29" x14ac:dyDescent="0.2">
      <c r="AC8273" s="9">
        <f>Testlopen!A8267</f>
        <v>0</v>
      </c>
    </row>
    <row r="8274" spans="29:29" x14ac:dyDescent="0.2">
      <c r="AC8274" s="9">
        <f>Testlopen!A8268</f>
        <v>0</v>
      </c>
    </row>
    <row r="8275" spans="29:29" x14ac:dyDescent="0.2">
      <c r="AC8275" s="9">
        <f>Testlopen!A8269</f>
        <v>0</v>
      </c>
    </row>
    <row r="8276" spans="29:29" x14ac:dyDescent="0.2">
      <c r="AC8276" s="9">
        <f>Testlopen!A8270</f>
        <v>0</v>
      </c>
    </row>
    <row r="8277" spans="29:29" x14ac:dyDescent="0.2">
      <c r="AC8277" s="9">
        <f>Testlopen!A8271</f>
        <v>0</v>
      </c>
    </row>
    <row r="8278" spans="29:29" x14ac:dyDescent="0.2">
      <c r="AC8278" s="9">
        <f>Testlopen!A8272</f>
        <v>0</v>
      </c>
    </row>
    <row r="8279" spans="29:29" x14ac:dyDescent="0.2">
      <c r="AC8279" s="9">
        <f>Testlopen!A8273</f>
        <v>0</v>
      </c>
    </row>
    <row r="8280" spans="29:29" x14ac:dyDescent="0.2">
      <c r="AC8280" s="9">
        <f>Testlopen!A8274</f>
        <v>0</v>
      </c>
    </row>
    <row r="8281" spans="29:29" x14ac:dyDescent="0.2">
      <c r="AC8281" s="9">
        <f>Testlopen!A8275</f>
        <v>0</v>
      </c>
    </row>
    <row r="8282" spans="29:29" x14ac:dyDescent="0.2">
      <c r="AC8282" s="9">
        <f>Testlopen!A8276</f>
        <v>0</v>
      </c>
    </row>
    <row r="8283" spans="29:29" x14ac:dyDescent="0.2">
      <c r="AC8283" s="9">
        <f>Testlopen!A8277</f>
        <v>0</v>
      </c>
    </row>
    <row r="8284" spans="29:29" x14ac:dyDescent="0.2">
      <c r="AC8284" s="9">
        <f>Testlopen!A8278</f>
        <v>0</v>
      </c>
    </row>
    <row r="8285" spans="29:29" x14ac:dyDescent="0.2">
      <c r="AC8285" s="9">
        <f>Testlopen!A8279</f>
        <v>0</v>
      </c>
    </row>
    <row r="8286" spans="29:29" x14ac:dyDescent="0.2">
      <c r="AC8286" s="9">
        <f>Testlopen!A8280</f>
        <v>0</v>
      </c>
    </row>
    <row r="8287" spans="29:29" x14ac:dyDescent="0.2">
      <c r="AC8287" s="9">
        <f>Testlopen!A8281</f>
        <v>0</v>
      </c>
    </row>
    <row r="8288" spans="29:29" x14ac:dyDescent="0.2">
      <c r="AC8288" s="9">
        <f>Testlopen!A8282</f>
        <v>0</v>
      </c>
    </row>
    <row r="8289" spans="29:29" x14ac:dyDescent="0.2">
      <c r="AC8289" s="9">
        <f>Testlopen!A8283</f>
        <v>0</v>
      </c>
    </row>
    <row r="8290" spans="29:29" x14ac:dyDescent="0.2">
      <c r="AC8290" s="9">
        <f>Testlopen!A8284</f>
        <v>0</v>
      </c>
    </row>
    <row r="8291" spans="29:29" x14ac:dyDescent="0.2">
      <c r="AC8291" s="9">
        <f>Testlopen!A8285</f>
        <v>0</v>
      </c>
    </row>
    <row r="8292" spans="29:29" x14ac:dyDescent="0.2">
      <c r="AC8292" s="9">
        <f>Testlopen!A8286</f>
        <v>0</v>
      </c>
    </row>
    <row r="8293" spans="29:29" x14ac:dyDescent="0.2">
      <c r="AC8293" s="9">
        <f>Testlopen!A8287</f>
        <v>0</v>
      </c>
    </row>
    <row r="8294" spans="29:29" x14ac:dyDescent="0.2">
      <c r="AC8294" s="9">
        <f>Testlopen!A8288</f>
        <v>0</v>
      </c>
    </row>
    <row r="8295" spans="29:29" x14ac:dyDescent="0.2">
      <c r="AC8295" s="9">
        <f>Testlopen!A8289</f>
        <v>0</v>
      </c>
    </row>
    <row r="8296" spans="29:29" x14ac:dyDescent="0.2">
      <c r="AC8296" s="9">
        <f>Testlopen!A8290</f>
        <v>0</v>
      </c>
    </row>
    <row r="8297" spans="29:29" x14ac:dyDescent="0.2">
      <c r="AC8297" s="9">
        <f>Testlopen!A8291</f>
        <v>0</v>
      </c>
    </row>
    <row r="8298" spans="29:29" x14ac:dyDescent="0.2">
      <c r="AC8298" s="9">
        <f>Testlopen!A8292</f>
        <v>0</v>
      </c>
    </row>
    <row r="8299" spans="29:29" x14ac:dyDescent="0.2">
      <c r="AC8299" s="9">
        <f>Testlopen!A8293</f>
        <v>0</v>
      </c>
    </row>
    <row r="8300" spans="29:29" x14ac:dyDescent="0.2">
      <c r="AC8300" s="9">
        <f>Testlopen!A8294</f>
        <v>0</v>
      </c>
    </row>
    <row r="8301" spans="29:29" x14ac:dyDescent="0.2">
      <c r="AC8301" s="9">
        <f>Testlopen!A8295</f>
        <v>0</v>
      </c>
    </row>
    <row r="8302" spans="29:29" x14ac:dyDescent="0.2">
      <c r="AC8302" s="9">
        <f>Testlopen!A8296</f>
        <v>0</v>
      </c>
    </row>
    <row r="8303" spans="29:29" x14ac:dyDescent="0.2">
      <c r="AC8303" s="9">
        <f>Testlopen!A8297</f>
        <v>0</v>
      </c>
    </row>
    <row r="8304" spans="29:29" x14ac:dyDescent="0.2">
      <c r="AC8304" s="9">
        <f>Testlopen!A8298</f>
        <v>0</v>
      </c>
    </row>
    <row r="8305" spans="29:29" x14ac:dyDescent="0.2">
      <c r="AC8305" s="9">
        <f>Testlopen!A8299</f>
        <v>0</v>
      </c>
    </row>
    <row r="8306" spans="29:29" x14ac:dyDescent="0.2">
      <c r="AC8306" s="9">
        <f>Testlopen!A8300</f>
        <v>0</v>
      </c>
    </row>
    <row r="8307" spans="29:29" x14ac:dyDescent="0.2">
      <c r="AC8307" s="9">
        <f>Testlopen!A8301</f>
        <v>0</v>
      </c>
    </row>
    <row r="8308" spans="29:29" x14ac:dyDescent="0.2">
      <c r="AC8308" s="9">
        <f>Testlopen!A8302</f>
        <v>0</v>
      </c>
    </row>
    <row r="8309" spans="29:29" x14ac:dyDescent="0.2">
      <c r="AC8309" s="9">
        <f>Testlopen!A8303</f>
        <v>0</v>
      </c>
    </row>
    <row r="8310" spans="29:29" x14ac:dyDescent="0.2">
      <c r="AC8310" s="9">
        <f>Testlopen!A8304</f>
        <v>0</v>
      </c>
    </row>
    <row r="8311" spans="29:29" x14ac:dyDescent="0.2">
      <c r="AC8311" s="9">
        <f>Testlopen!A8305</f>
        <v>0</v>
      </c>
    </row>
    <row r="8312" spans="29:29" x14ac:dyDescent="0.2">
      <c r="AC8312" s="9">
        <f>Testlopen!A8306</f>
        <v>0</v>
      </c>
    </row>
    <row r="8313" spans="29:29" x14ac:dyDescent="0.2">
      <c r="AC8313" s="9">
        <f>Testlopen!A8307</f>
        <v>0</v>
      </c>
    </row>
    <row r="8314" spans="29:29" x14ac:dyDescent="0.2">
      <c r="AC8314" s="9">
        <f>Testlopen!A8308</f>
        <v>0</v>
      </c>
    </row>
    <row r="8315" spans="29:29" x14ac:dyDescent="0.2">
      <c r="AC8315" s="9">
        <f>Testlopen!A8309</f>
        <v>0</v>
      </c>
    </row>
    <row r="8316" spans="29:29" x14ac:dyDescent="0.2">
      <c r="AC8316" s="9">
        <f>Testlopen!A8310</f>
        <v>0</v>
      </c>
    </row>
    <row r="8317" spans="29:29" x14ac:dyDescent="0.2">
      <c r="AC8317" s="9">
        <f>Testlopen!A8311</f>
        <v>0</v>
      </c>
    </row>
    <row r="8318" spans="29:29" x14ac:dyDescent="0.2">
      <c r="AC8318" s="9">
        <f>Testlopen!A8312</f>
        <v>0</v>
      </c>
    </row>
    <row r="8319" spans="29:29" x14ac:dyDescent="0.2">
      <c r="AC8319" s="9">
        <f>Testlopen!A8313</f>
        <v>0</v>
      </c>
    </row>
    <row r="8320" spans="29:29" x14ac:dyDescent="0.2">
      <c r="AC8320" s="9">
        <f>Testlopen!A8314</f>
        <v>0</v>
      </c>
    </row>
    <row r="8321" spans="29:29" x14ac:dyDescent="0.2">
      <c r="AC8321" s="9">
        <f>Testlopen!A8315</f>
        <v>0</v>
      </c>
    </row>
    <row r="8322" spans="29:29" x14ac:dyDescent="0.2">
      <c r="AC8322" s="9">
        <f>Testlopen!A8316</f>
        <v>0</v>
      </c>
    </row>
    <row r="8323" spans="29:29" x14ac:dyDescent="0.2">
      <c r="AC8323" s="9">
        <f>Testlopen!A8317</f>
        <v>0</v>
      </c>
    </row>
    <row r="8324" spans="29:29" x14ac:dyDescent="0.2">
      <c r="AC8324" s="9">
        <f>Testlopen!A8318</f>
        <v>0</v>
      </c>
    </row>
    <row r="8325" spans="29:29" x14ac:dyDescent="0.2">
      <c r="AC8325" s="9">
        <f>Testlopen!A8319</f>
        <v>0</v>
      </c>
    </row>
    <row r="8326" spans="29:29" x14ac:dyDescent="0.2">
      <c r="AC8326" s="9">
        <f>Testlopen!A8320</f>
        <v>0</v>
      </c>
    </row>
    <row r="8327" spans="29:29" x14ac:dyDescent="0.2">
      <c r="AC8327" s="9">
        <f>Testlopen!A8321</f>
        <v>0</v>
      </c>
    </row>
    <row r="8328" spans="29:29" x14ac:dyDescent="0.2">
      <c r="AC8328" s="9">
        <f>Testlopen!A8322</f>
        <v>0</v>
      </c>
    </row>
    <row r="8329" spans="29:29" x14ac:dyDescent="0.2">
      <c r="AC8329" s="9">
        <f>Testlopen!A8323</f>
        <v>0</v>
      </c>
    </row>
    <row r="8330" spans="29:29" x14ac:dyDescent="0.2">
      <c r="AC8330" s="9">
        <f>Testlopen!A8324</f>
        <v>0</v>
      </c>
    </row>
    <row r="8331" spans="29:29" x14ac:dyDescent="0.2">
      <c r="AC8331" s="9">
        <f>Testlopen!A8325</f>
        <v>0</v>
      </c>
    </row>
    <row r="8332" spans="29:29" x14ac:dyDescent="0.2">
      <c r="AC8332" s="9">
        <f>Testlopen!A8326</f>
        <v>0</v>
      </c>
    </row>
    <row r="8333" spans="29:29" x14ac:dyDescent="0.2">
      <c r="AC8333" s="9">
        <f>Testlopen!A8327</f>
        <v>0</v>
      </c>
    </row>
    <row r="8334" spans="29:29" x14ac:dyDescent="0.2">
      <c r="AC8334" s="9">
        <f>Testlopen!A8328</f>
        <v>0</v>
      </c>
    </row>
    <row r="8335" spans="29:29" x14ac:dyDescent="0.2">
      <c r="AC8335" s="9">
        <f>Testlopen!A8329</f>
        <v>0</v>
      </c>
    </row>
    <row r="8336" spans="29:29" x14ac:dyDescent="0.2">
      <c r="AC8336" s="9">
        <f>Testlopen!A8330</f>
        <v>0</v>
      </c>
    </row>
    <row r="8337" spans="29:29" x14ac:dyDescent="0.2">
      <c r="AC8337" s="9">
        <f>Testlopen!A8331</f>
        <v>0</v>
      </c>
    </row>
    <row r="8338" spans="29:29" x14ac:dyDescent="0.2">
      <c r="AC8338" s="9">
        <f>Testlopen!A8332</f>
        <v>0</v>
      </c>
    </row>
    <row r="8339" spans="29:29" x14ac:dyDescent="0.2">
      <c r="AC8339" s="9">
        <f>Testlopen!A8333</f>
        <v>0</v>
      </c>
    </row>
    <row r="8340" spans="29:29" x14ac:dyDescent="0.2">
      <c r="AC8340" s="9">
        <f>Testlopen!A8334</f>
        <v>0</v>
      </c>
    </row>
    <row r="8341" spans="29:29" x14ac:dyDescent="0.2">
      <c r="AC8341" s="9">
        <f>Testlopen!A8335</f>
        <v>0</v>
      </c>
    </row>
    <row r="8342" spans="29:29" x14ac:dyDescent="0.2">
      <c r="AC8342" s="9">
        <f>Testlopen!A8336</f>
        <v>0</v>
      </c>
    </row>
    <row r="8343" spans="29:29" x14ac:dyDescent="0.2">
      <c r="AC8343" s="9">
        <f>Testlopen!A8337</f>
        <v>0</v>
      </c>
    </row>
    <row r="8344" spans="29:29" x14ac:dyDescent="0.2">
      <c r="AC8344" s="9">
        <f>Testlopen!A8338</f>
        <v>0</v>
      </c>
    </row>
    <row r="8345" spans="29:29" x14ac:dyDescent="0.2">
      <c r="AC8345" s="9">
        <f>Testlopen!A8339</f>
        <v>0</v>
      </c>
    </row>
    <row r="8346" spans="29:29" x14ac:dyDescent="0.2">
      <c r="AC8346" s="9">
        <f>Testlopen!A8340</f>
        <v>0</v>
      </c>
    </row>
    <row r="8347" spans="29:29" x14ac:dyDescent="0.2">
      <c r="AC8347" s="9">
        <f>Testlopen!A8341</f>
        <v>0</v>
      </c>
    </row>
    <row r="8348" spans="29:29" x14ac:dyDescent="0.2">
      <c r="AC8348" s="9">
        <f>Testlopen!A8342</f>
        <v>0</v>
      </c>
    </row>
    <row r="8349" spans="29:29" x14ac:dyDescent="0.2">
      <c r="AC8349" s="9">
        <f>Testlopen!A8343</f>
        <v>0</v>
      </c>
    </row>
    <row r="8350" spans="29:29" x14ac:dyDescent="0.2">
      <c r="AC8350" s="9">
        <f>Testlopen!A8344</f>
        <v>0</v>
      </c>
    </row>
    <row r="8351" spans="29:29" x14ac:dyDescent="0.2">
      <c r="AC8351" s="9">
        <f>Testlopen!A8345</f>
        <v>0</v>
      </c>
    </row>
    <row r="8352" spans="29:29" x14ac:dyDescent="0.2">
      <c r="AC8352" s="9">
        <f>Testlopen!A8346</f>
        <v>0</v>
      </c>
    </row>
    <row r="8353" spans="29:29" x14ac:dyDescent="0.2">
      <c r="AC8353" s="9">
        <f>Testlopen!A8347</f>
        <v>0</v>
      </c>
    </row>
    <row r="8354" spans="29:29" x14ac:dyDescent="0.2">
      <c r="AC8354" s="9">
        <f>Testlopen!A8348</f>
        <v>0</v>
      </c>
    </row>
    <row r="8355" spans="29:29" x14ac:dyDescent="0.2">
      <c r="AC8355" s="9">
        <f>Testlopen!A8349</f>
        <v>0</v>
      </c>
    </row>
    <row r="8356" spans="29:29" x14ac:dyDescent="0.2">
      <c r="AC8356" s="9">
        <f>Testlopen!A8350</f>
        <v>0</v>
      </c>
    </row>
    <row r="8357" spans="29:29" x14ac:dyDescent="0.2">
      <c r="AC8357" s="9">
        <f>Testlopen!A8351</f>
        <v>0</v>
      </c>
    </row>
    <row r="8358" spans="29:29" x14ac:dyDescent="0.2">
      <c r="AC8358" s="9">
        <f>Testlopen!A8352</f>
        <v>0</v>
      </c>
    </row>
    <row r="8359" spans="29:29" x14ac:dyDescent="0.2">
      <c r="AC8359" s="9">
        <f>Testlopen!A8353</f>
        <v>0</v>
      </c>
    </row>
    <row r="8360" spans="29:29" x14ac:dyDescent="0.2">
      <c r="AC8360" s="9">
        <f>Testlopen!A8354</f>
        <v>0</v>
      </c>
    </row>
    <row r="8361" spans="29:29" x14ac:dyDescent="0.2">
      <c r="AC8361" s="9">
        <f>Testlopen!A8355</f>
        <v>0</v>
      </c>
    </row>
    <row r="8362" spans="29:29" x14ac:dyDescent="0.2">
      <c r="AC8362" s="9">
        <f>Testlopen!A8356</f>
        <v>0</v>
      </c>
    </row>
    <row r="8363" spans="29:29" x14ac:dyDescent="0.2">
      <c r="AC8363" s="9">
        <f>Testlopen!A8357</f>
        <v>0</v>
      </c>
    </row>
    <row r="8364" spans="29:29" x14ac:dyDescent="0.2">
      <c r="AC8364" s="9">
        <f>Testlopen!A8358</f>
        <v>0</v>
      </c>
    </row>
    <row r="8365" spans="29:29" x14ac:dyDescent="0.2">
      <c r="AC8365" s="9">
        <f>Testlopen!A8359</f>
        <v>0</v>
      </c>
    </row>
    <row r="8366" spans="29:29" x14ac:dyDescent="0.2">
      <c r="AC8366" s="9">
        <f>Testlopen!A8360</f>
        <v>0</v>
      </c>
    </row>
    <row r="8367" spans="29:29" x14ac:dyDescent="0.2">
      <c r="AC8367" s="9">
        <f>Testlopen!A8361</f>
        <v>0</v>
      </c>
    </row>
    <row r="8368" spans="29:29" x14ac:dyDescent="0.2">
      <c r="AC8368" s="9">
        <f>Testlopen!A8362</f>
        <v>0</v>
      </c>
    </row>
    <row r="8369" spans="29:29" x14ac:dyDescent="0.2">
      <c r="AC8369" s="9">
        <f>Testlopen!A8363</f>
        <v>0</v>
      </c>
    </row>
    <row r="8370" spans="29:29" x14ac:dyDescent="0.2">
      <c r="AC8370" s="9">
        <f>Testlopen!A8364</f>
        <v>0</v>
      </c>
    </row>
    <row r="8371" spans="29:29" x14ac:dyDescent="0.2">
      <c r="AC8371" s="9">
        <f>Testlopen!A8365</f>
        <v>0</v>
      </c>
    </row>
    <row r="8372" spans="29:29" x14ac:dyDescent="0.2">
      <c r="AC8372" s="9">
        <f>Testlopen!A8366</f>
        <v>0</v>
      </c>
    </row>
    <row r="8373" spans="29:29" x14ac:dyDescent="0.2">
      <c r="AC8373" s="9">
        <f>Testlopen!A8367</f>
        <v>0</v>
      </c>
    </row>
    <row r="8374" spans="29:29" x14ac:dyDescent="0.2">
      <c r="AC8374" s="9">
        <f>Testlopen!A8368</f>
        <v>0</v>
      </c>
    </row>
    <row r="8375" spans="29:29" x14ac:dyDescent="0.2">
      <c r="AC8375" s="9">
        <f>Testlopen!A8369</f>
        <v>0</v>
      </c>
    </row>
    <row r="8376" spans="29:29" x14ac:dyDescent="0.2">
      <c r="AC8376" s="9">
        <f>Testlopen!A8370</f>
        <v>0</v>
      </c>
    </row>
    <row r="8377" spans="29:29" x14ac:dyDescent="0.2">
      <c r="AC8377" s="9">
        <f>Testlopen!A8371</f>
        <v>0</v>
      </c>
    </row>
    <row r="8378" spans="29:29" x14ac:dyDescent="0.2">
      <c r="AC8378" s="9">
        <f>Testlopen!A8372</f>
        <v>0</v>
      </c>
    </row>
    <row r="8379" spans="29:29" x14ac:dyDescent="0.2">
      <c r="AC8379" s="9">
        <f>Testlopen!A8373</f>
        <v>0</v>
      </c>
    </row>
    <row r="8380" spans="29:29" x14ac:dyDescent="0.2">
      <c r="AC8380" s="9">
        <f>Testlopen!A8374</f>
        <v>0</v>
      </c>
    </row>
    <row r="8381" spans="29:29" x14ac:dyDescent="0.2">
      <c r="AC8381" s="9">
        <f>Testlopen!A8375</f>
        <v>0</v>
      </c>
    </row>
    <row r="8382" spans="29:29" x14ac:dyDescent="0.2">
      <c r="AC8382" s="9">
        <f>Testlopen!A8376</f>
        <v>0</v>
      </c>
    </row>
    <row r="8383" spans="29:29" x14ac:dyDescent="0.2">
      <c r="AC8383" s="9">
        <f>Testlopen!A8377</f>
        <v>0</v>
      </c>
    </row>
    <row r="8384" spans="29:29" x14ac:dyDescent="0.2">
      <c r="AC8384" s="9">
        <f>Testlopen!A8378</f>
        <v>0</v>
      </c>
    </row>
    <row r="8385" spans="29:29" x14ac:dyDescent="0.2">
      <c r="AC8385" s="9">
        <f>Testlopen!A8379</f>
        <v>0</v>
      </c>
    </row>
    <row r="8386" spans="29:29" x14ac:dyDescent="0.2">
      <c r="AC8386" s="9">
        <f>Testlopen!A8380</f>
        <v>0</v>
      </c>
    </row>
    <row r="8387" spans="29:29" x14ac:dyDescent="0.2">
      <c r="AC8387" s="9">
        <f>Testlopen!A8381</f>
        <v>0</v>
      </c>
    </row>
    <row r="8388" spans="29:29" x14ac:dyDescent="0.2">
      <c r="AC8388" s="9">
        <f>Testlopen!A8382</f>
        <v>0</v>
      </c>
    </row>
    <row r="8389" spans="29:29" x14ac:dyDescent="0.2">
      <c r="AC8389" s="9">
        <f>Testlopen!A8383</f>
        <v>0</v>
      </c>
    </row>
    <row r="8390" spans="29:29" x14ac:dyDescent="0.2">
      <c r="AC8390" s="9">
        <f>Testlopen!A8384</f>
        <v>0</v>
      </c>
    </row>
    <row r="8391" spans="29:29" x14ac:dyDescent="0.2">
      <c r="AC8391" s="9">
        <f>Testlopen!A8385</f>
        <v>0</v>
      </c>
    </row>
    <row r="8392" spans="29:29" x14ac:dyDescent="0.2">
      <c r="AC8392" s="9">
        <f>Testlopen!A8386</f>
        <v>0</v>
      </c>
    </row>
    <row r="8393" spans="29:29" x14ac:dyDescent="0.2">
      <c r="AC8393" s="9">
        <f>Testlopen!A8387</f>
        <v>0</v>
      </c>
    </row>
    <row r="8394" spans="29:29" x14ac:dyDescent="0.2">
      <c r="AC8394" s="9">
        <f>Testlopen!A8388</f>
        <v>0</v>
      </c>
    </row>
    <row r="8395" spans="29:29" x14ac:dyDescent="0.2">
      <c r="AC8395" s="9">
        <f>Testlopen!A8389</f>
        <v>0</v>
      </c>
    </row>
    <row r="8396" spans="29:29" x14ac:dyDescent="0.2">
      <c r="AC8396" s="9">
        <f>Testlopen!A8390</f>
        <v>0</v>
      </c>
    </row>
    <row r="8397" spans="29:29" x14ac:dyDescent="0.2">
      <c r="AC8397" s="9">
        <f>Testlopen!A8391</f>
        <v>0</v>
      </c>
    </row>
    <row r="8398" spans="29:29" x14ac:dyDescent="0.2">
      <c r="AC8398" s="9">
        <f>Testlopen!A8392</f>
        <v>0</v>
      </c>
    </row>
    <row r="8399" spans="29:29" x14ac:dyDescent="0.2">
      <c r="AC8399" s="9">
        <f>Testlopen!A8393</f>
        <v>0</v>
      </c>
    </row>
    <row r="8400" spans="29:29" x14ac:dyDescent="0.2">
      <c r="AC8400" s="9">
        <f>Testlopen!A8394</f>
        <v>0</v>
      </c>
    </row>
    <row r="8401" spans="29:29" x14ac:dyDescent="0.2">
      <c r="AC8401" s="9">
        <f>Testlopen!A8395</f>
        <v>0</v>
      </c>
    </row>
    <row r="8402" spans="29:29" x14ac:dyDescent="0.2">
      <c r="AC8402" s="9">
        <f>Testlopen!A8396</f>
        <v>0</v>
      </c>
    </row>
    <row r="8403" spans="29:29" x14ac:dyDescent="0.2">
      <c r="AC8403" s="9">
        <f>Testlopen!A8397</f>
        <v>0</v>
      </c>
    </row>
    <row r="8404" spans="29:29" x14ac:dyDescent="0.2">
      <c r="AC8404" s="9">
        <f>Testlopen!A8398</f>
        <v>0</v>
      </c>
    </row>
    <row r="8405" spans="29:29" x14ac:dyDescent="0.2">
      <c r="AC8405" s="9">
        <f>Testlopen!A8399</f>
        <v>0</v>
      </c>
    </row>
    <row r="8406" spans="29:29" x14ac:dyDescent="0.2">
      <c r="AC8406" s="9">
        <f>Testlopen!A8400</f>
        <v>0</v>
      </c>
    </row>
    <row r="8407" spans="29:29" x14ac:dyDescent="0.2">
      <c r="AC8407" s="9">
        <f>Testlopen!A8401</f>
        <v>0</v>
      </c>
    </row>
    <row r="8408" spans="29:29" x14ac:dyDescent="0.2">
      <c r="AC8408" s="9">
        <f>Testlopen!A8402</f>
        <v>0</v>
      </c>
    </row>
    <row r="8409" spans="29:29" x14ac:dyDescent="0.2">
      <c r="AC8409" s="9">
        <f>Testlopen!A8403</f>
        <v>0</v>
      </c>
    </row>
    <row r="8410" spans="29:29" x14ac:dyDescent="0.2">
      <c r="AC8410" s="9">
        <f>Testlopen!A8404</f>
        <v>0</v>
      </c>
    </row>
    <row r="8411" spans="29:29" x14ac:dyDescent="0.2">
      <c r="AC8411" s="9">
        <f>Testlopen!A8405</f>
        <v>0</v>
      </c>
    </row>
    <row r="8412" spans="29:29" x14ac:dyDescent="0.2">
      <c r="AC8412" s="9">
        <f>Testlopen!A8406</f>
        <v>0</v>
      </c>
    </row>
    <row r="8413" spans="29:29" x14ac:dyDescent="0.2">
      <c r="AC8413" s="9">
        <f>Testlopen!A8407</f>
        <v>0</v>
      </c>
    </row>
    <row r="8414" spans="29:29" x14ac:dyDescent="0.2">
      <c r="AC8414" s="9">
        <f>Testlopen!A8408</f>
        <v>0</v>
      </c>
    </row>
    <row r="8415" spans="29:29" x14ac:dyDescent="0.2">
      <c r="AC8415" s="9">
        <f>Testlopen!A8409</f>
        <v>0</v>
      </c>
    </row>
    <row r="8416" spans="29:29" x14ac:dyDescent="0.2">
      <c r="AC8416" s="9">
        <f>Testlopen!A8410</f>
        <v>0</v>
      </c>
    </row>
    <row r="8417" spans="29:29" x14ac:dyDescent="0.2">
      <c r="AC8417" s="9">
        <f>Testlopen!A8411</f>
        <v>0</v>
      </c>
    </row>
    <row r="8418" spans="29:29" x14ac:dyDescent="0.2">
      <c r="AC8418" s="9">
        <f>Testlopen!A8412</f>
        <v>0</v>
      </c>
    </row>
    <row r="8419" spans="29:29" x14ac:dyDescent="0.2">
      <c r="AC8419" s="9">
        <f>Testlopen!A8413</f>
        <v>0</v>
      </c>
    </row>
    <row r="8420" spans="29:29" x14ac:dyDescent="0.2">
      <c r="AC8420" s="9">
        <f>Testlopen!A8414</f>
        <v>0</v>
      </c>
    </row>
    <row r="8421" spans="29:29" x14ac:dyDescent="0.2">
      <c r="AC8421" s="9">
        <f>Testlopen!A8415</f>
        <v>0</v>
      </c>
    </row>
    <row r="8422" spans="29:29" x14ac:dyDescent="0.2">
      <c r="AC8422" s="9">
        <f>Testlopen!A8416</f>
        <v>0</v>
      </c>
    </row>
    <row r="8423" spans="29:29" x14ac:dyDescent="0.2">
      <c r="AC8423" s="9">
        <f>Testlopen!A8417</f>
        <v>0</v>
      </c>
    </row>
    <row r="8424" spans="29:29" x14ac:dyDescent="0.2">
      <c r="AC8424" s="9">
        <f>Testlopen!A8418</f>
        <v>0</v>
      </c>
    </row>
    <row r="8425" spans="29:29" x14ac:dyDescent="0.2">
      <c r="AC8425" s="9">
        <f>Testlopen!A8419</f>
        <v>0</v>
      </c>
    </row>
    <row r="8426" spans="29:29" x14ac:dyDescent="0.2">
      <c r="AC8426" s="9">
        <f>Testlopen!A8420</f>
        <v>0</v>
      </c>
    </row>
    <row r="8427" spans="29:29" x14ac:dyDescent="0.2">
      <c r="AC8427" s="9">
        <f>Testlopen!A8421</f>
        <v>0</v>
      </c>
    </row>
    <row r="8428" spans="29:29" x14ac:dyDescent="0.2">
      <c r="AC8428" s="9">
        <f>Testlopen!A8422</f>
        <v>0</v>
      </c>
    </row>
    <row r="8429" spans="29:29" x14ac:dyDescent="0.2">
      <c r="AC8429" s="9">
        <f>Testlopen!A8423</f>
        <v>0</v>
      </c>
    </row>
    <row r="8430" spans="29:29" x14ac:dyDescent="0.2">
      <c r="AC8430" s="9">
        <f>Testlopen!A8424</f>
        <v>0</v>
      </c>
    </row>
    <row r="8431" spans="29:29" x14ac:dyDescent="0.2">
      <c r="AC8431" s="9">
        <f>Testlopen!A8425</f>
        <v>0</v>
      </c>
    </row>
    <row r="8432" spans="29:29" x14ac:dyDescent="0.2">
      <c r="AC8432" s="9">
        <f>Testlopen!A8426</f>
        <v>0</v>
      </c>
    </row>
    <row r="8433" spans="29:29" x14ac:dyDescent="0.2">
      <c r="AC8433" s="9">
        <f>Testlopen!A8427</f>
        <v>0</v>
      </c>
    </row>
    <row r="8434" spans="29:29" x14ac:dyDescent="0.2">
      <c r="AC8434" s="9">
        <f>Testlopen!A8428</f>
        <v>0</v>
      </c>
    </row>
    <row r="8435" spans="29:29" x14ac:dyDescent="0.2">
      <c r="AC8435" s="9">
        <f>Testlopen!A8429</f>
        <v>0</v>
      </c>
    </row>
    <row r="8436" spans="29:29" x14ac:dyDescent="0.2">
      <c r="AC8436" s="9">
        <f>Testlopen!A8430</f>
        <v>0</v>
      </c>
    </row>
    <row r="8437" spans="29:29" x14ac:dyDescent="0.2">
      <c r="AC8437" s="9">
        <f>Testlopen!A8431</f>
        <v>0</v>
      </c>
    </row>
    <row r="8438" spans="29:29" x14ac:dyDescent="0.2">
      <c r="AC8438" s="9">
        <f>Testlopen!A8432</f>
        <v>0</v>
      </c>
    </row>
    <row r="8439" spans="29:29" x14ac:dyDescent="0.2">
      <c r="AC8439" s="9">
        <f>Testlopen!A8433</f>
        <v>0</v>
      </c>
    </row>
    <row r="8440" spans="29:29" x14ac:dyDescent="0.2">
      <c r="AC8440" s="9">
        <f>Testlopen!A8434</f>
        <v>0</v>
      </c>
    </row>
    <row r="8441" spans="29:29" x14ac:dyDescent="0.2">
      <c r="AC8441" s="9">
        <f>Testlopen!A8435</f>
        <v>0</v>
      </c>
    </row>
    <row r="8442" spans="29:29" x14ac:dyDescent="0.2">
      <c r="AC8442" s="9">
        <f>Testlopen!A8436</f>
        <v>0</v>
      </c>
    </row>
    <row r="8443" spans="29:29" x14ac:dyDescent="0.2">
      <c r="AC8443" s="9">
        <f>Testlopen!A8437</f>
        <v>0</v>
      </c>
    </row>
    <row r="8444" spans="29:29" x14ac:dyDescent="0.2">
      <c r="AC8444" s="9">
        <f>Testlopen!A8438</f>
        <v>0</v>
      </c>
    </row>
    <row r="8445" spans="29:29" x14ac:dyDescent="0.2">
      <c r="AC8445" s="9">
        <f>Testlopen!A8439</f>
        <v>0</v>
      </c>
    </row>
    <row r="8446" spans="29:29" x14ac:dyDescent="0.2">
      <c r="AC8446" s="9">
        <f>Testlopen!A8440</f>
        <v>0</v>
      </c>
    </row>
    <row r="8447" spans="29:29" x14ac:dyDescent="0.2">
      <c r="AC8447" s="9">
        <f>Testlopen!A8441</f>
        <v>0</v>
      </c>
    </row>
    <row r="8448" spans="29:29" x14ac:dyDescent="0.2">
      <c r="AC8448" s="9">
        <f>Testlopen!A8442</f>
        <v>0</v>
      </c>
    </row>
    <row r="8449" spans="29:29" x14ac:dyDescent="0.2">
      <c r="AC8449" s="9">
        <f>Testlopen!A8443</f>
        <v>0</v>
      </c>
    </row>
    <row r="8450" spans="29:29" x14ac:dyDescent="0.2">
      <c r="AC8450" s="9">
        <f>Testlopen!A8444</f>
        <v>0</v>
      </c>
    </row>
    <row r="8451" spans="29:29" x14ac:dyDescent="0.2">
      <c r="AC8451" s="9">
        <f>Testlopen!A8445</f>
        <v>0</v>
      </c>
    </row>
    <row r="8452" spans="29:29" x14ac:dyDescent="0.2">
      <c r="AC8452" s="9">
        <f>Testlopen!A8446</f>
        <v>0</v>
      </c>
    </row>
    <row r="8453" spans="29:29" x14ac:dyDescent="0.2">
      <c r="AC8453" s="9">
        <f>Testlopen!A8447</f>
        <v>0</v>
      </c>
    </row>
    <row r="8454" spans="29:29" x14ac:dyDescent="0.2">
      <c r="AC8454" s="9">
        <f>Testlopen!A8448</f>
        <v>0</v>
      </c>
    </row>
    <row r="8455" spans="29:29" x14ac:dyDescent="0.2">
      <c r="AC8455" s="9">
        <f>Testlopen!A8449</f>
        <v>0</v>
      </c>
    </row>
    <row r="8456" spans="29:29" x14ac:dyDescent="0.2">
      <c r="AC8456" s="9">
        <f>Testlopen!A8450</f>
        <v>0</v>
      </c>
    </row>
    <row r="8457" spans="29:29" x14ac:dyDescent="0.2">
      <c r="AC8457" s="9">
        <f>Testlopen!A8451</f>
        <v>0</v>
      </c>
    </row>
    <row r="8458" spans="29:29" x14ac:dyDescent="0.2">
      <c r="AC8458" s="9">
        <f>Testlopen!A8452</f>
        <v>0</v>
      </c>
    </row>
    <row r="8459" spans="29:29" x14ac:dyDescent="0.2">
      <c r="AC8459" s="9">
        <f>Testlopen!A8453</f>
        <v>0</v>
      </c>
    </row>
    <row r="8460" spans="29:29" x14ac:dyDescent="0.2">
      <c r="AC8460" s="9">
        <f>Testlopen!A8454</f>
        <v>0</v>
      </c>
    </row>
    <row r="8461" spans="29:29" x14ac:dyDescent="0.2">
      <c r="AC8461" s="9">
        <f>Testlopen!A8455</f>
        <v>0</v>
      </c>
    </row>
    <row r="8462" spans="29:29" x14ac:dyDescent="0.2">
      <c r="AC8462" s="9">
        <f>Testlopen!A8456</f>
        <v>0</v>
      </c>
    </row>
    <row r="8463" spans="29:29" x14ac:dyDescent="0.2">
      <c r="AC8463" s="9">
        <f>Testlopen!A8457</f>
        <v>0</v>
      </c>
    </row>
    <row r="8464" spans="29:29" x14ac:dyDescent="0.2">
      <c r="AC8464" s="9">
        <f>Testlopen!A8458</f>
        <v>0</v>
      </c>
    </row>
    <row r="8465" spans="29:29" x14ac:dyDescent="0.2">
      <c r="AC8465" s="9">
        <f>Testlopen!A8459</f>
        <v>0</v>
      </c>
    </row>
    <row r="8466" spans="29:29" x14ac:dyDescent="0.2">
      <c r="AC8466" s="9">
        <f>Testlopen!A8460</f>
        <v>0</v>
      </c>
    </row>
    <row r="8467" spans="29:29" x14ac:dyDescent="0.2">
      <c r="AC8467" s="9">
        <f>Testlopen!A8461</f>
        <v>0</v>
      </c>
    </row>
    <row r="8468" spans="29:29" x14ac:dyDescent="0.2">
      <c r="AC8468" s="9">
        <f>Testlopen!A8462</f>
        <v>0</v>
      </c>
    </row>
    <row r="8469" spans="29:29" x14ac:dyDescent="0.2">
      <c r="AC8469" s="9">
        <f>Testlopen!A8463</f>
        <v>0</v>
      </c>
    </row>
    <row r="8470" spans="29:29" x14ac:dyDescent="0.2">
      <c r="AC8470" s="9">
        <f>Testlopen!A8464</f>
        <v>0</v>
      </c>
    </row>
    <row r="8471" spans="29:29" x14ac:dyDescent="0.2">
      <c r="AC8471" s="9">
        <f>Testlopen!A8465</f>
        <v>0</v>
      </c>
    </row>
    <row r="8472" spans="29:29" x14ac:dyDescent="0.2">
      <c r="AC8472" s="9">
        <f>Testlopen!A8466</f>
        <v>0</v>
      </c>
    </row>
    <row r="8473" spans="29:29" x14ac:dyDescent="0.2">
      <c r="AC8473" s="9">
        <f>Testlopen!A8467</f>
        <v>0</v>
      </c>
    </row>
    <row r="8474" spans="29:29" x14ac:dyDescent="0.2">
      <c r="AC8474" s="9">
        <f>Testlopen!A8468</f>
        <v>0</v>
      </c>
    </row>
    <row r="8475" spans="29:29" x14ac:dyDescent="0.2">
      <c r="AC8475" s="9">
        <f>Testlopen!A8469</f>
        <v>0</v>
      </c>
    </row>
    <row r="8476" spans="29:29" x14ac:dyDescent="0.2">
      <c r="AC8476" s="9">
        <f>Testlopen!A8470</f>
        <v>0</v>
      </c>
    </row>
    <row r="8477" spans="29:29" x14ac:dyDescent="0.2">
      <c r="AC8477" s="9">
        <f>Testlopen!A8471</f>
        <v>0</v>
      </c>
    </row>
    <row r="8478" spans="29:29" x14ac:dyDescent="0.2">
      <c r="AC8478" s="9">
        <f>Testlopen!A8472</f>
        <v>0</v>
      </c>
    </row>
    <row r="8479" spans="29:29" x14ac:dyDescent="0.2">
      <c r="AC8479" s="9">
        <f>Testlopen!A8473</f>
        <v>0</v>
      </c>
    </row>
    <row r="8480" spans="29:29" x14ac:dyDescent="0.2">
      <c r="AC8480" s="9">
        <f>Testlopen!A8474</f>
        <v>0</v>
      </c>
    </row>
    <row r="8481" spans="29:29" x14ac:dyDescent="0.2">
      <c r="AC8481" s="9">
        <f>Testlopen!A8475</f>
        <v>0</v>
      </c>
    </row>
    <row r="8482" spans="29:29" x14ac:dyDescent="0.2">
      <c r="AC8482" s="9">
        <f>Testlopen!A8476</f>
        <v>0</v>
      </c>
    </row>
    <row r="8483" spans="29:29" x14ac:dyDescent="0.2">
      <c r="AC8483" s="9">
        <f>Testlopen!A8477</f>
        <v>0</v>
      </c>
    </row>
    <row r="8484" spans="29:29" x14ac:dyDescent="0.2">
      <c r="AC8484" s="9">
        <f>Testlopen!A8478</f>
        <v>0</v>
      </c>
    </row>
    <row r="8485" spans="29:29" x14ac:dyDescent="0.2">
      <c r="AC8485" s="9">
        <f>Testlopen!A8479</f>
        <v>0</v>
      </c>
    </row>
    <row r="8486" spans="29:29" x14ac:dyDescent="0.2">
      <c r="AC8486" s="9">
        <f>Testlopen!A8480</f>
        <v>0</v>
      </c>
    </row>
    <row r="8487" spans="29:29" x14ac:dyDescent="0.2">
      <c r="AC8487" s="9">
        <f>Testlopen!A8481</f>
        <v>0</v>
      </c>
    </row>
    <row r="8488" spans="29:29" x14ac:dyDescent="0.2">
      <c r="AC8488" s="9">
        <f>Testlopen!A8482</f>
        <v>0</v>
      </c>
    </row>
    <row r="8489" spans="29:29" x14ac:dyDescent="0.2">
      <c r="AC8489" s="9">
        <f>Testlopen!A8483</f>
        <v>0</v>
      </c>
    </row>
    <row r="8490" spans="29:29" x14ac:dyDescent="0.2">
      <c r="AC8490" s="9">
        <f>Testlopen!A8484</f>
        <v>0</v>
      </c>
    </row>
    <row r="8491" spans="29:29" x14ac:dyDescent="0.2">
      <c r="AC8491" s="9">
        <f>Testlopen!A8485</f>
        <v>0</v>
      </c>
    </row>
    <row r="8492" spans="29:29" x14ac:dyDescent="0.2">
      <c r="AC8492" s="9">
        <f>Testlopen!A8486</f>
        <v>0</v>
      </c>
    </row>
    <row r="8493" spans="29:29" x14ac:dyDescent="0.2">
      <c r="AC8493" s="9">
        <f>Testlopen!A8487</f>
        <v>0</v>
      </c>
    </row>
    <row r="8494" spans="29:29" x14ac:dyDescent="0.2">
      <c r="AC8494" s="9">
        <f>Testlopen!A8488</f>
        <v>0</v>
      </c>
    </row>
    <row r="8495" spans="29:29" x14ac:dyDescent="0.2">
      <c r="AC8495" s="9">
        <f>Testlopen!A8489</f>
        <v>0</v>
      </c>
    </row>
    <row r="8496" spans="29:29" x14ac:dyDescent="0.2">
      <c r="AC8496" s="9">
        <f>Testlopen!A8490</f>
        <v>0</v>
      </c>
    </row>
    <row r="8497" spans="29:29" x14ac:dyDescent="0.2">
      <c r="AC8497" s="9">
        <f>Testlopen!A8491</f>
        <v>0</v>
      </c>
    </row>
    <row r="8498" spans="29:29" x14ac:dyDescent="0.2">
      <c r="AC8498" s="9">
        <f>Testlopen!A8492</f>
        <v>0</v>
      </c>
    </row>
    <row r="8499" spans="29:29" x14ac:dyDescent="0.2">
      <c r="AC8499" s="9">
        <f>Testlopen!A8493</f>
        <v>0</v>
      </c>
    </row>
    <row r="8500" spans="29:29" x14ac:dyDescent="0.2">
      <c r="AC8500" s="9">
        <f>Testlopen!A8494</f>
        <v>0</v>
      </c>
    </row>
    <row r="8501" spans="29:29" x14ac:dyDescent="0.2">
      <c r="AC8501" s="9">
        <f>Testlopen!A8495</f>
        <v>0</v>
      </c>
    </row>
    <row r="8502" spans="29:29" x14ac:dyDescent="0.2">
      <c r="AC8502" s="9">
        <f>Testlopen!A8496</f>
        <v>0</v>
      </c>
    </row>
    <row r="8503" spans="29:29" x14ac:dyDescent="0.2">
      <c r="AC8503" s="9">
        <f>Testlopen!A8497</f>
        <v>0</v>
      </c>
    </row>
    <row r="8504" spans="29:29" x14ac:dyDescent="0.2">
      <c r="AC8504" s="9">
        <f>Testlopen!A8498</f>
        <v>0</v>
      </c>
    </row>
    <row r="8505" spans="29:29" x14ac:dyDescent="0.2">
      <c r="AC8505" s="9">
        <f>Testlopen!A8499</f>
        <v>0</v>
      </c>
    </row>
    <row r="8506" spans="29:29" x14ac:dyDescent="0.2">
      <c r="AC8506" s="9">
        <f>Testlopen!A8500</f>
        <v>0</v>
      </c>
    </row>
    <row r="8507" spans="29:29" x14ac:dyDescent="0.2">
      <c r="AC8507" s="9">
        <f>Testlopen!A8501</f>
        <v>0</v>
      </c>
    </row>
    <row r="8508" spans="29:29" x14ac:dyDescent="0.2">
      <c r="AC8508" s="9">
        <f>Testlopen!A8502</f>
        <v>0</v>
      </c>
    </row>
    <row r="8509" spans="29:29" x14ac:dyDescent="0.2">
      <c r="AC8509" s="9">
        <f>Testlopen!A8503</f>
        <v>0</v>
      </c>
    </row>
    <row r="8510" spans="29:29" x14ac:dyDescent="0.2">
      <c r="AC8510" s="9">
        <f>Testlopen!A8504</f>
        <v>0</v>
      </c>
    </row>
    <row r="8511" spans="29:29" x14ac:dyDescent="0.2">
      <c r="AC8511" s="9">
        <f>Testlopen!A8505</f>
        <v>0</v>
      </c>
    </row>
    <row r="8512" spans="29:29" x14ac:dyDescent="0.2">
      <c r="AC8512" s="9">
        <f>Testlopen!A8506</f>
        <v>0</v>
      </c>
    </row>
    <row r="8513" spans="29:29" x14ac:dyDescent="0.2">
      <c r="AC8513" s="9">
        <f>Testlopen!A8507</f>
        <v>0</v>
      </c>
    </row>
    <row r="8514" spans="29:29" x14ac:dyDescent="0.2">
      <c r="AC8514" s="9">
        <f>Testlopen!A8508</f>
        <v>0</v>
      </c>
    </row>
    <row r="8515" spans="29:29" x14ac:dyDescent="0.2">
      <c r="AC8515" s="9">
        <f>Testlopen!A8509</f>
        <v>0</v>
      </c>
    </row>
    <row r="8516" spans="29:29" x14ac:dyDescent="0.2">
      <c r="AC8516" s="9">
        <f>Testlopen!A8510</f>
        <v>0</v>
      </c>
    </row>
    <row r="8517" spans="29:29" x14ac:dyDescent="0.2">
      <c r="AC8517" s="9">
        <f>Testlopen!A8511</f>
        <v>0</v>
      </c>
    </row>
    <row r="8518" spans="29:29" x14ac:dyDescent="0.2">
      <c r="AC8518" s="9">
        <f>Testlopen!A8512</f>
        <v>0</v>
      </c>
    </row>
    <row r="8519" spans="29:29" x14ac:dyDescent="0.2">
      <c r="AC8519" s="9">
        <f>Testlopen!A8513</f>
        <v>0</v>
      </c>
    </row>
    <row r="8520" spans="29:29" x14ac:dyDescent="0.2">
      <c r="AC8520" s="9">
        <f>Testlopen!A8514</f>
        <v>0</v>
      </c>
    </row>
    <row r="8521" spans="29:29" x14ac:dyDescent="0.2">
      <c r="AC8521" s="9">
        <f>Testlopen!A8515</f>
        <v>0</v>
      </c>
    </row>
    <row r="8522" spans="29:29" x14ac:dyDescent="0.2">
      <c r="AC8522" s="9">
        <f>Testlopen!A8516</f>
        <v>0</v>
      </c>
    </row>
    <row r="8523" spans="29:29" x14ac:dyDescent="0.2">
      <c r="AC8523" s="9">
        <f>Testlopen!A8517</f>
        <v>0</v>
      </c>
    </row>
    <row r="8524" spans="29:29" x14ac:dyDescent="0.2">
      <c r="AC8524" s="9">
        <f>Testlopen!A8518</f>
        <v>0</v>
      </c>
    </row>
    <row r="8525" spans="29:29" x14ac:dyDescent="0.2">
      <c r="AC8525" s="9">
        <f>Testlopen!A8519</f>
        <v>0</v>
      </c>
    </row>
    <row r="8526" spans="29:29" x14ac:dyDescent="0.2">
      <c r="AC8526" s="9">
        <f>Testlopen!A8520</f>
        <v>0</v>
      </c>
    </row>
    <row r="8527" spans="29:29" x14ac:dyDescent="0.2">
      <c r="AC8527" s="9">
        <f>Testlopen!A8521</f>
        <v>0</v>
      </c>
    </row>
    <row r="8528" spans="29:29" x14ac:dyDescent="0.2">
      <c r="AC8528" s="9">
        <f>Testlopen!A8522</f>
        <v>0</v>
      </c>
    </row>
    <row r="8529" spans="29:29" x14ac:dyDescent="0.2">
      <c r="AC8529" s="9">
        <f>Testlopen!A8523</f>
        <v>0</v>
      </c>
    </row>
    <row r="8530" spans="29:29" x14ac:dyDescent="0.2">
      <c r="AC8530" s="9">
        <f>Testlopen!A8524</f>
        <v>0</v>
      </c>
    </row>
    <row r="8531" spans="29:29" x14ac:dyDescent="0.2">
      <c r="AC8531" s="9">
        <f>Testlopen!A8525</f>
        <v>0</v>
      </c>
    </row>
    <row r="8532" spans="29:29" x14ac:dyDescent="0.2">
      <c r="AC8532" s="9">
        <f>Testlopen!A8526</f>
        <v>0</v>
      </c>
    </row>
    <row r="8533" spans="29:29" x14ac:dyDescent="0.2">
      <c r="AC8533" s="9">
        <f>Testlopen!A8527</f>
        <v>0</v>
      </c>
    </row>
    <row r="8534" spans="29:29" x14ac:dyDescent="0.2">
      <c r="AC8534" s="9">
        <f>Testlopen!A8528</f>
        <v>0</v>
      </c>
    </row>
    <row r="8535" spans="29:29" x14ac:dyDescent="0.2">
      <c r="AC8535" s="9">
        <f>Testlopen!A8529</f>
        <v>0</v>
      </c>
    </row>
    <row r="8536" spans="29:29" x14ac:dyDescent="0.2">
      <c r="AC8536" s="9">
        <f>Testlopen!A8530</f>
        <v>0</v>
      </c>
    </row>
    <row r="8537" spans="29:29" x14ac:dyDescent="0.2">
      <c r="AC8537" s="9">
        <f>Testlopen!A8531</f>
        <v>0</v>
      </c>
    </row>
    <row r="8538" spans="29:29" x14ac:dyDescent="0.2">
      <c r="AC8538" s="9">
        <f>Testlopen!A8532</f>
        <v>0</v>
      </c>
    </row>
    <row r="8539" spans="29:29" x14ac:dyDescent="0.2">
      <c r="AC8539" s="9">
        <f>Testlopen!A8533</f>
        <v>0</v>
      </c>
    </row>
    <row r="8540" spans="29:29" x14ac:dyDescent="0.2">
      <c r="AC8540" s="9">
        <f>Testlopen!A8534</f>
        <v>0</v>
      </c>
    </row>
    <row r="8541" spans="29:29" x14ac:dyDescent="0.2">
      <c r="AC8541" s="9">
        <f>Testlopen!A8535</f>
        <v>0</v>
      </c>
    </row>
    <row r="8542" spans="29:29" x14ac:dyDescent="0.2">
      <c r="AC8542" s="9">
        <f>Testlopen!A8536</f>
        <v>0</v>
      </c>
    </row>
    <row r="8543" spans="29:29" x14ac:dyDescent="0.2">
      <c r="AC8543" s="9">
        <f>Testlopen!A8537</f>
        <v>0</v>
      </c>
    </row>
    <row r="8544" spans="29:29" x14ac:dyDescent="0.2">
      <c r="AC8544" s="9">
        <f>Testlopen!A8538</f>
        <v>0</v>
      </c>
    </row>
    <row r="8545" spans="29:29" x14ac:dyDescent="0.2">
      <c r="AC8545" s="9">
        <f>Testlopen!A8539</f>
        <v>0</v>
      </c>
    </row>
    <row r="8546" spans="29:29" x14ac:dyDescent="0.2">
      <c r="AC8546" s="9">
        <f>Testlopen!A8540</f>
        <v>0</v>
      </c>
    </row>
    <row r="8547" spans="29:29" x14ac:dyDescent="0.2">
      <c r="AC8547" s="9">
        <f>Testlopen!A8541</f>
        <v>0</v>
      </c>
    </row>
    <row r="8548" spans="29:29" x14ac:dyDescent="0.2">
      <c r="AC8548" s="9">
        <f>Testlopen!A8542</f>
        <v>0</v>
      </c>
    </row>
    <row r="8549" spans="29:29" x14ac:dyDescent="0.2">
      <c r="AC8549" s="9">
        <f>Testlopen!A8543</f>
        <v>0</v>
      </c>
    </row>
    <row r="8550" spans="29:29" x14ac:dyDescent="0.2">
      <c r="AC8550" s="9">
        <f>Testlopen!A8544</f>
        <v>0</v>
      </c>
    </row>
    <row r="8551" spans="29:29" x14ac:dyDescent="0.2">
      <c r="AC8551" s="9">
        <f>Testlopen!A8545</f>
        <v>0</v>
      </c>
    </row>
    <row r="8552" spans="29:29" x14ac:dyDescent="0.2">
      <c r="AC8552" s="9">
        <f>Testlopen!A8546</f>
        <v>0</v>
      </c>
    </row>
    <row r="8553" spans="29:29" x14ac:dyDescent="0.2">
      <c r="AC8553" s="9">
        <f>Testlopen!A8547</f>
        <v>0</v>
      </c>
    </row>
    <row r="8554" spans="29:29" x14ac:dyDescent="0.2">
      <c r="AC8554" s="9">
        <f>Testlopen!A8548</f>
        <v>0</v>
      </c>
    </row>
    <row r="8555" spans="29:29" x14ac:dyDescent="0.2">
      <c r="AC8555" s="9">
        <f>Testlopen!A8549</f>
        <v>0</v>
      </c>
    </row>
    <row r="8556" spans="29:29" x14ac:dyDescent="0.2">
      <c r="AC8556" s="9">
        <f>Testlopen!A8550</f>
        <v>0</v>
      </c>
    </row>
    <row r="8557" spans="29:29" x14ac:dyDescent="0.2">
      <c r="AC8557" s="9">
        <f>Testlopen!A8551</f>
        <v>0</v>
      </c>
    </row>
    <row r="8558" spans="29:29" x14ac:dyDescent="0.2">
      <c r="AC8558" s="9">
        <f>Testlopen!A8552</f>
        <v>0</v>
      </c>
    </row>
    <row r="8559" spans="29:29" x14ac:dyDescent="0.2">
      <c r="AC8559" s="9">
        <f>Testlopen!A8553</f>
        <v>0</v>
      </c>
    </row>
    <row r="8560" spans="29:29" x14ac:dyDescent="0.2">
      <c r="AC8560" s="9">
        <f>Testlopen!A8554</f>
        <v>0</v>
      </c>
    </row>
    <row r="8561" spans="29:29" x14ac:dyDescent="0.2">
      <c r="AC8561" s="9">
        <f>Testlopen!A8555</f>
        <v>0</v>
      </c>
    </row>
    <row r="8562" spans="29:29" x14ac:dyDescent="0.2">
      <c r="AC8562" s="9">
        <f>Testlopen!A8556</f>
        <v>0</v>
      </c>
    </row>
    <row r="8563" spans="29:29" x14ac:dyDescent="0.2">
      <c r="AC8563" s="9">
        <f>Testlopen!A8557</f>
        <v>0</v>
      </c>
    </row>
    <row r="8564" spans="29:29" x14ac:dyDescent="0.2">
      <c r="AC8564" s="9">
        <f>Testlopen!A8558</f>
        <v>0</v>
      </c>
    </row>
    <row r="8565" spans="29:29" x14ac:dyDescent="0.2">
      <c r="AC8565" s="9">
        <f>Testlopen!A8559</f>
        <v>0</v>
      </c>
    </row>
    <row r="8566" spans="29:29" x14ac:dyDescent="0.2">
      <c r="AC8566" s="9">
        <f>Testlopen!A8560</f>
        <v>0</v>
      </c>
    </row>
    <row r="8567" spans="29:29" x14ac:dyDescent="0.2">
      <c r="AC8567" s="9">
        <f>Testlopen!A8561</f>
        <v>0</v>
      </c>
    </row>
    <row r="8568" spans="29:29" x14ac:dyDescent="0.2">
      <c r="AC8568" s="9">
        <f>Testlopen!A8562</f>
        <v>0</v>
      </c>
    </row>
    <row r="8569" spans="29:29" x14ac:dyDescent="0.2">
      <c r="AC8569" s="9">
        <f>Testlopen!A8563</f>
        <v>0</v>
      </c>
    </row>
    <row r="8570" spans="29:29" x14ac:dyDescent="0.2">
      <c r="AC8570" s="9">
        <f>Testlopen!A8564</f>
        <v>0</v>
      </c>
    </row>
    <row r="8571" spans="29:29" x14ac:dyDescent="0.2">
      <c r="AC8571" s="9">
        <f>Testlopen!A8565</f>
        <v>0</v>
      </c>
    </row>
    <row r="8572" spans="29:29" x14ac:dyDescent="0.2">
      <c r="AC8572" s="9">
        <f>Testlopen!A8566</f>
        <v>0</v>
      </c>
    </row>
    <row r="8573" spans="29:29" x14ac:dyDescent="0.2">
      <c r="AC8573" s="9">
        <f>Testlopen!A8567</f>
        <v>0</v>
      </c>
    </row>
    <row r="8574" spans="29:29" x14ac:dyDescent="0.2">
      <c r="AC8574" s="9">
        <f>Testlopen!A8568</f>
        <v>0</v>
      </c>
    </row>
    <row r="8575" spans="29:29" x14ac:dyDescent="0.2">
      <c r="AC8575" s="9">
        <f>Testlopen!A8569</f>
        <v>0</v>
      </c>
    </row>
    <row r="8576" spans="29:29" x14ac:dyDescent="0.2">
      <c r="AC8576" s="9">
        <f>Testlopen!A8570</f>
        <v>0</v>
      </c>
    </row>
    <row r="8577" spans="29:29" x14ac:dyDescent="0.2">
      <c r="AC8577" s="9">
        <f>Testlopen!A8571</f>
        <v>0</v>
      </c>
    </row>
    <row r="8578" spans="29:29" x14ac:dyDescent="0.2">
      <c r="AC8578" s="9">
        <f>Testlopen!A8572</f>
        <v>0</v>
      </c>
    </row>
    <row r="8579" spans="29:29" x14ac:dyDescent="0.2">
      <c r="AC8579" s="9">
        <f>Testlopen!A8573</f>
        <v>0</v>
      </c>
    </row>
    <row r="8580" spans="29:29" x14ac:dyDescent="0.2">
      <c r="AC8580" s="9">
        <f>Testlopen!A8574</f>
        <v>0</v>
      </c>
    </row>
    <row r="8581" spans="29:29" x14ac:dyDescent="0.2">
      <c r="AC8581" s="9">
        <f>Testlopen!A8575</f>
        <v>0</v>
      </c>
    </row>
    <row r="8582" spans="29:29" x14ac:dyDescent="0.2">
      <c r="AC8582" s="9">
        <f>Testlopen!A8576</f>
        <v>0</v>
      </c>
    </row>
    <row r="8583" spans="29:29" x14ac:dyDescent="0.2">
      <c r="AC8583" s="9">
        <f>Testlopen!A8577</f>
        <v>0</v>
      </c>
    </row>
    <row r="8584" spans="29:29" x14ac:dyDescent="0.2">
      <c r="AC8584" s="9">
        <f>Testlopen!A8578</f>
        <v>0</v>
      </c>
    </row>
    <row r="8585" spans="29:29" x14ac:dyDescent="0.2">
      <c r="AC8585" s="9">
        <f>Testlopen!A8579</f>
        <v>0</v>
      </c>
    </row>
    <row r="8586" spans="29:29" x14ac:dyDescent="0.2">
      <c r="AC8586" s="9">
        <f>Testlopen!A8580</f>
        <v>0</v>
      </c>
    </row>
    <row r="8587" spans="29:29" x14ac:dyDescent="0.2">
      <c r="AC8587" s="9">
        <f>Testlopen!A8581</f>
        <v>0</v>
      </c>
    </row>
    <row r="8588" spans="29:29" x14ac:dyDescent="0.2">
      <c r="AC8588" s="9">
        <f>Testlopen!A8582</f>
        <v>0</v>
      </c>
    </row>
    <row r="8589" spans="29:29" x14ac:dyDescent="0.2">
      <c r="AC8589" s="9">
        <f>Testlopen!A8583</f>
        <v>0</v>
      </c>
    </row>
    <row r="8590" spans="29:29" x14ac:dyDescent="0.2">
      <c r="AC8590" s="9">
        <f>Testlopen!A8584</f>
        <v>0</v>
      </c>
    </row>
    <row r="8591" spans="29:29" x14ac:dyDescent="0.2">
      <c r="AC8591" s="9">
        <f>Testlopen!A8585</f>
        <v>0</v>
      </c>
    </row>
    <row r="8592" spans="29:29" x14ac:dyDescent="0.2">
      <c r="AC8592" s="9">
        <f>Testlopen!A8586</f>
        <v>0</v>
      </c>
    </row>
    <row r="8593" spans="29:29" x14ac:dyDescent="0.2">
      <c r="AC8593" s="9">
        <f>Testlopen!A8587</f>
        <v>0</v>
      </c>
    </row>
    <row r="8594" spans="29:29" x14ac:dyDescent="0.2">
      <c r="AC8594" s="9">
        <f>Testlopen!A8588</f>
        <v>0</v>
      </c>
    </row>
    <row r="8595" spans="29:29" x14ac:dyDescent="0.2">
      <c r="AC8595" s="9">
        <f>Testlopen!A8589</f>
        <v>0</v>
      </c>
    </row>
    <row r="8596" spans="29:29" x14ac:dyDescent="0.2">
      <c r="AC8596" s="9">
        <f>Testlopen!A8590</f>
        <v>0</v>
      </c>
    </row>
    <row r="8597" spans="29:29" x14ac:dyDescent="0.2">
      <c r="AC8597" s="9">
        <f>Testlopen!A8591</f>
        <v>0</v>
      </c>
    </row>
    <row r="8598" spans="29:29" x14ac:dyDescent="0.2">
      <c r="AC8598" s="9">
        <f>Testlopen!A8592</f>
        <v>0</v>
      </c>
    </row>
    <row r="8599" spans="29:29" x14ac:dyDescent="0.2">
      <c r="AC8599" s="9">
        <f>Testlopen!A8593</f>
        <v>0</v>
      </c>
    </row>
    <row r="8600" spans="29:29" x14ac:dyDescent="0.2">
      <c r="AC8600" s="9">
        <f>Testlopen!A8594</f>
        <v>0</v>
      </c>
    </row>
    <row r="8601" spans="29:29" x14ac:dyDescent="0.2">
      <c r="AC8601" s="9">
        <f>Testlopen!A8595</f>
        <v>0</v>
      </c>
    </row>
    <row r="8602" spans="29:29" x14ac:dyDescent="0.2">
      <c r="AC8602" s="9">
        <f>Testlopen!A8596</f>
        <v>0</v>
      </c>
    </row>
    <row r="8603" spans="29:29" x14ac:dyDescent="0.2">
      <c r="AC8603" s="9">
        <f>Testlopen!A8597</f>
        <v>0</v>
      </c>
    </row>
    <row r="8604" spans="29:29" x14ac:dyDescent="0.2">
      <c r="AC8604" s="9">
        <f>Testlopen!A8598</f>
        <v>0</v>
      </c>
    </row>
    <row r="8605" spans="29:29" x14ac:dyDescent="0.2">
      <c r="AC8605" s="9">
        <f>Testlopen!A8599</f>
        <v>0</v>
      </c>
    </row>
    <row r="8606" spans="29:29" x14ac:dyDescent="0.2">
      <c r="AC8606" s="9">
        <f>Testlopen!A8600</f>
        <v>0</v>
      </c>
    </row>
    <row r="8607" spans="29:29" x14ac:dyDescent="0.2">
      <c r="AC8607" s="9">
        <f>Testlopen!A8601</f>
        <v>0</v>
      </c>
    </row>
    <row r="8608" spans="29:29" x14ac:dyDescent="0.2">
      <c r="AC8608" s="9">
        <f>Testlopen!A8602</f>
        <v>0</v>
      </c>
    </row>
    <row r="8609" spans="29:29" x14ac:dyDescent="0.2">
      <c r="AC8609" s="9">
        <f>Testlopen!A8603</f>
        <v>0</v>
      </c>
    </row>
    <row r="8610" spans="29:29" x14ac:dyDescent="0.2">
      <c r="AC8610" s="9">
        <f>Testlopen!A8604</f>
        <v>0</v>
      </c>
    </row>
    <row r="8611" spans="29:29" x14ac:dyDescent="0.2">
      <c r="AC8611" s="9">
        <f>Testlopen!A8605</f>
        <v>0</v>
      </c>
    </row>
    <row r="8612" spans="29:29" x14ac:dyDescent="0.2">
      <c r="AC8612" s="9">
        <f>Testlopen!A8606</f>
        <v>0</v>
      </c>
    </row>
    <row r="8613" spans="29:29" x14ac:dyDescent="0.2">
      <c r="AC8613" s="9">
        <f>Testlopen!A8607</f>
        <v>0</v>
      </c>
    </row>
    <row r="8614" spans="29:29" x14ac:dyDescent="0.2">
      <c r="AC8614" s="9">
        <f>Testlopen!A8608</f>
        <v>0</v>
      </c>
    </row>
    <row r="8615" spans="29:29" x14ac:dyDescent="0.2">
      <c r="AC8615" s="9">
        <f>Testlopen!A8609</f>
        <v>0</v>
      </c>
    </row>
    <row r="8616" spans="29:29" x14ac:dyDescent="0.2">
      <c r="AC8616" s="9">
        <f>Testlopen!A8610</f>
        <v>0</v>
      </c>
    </row>
    <row r="8617" spans="29:29" x14ac:dyDescent="0.2">
      <c r="AC8617" s="9">
        <f>Testlopen!A8611</f>
        <v>0</v>
      </c>
    </row>
    <row r="8618" spans="29:29" x14ac:dyDescent="0.2">
      <c r="AC8618" s="9">
        <f>Testlopen!A8612</f>
        <v>0</v>
      </c>
    </row>
    <row r="8619" spans="29:29" x14ac:dyDescent="0.2">
      <c r="AC8619" s="9">
        <f>Testlopen!A8613</f>
        <v>0</v>
      </c>
    </row>
    <row r="8620" spans="29:29" x14ac:dyDescent="0.2">
      <c r="AC8620" s="9">
        <f>Testlopen!A8614</f>
        <v>0</v>
      </c>
    </row>
    <row r="8621" spans="29:29" x14ac:dyDescent="0.2">
      <c r="AC8621" s="9">
        <f>Testlopen!A8615</f>
        <v>0</v>
      </c>
    </row>
    <row r="8622" spans="29:29" x14ac:dyDescent="0.2">
      <c r="AC8622" s="9">
        <f>Testlopen!A8616</f>
        <v>0</v>
      </c>
    </row>
    <row r="8623" spans="29:29" x14ac:dyDescent="0.2">
      <c r="AC8623" s="9">
        <f>Testlopen!A8617</f>
        <v>0</v>
      </c>
    </row>
    <row r="8624" spans="29:29" x14ac:dyDescent="0.2">
      <c r="AC8624" s="9">
        <f>Testlopen!A8618</f>
        <v>0</v>
      </c>
    </row>
    <row r="8625" spans="29:29" x14ac:dyDescent="0.2">
      <c r="AC8625" s="9">
        <f>Testlopen!A8619</f>
        <v>0</v>
      </c>
    </row>
    <row r="8626" spans="29:29" x14ac:dyDescent="0.2">
      <c r="AC8626" s="9">
        <f>Testlopen!A8620</f>
        <v>0</v>
      </c>
    </row>
    <row r="8627" spans="29:29" x14ac:dyDescent="0.2">
      <c r="AC8627" s="9">
        <f>Testlopen!A8621</f>
        <v>0</v>
      </c>
    </row>
    <row r="8628" spans="29:29" x14ac:dyDescent="0.2">
      <c r="AC8628" s="9">
        <f>Testlopen!A8622</f>
        <v>0</v>
      </c>
    </row>
    <row r="8629" spans="29:29" x14ac:dyDescent="0.2">
      <c r="AC8629" s="9">
        <f>Testlopen!A8623</f>
        <v>0</v>
      </c>
    </row>
    <row r="8630" spans="29:29" x14ac:dyDescent="0.2">
      <c r="AC8630" s="9">
        <f>Testlopen!A8624</f>
        <v>0</v>
      </c>
    </row>
    <row r="8631" spans="29:29" x14ac:dyDescent="0.2">
      <c r="AC8631" s="9">
        <f>Testlopen!A8625</f>
        <v>0</v>
      </c>
    </row>
    <row r="8632" spans="29:29" x14ac:dyDescent="0.2">
      <c r="AC8632" s="9">
        <f>Testlopen!A8626</f>
        <v>0</v>
      </c>
    </row>
    <row r="8633" spans="29:29" x14ac:dyDescent="0.2">
      <c r="AC8633" s="9">
        <f>Testlopen!A8627</f>
        <v>0</v>
      </c>
    </row>
    <row r="8634" spans="29:29" x14ac:dyDescent="0.2">
      <c r="AC8634" s="9">
        <f>Testlopen!A8628</f>
        <v>0</v>
      </c>
    </row>
    <row r="8635" spans="29:29" x14ac:dyDescent="0.2">
      <c r="AC8635" s="9">
        <f>Testlopen!A8629</f>
        <v>0</v>
      </c>
    </row>
    <row r="8636" spans="29:29" x14ac:dyDescent="0.2">
      <c r="AC8636" s="9">
        <f>Testlopen!A8630</f>
        <v>0</v>
      </c>
    </row>
    <row r="8637" spans="29:29" x14ac:dyDescent="0.2">
      <c r="AC8637" s="9">
        <f>Testlopen!A8631</f>
        <v>0</v>
      </c>
    </row>
    <row r="8638" spans="29:29" x14ac:dyDescent="0.2">
      <c r="AC8638" s="9">
        <f>Testlopen!A8632</f>
        <v>0</v>
      </c>
    </row>
    <row r="8639" spans="29:29" x14ac:dyDescent="0.2">
      <c r="AC8639" s="9">
        <f>Testlopen!A8633</f>
        <v>0</v>
      </c>
    </row>
    <row r="8640" spans="29:29" x14ac:dyDescent="0.2">
      <c r="AC8640" s="9">
        <f>Testlopen!A8634</f>
        <v>0</v>
      </c>
    </row>
    <row r="8641" spans="29:29" x14ac:dyDescent="0.2">
      <c r="AC8641" s="9">
        <f>Testlopen!A8635</f>
        <v>0</v>
      </c>
    </row>
    <row r="8642" spans="29:29" x14ac:dyDescent="0.2">
      <c r="AC8642" s="9">
        <f>Testlopen!A8636</f>
        <v>0</v>
      </c>
    </row>
    <row r="8643" spans="29:29" x14ac:dyDescent="0.2">
      <c r="AC8643" s="9">
        <f>Testlopen!A8637</f>
        <v>0</v>
      </c>
    </row>
    <row r="8644" spans="29:29" x14ac:dyDescent="0.2">
      <c r="AC8644" s="9">
        <f>Testlopen!A8638</f>
        <v>0</v>
      </c>
    </row>
    <row r="8645" spans="29:29" x14ac:dyDescent="0.2">
      <c r="AC8645" s="9">
        <f>Testlopen!A8639</f>
        <v>0</v>
      </c>
    </row>
    <row r="8646" spans="29:29" x14ac:dyDescent="0.2">
      <c r="AC8646" s="9">
        <f>Testlopen!A8640</f>
        <v>0</v>
      </c>
    </row>
    <row r="8647" spans="29:29" x14ac:dyDescent="0.2">
      <c r="AC8647" s="9">
        <f>Testlopen!A8641</f>
        <v>0</v>
      </c>
    </row>
    <row r="8648" spans="29:29" x14ac:dyDescent="0.2">
      <c r="AC8648" s="9">
        <f>Testlopen!A8642</f>
        <v>0</v>
      </c>
    </row>
    <row r="8649" spans="29:29" x14ac:dyDescent="0.2">
      <c r="AC8649" s="9">
        <f>Testlopen!A8643</f>
        <v>0</v>
      </c>
    </row>
    <row r="8650" spans="29:29" x14ac:dyDescent="0.2">
      <c r="AC8650" s="9">
        <f>Testlopen!A8644</f>
        <v>0</v>
      </c>
    </row>
    <row r="8651" spans="29:29" x14ac:dyDescent="0.2">
      <c r="AC8651" s="9">
        <f>Testlopen!A8645</f>
        <v>0</v>
      </c>
    </row>
    <row r="8652" spans="29:29" x14ac:dyDescent="0.2">
      <c r="AC8652" s="9">
        <f>Testlopen!A8646</f>
        <v>0</v>
      </c>
    </row>
    <row r="8653" spans="29:29" x14ac:dyDescent="0.2">
      <c r="AC8653" s="9">
        <f>Testlopen!A8647</f>
        <v>0</v>
      </c>
    </row>
    <row r="8654" spans="29:29" x14ac:dyDescent="0.2">
      <c r="AC8654" s="9">
        <f>Testlopen!A8648</f>
        <v>0</v>
      </c>
    </row>
    <row r="8655" spans="29:29" x14ac:dyDescent="0.2">
      <c r="AC8655" s="9">
        <f>Testlopen!A8649</f>
        <v>0</v>
      </c>
    </row>
    <row r="8656" spans="29:29" x14ac:dyDescent="0.2">
      <c r="AC8656" s="9">
        <f>Testlopen!A8650</f>
        <v>0</v>
      </c>
    </row>
    <row r="8657" spans="29:29" x14ac:dyDescent="0.2">
      <c r="AC8657" s="9">
        <f>Testlopen!A8651</f>
        <v>0</v>
      </c>
    </row>
    <row r="8658" spans="29:29" x14ac:dyDescent="0.2">
      <c r="AC8658" s="9">
        <f>Testlopen!A8652</f>
        <v>0</v>
      </c>
    </row>
    <row r="8659" spans="29:29" x14ac:dyDescent="0.2">
      <c r="AC8659" s="9">
        <f>Testlopen!A8653</f>
        <v>0</v>
      </c>
    </row>
    <row r="8660" spans="29:29" x14ac:dyDescent="0.2">
      <c r="AC8660" s="9">
        <f>Testlopen!A8654</f>
        <v>0</v>
      </c>
    </row>
    <row r="8661" spans="29:29" x14ac:dyDescent="0.2">
      <c r="AC8661" s="9">
        <f>Testlopen!A8655</f>
        <v>0</v>
      </c>
    </row>
    <row r="8662" spans="29:29" x14ac:dyDescent="0.2">
      <c r="AC8662" s="9">
        <f>Testlopen!A8656</f>
        <v>0</v>
      </c>
    </row>
    <row r="8663" spans="29:29" x14ac:dyDescent="0.2">
      <c r="AC8663" s="9">
        <f>Testlopen!A8657</f>
        <v>0</v>
      </c>
    </row>
    <row r="8664" spans="29:29" x14ac:dyDescent="0.2">
      <c r="AC8664" s="9">
        <f>Testlopen!A8658</f>
        <v>0</v>
      </c>
    </row>
    <row r="8665" spans="29:29" x14ac:dyDescent="0.2">
      <c r="AC8665" s="9">
        <f>Testlopen!A8659</f>
        <v>0</v>
      </c>
    </row>
    <row r="8666" spans="29:29" x14ac:dyDescent="0.2">
      <c r="AC8666" s="9">
        <f>Testlopen!A8660</f>
        <v>0</v>
      </c>
    </row>
    <row r="8667" spans="29:29" x14ac:dyDescent="0.2">
      <c r="AC8667" s="9">
        <f>Testlopen!A8661</f>
        <v>0</v>
      </c>
    </row>
    <row r="8668" spans="29:29" x14ac:dyDescent="0.2">
      <c r="AC8668" s="9">
        <f>Testlopen!A8662</f>
        <v>0</v>
      </c>
    </row>
    <row r="8669" spans="29:29" x14ac:dyDescent="0.2">
      <c r="AC8669" s="9">
        <f>Testlopen!A8663</f>
        <v>0</v>
      </c>
    </row>
    <row r="8670" spans="29:29" x14ac:dyDescent="0.2">
      <c r="AC8670" s="9">
        <f>Testlopen!A8664</f>
        <v>0</v>
      </c>
    </row>
    <row r="8671" spans="29:29" x14ac:dyDescent="0.2">
      <c r="AC8671" s="9">
        <f>Testlopen!A8665</f>
        <v>0</v>
      </c>
    </row>
    <row r="8672" spans="29:29" x14ac:dyDescent="0.2">
      <c r="AC8672" s="9">
        <f>Testlopen!A8666</f>
        <v>0</v>
      </c>
    </row>
    <row r="8673" spans="29:29" x14ac:dyDescent="0.2">
      <c r="AC8673" s="9">
        <f>Testlopen!A8667</f>
        <v>0</v>
      </c>
    </row>
    <row r="8674" spans="29:29" x14ac:dyDescent="0.2">
      <c r="AC8674" s="9">
        <f>Testlopen!A8668</f>
        <v>0</v>
      </c>
    </row>
    <row r="8675" spans="29:29" x14ac:dyDescent="0.2">
      <c r="AC8675" s="9">
        <f>Testlopen!A8669</f>
        <v>0</v>
      </c>
    </row>
    <row r="8676" spans="29:29" x14ac:dyDescent="0.2">
      <c r="AC8676" s="9">
        <f>Testlopen!A8670</f>
        <v>0</v>
      </c>
    </row>
    <row r="8677" spans="29:29" x14ac:dyDescent="0.2">
      <c r="AC8677" s="9">
        <f>Testlopen!A8671</f>
        <v>0</v>
      </c>
    </row>
    <row r="8678" spans="29:29" x14ac:dyDescent="0.2">
      <c r="AC8678" s="9">
        <f>Testlopen!A8672</f>
        <v>0</v>
      </c>
    </row>
    <row r="8679" spans="29:29" x14ac:dyDescent="0.2">
      <c r="AC8679" s="9">
        <f>Testlopen!A8673</f>
        <v>0</v>
      </c>
    </row>
    <row r="8680" spans="29:29" x14ac:dyDescent="0.2">
      <c r="AC8680" s="9">
        <f>Testlopen!A8674</f>
        <v>0</v>
      </c>
    </row>
    <row r="8681" spans="29:29" x14ac:dyDescent="0.2">
      <c r="AC8681" s="9">
        <f>Testlopen!A8675</f>
        <v>0</v>
      </c>
    </row>
    <row r="8682" spans="29:29" x14ac:dyDescent="0.2">
      <c r="AC8682" s="9">
        <f>Testlopen!A8676</f>
        <v>0</v>
      </c>
    </row>
    <row r="8683" spans="29:29" x14ac:dyDescent="0.2">
      <c r="AC8683" s="9">
        <f>Testlopen!A8677</f>
        <v>0</v>
      </c>
    </row>
    <row r="8684" spans="29:29" x14ac:dyDescent="0.2">
      <c r="AC8684" s="9">
        <f>Testlopen!A8678</f>
        <v>0</v>
      </c>
    </row>
    <row r="8685" spans="29:29" x14ac:dyDescent="0.2">
      <c r="AC8685" s="9">
        <f>Testlopen!A8679</f>
        <v>0</v>
      </c>
    </row>
    <row r="8686" spans="29:29" x14ac:dyDescent="0.2">
      <c r="AC8686" s="9">
        <f>Testlopen!A8680</f>
        <v>0</v>
      </c>
    </row>
    <row r="8687" spans="29:29" x14ac:dyDescent="0.2">
      <c r="AC8687" s="9">
        <f>Testlopen!A8681</f>
        <v>0</v>
      </c>
    </row>
    <row r="8688" spans="29:29" x14ac:dyDescent="0.2">
      <c r="AC8688" s="9">
        <f>Testlopen!A8682</f>
        <v>0</v>
      </c>
    </row>
    <row r="8689" spans="29:29" x14ac:dyDescent="0.2">
      <c r="AC8689" s="9">
        <f>Testlopen!A8683</f>
        <v>0</v>
      </c>
    </row>
    <row r="8690" spans="29:29" x14ac:dyDescent="0.2">
      <c r="AC8690" s="9">
        <f>Testlopen!A8684</f>
        <v>0</v>
      </c>
    </row>
    <row r="8691" spans="29:29" x14ac:dyDescent="0.2">
      <c r="AC8691" s="9">
        <f>Testlopen!A8685</f>
        <v>0</v>
      </c>
    </row>
    <row r="8692" spans="29:29" x14ac:dyDescent="0.2">
      <c r="AC8692" s="9">
        <f>Testlopen!A8686</f>
        <v>0</v>
      </c>
    </row>
    <row r="8693" spans="29:29" x14ac:dyDescent="0.2">
      <c r="AC8693" s="9">
        <f>Testlopen!A8687</f>
        <v>0</v>
      </c>
    </row>
    <row r="8694" spans="29:29" x14ac:dyDescent="0.2">
      <c r="AC8694" s="9">
        <f>Testlopen!A8688</f>
        <v>0</v>
      </c>
    </row>
    <row r="8695" spans="29:29" x14ac:dyDescent="0.2">
      <c r="AC8695" s="9">
        <f>Testlopen!A8689</f>
        <v>0</v>
      </c>
    </row>
    <row r="8696" spans="29:29" x14ac:dyDescent="0.2">
      <c r="AC8696" s="9">
        <f>Testlopen!A8690</f>
        <v>0</v>
      </c>
    </row>
    <row r="8697" spans="29:29" x14ac:dyDescent="0.2">
      <c r="AC8697" s="9">
        <f>Testlopen!A8691</f>
        <v>0</v>
      </c>
    </row>
    <row r="8698" spans="29:29" x14ac:dyDescent="0.2">
      <c r="AC8698" s="9">
        <f>Testlopen!A8692</f>
        <v>0</v>
      </c>
    </row>
    <row r="8699" spans="29:29" x14ac:dyDescent="0.2">
      <c r="AC8699" s="9">
        <f>Testlopen!A8693</f>
        <v>0</v>
      </c>
    </row>
    <row r="8700" spans="29:29" x14ac:dyDescent="0.2">
      <c r="AC8700" s="9">
        <f>Testlopen!A8694</f>
        <v>0</v>
      </c>
    </row>
    <row r="8701" spans="29:29" x14ac:dyDescent="0.2">
      <c r="AC8701" s="9">
        <f>Testlopen!A8695</f>
        <v>0</v>
      </c>
    </row>
    <row r="8702" spans="29:29" x14ac:dyDescent="0.2">
      <c r="AC8702" s="9">
        <f>Testlopen!A8696</f>
        <v>0</v>
      </c>
    </row>
    <row r="8703" spans="29:29" x14ac:dyDescent="0.2">
      <c r="AC8703" s="9">
        <f>Testlopen!A8697</f>
        <v>0</v>
      </c>
    </row>
    <row r="8704" spans="29:29" x14ac:dyDescent="0.2">
      <c r="AC8704" s="9">
        <f>Testlopen!A8698</f>
        <v>0</v>
      </c>
    </row>
    <row r="8705" spans="29:29" x14ac:dyDescent="0.2">
      <c r="AC8705" s="9">
        <f>Testlopen!A8699</f>
        <v>0</v>
      </c>
    </row>
    <row r="8706" spans="29:29" x14ac:dyDescent="0.2">
      <c r="AC8706" s="9">
        <f>Testlopen!A8700</f>
        <v>0</v>
      </c>
    </row>
    <row r="8707" spans="29:29" x14ac:dyDescent="0.2">
      <c r="AC8707" s="9">
        <f>Testlopen!A8701</f>
        <v>0</v>
      </c>
    </row>
    <row r="8708" spans="29:29" x14ac:dyDescent="0.2">
      <c r="AC8708" s="9">
        <f>Testlopen!A8702</f>
        <v>0</v>
      </c>
    </row>
    <row r="8709" spans="29:29" x14ac:dyDescent="0.2">
      <c r="AC8709" s="9">
        <f>Testlopen!A8703</f>
        <v>0</v>
      </c>
    </row>
    <row r="8710" spans="29:29" x14ac:dyDescent="0.2">
      <c r="AC8710" s="9">
        <f>Testlopen!A8704</f>
        <v>0</v>
      </c>
    </row>
    <row r="8711" spans="29:29" x14ac:dyDescent="0.2">
      <c r="AC8711" s="9">
        <f>Testlopen!A8705</f>
        <v>0</v>
      </c>
    </row>
    <row r="8712" spans="29:29" x14ac:dyDescent="0.2">
      <c r="AC8712" s="9">
        <f>Testlopen!A8706</f>
        <v>0</v>
      </c>
    </row>
    <row r="8713" spans="29:29" x14ac:dyDescent="0.2">
      <c r="AC8713" s="9">
        <f>Testlopen!A8707</f>
        <v>0</v>
      </c>
    </row>
    <row r="8714" spans="29:29" x14ac:dyDescent="0.2">
      <c r="AC8714" s="9">
        <f>Testlopen!A8708</f>
        <v>0</v>
      </c>
    </row>
    <row r="8715" spans="29:29" x14ac:dyDescent="0.2">
      <c r="AC8715" s="9">
        <f>Testlopen!A8709</f>
        <v>0</v>
      </c>
    </row>
    <row r="8716" spans="29:29" x14ac:dyDescent="0.2">
      <c r="AC8716" s="9">
        <f>Testlopen!A8710</f>
        <v>0</v>
      </c>
    </row>
    <row r="8717" spans="29:29" x14ac:dyDescent="0.2">
      <c r="AC8717" s="9">
        <f>Testlopen!A8711</f>
        <v>0</v>
      </c>
    </row>
    <row r="8718" spans="29:29" x14ac:dyDescent="0.2">
      <c r="AC8718" s="9">
        <f>Testlopen!A8712</f>
        <v>0</v>
      </c>
    </row>
    <row r="8719" spans="29:29" x14ac:dyDescent="0.2">
      <c r="AC8719" s="9">
        <f>Testlopen!A8713</f>
        <v>0</v>
      </c>
    </row>
    <row r="8720" spans="29:29" x14ac:dyDescent="0.2">
      <c r="AC8720" s="9">
        <f>Testlopen!A8714</f>
        <v>0</v>
      </c>
    </row>
    <row r="8721" spans="29:29" x14ac:dyDescent="0.2">
      <c r="AC8721" s="9">
        <f>Testlopen!A8715</f>
        <v>0</v>
      </c>
    </row>
    <row r="8722" spans="29:29" x14ac:dyDescent="0.2">
      <c r="AC8722" s="9">
        <f>Testlopen!A8716</f>
        <v>0</v>
      </c>
    </row>
    <row r="8723" spans="29:29" x14ac:dyDescent="0.2">
      <c r="AC8723" s="9">
        <f>Testlopen!A8717</f>
        <v>0</v>
      </c>
    </row>
    <row r="8724" spans="29:29" x14ac:dyDescent="0.2">
      <c r="AC8724" s="9">
        <f>Testlopen!A8718</f>
        <v>0</v>
      </c>
    </row>
    <row r="8725" spans="29:29" x14ac:dyDescent="0.2">
      <c r="AC8725" s="9">
        <f>Testlopen!A8719</f>
        <v>0</v>
      </c>
    </row>
    <row r="8726" spans="29:29" x14ac:dyDescent="0.2">
      <c r="AC8726" s="9">
        <f>Testlopen!A8720</f>
        <v>0</v>
      </c>
    </row>
    <row r="8727" spans="29:29" x14ac:dyDescent="0.2">
      <c r="AC8727" s="9">
        <f>Testlopen!A8721</f>
        <v>0</v>
      </c>
    </row>
    <row r="8728" spans="29:29" x14ac:dyDescent="0.2">
      <c r="AC8728" s="9">
        <f>Testlopen!A8722</f>
        <v>0</v>
      </c>
    </row>
    <row r="8729" spans="29:29" x14ac:dyDescent="0.2">
      <c r="AC8729" s="9">
        <f>Testlopen!A8723</f>
        <v>0</v>
      </c>
    </row>
    <row r="8730" spans="29:29" x14ac:dyDescent="0.2">
      <c r="AC8730" s="9">
        <f>Testlopen!A8724</f>
        <v>0</v>
      </c>
    </row>
    <row r="8731" spans="29:29" x14ac:dyDescent="0.2">
      <c r="AC8731" s="9">
        <f>Testlopen!A8725</f>
        <v>0</v>
      </c>
    </row>
    <row r="8732" spans="29:29" x14ac:dyDescent="0.2">
      <c r="AC8732" s="9">
        <f>Testlopen!A8726</f>
        <v>0</v>
      </c>
    </row>
    <row r="8733" spans="29:29" x14ac:dyDescent="0.2">
      <c r="AC8733" s="9">
        <f>Testlopen!A8727</f>
        <v>0</v>
      </c>
    </row>
    <row r="8734" spans="29:29" x14ac:dyDescent="0.2">
      <c r="AC8734" s="9">
        <f>Testlopen!A8728</f>
        <v>0</v>
      </c>
    </row>
    <row r="8735" spans="29:29" x14ac:dyDescent="0.2">
      <c r="AC8735" s="9">
        <f>Testlopen!A8729</f>
        <v>0</v>
      </c>
    </row>
    <row r="8736" spans="29:29" x14ac:dyDescent="0.2">
      <c r="AC8736" s="9">
        <f>Testlopen!A8730</f>
        <v>0</v>
      </c>
    </row>
    <row r="8737" spans="29:29" x14ac:dyDescent="0.2">
      <c r="AC8737" s="9">
        <f>Testlopen!A8731</f>
        <v>0</v>
      </c>
    </row>
    <row r="8738" spans="29:29" x14ac:dyDescent="0.2">
      <c r="AC8738" s="9">
        <f>Testlopen!A8732</f>
        <v>0</v>
      </c>
    </row>
    <row r="8739" spans="29:29" x14ac:dyDescent="0.2">
      <c r="AC8739" s="9">
        <f>Testlopen!A8733</f>
        <v>0</v>
      </c>
    </row>
    <row r="8740" spans="29:29" x14ac:dyDescent="0.2">
      <c r="AC8740" s="9">
        <f>Testlopen!A8734</f>
        <v>0</v>
      </c>
    </row>
    <row r="8741" spans="29:29" x14ac:dyDescent="0.2">
      <c r="AC8741" s="9">
        <f>Testlopen!A8735</f>
        <v>0</v>
      </c>
    </row>
    <row r="8742" spans="29:29" x14ac:dyDescent="0.2">
      <c r="AC8742" s="9">
        <f>Testlopen!A8736</f>
        <v>0</v>
      </c>
    </row>
    <row r="8743" spans="29:29" x14ac:dyDescent="0.2">
      <c r="AC8743" s="9">
        <f>Testlopen!A8737</f>
        <v>0</v>
      </c>
    </row>
    <row r="8744" spans="29:29" x14ac:dyDescent="0.2">
      <c r="AC8744" s="9">
        <f>Testlopen!A8738</f>
        <v>0</v>
      </c>
    </row>
    <row r="8745" spans="29:29" x14ac:dyDescent="0.2">
      <c r="AC8745" s="9">
        <f>Testlopen!A8739</f>
        <v>0</v>
      </c>
    </row>
    <row r="8746" spans="29:29" x14ac:dyDescent="0.2">
      <c r="AC8746" s="9">
        <f>Testlopen!A8740</f>
        <v>0</v>
      </c>
    </row>
    <row r="8747" spans="29:29" x14ac:dyDescent="0.2">
      <c r="AC8747" s="9">
        <f>Testlopen!A8741</f>
        <v>0</v>
      </c>
    </row>
    <row r="8748" spans="29:29" x14ac:dyDescent="0.2">
      <c r="AC8748" s="9">
        <f>Testlopen!A8742</f>
        <v>0</v>
      </c>
    </row>
    <row r="8749" spans="29:29" x14ac:dyDescent="0.2">
      <c r="AC8749" s="9">
        <f>Testlopen!A8743</f>
        <v>0</v>
      </c>
    </row>
    <row r="8750" spans="29:29" x14ac:dyDescent="0.2">
      <c r="AC8750" s="9">
        <f>Testlopen!A8744</f>
        <v>0</v>
      </c>
    </row>
    <row r="8751" spans="29:29" x14ac:dyDescent="0.2">
      <c r="AC8751" s="9">
        <f>Testlopen!A8745</f>
        <v>0</v>
      </c>
    </row>
    <row r="8752" spans="29:29" x14ac:dyDescent="0.2">
      <c r="AC8752" s="9">
        <f>Testlopen!A8746</f>
        <v>0</v>
      </c>
    </row>
    <row r="8753" spans="29:29" x14ac:dyDescent="0.2">
      <c r="AC8753" s="9">
        <f>Testlopen!A8747</f>
        <v>0</v>
      </c>
    </row>
    <row r="8754" spans="29:29" x14ac:dyDescent="0.2">
      <c r="AC8754" s="9">
        <f>Testlopen!A8748</f>
        <v>0</v>
      </c>
    </row>
    <row r="8755" spans="29:29" x14ac:dyDescent="0.2">
      <c r="AC8755" s="9">
        <f>Testlopen!A8749</f>
        <v>0</v>
      </c>
    </row>
    <row r="8756" spans="29:29" x14ac:dyDescent="0.2">
      <c r="AC8756" s="9">
        <f>Testlopen!A8750</f>
        <v>0</v>
      </c>
    </row>
    <row r="8757" spans="29:29" x14ac:dyDescent="0.2">
      <c r="AC8757" s="9">
        <f>Testlopen!A8751</f>
        <v>0</v>
      </c>
    </row>
    <row r="8758" spans="29:29" x14ac:dyDescent="0.2">
      <c r="AC8758" s="9">
        <f>Testlopen!A8752</f>
        <v>0</v>
      </c>
    </row>
    <row r="8759" spans="29:29" x14ac:dyDescent="0.2">
      <c r="AC8759" s="9">
        <f>Testlopen!A8753</f>
        <v>0</v>
      </c>
    </row>
    <row r="8760" spans="29:29" x14ac:dyDescent="0.2">
      <c r="AC8760" s="9">
        <f>Testlopen!A8754</f>
        <v>0</v>
      </c>
    </row>
    <row r="8761" spans="29:29" x14ac:dyDescent="0.2">
      <c r="AC8761" s="9">
        <f>Testlopen!A8755</f>
        <v>0</v>
      </c>
    </row>
    <row r="8762" spans="29:29" x14ac:dyDescent="0.2">
      <c r="AC8762" s="9">
        <f>Testlopen!A8756</f>
        <v>0</v>
      </c>
    </row>
    <row r="8763" spans="29:29" x14ac:dyDescent="0.2">
      <c r="AC8763" s="9">
        <f>Testlopen!A8757</f>
        <v>0</v>
      </c>
    </row>
    <row r="8764" spans="29:29" x14ac:dyDescent="0.2">
      <c r="AC8764" s="9">
        <f>Testlopen!A8758</f>
        <v>0</v>
      </c>
    </row>
    <row r="8765" spans="29:29" x14ac:dyDescent="0.2">
      <c r="AC8765" s="9">
        <f>Testlopen!A8759</f>
        <v>0</v>
      </c>
    </row>
    <row r="8766" spans="29:29" x14ac:dyDescent="0.2">
      <c r="AC8766" s="9">
        <f>Testlopen!A8760</f>
        <v>0</v>
      </c>
    </row>
    <row r="8767" spans="29:29" x14ac:dyDescent="0.2">
      <c r="AC8767" s="9">
        <f>Testlopen!A8761</f>
        <v>0</v>
      </c>
    </row>
    <row r="8768" spans="29:29" x14ac:dyDescent="0.2">
      <c r="AC8768" s="9">
        <f>Testlopen!A8762</f>
        <v>0</v>
      </c>
    </row>
    <row r="8769" spans="29:29" x14ac:dyDescent="0.2">
      <c r="AC8769" s="9">
        <f>Testlopen!A8763</f>
        <v>0</v>
      </c>
    </row>
    <row r="8770" spans="29:29" x14ac:dyDescent="0.2">
      <c r="AC8770" s="9">
        <f>Testlopen!A8764</f>
        <v>0</v>
      </c>
    </row>
    <row r="8771" spans="29:29" x14ac:dyDescent="0.2">
      <c r="AC8771" s="9">
        <f>Testlopen!A8765</f>
        <v>0</v>
      </c>
    </row>
    <row r="8772" spans="29:29" x14ac:dyDescent="0.2">
      <c r="AC8772" s="9">
        <f>Testlopen!A8766</f>
        <v>0</v>
      </c>
    </row>
    <row r="8773" spans="29:29" x14ac:dyDescent="0.2">
      <c r="AC8773" s="9">
        <f>Testlopen!A8767</f>
        <v>0</v>
      </c>
    </row>
    <row r="8774" spans="29:29" x14ac:dyDescent="0.2">
      <c r="AC8774" s="9">
        <f>Testlopen!A8768</f>
        <v>0</v>
      </c>
    </row>
    <row r="8775" spans="29:29" x14ac:dyDescent="0.2">
      <c r="AC8775" s="9">
        <f>Testlopen!A8769</f>
        <v>0</v>
      </c>
    </row>
    <row r="8776" spans="29:29" x14ac:dyDescent="0.2">
      <c r="AC8776" s="9">
        <f>Testlopen!A8770</f>
        <v>0</v>
      </c>
    </row>
    <row r="8777" spans="29:29" x14ac:dyDescent="0.2">
      <c r="AC8777" s="9">
        <f>Testlopen!A8771</f>
        <v>0</v>
      </c>
    </row>
    <row r="8778" spans="29:29" x14ac:dyDescent="0.2">
      <c r="AC8778" s="9">
        <f>Testlopen!A8772</f>
        <v>0</v>
      </c>
    </row>
    <row r="8779" spans="29:29" x14ac:dyDescent="0.2">
      <c r="AC8779" s="9">
        <f>Testlopen!A8773</f>
        <v>0</v>
      </c>
    </row>
    <row r="8780" spans="29:29" x14ac:dyDescent="0.2">
      <c r="AC8780" s="9">
        <f>Testlopen!A8774</f>
        <v>0</v>
      </c>
    </row>
    <row r="8781" spans="29:29" x14ac:dyDescent="0.2">
      <c r="AC8781" s="9">
        <f>Testlopen!A8775</f>
        <v>0</v>
      </c>
    </row>
    <row r="8782" spans="29:29" x14ac:dyDescent="0.2">
      <c r="AC8782" s="9">
        <f>Testlopen!A8776</f>
        <v>0</v>
      </c>
    </row>
    <row r="8783" spans="29:29" x14ac:dyDescent="0.2">
      <c r="AC8783" s="9">
        <f>Testlopen!A8777</f>
        <v>0</v>
      </c>
    </row>
    <row r="8784" spans="29:29" x14ac:dyDescent="0.2">
      <c r="AC8784" s="9">
        <f>Testlopen!A8778</f>
        <v>0</v>
      </c>
    </row>
    <row r="8785" spans="29:29" x14ac:dyDescent="0.2">
      <c r="AC8785" s="9">
        <f>Testlopen!A8779</f>
        <v>0</v>
      </c>
    </row>
    <row r="8786" spans="29:29" x14ac:dyDescent="0.2">
      <c r="AC8786" s="9">
        <f>Testlopen!A8780</f>
        <v>0</v>
      </c>
    </row>
    <row r="8787" spans="29:29" x14ac:dyDescent="0.2">
      <c r="AC8787" s="9">
        <f>Testlopen!A8781</f>
        <v>0</v>
      </c>
    </row>
    <row r="8788" spans="29:29" x14ac:dyDescent="0.2">
      <c r="AC8788" s="9">
        <f>Testlopen!A8782</f>
        <v>0</v>
      </c>
    </row>
    <row r="8789" spans="29:29" x14ac:dyDescent="0.2">
      <c r="AC8789" s="9">
        <f>Testlopen!A8783</f>
        <v>0</v>
      </c>
    </row>
    <row r="8790" spans="29:29" x14ac:dyDescent="0.2">
      <c r="AC8790" s="9">
        <f>Testlopen!A8784</f>
        <v>0</v>
      </c>
    </row>
    <row r="8791" spans="29:29" x14ac:dyDescent="0.2">
      <c r="AC8791" s="9">
        <f>Testlopen!A8785</f>
        <v>0</v>
      </c>
    </row>
    <row r="8792" spans="29:29" x14ac:dyDescent="0.2">
      <c r="AC8792" s="9">
        <f>Testlopen!A8786</f>
        <v>0</v>
      </c>
    </row>
    <row r="8793" spans="29:29" x14ac:dyDescent="0.2">
      <c r="AC8793" s="9">
        <f>Testlopen!A8787</f>
        <v>0</v>
      </c>
    </row>
    <row r="8794" spans="29:29" x14ac:dyDescent="0.2">
      <c r="AC8794" s="9">
        <f>Testlopen!A8788</f>
        <v>0</v>
      </c>
    </row>
    <row r="8795" spans="29:29" x14ac:dyDescent="0.2">
      <c r="AC8795" s="9">
        <f>Testlopen!A8789</f>
        <v>0</v>
      </c>
    </row>
    <row r="8796" spans="29:29" x14ac:dyDescent="0.2">
      <c r="AC8796" s="9">
        <f>Testlopen!A8790</f>
        <v>0</v>
      </c>
    </row>
    <row r="8797" spans="29:29" x14ac:dyDescent="0.2">
      <c r="AC8797" s="9">
        <f>Testlopen!A8791</f>
        <v>0</v>
      </c>
    </row>
    <row r="8798" spans="29:29" x14ac:dyDescent="0.2">
      <c r="AC8798" s="9">
        <f>Testlopen!A8792</f>
        <v>0</v>
      </c>
    </row>
    <row r="8799" spans="29:29" x14ac:dyDescent="0.2">
      <c r="AC8799" s="9">
        <f>Testlopen!A8793</f>
        <v>0</v>
      </c>
    </row>
    <row r="8800" spans="29:29" x14ac:dyDescent="0.2">
      <c r="AC8800" s="9">
        <f>Testlopen!A8794</f>
        <v>0</v>
      </c>
    </row>
    <row r="8801" spans="29:29" x14ac:dyDescent="0.2">
      <c r="AC8801" s="9">
        <f>Testlopen!A8795</f>
        <v>0</v>
      </c>
    </row>
    <row r="8802" spans="29:29" x14ac:dyDescent="0.2">
      <c r="AC8802" s="9">
        <f>Testlopen!A8796</f>
        <v>0</v>
      </c>
    </row>
    <row r="8803" spans="29:29" x14ac:dyDescent="0.2">
      <c r="AC8803" s="9">
        <f>Testlopen!A8797</f>
        <v>0</v>
      </c>
    </row>
    <row r="8804" spans="29:29" x14ac:dyDescent="0.2">
      <c r="AC8804" s="9">
        <f>Testlopen!A8798</f>
        <v>0</v>
      </c>
    </row>
    <row r="8805" spans="29:29" x14ac:dyDescent="0.2">
      <c r="AC8805" s="9">
        <f>Testlopen!A8799</f>
        <v>0</v>
      </c>
    </row>
    <row r="8806" spans="29:29" x14ac:dyDescent="0.2">
      <c r="AC8806" s="9">
        <f>Testlopen!A8800</f>
        <v>0</v>
      </c>
    </row>
    <row r="8807" spans="29:29" x14ac:dyDescent="0.2">
      <c r="AC8807" s="9">
        <f>Testlopen!A8801</f>
        <v>0</v>
      </c>
    </row>
    <row r="8808" spans="29:29" x14ac:dyDescent="0.2">
      <c r="AC8808" s="9">
        <f>Testlopen!A8802</f>
        <v>0</v>
      </c>
    </row>
    <row r="8809" spans="29:29" x14ac:dyDescent="0.2">
      <c r="AC8809" s="9">
        <f>Testlopen!A8803</f>
        <v>0</v>
      </c>
    </row>
    <row r="8810" spans="29:29" x14ac:dyDescent="0.2">
      <c r="AC8810" s="9">
        <f>Testlopen!A8804</f>
        <v>0</v>
      </c>
    </row>
    <row r="8811" spans="29:29" x14ac:dyDescent="0.2">
      <c r="AC8811" s="9">
        <f>Testlopen!A8805</f>
        <v>0</v>
      </c>
    </row>
    <row r="8812" spans="29:29" x14ac:dyDescent="0.2">
      <c r="AC8812" s="9">
        <f>Testlopen!A8806</f>
        <v>0</v>
      </c>
    </row>
    <row r="8813" spans="29:29" x14ac:dyDescent="0.2">
      <c r="AC8813" s="9">
        <f>Testlopen!A8807</f>
        <v>0</v>
      </c>
    </row>
    <row r="8814" spans="29:29" x14ac:dyDescent="0.2">
      <c r="AC8814" s="9">
        <f>Testlopen!A8808</f>
        <v>0</v>
      </c>
    </row>
    <row r="8815" spans="29:29" x14ac:dyDescent="0.2">
      <c r="AC8815" s="9">
        <f>Testlopen!A8809</f>
        <v>0</v>
      </c>
    </row>
    <row r="8816" spans="29:29" x14ac:dyDescent="0.2">
      <c r="AC8816" s="9">
        <f>Testlopen!A8810</f>
        <v>0</v>
      </c>
    </row>
    <row r="8817" spans="29:29" x14ac:dyDescent="0.2">
      <c r="AC8817" s="9">
        <f>Testlopen!A8811</f>
        <v>0</v>
      </c>
    </row>
    <row r="8818" spans="29:29" x14ac:dyDescent="0.2">
      <c r="AC8818" s="9">
        <f>Testlopen!A8812</f>
        <v>0</v>
      </c>
    </row>
    <row r="8819" spans="29:29" x14ac:dyDescent="0.2">
      <c r="AC8819" s="9">
        <f>Testlopen!A8813</f>
        <v>0</v>
      </c>
    </row>
    <row r="8820" spans="29:29" x14ac:dyDescent="0.2">
      <c r="AC8820" s="9">
        <f>Testlopen!A8814</f>
        <v>0</v>
      </c>
    </row>
    <row r="8821" spans="29:29" x14ac:dyDescent="0.2">
      <c r="AC8821" s="9">
        <f>Testlopen!A8815</f>
        <v>0</v>
      </c>
    </row>
    <row r="8822" spans="29:29" x14ac:dyDescent="0.2">
      <c r="AC8822" s="9">
        <f>Testlopen!A8816</f>
        <v>0</v>
      </c>
    </row>
    <row r="8823" spans="29:29" x14ac:dyDescent="0.2">
      <c r="AC8823" s="9">
        <f>Testlopen!A8817</f>
        <v>0</v>
      </c>
    </row>
    <row r="8824" spans="29:29" x14ac:dyDescent="0.2">
      <c r="AC8824" s="9">
        <f>Testlopen!A8818</f>
        <v>0</v>
      </c>
    </row>
    <row r="8825" spans="29:29" x14ac:dyDescent="0.2">
      <c r="AC8825" s="9">
        <f>Testlopen!A8819</f>
        <v>0</v>
      </c>
    </row>
    <row r="8826" spans="29:29" x14ac:dyDescent="0.2">
      <c r="AC8826" s="9">
        <f>Testlopen!A8820</f>
        <v>0</v>
      </c>
    </row>
    <row r="8827" spans="29:29" x14ac:dyDescent="0.2">
      <c r="AC8827" s="9">
        <f>Testlopen!A8821</f>
        <v>0</v>
      </c>
    </row>
    <row r="8828" spans="29:29" x14ac:dyDescent="0.2">
      <c r="AC8828" s="9">
        <f>Testlopen!A8822</f>
        <v>0</v>
      </c>
    </row>
    <row r="8829" spans="29:29" x14ac:dyDescent="0.2">
      <c r="AC8829" s="9">
        <f>Testlopen!A8823</f>
        <v>0</v>
      </c>
    </row>
    <row r="8830" spans="29:29" x14ac:dyDescent="0.2">
      <c r="AC8830" s="9">
        <f>Testlopen!A8824</f>
        <v>0</v>
      </c>
    </row>
    <row r="8831" spans="29:29" x14ac:dyDescent="0.2">
      <c r="AC8831" s="9">
        <f>Testlopen!A8825</f>
        <v>0</v>
      </c>
    </row>
    <row r="8832" spans="29:29" x14ac:dyDescent="0.2">
      <c r="AC8832" s="9">
        <f>Testlopen!A8826</f>
        <v>0</v>
      </c>
    </row>
    <row r="8833" spans="29:29" x14ac:dyDescent="0.2">
      <c r="AC8833" s="9">
        <f>Testlopen!A8827</f>
        <v>0</v>
      </c>
    </row>
    <row r="8834" spans="29:29" x14ac:dyDescent="0.2">
      <c r="AC8834" s="9">
        <f>Testlopen!A8828</f>
        <v>0</v>
      </c>
    </row>
    <row r="8835" spans="29:29" x14ac:dyDescent="0.2">
      <c r="AC8835" s="9">
        <f>Testlopen!A8829</f>
        <v>0</v>
      </c>
    </row>
    <row r="8836" spans="29:29" x14ac:dyDescent="0.2">
      <c r="AC8836" s="9">
        <f>Testlopen!A8830</f>
        <v>0</v>
      </c>
    </row>
    <row r="8837" spans="29:29" x14ac:dyDescent="0.2">
      <c r="AC8837" s="9">
        <f>Testlopen!A8831</f>
        <v>0</v>
      </c>
    </row>
    <row r="8838" spans="29:29" x14ac:dyDescent="0.2">
      <c r="AC8838" s="9">
        <f>Testlopen!A8832</f>
        <v>0</v>
      </c>
    </row>
    <row r="8839" spans="29:29" x14ac:dyDescent="0.2">
      <c r="AC8839" s="9">
        <f>Testlopen!A8833</f>
        <v>0</v>
      </c>
    </row>
    <row r="8840" spans="29:29" x14ac:dyDescent="0.2">
      <c r="AC8840" s="9">
        <f>Testlopen!A8834</f>
        <v>0</v>
      </c>
    </row>
    <row r="8841" spans="29:29" x14ac:dyDescent="0.2">
      <c r="AC8841" s="9">
        <f>Testlopen!A8835</f>
        <v>0</v>
      </c>
    </row>
    <row r="8842" spans="29:29" x14ac:dyDescent="0.2">
      <c r="AC8842" s="9">
        <f>Testlopen!A8836</f>
        <v>0</v>
      </c>
    </row>
    <row r="8843" spans="29:29" x14ac:dyDescent="0.2">
      <c r="AC8843" s="9">
        <f>Testlopen!A8837</f>
        <v>0</v>
      </c>
    </row>
    <row r="8844" spans="29:29" x14ac:dyDescent="0.2">
      <c r="AC8844" s="9">
        <f>Testlopen!A8838</f>
        <v>0</v>
      </c>
    </row>
    <row r="8845" spans="29:29" x14ac:dyDescent="0.2">
      <c r="AC8845" s="9">
        <f>Testlopen!A8839</f>
        <v>0</v>
      </c>
    </row>
    <row r="8846" spans="29:29" x14ac:dyDescent="0.2">
      <c r="AC8846" s="9">
        <f>Testlopen!A8840</f>
        <v>0</v>
      </c>
    </row>
    <row r="8847" spans="29:29" x14ac:dyDescent="0.2">
      <c r="AC8847" s="9">
        <f>Testlopen!A8841</f>
        <v>0</v>
      </c>
    </row>
    <row r="8848" spans="29:29" x14ac:dyDescent="0.2">
      <c r="AC8848" s="9">
        <f>Testlopen!A8842</f>
        <v>0</v>
      </c>
    </row>
    <row r="8849" spans="29:29" x14ac:dyDescent="0.2">
      <c r="AC8849" s="9">
        <f>Testlopen!A8843</f>
        <v>0</v>
      </c>
    </row>
    <row r="8850" spans="29:29" x14ac:dyDescent="0.2">
      <c r="AC8850" s="9">
        <f>Testlopen!A8844</f>
        <v>0</v>
      </c>
    </row>
    <row r="8851" spans="29:29" x14ac:dyDescent="0.2">
      <c r="AC8851" s="9">
        <f>Testlopen!A8845</f>
        <v>0</v>
      </c>
    </row>
    <row r="8852" spans="29:29" x14ac:dyDescent="0.2">
      <c r="AC8852" s="9">
        <f>Testlopen!A8846</f>
        <v>0</v>
      </c>
    </row>
    <row r="8853" spans="29:29" x14ac:dyDescent="0.2">
      <c r="AC8853" s="9">
        <f>Testlopen!A8847</f>
        <v>0</v>
      </c>
    </row>
    <row r="8854" spans="29:29" x14ac:dyDescent="0.2">
      <c r="AC8854" s="9">
        <f>Testlopen!A8848</f>
        <v>0</v>
      </c>
    </row>
    <row r="8855" spans="29:29" x14ac:dyDescent="0.2">
      <c r="AC8855" s="9">
        <f>Testlopen!A8849</f>
        <v>0</v>
      </c>
    </row>
    <row r="8856" spans="29:29" x14ac:dyDescent="0.2">
      <c r="AC8856" s="9">
        <f>Testlopen!A8850</f>
        <v>0</v>
      </c>
    </row>
    <row r="8857" spans="29:29" x14ac:dyDescent="0.2">
      <c r="AC8857" s="9">
        <f>Testlopen!A8851</f>
        <v>0</v>
      </c>
    </row>
    <row r="8858" spans="29:29" x14ac:dyDescent="0.2">
      <c r="AC8858" s="9">
        <f>Testlopen!A8852</f>
        <v>0</v>
      </c>
    </row>
    <row r="8859" spans="29:29" x14ac:dyDescent="0.2">
      <c r="AC8859" s="9">
        <f>Testlopen!A8853</f>
        <v>0</v>
      </c>
    </row>
    <row r="8860" spans="29:29" x14ac:dyDescent="0.2">
      <c r="AC8860" s="9">
        <f>Testlopen!A8854</f>
        <v>0</v>
      </c>
    </row>
    <row r="8861" spans="29:29" x14ac:dyDescent="0.2">
      <c r="AC8861" s="9">
        <f>Testlopen!A8855</f>
        <v>0</v>
      </c>
    </row>
    <row r="8862" spans="29:29" x14ac:dyDescent="0.2">
      <c r="AC8862" s="9">
        <f>Testlopen!A8856</f>
        <v>0</v>
      </c>
    </row>
    <row r="8863" spans="29:29" x14ac:dyDescent="0.2">
      <c r="AC8863" s="9">
        <f>Testlopen!A8857</f>
        <v>0</v>
      </c>
    </row>
    <row r="8864" spans="29:29" x14ac:dyDescent="0.2">
      <c r="AC8864" s="9">
        <f>Testlopen!A8858</f>
        <v>0</v>
      </c>
    </row>
    <row r="8865" spans="29:29" x14ac:dyDescent="0.2">
      <c r="AC8865" s="9">
        <f>Testlopen!A8859</f>
        <v>0</v>
      </c>
    </row>
    <row r="8866" spans="29:29" x14ac:dyDescent="0.2">
      <c r="AC8866" s="9">
        <f>Testlopen!A8860</f>
        <v>0</v>
      </c>
    </row>
    <row r="8867" spans="29:29" x14ac:dyDescent="0.2">
      <c r="AC8867" s="9">
        <f>Testlopen!A8861</f>
        <v>0</v>
      </c>
    </row>
    <row r="8868" spans="29:29" x14ac:dyDescent="0.2">
      <c r="AC8868" s="9">
        <f>Testlopen!A8862</f>
        <v>0</v>
      </c>
    </row>
    <row r="8869" spans="29:29" x14ac:dyDescent="0.2">
      <c r="AC8869" s="9">
        <f>Testlopen!A8863</f>
        <v>0</v>
      </c>
    </row>
    <row r="8870" spans="29:29" x14ac:dyDescent="0.2">
      <c r="AC8870" s="9">
        <f>Testlopen!A8864</f>
        <v>0</v>
      </c>
    </row>
    <row r="8871" spans="29:29" x14ac:dyDescent="0.2">
      <c r="AC8871" s="9">
        <f>Testlopen!A8865</f>
        <v>0</v>
      </c>
    </row>
    <row r="8872" spans="29:29" x14ac:dyDescent="0.2">
      <c r="AC8872" s="9">
        <f>Testlopen!A8866</f>
        <v>0</v>
      </c>
    </row>
    <row r="8873" spans="29:29" x14ac:dyDescent="0.2">
      <c r="AC8873" s="9">
        <f>Testlopen!A8867</f>
        <v>0</v>
      </c>
    </row>
    <row r="8874" spans="29:29" x14ac:dyDescent="0.2">
      <c r="AC8874" s="9">
        <f>Testlopen!A8868</f>
        <v>0</v>
      </c>
    </row>
    <row r="8875" spans="29:29" x14ac:dyDescent="0.2">
      <c r="AC8875" s="9">
        <f>Testlopen!A8869</f>
        <v>0</v>
      </c>
    </row>
    <row r="8876" spans="29:29" x14ac:dyDescent="0.2">
      <c r="AC8876" s="9">
        <f>Testlopen!A8870</f>
        <v>0</v>
      </c>
    </row>
    <row r="8877" spans="29:29" x14ac:dyDescent="0.2">
      <c r="AC8877" s="9">
        <f>Testlopen!A8871</f>
        <v>0</v>
      </c>
    </row>
    <row r="8878" spans="29:29" x14ac:dyDescent="0.2">
      <c r="AC8878" s="9">
        <f>Testlopen!A8872</f>
        <v>0</v>
      </c>
    </row>
    <row r="8879" spans="29:29" x14ac:dyDescent="0.2">
      <c r="AC8879" s="9">
        <f>Testlopen!A8873</f>
        <v>0</v>
      </c>
    </row>
    <row r="8880" spans="29:29" x14ac:dyDescent="0.2">
      <c r="AC8880" s="9">
        <f>Testlopen!A8874</f>
        <v>0</v>
      </c>
    </row>
    <row r="8881" spans="29:29" x14ac:dyDescent="0.2">
      <c r="AC8881" s="9">
        <f>Testlopen!A8875</f>
        <v>0</v>
      </c>
    </row>
    <row r="8882" spans="29:29" x14ac:dyDescent="0.2">
      <c r="AC8882" s="9">
        <f>Testlopen!A8876</f>
        <v>0</v>
      </c>
    </row>
    <row r="8883" spans="29:29" x14ac:dyDescent="0.2">
      <c r="AC8883" s="9">
        <f>Testlopen!A8877</f>
        <v>0</v>
      </c>
    </row>
    <row r="8884" spans="29:29" x14ac:dyDescent="0.2">
      <c r="AC8884" s="9">
        <f>Testlopen!A8878</f>
        <v>0</v>
      </c>
    </row>
    <row r="8885" spans="29:29" x14ac:dyDescent="0.2">
      <c r="AC8885" s="9">
        <f>Testlopen!A8879</f>
        <v>0</v>
      </c>
    </row>
    <row r="8886" spans="29:29" x14ac:dyDescent="0.2">
      <c r="AC8886" s="9">
        <f>Testlopen!A8880</f>
        <v>0</v>
      </c>
    </row>
    <row r="8887" spans="29:29" x14ac:dyDescent="0.2">
      <c r="AC8887" s="9">
        <f>Testlopen!A8881</f>
        <v>0</v>
      </c>
    </row>
    <row r="8888" spans="29:29" x14ac:dyDescent="0.2">
      <c r="AC8888" s="9">
        <f>Testlopen!A8882</f>
        <v>0</v>
      </c>
    </row>
    <row r="8889" spans="29:29" x14ac:dyDescent="0.2">
      <c r="AC8889" s="9">
        <f>Testlopen!A8883</f>
        <v>0</v>
      </c>
    </row>
    <row r="8890" spans="29:29" x14ac:dyDescent="0.2">
      <c r="AC8890" s="9">
        <f>Testlopen!A8884</f>
        <v>0</v>
      </c>
    </row>
    <row r="8891" spans="29:29" x14ac:dyDescent="0.2">
      <c r="AC8891" s="9">
        <f>Testlopen!A8885</f>
        <v>0</v>
      </c>
    </row>
    <row r="8892" spans="29:29" x14ac:dyDescent="0.2">
      <c r="AC8892" s="9">
        <f>Testlopen!A8886</f>
        <v>0</v>
      </c>
    </row>
    <row r="8893" spans="29:29" x14ac:dyDescent="0.2">
      <c r="AC8893" s="9">
        <f>Testlopen!A8887</f>
        <v>0</v>
      </c>
    </row>
    <row r="8894" spans="29:29" x14ac:dyDescent="0.2">
      <c r="AC8894" s="9">
        <f>Testlopen!A8888</f>
        <v>0</v>
      </c>
    </row>
    <row r="8895" spans="29:29" x14ac:dyDescent="0.2">
      <c r="AC8895" s="9">
        <f>Testlopen!A8889</f>
        <v>0</v>
      </c>
    </row>
    <row r="8896" spans="29:29" x14ac:dyDescent="0.2">
      <c r="AC8896" s="9">
        <f>Testlopen!A8890</f>
        <v>0</v>
      </c>
    </row>
    <row r="8897" spans="29:29" x14ac:dyDescent="0.2">
      <c r="AC8897" s="9">
        <f>Testlopen!A8891</f>
        <v>0</v>
      </c>
    </row>
    <row r="8898" spans="29:29" x14ac:dyDescent="0.2">
      <c r="AC8898" s="9">
        <f>Testlopen!A8892</f>
        <v>0</v>
      </c>
    </row>
    <row r="8899" spans="29:29" x14ac:dyDescent="0.2">
      <c r="AC8899" s="9">
        <f>Testlopen!A8893</f>
        <v>0</v>
      </c>
    </row>
    <row r="8900" spans="29:29" x14ac:dyDescent="0.2">
      <c r="AC8900" s="9">
        <f>Testlopen!A8894</f>
        <v>0</v>
      </c>
    </row>
    <row r="8901" spans="29:29" x14ac:dyDescent="0.2">
      <c r="AC8901" s="9">
        <f>Testlopen!A8895</f>
        <v>0</v>
      </c>
    </row>
    <row r="8902" spans="29:29" x14ac:dyDescent="0.2">
      <c r="AC8902" s="9">
        <f>Testlopen!A8896</f>
        <v>0</v>
      </c>
    </row>
    <row r="8903" spans="29:29" x14ac:dyDescent="0.2">
      <c r="AC8903" s="9">
        <f>Testlopen!A8897</f>
        <v>0</v>
      </c>
    </row>
    <row r="8904" spans="29:29" x14ac:dyDescent="0.2">
      <c r="AC8904" s="9">
        <f>Testlopen!A8898</f>
        <v>0</v>
      </c>
    </row>
    <row r="8905" spans="29:29" x14ac:dyDescent="0.2">
      <c r="AC8905" s="9">
        <f>Testlopen!A8899</f>
        <v>0</v>
      </c>
    </row>
    <row r="8906" spans="29:29" x14ac:dyDescent="0.2">
      <c r="AC8906" s="9">
        <f>Testlopen!A8900</f>
        <v>0</v>
      </c>
    </row>
    <row r="8907" spans="29:29" x14ac:dyDescent="0.2">
      <c r="AC8907" s="9">
        <f>Testlopen!A8901</f>
        <v>0</v>
      </c>
    </row>
    <row r="8908" spans="29:29" x14ac:dyDescent="0.2">
      <c r="AC8908" s="9">
        <f>Testlopen!A8902</f>
        <v>0</v>
      </c>
    </row>
    <row r="8909" spans="29:29" x14ac:dyDescent="0.2">
      <c r="AC8909" s="9">
        <f>Testlopen!A8903</f>
        <v>0</v>
      </c>
    </row>
    <row r="8910" spans="29:29" x14ac:dyDescent="0.2">
      <c r="AC8910" s="9">
        <f>Testlopen!A8904</f>
        <v>0</v>
      </c>
    </row>
    <row r="8911" spans="29:29" x14ac:dyDescent="0.2">
      <c r="AC8911" s="9">
        <f>Testlopen!A8905</f>
        <v>0</v>
      </c>
    </row>
    <row r="8912" spans="29:29" x14ac:dyDescent="0.2">
      <c r="AC8912" s="9">
        <f>Testlopen!A8906</f>
        <v>0</v>
      </c>
    </row>
    <row r="8913" spans="29:29" x14ac:dyDescent="0.2">
      <c r="AC8913" s="9">
        <f>Testlopen!A8907</f>
        <v>0</v>
      </c>
    </row>
    <row r="8914" spans="29:29" x14ac:dyDescent="0.2">
      <c r="AC8914" s="9">
        <f>Testlopen!A8908</f>
        <v>0</v>
      </c>
    </row>
    <row r="8915" spans="29:29" x14ac:dyDescent="0.2">
      <c r="AC8915" s="9">
        <f>Testlopen!A8909</f>
        <v>0</v>
      </c>
    </row>
    <row r="8916" spans="29:29" x14ac:dyDescent="0.2">
      <c r="AC8916" s="9">
        <f>Testlopen!A8910</f>
        <v>0</v>
      </c>
    </row>
    <row r="8917" spans="29:29" x14ac:dyDescent="0.2">
      <c r="AC8917" s="9">
        <f>Testlopen!A8911</f>
        <v>0</v>
      </c>
    </row>
    <row r="8918" spans="29:29" x14ac:dyDescent="0.2">
      <c r="AC8918" s="9">
        <f>Testlopen!A8912</f>
        <v>0</v>
      </c>
    </row>
    <row r="8919" spans="29:29" x14ac:dyDescent="0.2">
      <c r="AC8919" s="9">
        <f>Testlopen!A8913</f>
        <v>0</v>
      </c>
    </row>
    <row r="8920" spans="29:29" x14ac:dyDescent="0.2">
      <c r="AC8920" s="9">
        <f>Testlopen!A8914</f>
        <v>0</v>
      </c>
    </row>
    <row r="8921" spans="29:29" x14ac:dyDescent="0.2">
      <c r="AC8921" s="9">
        <f>Testlopen!A8915</f>
        <v>0</v>
      </c>
    </row>
    <row r="8922" spans="29:29" x14ac:dyDescent="0.2">
      <c r="AC8922" s="9">
        <f>Testlopen!A8916</f>
        <v>0</v>
      </c>
    </row>
    <row r="8923" spans="29:29" x14ac:dyDescent="0.2">
      <c r="AC8923" s="9">
        <f>Testlopen!A8917</f>
        <v>0</v>
      </c>
    </row>
    <row r="8924" spans="29:29" x14ac:dyDescent="0.2">
      <c r="AC8924" s="9">
        <f>Testlopen!A8918</f>
        <v>0</v>
      </c>
    </row>
    <row r="8925" spans="29:29" x14ac:dyDescent="0.2">
      <c r="AC8925" s="9">
        <f>Testlopen!A8919</f>
        <v>0</v>
      </c>
    </row>
    <row r="8926" spans="29:29" x14ac:dyDescent="0.2">
      <c r="AC8926" s="9">
        <f>Testlopen!A8920</f>
        <v>0</v>
      </c>
    </row>
    <row r="8927" spans="29:29" x14ac:dyDescent="0.2">
      <c r="AC8927" s="9">
        <f>Testlopen!A8921</f>
        <v>0</v>
      </c>
    </row>
    <row r="8928" spans="29:29" x14ac:dyDescent="0.2">
      <c r="AC8928" s="9">
        <f>Testlopen!A8922</f>
        <v>0</v>
      </c>
    </row>
    <row r="8929" spans="29:29" x14ac:dyDescent="0.2">
      <c r="AC8929" s="9">
        <f>Testlopen!A8923</f>
        <v>0</v>
      </c>
    </row>
    <row r="8930" spans="29:29" x14ac:dyDescent="0.2">
      <c r="AC8930" s="9">
        <f>Testlopen!A8924</f>
        <v>0</v>
      </c>
    </row>
    <row r="8931" spans="29:29" x14ac:dyDescent="0.2">
      <c r="AC8931" s="9">
        <f>Testlopen!A8925</f>
        <v>0</v>
      </c>
    </row>
    <row r="8932" spans="29:29" x14ac:dyDescent="0.2">
      <c r="AC8932" s="9">
        <f>Testlopen!A8926</f>
        <v>0</v>
      </c>
    </row>
    <row r="8933" spans="29:29" x14ac:dyDescent="0.2">
      <c r="AC8933" s="9">
        <f>Testlopen!A8927</f>
        <v>0</v>
      </c>
    </row>
    <row r="8934" spans="29:29" x14ac:dyDescent="0.2">
      <c r="AC8934" s="9">
        <f>Testlopen!A8928</f>
        <v>0</v>
      </c>
    </row>
    <row r="8935" spans="29:29" x14ac:dyDescent="0.2">
      <c r="AC8935" s="9">
        <f>Testlopen!A8929</f>
        <v>0</v>
      </c>
    </row>
    <row r="8936" spans="29:29" x14ac:dyDescent="0.2">
      <c r="AC8936" s="9">
        <f>Testlopen!A8930</f>
        <v>0</v>
      </c>
    </row>
    <row r="8937" spans="29:29" x14ac:dyDescent="0.2">
      <c r="AC8937" s="9">
        <f>Testlopen!A8931</f>
        <v>0</v>
      </c>
    </row>
    <row r="8938" spans="29:29" x14ac:dyDescent="0.2">
      <c r="AC8938" s="9">
        <f>Testlopen!A8932</f>
        <v>0</v>
      </c>
    </row>
    <row r="8939" spans="29:29" x14ac:dyDescent="0.2">
      <c r="AC8939" s="9">
        <f>Testlopen!A8933</f>
        <v>0</v>
      </c>
    </row>
    <row r="8940" spans="29:29" x14ac:dyDescent="0.2">
      <c r="AC8940" s="9">
        <f>Testlopen!A8934</f>
        <v>0</v>
      </c>
    </row>
    <row r="8941" spans="29:29" x14ac:dyDescent="0.2">
      <c r="AC8941" s="9">
        <f>Testlopen!A8935</f>
        <v>0</v>
      </c>
    </row>
    <row r="8942" spans="29:29" x14ac:dyDescent="0.2">
      <c r="AC8942" s="9">
        <f>Testlopen!A8936</f>
        <v>0</v>
      </c>
    </row>
    <row r="8943" spans="29:29" x14ac:dyDescent="0.2">
      <c r="AC8943" s="9">
        <f>Testlopen!A8937</f>
        <v>0</v>
      </c>
    </row>
    <row r="8944" spans="29:29" x14ac:dyDescent="0.2">
      <c r="AC8944" s="9">
        <f>Testlopen!A8938</f>
        <v>0</v>
      </c>
    </row>
    <row r="8945" spans="29:29" x14ac:dyDescent="0.2">
      <c r="AC8945" s="9">
        <f>Testlopen!A8939</f>
        <v>0</v>
      </c>
    </row>
    <row r="8946" spans="29:29" x14ac:dyDescent="0.2">
      <c r="AC8946" s="9">
        <f>Testlopen!A8940</f>
        <v>0</v>
      </c>
    </row>
    <row r="8947" spans="29:29" x14ac:dyDescent="0.2">
      <c r="AC8947" s="9">
        <f>Testlopen!A8941</f>
        <v>0</v>
      </c>
    </row>
    <row r="8948" spans="29:29" x14ac:dyDescent="0.2">
      <c r="AC8948" s="9">
        <f>Testlopen!A8942</f>
        <v>0</v>
      </c>
    </row>
    <row r="8949" spans="29:29" x14ac:dyDescent="0.2">
      <c r="AC8949" s="9">
        <f>Testlopen!A8943</f>
        <v>0</v>
      </c>
    </row>
    <row r="8950" spans="29:29" x14ac:dyDescent="0.2">
      <c r="AC8950" s="9">
        <f>Testlopen!A8944</f>
        <v>0</v>
      </c>
    </row>
    <row r="8951" spans="29:29" x14ac:dyDescent="0.2">
      <c r="AC8951" s="9">
        <f>Testlopen!A8945</f>
        <v>0</v>
      </c>
    </row>
    <row r="8952" spans="29:29" x14ac:dyDescent="0.2">
      <c r="AC8952" s="9">
        <f>Testlopen!A8946</f>
        <v>0</v>
      </c>
    </row>
    <row r="8953" spans="29:29" x14ac:dyDescent="0.2">
      <c r="AC8953" s="9">
        <f>Testlopen!A8947</f>
        <v>0</v>
      </c>
    </row>
    <row r="8954" spans="29:29" x14ac:dyDescent="0.2">
      <c r="AC8954" s="9">
        <f>Testlopen!A8948</f>
        <v>0</v>
      </c>
    </row>
    <row r="8955" spans="29:29" x14ac:dyDescent="0.2">
      <c r="AC8955" s="9">
        <f>Testlopen!A8949</f>
        <v>0</v>
      </c>
    </row>
    <row r="8956" spans="29:29" x14ac:dyDescent="0.2">
      <c r="AC8956" s="9">
        <f>Testlopen!A8950</f>
        <v>0</v>
      </c>
    </row>
    <row r="8957" spans="29:29" x14ac:dyDescent="0.2">
      <c r="AC8957" s="9">
        <f>Testlopen!A8951</f>
        <v>0</v>
      </c>
    </row>
    <row r="8958" spans="29:29" x14ac:dyDescent="0.2">
      <c r="AC8958" s="9">
        <f>Testlopen!A8952</f>
        <v>0</v>
      </c>
    </row>
    <row r="8959" spans="29:29" x14ac:dyDescent="0.2">
      <c r="AC8959" s="9">
        <f>Testlopen!A8953</f>
        <v>0</v>
      </c>
    </row>
    <row r="8960" spans="29:29" x14ac:dyDescent="0.2">
      <c r="AC8960" s="9">
        <f>Testlopen!A8954</f>
        <v>0</v>
      </c>
    </row>
    <row r="8961" spans="29:29" x14ac:dyDescent="0.2">
      <c r="AC8961" s="9">
        <f>Testlopen!A8955</f>
        <v>0</v>
      </c>
    </row>
    <row r="8962" spans="29:29" x14ac:dyDescent="0.2">
      <c r="AC8962" s="9">
        <f>Testlopen!A8956</f>
        <v>0</v>
      </c>
    </row>
    <row r="8963" spans="29:29" x14ac:dyDescent="0.2">
      <c r="AC8963" s="9">
        <f>Testlopen!A8957</f>
        <v>0</v>
      </c>
    </row>
    <row r="8964" spans="29:29" x14ac:dyDescent="0.2">
      <c r="AC8964" s="9">
        <f>Testlopen!A8958</f>
        <v>0</v>
      </c>
    </row>
    <row r="8965" spans="29:29" x14ac:dyDescent="0.2">
      <c r="AC8965" s="9">
        <f>Testlopen!A8959</f>
        <v>0</v>
      </c>
    </row>
    <row r="8966" spans="29:29" x14ac:dyDescent="0.2">
      <c r="AC8966" s="9">
        <f>Testlopen!A8960</f>
        <v>0</v>
      </c>
    </row>
    <row r="8967" spans="29:29" x14ac:dyDescent="0.2">
      <c r="AC8967" s="9">
        <f>Testlopen!A8961</f>
        <v>0</v>
      </c>
    </row>
    <row r="8968" spans="29:29" x14ac:dyDescent="0.2">
      <c r="AC8968" s="9">
        <f>Testlopen!A8962</f>
        <v>0</v>
      </c>
    </row>
    <row r="8969" spans="29:29" x14ac:dyDescent="0.2">
      <c r="AC8969" s="9">
        <f>Testlopen!A8963</f>
        <v>0</v>
      </c>
    </row>
    <row r="8970" spans="29:29" x14ac:dyDescent="0.2">
      <c r="AC8970" s="9">
        <f>Testlopen!A8964</f>
        <v>0</v>
      </c>
    </row>
    <row r="8971" spans="29:29" x14ac:dyDescent="0.2">
      <c r="AC8971" s="9">
        <f>Testlopen!A8965</f>
        <v>0</v>
      </c>
    </row>
    <row r="8972" spans="29:29" x14ac:dyDescent="0.2">
      <c r="AC8972" s="9">
        <f>Testlopen!A8966</f>
        <v>0</v>
      </c>
    </row>
    <row r="8973" spans="29:29" x14ac:dyDescent="0.2">
      <c r="AC8973" s="9">
        <f>Testlopen!A8967</f>
        <v>0</v>
      </c>
    </row>
    <row r="8974" spans="29:29" x14ac:dyDescent="0.2">
      <c r="AC8974" s="9">
        <f>Testlopen!A8968</f>
        <v>0</v>
      </c>
    </row>
    <row r="8975" spans="29:29" x14ac:dyDescent="0.2">
      <c r="AC8975" s="9">
        <f>Testlopen!A8969</f>
        <v>0</v>
      </c>
    </row>
    <row r="8976" spans="29:29" x14ac:dyDescent="0.2">
      <c r="AC8976" s="9">
        <f>Testlopen!A8970</f>
        <v>0</v>
      </c>
    </row>
    <row r="8977" spans="29:29" x14ac:dyDescent="0.2">
      <c r="AC8977" s="9">
        <f>Testlopen!A8971</f>
        <v>0</v>
      </c>
    </row>
    <row r="8978" spans="29:29" x14ac:dyDescent="0.2">
      <c r="AC8978" s="9">
        <f>Testlopen!A8972</f>
        <v>0</v>
      </c>
    </row>
    <row r="8979" spans="29:29" x14ac:dyDescent="0.2">
      <c r="AC8979" s="9">
        <f>Testlopen!A8973</f>
        <v>0</v>
      </c>
    </row>
    <row r="8980" spans="29:29" x14ac:dyDescent="0.2">
      <c r="AC8980" s="9">
        <f>Testlopen!A8974</f>
        <v>0</v>
      </c>
    </row>
    <row r="8981" spans="29:29" x14ac:dyDescent="0.2">
      <c r="AC8981" s="9">
        <f>Testlopen!A8975</f>
        <v>0</v>
      </c>
    </row>
    <row r="8982" spans="29:29" x14ac:dyDescent="0.2">
      <c r="AC8982" s="9">
        <f>Testlopen!A8976</f>
        <v>0</v>
      </c>
    </row>
    <row r="8983" spans="29:29" x14ac:dyDescent="0.2">
      <c r="AC8983" s="9">
        <f>Testlopen!A8977</f>
        <v>0</v>
      </c>
    </row>
    <row r="8984" spans="29:29" x14ac:dyDescent="0.2">
      <c r="AC8984" s="9">
        <f>Testlopen!A8978</f>
        <v>0</v>
      </c>
    </row>
    <row r="8985" spans="29:29" x14ac:dyDescent="0.2">
      <c r="AC8985" s="9">
        <f>Testlopen!A8979</f>
        <v>0</v>
      </c>
    </row>
    <row r="8986" spans="29:29" x14ac:dyDescent="0.2">
      <c r="AC8986" s="9">
        <f>Testlopen!A8980</f>
        <v>0</v>
      </c>
    </row>
    <row r="8987" spans="29:29" x14ac:dyDescent="0.2">
      <c r="AC8987" s="9">
        <f>Testlopen!A8981</f>
        <v>0</v>
      </c>
    </row>
    <row r="8988" spans="29:29" x14ac:dyDescent="0.2">
      <c r="AC8988" s="9">
        <f>Testlopen!A8982</f>
        <v>0</v>
      </c>
    </row>
    <row r="8989" spans="29:29" x14ac:dyDescent="0.2">
      <c r="AC8989" s="9">
        <f>Testlopen!A8983</f>
        <v>0</v>
      </c>
    </row>
    <row r="8990" spans="29:29" x14ac:dyDescent="0.2">
      <c r="AC8990" s="9">
        <f>Testlopen!A8984</f>
        <v>0</v>
      </c>
    </row>
    <row r="8991" spans="29:29" x14ac:dyDescent="0.2">
      <c r="AC8991" s="9">
        <f>Testlopen!A8985</f>
        <v>0</v>
      </c>
    </row>
    <row r="8992" spans="29:29" x14ac:dyDescent="0.2">
      <c r="AC8992" s="9">
        <f>Testlopen!A8986</f>
        <v>0</v>
      </c>
    </row>
    <row r="8993" spans="29:29" x14ac:dyDescent="0.2">
      <c r="AC8993" s="9">
        <f>Testlopen!A8987</f>
        <v>0</v>
      </c>
    </row>
    <row r="8994" spans="29:29" x14ac:dyDescent="0.2">
      <c r="AC8994" s="9">
        <f>Testlopen!A8988</f>
        <v>0</v>
      </c>
    </row>
    <row r="8995" spans="29:29" x14ac:dyDescent="0.2">
      <c r="AC8995" s="9">
        <f>Testlopen!A8989</f>
        <v>0</v>
      </c>
    </row>
    <row r="8996" spans="29:29" x14ac:dyDescent="0.2">
      <c r="AC8996" s="9">
        <f>Testlopen!A8990</f>
        <v>0</v>
      </c>
    </row>
    <row r="8997" spans="29:29" x14ac:dyDescent="0.2">
      <c r="AC8997" s="9">
        <f>Testlopen!A8991</f>
        <v>0</v>
      </c>
    </row>
    <row r="8998" spans="29:29" x14ac:dyDescent="0.2">
      <c r="AC8998" s="9">
        <f>Testlopen!A8992</f>
        <v>0</v>
      </c>
    </row>
    <row r="8999" spans="29:29" x14ac:dyDescent="0.2">
      <c r="AC8999" s="9">
        <f>Testlopen!A8993</f>
        <v>0</v>
      </c>
    </row>
    <row r="9000" spans="29:29" x14ac:dyDescent="0.2">
      <c r="AC9000" s="9">
        <f>Testlopen!A8994</f>
        <v>0</v>
      </c>
    </row>
    <row r="9001" spans="29:29" x14ac:dyDescent="0.2">
      <c r="AC9001" s="9">
        <f>Testlopen!A8995</f>
        <v>0</v>
      </c>
    </row>
    <row r="9002" spans="29:29" x14ac:dyDescent="0.2">
      <c r="AC9002" s="9">
        <f>Testlopen!A8996</f>
        <v>0</v>
      </c>
    </row>
    <row r="9003" spans="29:29" x14ac:dyDescent="0.2">
      <c r="AC9003" s="9">
        <f>Testlopen!A8997</f>
        <v>0</v>
      </c>
    </row>
    <row r="9004" spans="29:29" x14ac:dyDescent="0.2">
      <c r="AC9004" s="9">
        <f>Testlopen!A8998</f>
        <v>0</v>
      </c>
    </row>
    <row r="9005" spans="29:29" x14ac:dyDescent="0.2">
      <c r="AC9005" s="9">
        <f>Testlopen!A8999</f>
        <v>0</v>
      </c>
    </row>
    <row r="9006" spans="29:29" x14ac:dyDescent="0.2">
      <c r="AC9006" s="9">
        <f>Testlopen!A9000</f>
        <v>0</v>
      </c>
    </row>
    <row r="9007" spans="29:29" x14ac:dyDescent="0.2">
      <c r="AC9007" s="9">
        <f>Testlopen!A9001</f>
        <v>0</v>
      </c>
    </row>
    <row r="9008" spans="29:29" x14ac:dyDescent="0.2">
      <c r="AC9008" s="9">
        <f>Testlopen!A9002</f>
        <v>0</v>
      </c>
    </row>
    <row r="9009" spans="29:29" x14ac:dyDescent="0.2">
      <c r="AC9009" s="9">
        <f>Testlopen!A9003</f>
        <v>0</v>
      </c>
    </row>
    <row r="9010" spans="29:29" x14ac:dyDescent="0.2">
      <c r="AC9010" s="9">
        <f>Testlopen!A9004</f>
        <v>0</v>
      </c>
    </row>
    <row r="9011" spans="29:29" x14ac:dyDescent="0.2">
      <c r="AC9011" s="9">
        <f>Testlopen!A9005</f>
        <v>0</v>
      </c>
    </row>
    <row r="9012" spans="29:29" x14ac:dyDescent="0.2">
      <c r="AC9012" s="9">
        <f>Testlopen!A9006</f>
        <v>0</v>
      </c>
    </row>
    <row r="9013" spans="29:29" x14ac:dyDescent="0.2">
      <c r="AC9013" s="9">
        <f>Testlopen!A9007</f>
        <v>0</v>
      </c>
    </row>
    <row r="9014" spans="29:29" x14ac:dyDescent="0.2">
      <c r="AC9014" s="9">
        <f>Testlopen!A9008</f>
        <v>0</v>
      </c>
    </row>
    <row r="9015" spans="29:29" x14ac:dyDescent="0.2">
      <c r="AC9015" s="9">
        <f>Testlopen!A9009</f>
        <v>0</v>
      </c>
    </row>
    <row r="9016" spans="29:29" x14ac:dyDescent="0.2">
      <c r="AC9016" s="9">
        <f>Testlopen!A9010</f>
        <v>0</v>
      </c>
    </row>
    <row r="9017" spans="29:29" x14ac:dyDescent="0.2">
      <c r="AC9017" s="9">
        <f>Testlopen!A9011</f>
        <v>0</v>
      </c>
    </row>
    <row r="9018" spans="29:29" x14ac:dyDescent="0.2">
      <c r="AC9018" s="9">
        <f>Testlopen!A9012</f>
        <v>0</v>
      </c>
    </row>
    <row r="9019" spans="29:29" x14ac:dyDescent="0.2">
      <c r="AC9019" s="9">
        <f>Testlopen!A9013</f>
        <v>0</v>
      </c>
    </row>
    <row r="9020" spans="29:29" x14ac:dyDescent="0.2">
      <c r="AC9020" s="9">
        <f>Testlopen!A9014</f>
        <v>0</v>
      </c>
    </row>
    <row r="9021" spans="29:29" x14ac:dyDescent="0.2">
      <c r="AC9021" s="9">
        <f>Testlopen!A9015</f>
        <v>0</v>
      </c>
    </row>
    <row r="9022" spans="29:29" x14ac:dyDescent="0.2">
      <c r="AC9022" s="9">
        <f>Testlopen!A9016</f>
        <v>0</v>
      </c>
    </row>
    <row r="9023" spans="29:29" x14ac:dyDescent="0.2">
      <c r="AC9023" s="9">
        <f>Testlopen!A9017</f>
        <v>0</v>
      </c>
    </row>
    <row r="9024" spans="29:29" x14ac:dyDescent="0.2">
      <c r="AC9024" s="9">
        <f>Testlopen!A9018</f>
        <v>0</v>
      </c>
    </row>
    <row r="9025" spans="29:29" x14ac:dyDescent="0.2">
      <c r="AC9025" s="9">
        <f>Testlopen!A9019</f>
        <v>0</v>
      </c>
    </row>
    <row r="9026" spans="29:29" x14ac:dyDescent="0.2">
      <c r="AC9026" s="9">
        <f>Testlopen!A9020</f>
        <v>0</v>
      </c>
    </row>
    <row r="9027" spans="29:29" x14ac:dyDescent="0.2">
      <c r="AC9027" s="9">
        <f>Testlopen!A9021</f>
        <v>0</v>
      </c>
    </row>
    <row r="9028" spans="29:29" x14ac:dyDescent="0.2">
      <c r="AC9028" s="9">
        <f>Testlopen!A9022</f>
        <v>0</v>
      </c>
    </row>
    <row r="9029" spans="29:29" x14ac:dyDescent="0.2">
      <c r="AC9029" s="9">
        <f>Testlopen!A9023</f>
        <v>0</v>
      </c>
    </row>
    <row r="9030" spans="29:29" x14ac:dyDescent="0.2">
      <c r="AC9030" s="9">
        <f>Testlopen!A9024</f>
        <v>0</v>
      </c>
    </row>
    <row r="9031" spans="29:29" x14ac:dyDescent="0.2">
      <c r="AC9031" s="9">
        <f>Testlopen!A9025</f>
        <v>0</v>
      </c>
    </row>
    <row r="9032" spans="29:29" x14ac:dyDescent="0.2">
      <c r="AC9032" s="9">
        <f>Testlopen!A9026</f>
        <v>0</v>
      </c>
    </row>
    <row r="9033" spans="29:29" x14ac:dyDescent="0.2">
      <c r="AC9033" s="9">
        <f>Testlopen!A9027</f>
        <v>0</v>
      </c>
    </row>
    <row r="9034" spans="29:29" x14ac:dyDescent="0.2">
      <c r="AC9034" s="9">
        <f>Testlopen!A9028</f>
        <v>0</v>
      </c>
    </row>
    <row r="9035" spans="29:29" x14ac:dyDescent="0.2">
      <c r="AC9035" s="9">
        <f>Testlopen!A9029</f>
        <v>0</v>
      </c>
    </row>
    <row r="9036" spans="29:29" x14ac:dyDescent="0.2">
      <c r="AC9036" s="9">
        <f>Testlopen!A9030</f>
        <v>0</v>
      </c>
    </row>
    <row r="9037" spans="29:29" x14ac:dyDescent="0.2">
      <c r="AC9037" s="9">
        <f>Testlopen!A9031</f>
        <v>0</v>
      </c>
    </row>
    <row r="9038" spans="29:29" x14ac:dyDescent="0.2">
      <c r="AC9038" s="9">
        <f>Testlopen!A9032</f>
        <v>0</v>
      </c>
    </row>
    <row r="9039" spans="29:29" x14ac:dyDescent="0.2">
      <c r="AC9039" s="9">
        <f>Testlopen!A9033</f>
        <v>0</v>
      </c>
    </row>
    <row r="9040" spans="29:29" x14ac:dyDescent="0.2">
      <c r="AC9040" s="9">
        <f>Testlopen!A9034</f>
        <v>0</v>
      </c>
    </row>
    <row r="9041" spans="29:29" x14ac:dyDescent="0.2">
      <c r="AC9041" s="9">
        <f>Testlopen!A9035</f>
        <v>0</v>
      </c>
    </row>
    <row r="9042" spans="29:29" x14ac:dyDescent="0.2">
      <c r="AC9042" s="9">
        <f>Testlopen!A9036</f>
        <v>0</v>
      </c>
    </row>
    <row r="9043" spans="29:29" x14ac:dyDescent="0.2">
      <c r="AC9043" s="9">
        <f>Testlopen!A9037</f>
        <v>0</v>
      </c>
    </row>
    <row r="9044" spans="29:29" x14ac:dyDescent="0.2">
      <c r="AC9044" s="9">
        <f>Testlopen!A9038</f>
        <v>0</v>
      </c>
    </row>
    <row r="9045" spans="29:29" x14ac:dyDescent="0.2">
      <c r="AC9045" s="9">
        <f>Testlopen!A9039</f>
        <v>0</v>
      </c>
    </row>
    <row r="9046" spans="29:29" x14ac:dyDescent="0.2">
      <c r="AC9046" s="9">
        <f>Testlopen!A9040</f>
        <v>0</v>
      </c>
    </row>
    <row r="9047" spans="29:29" x14ac:dyDescent="0.2">
      <c r="AC9047" s="9">
        <f>Testlopen!A9041</f>
        <v>0</v>
      </c>
    </row>
    <row r="9048" spans="29:29" x14ac:dyDescent="0.2">
      <c r="AC9048" s="9">
        <f>Testlopen!A9042</f>
        <v>0</v>
      </c>
    </row>
    <row r="9049" spans="29:29" x14ac:dyDescent="0.2">
      <c r="AC9049" s="9">
        <f>Testlopen!A9043</f>
        <v>0</v>
      </c>
    </row>
    <row r="9050" spans="29:29" x14ac:dyDescent="0.2">
      <c r="AC9050" s="9">
        <f>Testlopen!A9044</f>
        <v>0</v>
      </c>
    </row>
    <row r="9051" spans="29:29" x14ac:dyDescent="0.2">
      <c r="AC9051" s="9">
        <f>Testlopen!A9045</f>
        <v>0</v>
      </c>
    </row>
    <row r="9052" spans="29:29" x14ac:dyDescent="0.2">
      <c r="AC9052" s="9">
        <f>Testlopen!A9046</f>
        <v>0</v>
      </c>
    </row>
    <row r="9053" spans="29:29" x14ac:dyDescent="0.2">
      <c r="AC9053" s="9">
        <f>Testlopen!A9047</f>
        <v>0</v>
      </c>
    </row>
    <row r="9054" spans="29:29" x14ac:dyDescent="0.2">
      <c r="AC9054" s="9">
        <f>Testlopen!A9048</f>
        <v>0</v>
      </c>
    </row>
    <row r="9055" spans="29:29" x14ac:dyDescent="0.2">
      <c r="AC9055" s="9">
        <f>Testlopen!A9049</f>
        <v>0</v>
      </c>
    </row>
    <row r="9056" spans="29:29" x14ac:dyDescent="0.2">
      <c r="AC9056" s="9">
        <f>Testlopen!A9050</f>
        <v>0</v>
      </c>
    </row>
    <row r="9057" spans="29:29" x14ac:dyDescent="0.2">
      <c r="AC9057" s="9">
        <f>Testlopen!A9051</f>
        <v>0</v>
      </c>
    </row>
    <row r="9058" spans="29:29" x14ac:dyDescent="0.2">
      <c r="AC9058" s="9">
        <f>Testlopen!A9052</f>
        <v>0</v>
      </c>
    </row>
    <row r="9059" spans="29:29" x14ac:dyDescent="0.2">
      <c r="AC9059" s="9">
        <f>Testlopen!A9053</f>
        <v>0</v>
      </c>
    </row>
    <row r="9060" spans="29:29" x14ac:dyDescent="0.2">
      <c r="AC9060" s="9">
        <f>Testlopen!A9054</f>
        <v>0</v>
      </c>
    </row>
    <row r="9061" spans="29:29" x14ac:dyDescent="0.2">
      <c r="AC9061" s="9">
        <f>Testlopen!A9055</f>
        <v>0</v>
      </c>
    </row>
    <row r="9062" spans="29:29" x14ac:dyDescent="0.2">
      <c r="AC9062" s="9">
        <f>Testlopen!A9056</f>
        <v>0</v>
      </c>
    </row>
    <row r="9063" spans="29:29" x14ac:dyDescent="0.2">
      <c r="AC9063" s="9">
        <f>Testlopen!A9057</f>
        <v>0</v>
      </c>
    </row>
    <row r="9064" spans="29:29" x14ac:dyDescent="0.2">
      <c r="AC9064" s="9">
        <f>Testlopen!A9058</f>
        <v>0</v>
      </c>
    </row>
    <row r="9065" spans="29:29" x14ac:dyDescent="0.2">
      <c r="AC9065" s="9">
        <f>Testlopen!A9059</f>
        <v>0</v>
      </c>
    </row>
    <row r="9066" spans="29:29" x14ac:dyDescent="0.2">
      <c r="AC9066" s="9">
        <f>Testlopen!A9060</f>
        <v>0</v>
      </c>
    </row>
    <row r="9067" spans="29:29" x14ac:dyDescent="0.2">
      <c r="AC9067" s="9">
        <f>Testlopen!A9061</f>
        <v>0</v>
      </c>
    </row>
    <row r="9068" spans="29:29" x14ac:dyDescent="0.2">
      <c r="AC9068" s="9">
        <f>Testlopen!A9062</f>
        <v>0</v>
      </c>
    </row>
    <row r="9069" spans="29:29" x14ac:dyDescent="0.2">
      <c r="AC9069" s="9">
        <f>Testlopen!A9063</f>
        <v>0</v>
      </c>
    </row>
    <row r="9070" spans="29:29" x14ac:dyDescent="0.2">
      <c r="AC9070" s="9">
        <f>Testlopen!A9064</f>
        <v>0</v>
      </c>
    </row>
    <row r="9071" spans="29:29" x14ac:dyDescent="0.2">
      <c r="AC9071" s="9">
        <f>Testlopen!A9065</f>
        <v>0</v>
      </c>
    </row>
    <row r="9072" spans="29:29" x14ac:dyDescent="0.2">
      <c r="AC9072" s="9">
        <f>Testlopen!A9066</f>
        <v>0</v>
      </c>
    </row>
    <row r="9073" spans="29:29" x14ac:dyDescent="0.2">
      <c r="AC9073" s="9">
        <f>Testlopen!A9067</f>
        <v>0</v>
      </c>
    </row>
    <row r="9074" spans="29:29" x14ac:dyDescent="0.2">
      <c r="AC9074" s="9">
        <f>Testlopen!A9068</f>
        <v>0</v>
      </c>
    </row>
    <row r="9075" spans="29:29" x14ac:dyDescent="0.2">
      <c r="AC9075" s="9">
        <f>Testlopen!A9069</f>
        <v>0</v>
      </c>
    </row>
    <row r="9076" spans="29:29" x14ac:dyDescent="0.2">
      <c r="AC9076" s="9">
        <f>Testlopen!A9070</f>
        <v>0</v>
      </c>
    </row>
    <row r="9077" spans="29:29" x14ac:dyDescent="0.2">
      <c r="AC9077" s="9">
        <f>Testlopen!A9071</f>
        <v>0</v>
      </c>
    </row>
    <row r="9078" spans="29:29" x14ac:dyDescent="0.2">
      <c r="AC9078" s="9">
        <f>Testlopen!A9072</f>
        <v>0</v>
      </c>
    </row>
    <row r="9079" spans="29:29" x14ac:dyDescent="0.2">
      <c r="AC9079" s="9">
        <f>Testlopen!A9073</f>
        <v>0</v>
      </c>
    </row>
    <row r="9080" spans="29:29" x14ac:dyDescent="0.2">
      <c r="AC9080" s="9">
        <f>Testlopen!A9074</f>
        <v>0</v>
      </c>
    </row>
    <row r="9081" spans="29:29" x14ac:dyDescent="0.2">
      <c r="AC9081" s="9">
        <f>Testlopen!A9075</f>
        <v>0</v>
      </c>
    </row>
    <row r="9082" spans="29:29" x14ac:dyDescent="0.2">
      <c r="AC9082" s="9">
        <f>Testlopen!A9076</f>
        <v>0</v>
      </c>
    </row>
    <row r="9083" spans="29:29" x14ac:dyDescent="0.2">
      <c r="AC9083" s="9">
        <f>Testlopen!A9077</f>
        <v>0</v>
      </c>
    </row>
    <row r="9084" spans="29:29" x14ac:dyDescent="0.2">
      <c r="AC9084" s="9">
        <f>Testlopen!A9078</f>
        <v>0</v>
      </c>
    </row>
    <row r="9085" spans="29:29" x14ac:dyDescent="0.2">
      <c r="AC9085" s="9">
        <f>Testlopen!A9079</f>
        <v>0</v>
      </c>
    </row>
    <row r="9086" spans="29:29" x14ac:dyDescent="0.2">
      <c r="AC9086" s="9">
        <f>Testlopen!A9080</f>
        <v>0</v>
      </c>
    </row>
    <row r="9087" spans="29:29" x14ac:dyDescent="0.2">
      <c r="AC9087" s="9">
        <f>Testlopen!A9081</f>
        <v>0</v>
      </c>
    </row>
    <row r="9088" spans="29:29" x14ac:dyDescent="0.2">
      <c r="AC9088" s="9">
        <f>Testlopen!A9082</f>
        <v>0</v>
      </c>
    </row>
    <row r="9089" spans="29:29" x14ac:dyDescent="0.2">
      <c r="AC9089" s="9">
        <f>Testlopen!A9083</f>
        <v>0</v>
      </c>
    </row>
    <row r="9090" spans="29:29" x14ac:dyDescent="0.2">
      <c r="AC9090" s="9">
        <f>Testlopen!A9084</f>
        <v>0</v>
      </c>
    </row>
    <row r="9091" spans="29:29" x14ac:dyDescent="0.2">
      <c r="AC9091" s="9">
        <f>Testlopen!A9085</f>
        <v>0</v>
      </c>
    </row>
    <row r="9092" spans="29:29" x14ac:dyDescent="0.2">
      <c r="AC9092" s="9">
        <f>Testlopen!A9086</f>
        <v>0</v>
      </c>
    </row>
    <row r="9093" spans="29:29" x14ac:dyDescent="0.2">
      <c r="AC9093" s="9">
        <f>Testlopen!A9087</f>
        <v>0</v>
      </c>
    </row>
    <row r="9094" spans="29:29" x14ac:dyDescent="0.2">
      <c r="AC9094" s="9">
        <f>Testlopen!A9088</f>
        <v>0</v>
      </c>
    </row>
    <row r="9095" spans="29:29" x14ac:dyDescent="0.2">
      <c r="AC9095" s="9">
        <f>Testlopen!A9089</f>
        <v>0</v>
      </c>
    </row>
    <row r="9096" spans="29:29" x14ac:dyDescent="0.2">
      <c r="AC9096" s="9">
        <f>Testlopen!A9090</f>
        <v>0</v>
      </c>
    </row>
    <row r="9097" spans="29:29" x14ac:dyDescent="0.2">
      <c r="AC9097" s="9">
        <f>Testlopen!A9091</f>
        <v>0</v>
      </c>
    </row>
    <row r="9098" spans="29:29" x14ac:dyDescent="0.2">
      <c r="AC9098" s="9">
        <f>Testlopen!A9092</f>
        <v>0</v>
      </c>
    </row>
    <row r="9099" spans="29:29" x14ac:dyDescent="0.2">
      <c r="AC9099" s="9">
        <f>Testlopen!A9093</f>
        <v>0</v>
      </c>
    </row>
    <row r="9100" spans="29:29" x14ac:dyDescent="0.2">
      <c r="AC9100" s="9">
        <f>Testlopen!A9094</f>
        <v>0</v>
      </c>
    </row>
    <row r="9101" spans="29:29" x14ac:dyDescent="0.2">
      <c r="AC9101" s="9">
        <f>Testlopen!A9095</f>
        <v>0</v>
      </c>
    </row>
    <row r="9102" spans="29:29" x14ac:dyDescent="0.2">
      <c r="AC9102" s="9">
        <f>Testlopen!A9096</f>
        <v>0</v>
      </c>
    </row>
    <row r="9103" spans="29:29" x14ac:dyDescent="0.2">
      <c r="AC9103" s="9">
        <f>Testlopen!A9097</f>
        <v>0</v>
      </c>
    </row>
    <row r="9104" spans="29:29" x14ac:dyDescent="0.2">
      <c r="AC9104" s="9">
        <f>Testlopen!A9098</f>
        <v>0</v>
      </c>
    </row>
    <row r="9105" spans="29:29" x14ac:dyDescent="0.2">
      <c r="AC9105" s="9">
        <f>Testlopen!A9099</f>
        <v>0</v>
      </c>
    </row>
    <row r="9106" spans="29:29" x14ac:dyDescent="0.2">
      <c r="AC9106" s="9">
        <f>Testlopen!A9100</f>
        <v>0</v>
      </c>
    </row>
    <row r="9107" spans="29:29" x14ac:dyDescent="0.2">
      <c r="AC9107" s="9">
        <f>Testlopen!A9101</f>
        <v>0</v>
      </c>
    </row>
    <row r="9108" spans="29:29" x14ac:dyDescent="0.2">
      <c r="AC9108" s="9">
        <f>Testlopen!A9102</f>
        <v>0</v>
      </c>
    </row>
    <row r="9109" spans="29:29" x14ac:dyDescent="0.2">
      <c r="AC9109" s="9">
        <f>Testlopen!A9103</f>
        <v>0</v>
      </c>
    </row>
    <row r="9110" spans="29:29" x14ac:dyDescent="0.2">
      <c r="AC9110" s="9">
        <f>Testlopen!A9104</f>
        <v>0</v>
      </c>
    </row>
    <row r="9111" spans="29:29" x14ac:dyDescent="0.2">
      <c r="AC9111" s="9">
        <f>Testlopen!A9105</f>
        <v>0</v>
      </c>
    </row>
    <row r="9112" spans="29:29" x14ac:dyDescent="0.2">
      <c r="AC9112" s="9">
        <f>Testlopen!A9106</f>
        <v>0</v>
      </c>
    </row>
    <row r="9113" spans="29:29" x14ac:dyDescent="0.2">
      <c r="AC9113" s="9">
        <f>Testlopen!A9107</f>
        <v>0</v>
      </c>
    </row>
    <row r="9114" spans="29:29" x14ac:dyDescent="0.2">
      <c r="AC9114" s="9">
        <f>Testlopen!A9108</f>
        <v>0</v>
      </c>
    </row>
    <row r="9115" spans="29:29" x14ac:dyDescent="0.2">
      <c r="AC9115" s="9">
        <f>Testlopen!A9109</f>
        <v>0</v>
      </c>
    </row>
    <row r="9116" spans="29:29" x14ac:dyDescent="0.2">
      <c r="AC9116" s="9">
        <f>Testlopen!A9110</f>
        <v>0</v>
      </c>
    </row>
    <row r="9117" spans="29:29" x14ac:dyDescent="0.2">
      <c r="AC9117" s="9">
        <f>Testlopen!A9111</f>
        <v>0</v>
      </c>
    </row>
    <row r="9118" spans="29:29" x14ac:dyDescent="0.2">
      <c r="AC9118" s="9">
        <f>Testlopen!A9112</f>
        <v>0</v>
      </c>
    </row>
    <row r="9119" spans="29:29" x14ac:dyDescent="0.2">
      <c r="AC9119" s="9">
        <f>Testlopen!A9113</f>
        <v>0</v>
      </c>
    </row>
    <row r="9120" spans="29:29" x14ac:dyDescent="0.2">
      <c r="AC9120" s="9">
        <f>Testlopen!A9114</f>
        <v>0</v>
      </c>
    </row>
    <row r="9121" spans="29:29" x14ac:dyDescent="0.2">
      <c r="AC9121" s="9">
        <f>Testlopen!A9115</f>
        <v>0</v>
      </c>
    </row>
    <row r="9122" spans="29:29" x14ac:dyDescent="0.2">
      <c r="AC9122" s="9">
        <f>Testlopen!A9116</f>
        <v>0</v>
      </c>
    </row>
    <row r="9123" spans="29:29" x14ac:dyDescent="0.2">
      <c r="AC9123" s="9">
        <f>Testlopen!A9117</f>
        <v>0</v>
      </c>
    </row>
    <row r="9124" spans="29:29" x14ac:dyDescent="0.2">
      <c r="AC9124" s="9">
        <f>Testlopen!A9118</f>
        <v>0</v>
      </c>
    </row>
    <row r="9125" spans="29:29" x14ac:dyDescent="0.2">
      <c r="AC9125" s="9">
        <f>Testlopen!A9119</f>
        <v>0</v>
      </c>
    </row>
    <row r="9126" spans="29:29" x14ac:dyDescent="0.2">
      <c r="AC9126" s="9">
        <f>Testlopen!A9120</f>
        <v>0</v>
      </c>
    </row>
    <row r="9127" spans="29:29" x14ac:dyDescent="0.2">
      <c r="AC9127" s="9">
        <f>Testlopen!A9121</f>
        <v>0</v>
      </c>
    </row>
    <row r="9128" spans="29:29" x14ac:dyDescent="0.2">
      <c r="AC9128" s="9">
        <f>Testlopen!A9122</f>
        <v>0</v>
      </c>
    </row>
    <row r="9129" spans="29:29" x14ac:dyDescent="0.2">
      <c r="AC9129" s="9">
        <f>Testlopen!A9123</f>
        <v>0</v>
      </c>
    </row>
    <row r="9130" spans="29:29" x14ac:dyDescent="0.2">
      <c r="AC9130" s="9">
        <f>Testlopen!A9124</f>
        <v>0</v>
      </c>
    </row>
    <row r="9131" spans="29:29" x14ac:dyDescent="0.2">
      <c r="AC9131" s="9">
        <f>Testlopen!A9125</f>
        <v>0</v>
      </c>
    </row>
    <row r="9132" spans="29:29" x14ac:dyDescent="0.2">
      <c r="AC9132" s="9">
        <f>Testlopen!A9126</f>
        <v>0</v>
      </c>
    </row>
    <row r="9133" spans="29:29" x14ac:dyDescent="0.2">
      <c r="AC9133" s="9">
        <f>Testlopen!A9127</f>
        <v>0</v>
      </c>
    </row>
    <row r="9134" spans="29:29" x14ac:dyDescent="0.2">
      <c r="AC9134" s="9">
        <f>Testlopen!A9128</f>
        <v>0</v>
      </c>
    </row>
    <row r="9135" spans="29:29" x14ac:dyDescent="0.2">
      <c r="AC9135" s="9">
        <f>Testlopen!A9129</f>
        <v>0</v>
      </c>
    </row>
    <row r="9136" spans="29:29" x14ac:dyDescent="0.2">
      <c r="AC9136" s="9">
        <f>Testlopen!A9130</f>
        <v>0</v>
      </c>
    </row>
    <row r="9137" spans="29:29" x14ac:dyDescent="0.2">
      <c r="AC9137" s="9">
        <f>Testlopen!A9131</f>
        <v>0</v>
      </c>
    </row>
    <row r="9138" spans="29:29" x14ac:dyDescent="0.2">
      <c r="AC9138" s="9">
        <f>Testlopen!A9132</f>
        <v>0</v>
      </c>
    </row>
    <row r="9139" spans="29:29" x14ac:dyDescent="0.2">
      <c r="AC9139" s="9">
        <f>Testlopen!A9133</f>
        <v>0</v>
      </c>
    </row>
    <row r="9140" spans="29:29" x14ac:dyDescent="0.2">
      <c r="AC9140" s="9">
        <f>Testlopen!A9134</f>
        <v>0</v>
      </c>
    </row>
    <row r="9141" spans="29:29" x14ac:dyDescent="0.2">
      <c r="AC9141" s="9">
        <f>Testlopen!A9135</f>
        <v>0</v>
      </c>
    </row>
    <row r="9142" spans="29:29" x14ac:dyDescent="0.2">
      <c r="AC9142" s="9">
        <f>Testlopen!A9136</f>
        <v>0</v>
      </c>
    </row>
    <row r="9143" spans="29:29" x14ac:dyDescent="0.2">
      <c r="AC9143" s="9">
        <f>Testlopen!A9137</f>
        <v>0</v>
      </c>
    </row>
    <row r="9144" spans="29:29" x14ac:dyDescent="0.2">
      <c r="AC9144" s="9">
        <f>Testlopen!A9138</f>
        <v>0</v>
      </c>
    </row>
    <row r="9145" spans="29:29" x14ac:dyDescent="0.2">
      <c r="AC9145" s="9">
        <f>Testlopen!A9139</f>
        <v>0</v>
      </c>
    </row>
    <row r="9146" spans="29:29" x14ac:dyDescent="0.2">
      <c r="AC9146" s="9">
        <f>Testlopen!A9140</f>
        <v>0</v>
      </c>
    </row>
    <row r="9147" spans="29:29" x14ac:dyDescent="0.2">
      <c r="AC9147" s="9">
        <f>Testlopen!A9141</f>
        <v>0</v>
      </c>
    </row>
    <row r="9148" spans="29:29" x14ac:dyDescent="0.2">
      <c r="AC9148" s="9">
        <f>Testlopen!A9142</f>
        <v>0</v>
      </c>
    </row>
    <row r="9149" spans="29:29" x14ac:dyDescent="0.2">
      <c r="AC9149" s="9">
        <f>Testlopen!A9143</f>
        <v>0</v>
      </c>
    </row>
    <row r="9150" spans="29:29" x14ac:dyDescent="0.2">
      <c r="AC9150" s="9">
        <f>Testlopen!A9144</f>
        <v>0</v>
      </c>
    </row>
    <row r="9151" spans="29:29" x14ac:dyDescent="0.2">
      <c r="AC9151" s="9">
        <f>Testlopen!A9145</f>
        <v>0</v>
      </c>
    </row>
    <row r="9152" spans="29:29" x14ac:dyDescent="0.2">
      <c r="AC9152" s="9">
        <f>Testlopen!A9146</f>
        <v>0</v>
      </c>
    </row>
    <row r="9153" spans="29:29" x14ac:dyDescent="0.2">
      <c r="AC9153" s="9">
        <f>Testlopen!A9147</f>
        <v>0</v>
      </c>
    </row>
    <row r="9154" spans="29:29" x14ac:dyDescent="0.2">
      <c r="AC9154" s="9">
        <f>Testlopen!A9148</f>
        <v>0</v>
      </c>
    </row>
    <row r="9155" spans="29:29" x14ac:dyDescent="0.2">
      <c r="AC9155" s="9">
        <f>Testlopen!A9149</f>
        <v>0</v>
      </c>
    </row>
    <row r="9156" spans="29:29" x14ac:dyDescent="0.2">
      <c r="AC9156" s="9">
        <f>Testlopen!A9150</f>
        <v>0</v>
      </c>
    </row>
    <row r="9157" spans="29:29" x14ac:dyDescent="0.2">
      <c r="AC9157" s="9">
        <f>Testlopen!A9151</f>
        <v>0</v>
      </c>
    </row>
    <row r="9158" spans="29:29" x14ac:dyDescent="0.2">
      <c r="AC9158" s="9">
        <f>Testlopen!A9152</f>
        <v>0</v>
      </c>
    </row>
    <row r="9159" spans="29:29" x14ac:dyDescent="0.2">
      <c r="AC9159" s="9">
        <f>Testlopen!A9153</f>
        <v>0</v>
      </c>
    </row>
    <row r="9160" spans="29:29" x14ac:dyDescent="0.2">
      <c r="AC9160" s="9">
        <f>Testlopen!A9154</f>
        <v>0</v>
      </c>
    </row>
    <row r="9161" spans="29:29" x14ac:dyDescent="0.2">
      <c r="AC9161" s="9">
        <f>Testlopen!A9155</f>
        <v>0</v>
      </c>
    </row>
    <row r="9162" spans="29:29" x14ac:dyDescent="0.2">
      <c r="AC9162" s="9">
        <f>Testlopen!A9156</f>
        <v>0</v>
      </c>
    </row>
    <row r="9163" spans="29:29" x14ac:dyDescent="0.2">
      <c r="AC9163" s="9">
        <f>Testlopen!A9157</f>
        <v>0</v>
      </c>
    </row>
    <row r="9164" spans="29:29" x14ac:dyDescent="0.2">
      <c r="AC9164" s="9">
        <f>Testlopen!A9158</f>
        <v>0</v>
      </c>
    </row>
    <row r="9165" spans="29:29" x14ac:dyDescent="0.2">
      <c r="AC9165" s="9">
        <f>Testlopen!A9159</f>
        <v>0</v>
      </c>
    </row>
    <row r="9166" spans="29:29" x14ac:dyDescent="0.2">
      <c r="AC9166" s="9">
        <f>Testlopen!A9160</f>
        <v>0</v>
      </c>
    </row>
    <row r="9167" spans="29:29" x14ac:dyDescent="0.2">
      <c r="AC9167" s="9">
        <f>Testlopen!A9161</f>
        <v>0</v>
      </c>
    </row>
    <row r="9168" spans="29:29" x14ac:dyDescent="0.2">
      <c r="AC9168" s="9">
        <f>Testlopen!A9162</f>
        <v>0</v>
      </c>
    </row>
    <row r="9169" spans="29:29" x14ac:dyDescent="0.2">
      <c r="AC9169" s="9">
        <f>Testlopen!A9163</f>
        <v>0</v>
      </c>
    </row>
    <row r="9170" spans="29:29" x14ac:dyDescent="0.2">
      <c r="AC9170" s="9">
        <f>Testlopen!A9164</f>
        <v>0</v>
      </c>
    </row>
    <row r="9171" spans="29:29" x14ac:dyDescent="0.2">
      <c r="AC9171" s="9">
        <f>Testlopen!A9165</f>
        <v>0</v>
      </c>
    </row>
    <row r="9172" spans="29:29" x14ac:dyDescent="0.2">
      <c r="AC9172" s="9">
        <f>Testlopen!A9166</f>
        <v>0</v>
      </c>
    </row>
    <row r="9173" spans="29:29" x14ac:dyDescent="0.2">
      <c r="AC9173" s="9">
        <f>Testlopen!A9167</f>
        <v>0</v>
      </c>
    </row>
    <row r="9174" spans="29:29" x14ac:dyDescent="0.2">
      <c r="AC9174" s="9">
        <f>Testlopen!A9168</f>
        <v>0</v>
      </c>
    </row>
    <row r="9175" spans="29:29" x14ac:dyDescent="0.2">
      <c r="AC9175" s="9">
        <f>Testlopen!A9169</f>
        <v>0</v>
      </c>
    </row>
    <row r="9176" spans="29:29" x14ac:dyDescent="0.2">
      <c r="AC9176" s="9">
        <f>Testlopen!A9170</f>
        <v>0</v>
      </c>
    </row>
    <row r="9177" spans="29:29" x14ac:dyDescent="0.2">
      <c r="AC9177" s="9">
        <f>Testlopen!A9171</f>
        <v>0</v>
      </c>
    </row>
    <row r="9178" spans="29:29" x14ac:dyDescent="0.2">
      <c r="AC9178" s="9">
        <f>Testlopen!A9172</f>
        <v>0</v>
      </c>
    </row>
    <row r="9179" spans="29:29" x14ac:dyDescent="0.2">
      <c r="AC9179" s="9">
        <f>Testlopen!A9173</f>
        <v>0</v>
      </c>
    </row>
    <row r="9180" spans="29:29" x14ac:dyDescent="0.2">
      <c r="AC9180" s="9">
        <f>Testlopen!A9174</f>
        <v>0</v>
      </c>
    </row>
    <row r="9181" spans="29:29" x14ac:dyDescent="0.2">
      <c r="AC9181" s="9">
        <f>Testlopen!A9175</f>
        <v>0</v>
      </c>
    </row>
    <row r="9182" spans="29:29" x14ac:dyDescent="0.2">
      <c r="AC9182" s="9">
        <f>Testlopen!A9176</f>
        <v>0</v>
      </c>
    </row>
    <row r="9183" spans="29:29" x14ac:dyDescent="0.2">
      <c r="AC9183" s="9">
        <f>Testlopen!A9177</f>
        <v>0</v>
      </c>
    </row>
    <row r="9184" spans="29:29" x14ac:dyDescent="0.2">
      <c r="AC9184" s="9">
        <f>Testlopen!A9178</f>
        <v>0</v>
      </c>
    </row>
    <row r="9185" spans="29:29" x14ac:dyDescent="0.2">
      <c r="AC9185" s="9">
        <f>Testlopen!A9179</f>
        <v>0</v>
      </c>
    </row>
    <row r="9186" spans="29:29" x14ac:dyDescent="0.2">
      <c r="AC9186" s="9">
        <f>Testlopen!A9180</f>
        <v>0</v>
      </c>
    </row>
    <row r="9187" spans="29:29" x14ac:dyDescent="0.2">
      <c r="AC9187" s="9">
        <f>Testlopen!A9181</f>
        <v>0</v>
      </c>
    </row>
    <row r="9188" spans="29:29" x14ac:dyDescent="0.2">
      <c r="AC9188" s="9">
        <f>Testlopen!A9182</f>
        <v>0</v>
      </c>
    </row>
    <row r="9189" spans="29:29" x14ac:dyDescent="0.2">
      <c r="AC9189" s="9">
        <f>Testlopen!A9183</f>
        <v>0</v>
      </c>
    </row>
    <row r="9190" spans="29:29" x14ac:dyDescent="0.2">
      <c r="AC9190" s="9">
        <f>Testlopen!A9184</f>
        <v>0</v>
      </c>
    </row>
    <row r="9191" spans="29:29" x14ac:dyDescent="0.2">
      <c r="AC9191" s="9">
        <f>Testlopen!A9185</f>
        <v>0</v>
      </c>
    </row>
    <row r="9192" spans="29:29" x14ac:dyDescent="0.2">
      <c r="AC9192" s="9">
        <f>Testlopen!A9186</f>
        <v>0</v>
      </c>
    </row>
    <row r="9193" spans="29:29" x14ac:dyDescent="0.2">
      <c r="AC9193" s="9">
        <f>Testlopen!A9187</f>
        <v>0</v>
      </c>
    </row>
    <row r="9194" spans="29:29" x14ac:dyDescent="0.2">
      <c r="AC9194" s="9">
        <f>Testlopen!A9188</f>
        <v>0</v>
      </c>
    </row>
    <row r="9195" spans="29:29" x14ac:dyDescent="0.2">
      <c r="AC9195" s="9">
        <f>Testlopen!A9189</f>
        <v>0</v>
      </c>
    </row>
    <row r="9196" spans="29:29" x14ac:dyDescent="0.2">
      <c r="AC9196" s="9">
        <f>Testlopen!A9190</f>
        <v>0</v>
      </c>
    </row>
    <row r="9197" spans="29:29" x14ac:dyDescent="0.2">
      <c r="AC9197" s="9">
        <f>Testlopen!A9191</f>
        <v>0</v>
      </c>
    </row>
    <row r="9198" spans="29:29" x14ac:dyDescent="0.2">
      <c r="AC9198" s="9">
        <f>Testlopen!A9192</f>
        <v>0</v>
      </c>
    </row>
    <row r="9199" spans="29:29" x14ac:dyDescent="0.2">
      <c r="AC9199" s="9">
        <f>Testlopen!A9193</f>
        <v>0</v>
      </c>
    </row>
    <row r="9200" spans="29:29" x14ac:dyDescent="0.2">
      <c r="AC9200" s="9">
        <f>Testlopen!A9194</f>
        <v>0</v>
      </c>
    </row>
    <row r="9201" spans="29:29" x14ac:dyDescent="0.2">
      <c r="AC9201" s="9">
        <f>Testlopen!A9195</f>
        <v>0</v>
      </c>
    </row>
    <row r="9202" spans="29:29" x14ac:dyDescent="0.2">
      <c r="AC9202" s="9">
        <f>Testlopen!A9196</f>
        <v>0</v>
      </c>
    </row>
    <row r="9203" spans="29:29" x14ac:dyDescent="0.2">
      <c r="AC9203" s="9">
        <f>Testlopen!A9197</f>
        <v>0</v>
      </c>
    </row>
    <row r="9204" spans="29:29" x14ac:dyDescent="0.2">
      <c r="AC9204" s="9">
        <f>Testlopen!A9198</f>
        <v>0</v>
      </c>
    </row>
    <row r="9205" spans="29:29" x14ac:dyDescent="0.2">
      <c r="AC9205" s="9">
        <f>Testlopen!A9199</f>
        <v>0</v>
      </c>
    </row>
    <row r="9206" spans="29:29" x14ac:dyDescent="0.2">
      <c r="AC9206" s="9">
        <f>Testlopen!A9200</f>
        <v>0</v>
      </c>
    </row>
    <row r="9207" spans="29:29" x14ac:dyDescent="0.2">
      <c r="AC9207" s="9">
        <f>Testlopen!A9201</f>
        <v>0</v>
      </c>
    </row>
    <row r="9208" spans="29:29" x14ac:dyDescent="0.2">
      <c r="AC9208" s="9">
        <f>Testlopen!A9202</f>
        <v>0</v>
      </c>
    </row>
    <row r="9209" spans="29:29" x14ac:dyDescent="0.2">
      <c r="AC9209" s="9">
        <f>Testlopen!A9203</f>
        <v>0</v>
      </c>
    </row>
    <row r="9210" spans="29:29" x14ac:dyDescent="0.2">
      <c r="AC9210" s="9">
        <f>Testlopen!A9204</f>
        <v>0</v>
      </c>
    </row>
    <row r="9211" spans="29:29" x14ac:dyDescent="0.2">
      <c r="AC9211" s="9">
        <f>Testlopen!A9205</f>
        <v>0</v>
      </c>
    </row>
    <row r="9212" spans="29:29" x14ac:dyDescent="0.2">
      <c r="AC9212" s="9">
        <f>Testlopen!A9206</f>
        <v>0</v>
      </c>
    </row>
    <row r="9213" spans="29:29" x14ac:dyDescent="0.2">
      <c r="AC9213" s="9">
        <f>Testlopen!A9207</f>
        <v>0</v>
      </c>
    </row>
    <row r="9214" spans="29:29" x14ac:dyDescent="0.2">
      <c r="AC9214" s="9">
        <f>Testlopen!A9208</f>
        <v>0</v>
      </c>
    </row>
    <row r="9215" spans="29:29" x14ac:dyDescent="0.2">
      <c r="AC9215" s="9">
        <f>Testlopen!A9209</f>
        <v>0</v>
      </c>
    </row>
    <row r="9216" spans="29:29" x14ac:dyDescent="0.2">
      <c r="AC9216" s="9">
        <f>Testlopen!A9210</f>
        <v>0</v>
      </c>
    </row>
    <row r="9217" spans="29:29" x14ac:dyDescent="0.2">
      <c r="AC9217" s="9">
        <f>Testlopen!A9211</f>
        <v>0</v>
      </c>
    </row>
    <row r="9218" spans="29:29" x14ac:dyDescent="0.2">
      <c r="AC9218" s="9">
        <f>Testlopen!A9212</f>
        <v>0</v>
      </c>
    </row>
    <row r="9219" spans="29:29" x14ac:dyDescent="0.2">
      <c r="AC9219" s="9">
        <f>Testlopen!A9213</f>
        <v>0</v>
      </c>
    </row>
    <row r="9220" spans="29:29" x14ac:dyDescent="0.2">
      <c r="AC9220" s="9">
        <f>Testlopen!A9214</f>
        <v>0</v>
      </c>
    </row>
    <row r="9221" spans="29:29" x14ac:dyDescent="0.2">
      <c r="AC9221" s="9">
        <f>Testlopen!A9215</f>
        <v>0</v>
      </c>
    </row>
    <row r="9222" spans="29:29" x14ac:dyDescent="0.2">
      <c r="AC9222" s="9">
        <f>Testlopen!A9216</f>
        <v>0</v>
      </c>
    </row>
    <row r="9223" spans="29:29" x14ac:dyDescent="0.2">
      <c r="AC9223" s="9">
        <f>Testlopen!A9217</f>
        <v>0</v>
      </c>
    </row>
    <row r="9224" spans="29:29" x14ac:dyDescent="0.2">
      <c r="AC9224" s="9">
        <f>Testlopen!A9218</f>
        <v>0</v>
      </c>
    </row>
    <row r="9225" spans="29:29" x14ac:dyDescent="0.2">
      <c r="AC9225" s="9">
        <f>Testlopen!A9219</f>
        <v>0</v>
      </c>
    </row>
    <row r="9226" spans="29:29" x14ac:dyDescent="0.2">
      <c r="AC9226" s="9">
        <f>Testlopen!A9220</f>
        <v>0</v>
      </c>
    </row>
    <row r="9227" spans="29:29" x14ac:dyDescent="0.2">
      <c r="AC9227" s="9">
        <f>Testlopen!A9221</f>
        <v>0</v>
      </c>
    </row>
    <row r="9228" spans="29:29" x14ac:dyDescent="0.2">
      <c r="AC9228" s="9">
        <f>Testlopen!A9222</f>
        <v>0</v>
      </c>
    </row>
    <row r="9229" spans="29:29" x14ac:dyDescent="0.2">
      <c r="AC9229" s="9">
        <f>Testlopen!A9223</f>
        <v>0</v>
      </c>
    </row>
    <row r="9230" spans="29:29" x14ac:dyDescent="0.2">
      <c r="AC9230" s="9">
        <f>Testlopen!A9224</f>
        <v>0</v>
      </c>
    </row>
    <row r="9231" spans="29:29" x14ac:dyDescent="0.2">
      <c r="AC9231" s="9">
        <f>Testlopen!A9225</f>
        <v>0</v>
      </c>
    </row>
    <row r="9232" spans="29:29" x14ac:dyDescent="0.2">
      <c r="AC9232" s="9">
        <f>Testlopen!A9226</f>
        <v>0</v>
      </c>
    </row>
    <row r="9233" spans="29:29" x14ac:dyDescent="0.2">
      <c r="AC9233" s="9">
        <f>Testlopen!A9227</f>
        <v>0</v>
      </c>
    </row>
    <row r="9234" spans="29:29" x14ac:dyDescent="0.2">
      <c r="AC9234" s="9">
        <f>Testlopen!A9228</f>
        <v>0</v>
      </c>
    </row>
    <row r="9235" spans="29:29" x14ac:dyDescent="0.2">
      <c r="AC9235" s="9">
        <f>Testlopen!A9229</f>
        <v>0</v>
      </c>
    </row>
    <row r="9236" spans="29:29" x14ac:dyDescent="0.2">
      <c r="AC9236" s="9">
        <f>Testlopen!A9230</f>
        <v>0</v>
      </c>
    </row>
    <row r="9237" spans="29:29" x14ac:dyDescent="0.2">
      <c r="AC9237" s="9">
        <f>Testlopen!A9231</f>
        <v>0</v>
      </c>
    </row>
    <row r="9238" spans="29:29" x14ac:dyDescent="0.2">
      <c r="AC9238" s="9">
        <f>Testlopen!A9232</f>
        <v>0</v>
      </c>
    </row>
    <row r="9239" spans="29:29" x14ac:dyDescent="0.2">
      <c r="AC9239" s="9">
        <f>Testlopen!A9233</f>
        <v>0</v>
      </c>
    </row>
    <row r="9240" spans="29:29" x14ac:dyDescent="0.2">
      <c r="AC9240" s="9">
        <f>Testlopen!A9234</f>
        <v>0</v>
      </c>
    </row>
    <row r="9241" spans="29:29" x14ac:dyDescent="0.2">
      <c r="AC9241" s="9">
        <f>Testlopen!A9235</f>
        <v>0</v>
      </c>
    </row>
    <row r="9242" spans="29:29" x14ac:dyDescent="0.2">
      <c r="AC9242" s="9">
        <f>Testlopen!A9236</f>
        <v>0</v>
      </c>
    </row>
    <row r="9243" spans="29:29" x14ac:dyDescent="0.2">
      <c r="AC9243" s="9">
        <f>Testlopen!A9237</f>
        <v>0</v>
      </c>
    </row>
    <row r="9244" spans="29:29" x14ac:dyDescent="0.2">
      <c r="AC9244" s="9">
        <f>Testlopen!A9238</f>
        <v>0</v>
      </c>
    </row>
    <row r="9245" spans="29:29" x14ac:dyDescent="0.2">
      <c r="AC9245" s="9">
        <f>Testlopen!A9239</f>
        <v>0</v>
      </c>
    </row>
    <row r="9246" spans="29:29" x14ac:dyDescent="0.2">
      <c r="AC9246" s="9">
        <f>Testlopen!A9240</f>
        <v>0</v>
      </c>
    </row>
    <row r="9247" spans="29:29" x14ac:dyDescent="0.2">
      <c r="AC9247" s="9">
        <f>Testlopen!A9241</f>
        <v>0</v>
      </c>
    </row>
    <row r="9248" spans="29:29" x14ac:dyDescent="0.2">
      <c r="AC9248" s="9">
        <f>Testlopen!A9242</f>
        <v>0</v>
      </c>
    </row>
    <row r="9249" spans="29:29" x14ac:dyDescent="0.2">
      <c r="AC9249" s="9">
        <f>Testlopen!A9243</f>
        <v>0</v>
      </c>
    </row>
    <row r="9250" spans="29:29" x14ac:dyDescent="0.2">
      <c r="AC9250" s="9">
        <f>Testlopen!A9244</f>
        <v>0</v>
      </c>
    </row>
    <row r="9251" spans="29:29" x14ac:dyDescent="0.2">
      <c r="AC9251" s="9">
        <f>Testlopen!A9245</f>
        <v>0</v>
      </c>
    </row>
    <row r="9252" spans="29:29" x14ac:dyDescent="0.2">
      <c r="AC9252" s="9">
        <f>Testlopen!A9246</f>
        <v>0</v>
      </c>
    </row>
    <row r="9253" spans="29:29" x14ac:dyDescent="0.2">
      <c r="AC9253" s="9">
        <f>Testlopen!A9247</f>
        <v>0</v>
      </c>
    </row>
    <row r="9254" spans="29:29" x14ac:dyDescent="0.2">
      <c r="AC9254" s="9">
        <f>Testlopen!A9248</f>
        <v>0</v>
      </c>
    </row>
    <row r="9255" spans="29:29" x14ac:dyDescent="0.2">
      <c r="AC9255" s="9">
        <f>Testlopen!A9249</f>
        <v>0</v>
      </c>
    </row>
    <row r="9256" spans="29:29" x14ac:dyDescent="0.2">
      <c r="AC9256" s="9">
        <f>Testlopen!A9250</f>
        <v>0</v>
      </c>
    </row>
    <row r="9257" spans="29:29" x14ac:dyDescent="0.2">
      <c r="AC9257" s="9">
        <f>Testlopen!A9251</f>
        <v>0</v>
      </c>
    </row>
    <row r="9258" spans="29:29" x14ac:dyDescent="0.2">
      <c r="AC9258" s="9">
        <f>Testlopen!A9252</f>
        <v>0</v>
      </c>
    </row>
    <row r="9259" spans="29:29" x14ac:dyDescent="0.2">
      <c r="AC9259" s="9">
        <f>Testlopen!A9253</f>
        <v>0</v>
      </c>
    </row>
    <row r="9260" spans="29:29" x14ac:dyDescent="0.2">
      <c r="AC9260" s="9">
        <f>Testlopen!A9254</f>
        <v>0</v>
      </c>
    </row>
    <row r="9261" spans="29:29" x14ac:dyDescent="0.2">
      <c r="AC9261" s="9">
        <f>Testlopen!A9255</f>
        <v>0</v>
      </c>
    </row>
    <row r="9262" spans="29:29" x14ac:dyDescent="0.2">
      <c r="AC9262" s="9">
        <f>Testlopen!A9256</f>
        <v>0</v>
      </c>
    </row>
    <row r="9263" spans="29:29" x14ac:dyDescent="0.2">
      <c r="AC9263" s="9">
        <f>Testlopen!A9257</f>
        <v>0</v>
      </c>
    </row>
    <row r="9264" spans="29:29" x14ac:dyDescent="0.2">
      <c r="AC9264" s="9">
        <f>Testlopen!A9258</f>
        <v>0</v>
      </c>
    </row>
    <row r="9265" spans="29:29" x14ac:dyDescent="0.2">
      <c r="AC9265" s="9">
        <f>Testlopen!A9259</f>
        <v>0</v>
      </c>
    </row>
    <row r="9266" spans="29:29" x14ac:dyDescent="0.2">
      <c r="AC9266" s="9">
        <f>Testlopen!A9260</f>
        <v>0</v>
      </c>
    </row>
    <row r="9267" spans="29:29" x14ac:dyDescent="0.2">
      <c r="AC9267" s="9">
        <f>Testlopen!A9261</f>
        <v>0</v>
      </c>
    </row>
    <row r="9268" spans="29:29" x14ac:dyDescent="0.2">
      <c r="AC9268" s="9">
        <f>Testlopen!A9262</f>
        <v>0</v>
      </c>
    </row>
    <row r="9269" spans="29:29" x14ac:dyDescent="0.2">
      <c r="AC9269" s="9">
        <f>Testlopen!A9263</f>
        <v>0</v>
      </c>
    </row>
    <row r="9270" spans="29:29" x14ac:dyDescent="0.2">
      <c r="AC9270" s="9">
        <f>Testlopen!A9264</f>
        <v>0</v>
      </c>
    </row>
    <row r="9271" spans="29:29" x14ac:dyDescent="0.2">
      <c r="AC9271" s="9">
        <f>Testlopen!A9265</f>
        <v>0</v>
      </c>
    </row>
    <row r="9272" spans="29:29" x14ac:dyDescent="0.2">
      <c r="AC9272" s="9">
        <f>Testlopen!A9266</f>
        <v>0</v>
      </c>
    </row>
    <row r="9273" spans="29:29" x14ac:dyDescent="0.2">
      <c r="AC9273" s="9">
        <f>Testlopen!A9267</f>
        <v>0</v>
      </c>
    </row>
    <row r="9274" spans="29:29" x14ac:dyDescent="0.2">
      <c r="AC9274" s="9">
        <f>Testlopen!A9268</f>
        <v>0</v>
      </c>
    </row>
    <row r="9275" spans="29:29" x14ac:dyDescent="0.2">
      <c r="AC9275" s="9">
        <f>Testlopen!A9269</f>
        <v>0</v>
      </c>
    </row>
    <row r="9276" spans="29:29" x14ac:dyDescent="0.2">
      <c r="AC9276" s="9">
        <f>Testlopen!A9270</f>
        <v>0</v>
      </c>
    </row>
    <row r="9277" spans="29:29" x14ac:dyDescent="0.2">
      <c r="AC9277" s="9">
        <f>Testlopen!A9271</f>
        <v>0</v>
      </c>
    </row>
    <row r="9278" spans="29:29" x14ac:dyDescent="0.2">
      <c r="AC9278" s="9">
        <f>Testlopen!A9272</f>
        <v>0</v>
      </c>
    </row>
    <row r="9279" spans="29:29" x14ac:dyDescent="0.2">
      <c r="AC9279" s="9">
        <f>Testlopen!A9273</f>
        <v>0</v>
      </c>
    </row>
    <row r="9280" spans="29:29" x14ac:dyDescent="0.2">
      <c r="AC9280" s="9">
        <f>Testlopen!A9274</f>
        <v>0</v>
      </c>
    </row>
    <row r="9281" spans="29:29" x14ac:dyDescent="0.2">
      <c r="AC9281" s="9">
        <f>Testlopen!A9275</f>
        <v>0</v>
      </c>
    </row>
    <row r="9282" spans="29:29" x14ac:dyDescent="0.2">
      <c r="AC9282" s="9">
        <f>Testlopen!A9276</f>
        <v>0</v>
      </c>
    </row>
    <row r="9283" spans="29:29" x14ac:dyDescent="0.2">
      <c r="AC9283" s="9">
        <f>Testlopen!A9277</f>
        <v>0</v>
      </c>
    </row>
    <row r="9284" spans="29:29" x14ac:dyDescent="0.2">
      <c r="AC9284" s="9">
        <f>Testlopen!A9278</f>
        <v>0</v>
      </c>
    </row>
    <row r="9285" spans="29:29" x14ac:dyDescent="0.2">
      <c r="AC9285" s="9">
        <f>Testlopen!A9279</f>
        <v>0</v>
      </c>
    </row>
    <row r="9286" spans="29:29" x14ac:dyDescent="0.2">
      <c r="AC9286" s="9">
        <f>Testlopen!A9280</f>
        <v>0</v>
      </c>
    </row>
    <row r="9287" spans="29:29" x14ac:dyDescent="0.2">
      <c r="AC9287" s="9">
        <f>Testlopen!A9281</f>
        <v>0</v>
      </c>
    </row>
    <row r="9288" spans="29:29" x14ac:dyDescent="0.2">
      <c r="AC9288" s="9">
        <f>Testlopen!A9282</f>
        <v>0</v>
      </c>
    </row>
    <row r="9289" spans="29:29" x14ac:dyDescent="0.2">
      <c r="AC9289" s="9">
        <f>Testlopen!A9283</f>
        <v>0</v>
      </c>
    </row>
    <row r="9290" spans="29:29" x14ac:dyDescent="0.2">
      <c r="AC9290" s="9">
        <f>Testlopen!A9284</f>
        <v>0</v>
      </c>
    </row>
    <row r="9291" spans="29:29" x14ac:dyDescent="0.2">
      <c r="AC9291" s="9">
        <f>Testlopen!A9285</f>
        <v>0</v>
      </c>
    </row>
    <row r="9292" spans="29:29" x14ac:dyDescent="0.2">
      <c r="AC9292" s="9">
        <f>Testlopen!A9286</f>
        <v>0</v>
      </c>
    </row>
    <row r="9293" spans="29:29" x14ac:dyDescent="0.2">
      <c r="AC9293" s="9">
        <f>Testlopen!A9287</f>
        <v>0</v>
      </c>
    </row>
    <row r="9294" spans="29:29" x14ac:dyDescent="0.2">
      <c r="AC9294" s="9">
        <f>Testlopen!A9288</f>
        <v>0</v>
      </c>
    </row>
    <row r="9295" spans="29:29" x14ac:dyDescent="0.2">
      <c r="AC9295" s="9">
        <f>Testlopen!A9289</f>
        <v>0</v>
      </c>
    </row>
    <row r="9296" spans="29:29" x14ac:dyDescent="0.2">
      <c r="AC9296" s="9">
        <f>Testlopen!A9290</f>
        <v>0</v>
      </c>
    </row>
    <row r="9297" spans="29:29" x14ac:dyDescent="0.2">
      <c r="AC9297" s="9">
        <f>Testlopen!A9291</f>
        <v>0</v>
      </c>
    </row>
    <row r="9298" spans="29:29" x14ac:dyDescent="0.2">
      <c r="AC9298" s="9">
        <f>Testlopen!A9292</f>
        <v>0</v>
      </c>
    </row>
    <row r="9299" spans="29:29" x14ac:dyDescent="0.2">
      <c r="AC9299" s="9">
        <f>Testlopen!A9293</f>
        <v>0</v>
      </c>
    </row>
    <row r="9300" spans="29:29" x14ac:dyDescent="0.2">
      <c r="AC9300" s="9">
        <f>Testlopen!A9294</f>
        <v>0</v>
      </c>
    </row>
    <row r="9301" spans="29:29" x14ac:dyDescent="0.2">
      <c r="AC9301" s="9">
        <f>Testlopen!A9295</f>
        <v>0</v>
      </c>
    </row>
    <row r="9302" spans="29:29" x14ac:dyDescent="0.2">
      <c r="AC9302" s="9">
        <f>Testlopen!A9296</f>
        <v>0</v>
      </c>
    </row>
    <row r="9303" spans="29:29" x14ac:dyDescent="0.2">
      <c r="AC9303" s="9">
        <f>Testlopen!A9297</f>
        <v>0</v>
      </c>
    </row>
    <row r="9304" spans="29:29" x14ac:dyDescent="0.2">
      <c r="AC9304" s="9">
        <f>Testlopen!A9298</f>
        <v>0</v>
      </c>
    </row>
    <row r="9305" spans="29:29" x14ac:dyDescent="0.2">
      <c r="AC9305" s="9">
        <f>Testlopen!A9299</f>
        <v>0</v>
      </c>
    </row>
    <row r="9306" spans="29:29" x14ac:dyDescent="0.2">
      <c r="AC9306" s="9">
        <f>Testlopen!A9300</f>
        <v>0</v>
      </c>
    </row>
    <row r="9307" spans="29:29" x14ac:dyDescent="0.2">
      <c r="AC9307" s="9">
        <f>Testlopen!A9301</f>
        <v>0</v>
      </c>
    </row>
    <row r="9308" spans="29:29" x14ac:dyDescent="0.2">
      <c r="AC9308" s="9">
        <f>Testlopen!A9302</f>
        <v>0</v>
      </c>
    </row>
    <row r="9309" spans="29:29" x14ac:dyDescent="0.2">
      <c r="AC9309" s="9">
        <f>Testlopen!A9303</f>
        <v>0</v>
      </c>
    </row>
    <row r="9310" spans="29:29" x14ac:dyDescent="0.2">
      <c r="AC9310" s="9">
        <f>Testlopen!A9304</f>
        <v>0</v>
      </c>
    </row>
    <row r="9311" spans="29:29" x14ac:dyDescent="0.2">
      <c r="AC9311" s="9">
        <f>Testlopen!A9305</f>
        <v>0</v>
      </c>
    </row>
    <row r="9312" spans="29:29" x14ac:dyDescent="0.2">
      <c r="AC9312" s="9">
        <f>Testlopen!A9306</f>
        <v>0</v>
      </c>
    </row>
    <row r="9313" spans="29:29" x14ac:dyDescent="0.2">
      <c r="AC9313" s="9">
        <f>Testlopen!A9307</f>
        <v>0</v>
      </c>
    </row>
    <row r="9314" spans="29:29" x14ac:dyDescent="0.2">
      <c r="AC9314" s="9">
        <f>Testlopen!A9308</f>
        <v>0</v>
      </c>
    </row>
    <row r="9315" spans="29:29" x14ac:dyDescent="0.2">
      <c r="AC9315" s="9">
        <f>Testlopen!A9309</f>
        <v>0</v>
      </c>
    </row>
    <row r="9316" spans="29:29" x14ac:dyDescent="0.2">
      <c r="AC9316" s="9">
        <f>Testlopen!A9310</f>
        <v>0</v>
      </c>
    </row>
    <row r="9317" spans="29:29" x14ac:dyDescent="0.2">
      <c r="AC9317" s="9">
        <f>Testlopen!A9311</f>
        <v>0</v>
      </c>
    </row>
    <row r="9318" spans="29:29" x14ac:dyDescent="0.2">
      <c r="AC9318" s="9">
        <f>Testlopen!A9312</f>
        <v>0</v>
      </c>
    </row>
    <row r="9319" spans="29:29" x14ac:dyDescent="0.2">
      <c r="AC9319" s="9">
        <f>Testlopen!A9313</f>
        <v>0</v>
      </c>
    </row>
    <row r="9320" spans="29:29" x14ac:dyDescent="0.2">
      <c r="AC9320" s="9">
        <f>Testlopen!A9314</f>
        <v>0</v>
      </c>
    </row>
    <row r="9321" spans="29:29" x14ac:dyDescent="0.2">
      <c r="AC9321" s="9">
        <f>Testlopen!A9315</f>
        <v>0</v>
      </c>
    </row>
    <row r="9322" spans="29:29" x14ac:dyDescent="0.2">
      <c r="AC9322" s="9">
        <f>Testlopen!A9316</f>
        <v>0</v>
      </c>
    </row>
    <row r="9323" spans="29:29" x14ac:dyDescent="0.2">
      <c r="AC9323" s="9">
        <f>Testlopen!A9317</f>
        <v>0</v>
      </c>
    </row>
    <row r="9324" spans="29:29" x14ac:dyDescent="0.2">
      <c r="AC9324" s="9">
        <f>Testlopen!A9318</f>
        <v>0</v>
      </c>
    </row>
    <row r="9325" spans="29:29" x14ac:dyDescent="0.2">
      <c r="AC9325" s="9">
        <f>Testlopen!A9319</f>
        <v>0</v>
      </c>
    </row>
    <row r="9326" spans="29:29" x14ac:dyDescent="0.2">
      <c r="AC9326" s="9">
        <f>Testlopen!A9320</f>
        <v>0</v>
      </c>
    </row>
    <row r="9327" spans="29:29" x14ac:dyDescent="0.2">
      <c r="AC9327" s="9">
        <f>Testlopen!A9321</f>
        <v>0</v>
      </c>
    </row>
    <row r="9328" spans="29:29" x14ac:dyDescent="0.2">
      <c r="AC9328" s="9">
        <f>Testlopen!A9322</f>
        <v>0</v>
      </c>
    </row>
    <row r="9329" spans="29:29" x14ac:dyDescent="0.2">
      <c r="AC9329" s="9">
        <f>Testlopen!A9323</f>
        <v>0</v>
      </c>
    </row>
    <row r="9330" spans="29:29" x14ac:dyDescent="0.2">
      <c r="AC9330" s="9">
        <f>Testlopen!A9324</f>
        <v>0</v>
      </c>
    </row>
    <row r="9331" spans="29:29" x14ac:dyDescent="0.2">
      <c r="AC9331" s="9">
        <f>Testlopen!A9325</f>
        <v>0</v>
      </c>
    </row>
    <row r="9332" spans="29:29" x14ac:dyDescent="0.2">
      <c r="AC9332" s="9">
        <f>Testlopen!A9326</f>
        <v>0</v>
      </c>
    </row>
    <row r="9333" spans="29:29" x14ac:dyDescent="0.2">
      <c r="AC9333" s="9">
        <f>Testlopen!A9327</f>
        <v>0</v>
      </c>
    </row>
    <row r="9334" spans="29:29" x14ac:dyDescent="0.2">
      <c r="AC9334" s="9">
        <f>Testlopen!A9328</f>
        <v>0</v>
      </c>
    </row>
    <row r="9335" spans="29:29" x14ac:dyDescent="0.2">
      <c r="AC9335" s="9">
        <f>Testlopen!A9329</f>
        <v>0</v>
      </c>
    </row>
    <row r="9336" spans="29:29" x14ac:dyDescent="0.2">
      <c r="AC9336" s="9">
        <f>Testlopen!A9330</f>
        <v>0</v>
      </c>
    </row>
    <row r="9337" spans="29:29" x14ac:dyDescent="0.2">
      <c r="AC9337" s="9">
        <f>Testlopen!A9331</f>
        <v>0</v>
      </c>
    </row>
    <row r="9338" spans="29:29" x14ac:dyDescent="0.2">
      <c r="AC9338" s="9">
        <f>Testlopen!A9332</f>
        <v>0</v>
      </c>
    </row>
    <row r="9339" spans="29:29" x14ac:dyDescent="0.2">
      <c r="AC9339" s="9">
        <f>Testlopen!A9333</f>
        <v>0</v>
      </c>
    </row>
    <row r="9340" spans="29:29" x14ac:dyDescent="0.2">
      <c r="AC9340" s="9">
        <f>Testlopen!A9334</f>
        <v>0</v>
      </c>
    </row>
    <row r="9341" spans="29:29" x14ac:dyDescent="0.2">
      <c r="AC9341" s="9">
        <f>Testlopen!A9335</f>
        <v>0</v>
      </c>
    </row>
    <row r="9342" spans="29:29" x14ac:dyDescent="0.2">
      <c r="AC9342" s="9">
        <f>Testlopen!A9336</f>
        <v>0</v>
      </c>
    </row>
    <row r="9343" spans="29:29" x14ac:dyDescent="0.2">
      <c r="AC9343" s="9">
        <f>Testlopen!A9337</f>
        <v>0</v>
      </c>
    </row>
    <row r="9344" spans="29:29" x14ac:dyDescent="0.2">
      <c r="AC9344" s="9">
        <f>Testlopen!A9338</f>
        <v>0</v>
      </c>
    </row>
    <row r="9345" spans="29:29" x14ac:dyDescent="0.2">
      <c r="AC9345" s="9">
        <f>Testlopen!A9339</f>
        <v>0</v>
      </c>
    </row>
    <row r="9346" spans="29:29" x14ac:dyDescent="0.2">
      <c r="AC9346" s="9">
        <f>Testlopen!A9340</f>
        <v>0</v>
      </c>
    </row>
    <row r="9347" spans="29:29" x14ac:dyDescent="0.2">
      <c r="AC9347" s="9">
        <f>Testlopen!A9341</f>
        <v>0</v>
      </c>
    </row>
    <row r="9348" spans="29:29" x14ac:dyDescent="0.2">
      <c r="AC9348" s="9">
        <f>Testlopen!A9342</f>
        <v>0</v>
      </c>
    </row>
    <row r="9349" spans="29:29" x14ac:dyDescent="0.2">
      <c r="AC9349" s="9">
        <f>Testlopen!A9343</f>
        <v>0</v>
      </c>
    </row>
    <row r="9350" spans="29:29" x14ac:dyDescent="0.2">
      <c r="AC9350" s="9">
        <f>Testlopen!A9344</f>
        <v>0</v>
      </c>
    </row>
    <row r="9351" spans="29:29" x14ac:dyDescent="0.2">
      <c r="AC9351" s="9">
        <f>Testlopen!A9345</f>
        <v>0</v>
      </c>
    </row>
    <row r="9352" spans="29:29" x14ac:dyDescent="0.2">
      <c r="AC9352" s="9">
        <f>Testlopen!A9346</f>
        <v>0</v>
      </c>
    </row>
    <row r="9353" spans="29:29" x14ac:dyDescent="0.2">
      <c r="AC9353" s="9">
        <f>Testlopen!A9347</f>
        <v>0</v>
      </c>
    </row>
    <row r="9354" spans="29:29" x14ac:dyDescent="0.2">
      <c r="AC9354" s="9">
        <f>Testlopen!A9348</f>
        <v>0</v>
      </c>
    </row>
    <row r="9355" spans="29:29" x14ac:dyDescent="0.2">
      <c r="AC9355" s="9">
        <f>Testlopen!A9349</f>
        <v>0</v>
      </c>
    </row>
    <row r="9356" spans="29:29" x14ac:dyDescent="0.2">
      <c r="AC9356" s="9">
        <f>Testlopen!A9350</f>
        <v>0</v>
      </c>
    </row>
    <row r="9357" spans="29:29" x14ac:dyDescent="0.2">
      <c r="AC9357" s="9">
        <f>Testlopen!A9351</f>
        <v>0</v>
      </c>
    </row>
    <row r="9358" spans="29:29" x14ac:dyDescent="0.2">
      <c r="AC9358" s="9">
        <f>Testlopen!A9352</f>
        <v>0</v>
      </c>
    </row>
    <row r="9359" spans="29:29" x14ac:dyDescent="0.2">
      <c r="AC9359" s="9">
        <f>Testlopen!A9353</f>
        <v>0</v>
      </c>
    </row>
    <row r="9360" spans="29:29" x14ac:dyDescent="0.2">
      <c r="AC9360" s="9">
        <f>Testlopen!A9354</f>
        <v>0</v>
      </c>
    </row>
    <row r="9361" spans="29:29" x14ac:dyDescent="0.2">
      <c r="AC9361" s="9">
        <f>Testlopen!A9355</f>
        <v>0</v>
      </c>
    </row>
    <row r="9362" spans="29:29" x14ac:dyDescent="0.2">
      <c r="AC9362" s="9">
        <f>Testlopen!A9356</f>
        <v>0</v>
      </c>
    </row>
    <row r="9363" spans="29:29" x14ac:dyDescent="0.2">
      <c r="AC9363" s="9">
        <f>Testlopen!A9357</f>
        <v>0</v>
      </c>
    </row>
    <row r="9364" spans="29:29" x14ac:dyDescent="0.2">
      <c r="AC9364" s="9">
        <f>Testlopen!A9358</f>
        <v>0</v>
      </c>
    </row>
    <row r="9365" spans="29:29" x14ac:dyDescent="0.2">
      <c r="AC9365" s="9">
        <f>Testlopen!A9359</f>
        <v>0</v>
      </c>
    </row>
    <row r="9366" spans="29:29" x14ac:dyDescent="0.2">
      <c r="AC9366" s="9">
        <f>Testlopen!A9360</f>
        <v>0</v>
      </c>
    </row>
    <row r="9367" spans="29:29" x14ac:dyDescent="0.2">
      <c r="AC9367" s="9">
        <f>Testlopen!A9361</f>
        <v>0</v>
      </c>
    </row>
    <row r="9368" spans="29:29" x14ac:dyDescent="0.2">
      <c r="AC9368" s="9">
        <f>Testlopen!A9362</f>
        <v>0</v>
      </c>
    </row>
    <row r="9369" spans="29:29" x14ac:dyDescent="0.2">
      <c r="AC9369" s="9">
        <f>Testlopen!A9363</f>
        <v>0</v>
      </c>
    </row>
    <row r="9370" spans="29:29" x14ac:dyDescent="0.2">
      <c r="AC9370" s="9">
        <f>Testlopen!A9364</f>
        <v>0</v>
      </c>
    </row>
    <row r="9371" spans="29:29" x14ac:dyDescent="0.2">
      <c r="AC9371" s="9">
        <f>Testlopen!A9365</f>
        <v>0</v>
      </c>
    </row>
    <row r="9372" spans="29:29" x14ac:dyDescent="0.2">
      <c r="AC9372" s="9">
        <f>Testlopen!A9366</f>
        <v>0</v>
      </c>
    </row>
    <row r="9373" spans="29:29" x14ac:dyDescent="0.2">
      <c r="AC9373" s="9">
        <f>Testlopen!A9367</f>
        <v>0</v>
      </c>
    </row>
    <row r="9374" spans="29:29" x14ac:dyDescent="0.2">
      <c r="AC9374" s="9">
        <f>Testlopen!A9368</f>
        <v>0</v>
      </c>
    </row>
    <row r="9375" spans="29:29" x14ac:dyDescent="0.2">
      <c r="AC9375" s="9">
        <f>Testlopen!A9369</f>
        <v>0</v>
      </c>
    </row>
    <row r="9376" spans="29:29" x14ac:dyDescent="0.2">
      <c r="AC9376" s="9">
        <f>Testlopen!A9370</f>
        <v>0</v>
      </c>
    </row>
    <row r="9377" spans="29:29" x14ac:dyDescent="0.2">
      <c r="AC9377" s="9">
        <f>Testlopen!A9371</f>
        <v>0</v>
      </c>
    </row>
    <row r="9378" spans="29:29" x14ac:dyDescent="0.2">
      <c r="AC9378" s="9">
        <f>Testlopen!A9372</f>
        <v>0</v>
      </c>
    </row>
    <row r="9379" spans="29:29" x14ac:dyDescent="0.2">
      <c r="AC9379" s="9">
        <f>Testlopen!A9373</f>
        <v>0</v>
      </c>
    </row>
    <row r="9380" spans="29:29" x14ac:dyDescent="0.2">
      <c r="AC9380" s="9">
        <f>Testlopen!A9374</f>
        <v>0</v>
      </c>
    </row>
    <row r="9381" spans="29:29" x14ac:dyDescent="0.2">
      <c r="AC9381" s="9">
        <f>Testlopen!A9375</f>
        <v>0</v>
      </c>
    </row>
    <row r="9382" spans="29:29" x14ac:dyDescent="0.2">
      <c r="AC9382" s="9">
        <f>Testlopen!A9376</f>
        <v>0</v>
      </c>
    </row>
    <row r="9383" spans="29:29" x14ac:dyDescent="0.2">
      <c r="AC9383" s="9">
        <f>Testlopen!A9377</f>
        <v>0</v>
      </c>
    </row>
    <row r="9384" spans="29:29" x14ac:dyDescent="0.2">
      <c r="AC9384" s="9">
        <f>Testlopen!A9378</f>
        <v>0</v>
      </c>
    </row>
    <row r="9385" spans="29:29" x14ac:dyDescent="0.2">
      <c r="AC9385" s="9">
        <f>Testlopen!A9379</f>
        <v>0</v>
      </c>
    </row>
    <row r="9386" spans="29:29" x14ac:dyDescent="0.2">
      <c r="AC9386" s="9">
        <f>Testlopen!A9380</f>
        <v>0</v>
      </c>
    </row>
    <row r="9387" spans="29:29" x14ac:dyDescent="0.2">
      <c r="AC9387" s="9">
        <f>Testlopen!A9381</f>
        <v>0</v>
      </c>
    </row>
    <row r="9388" spans="29:29" x14ac:dyDescent="0.2">
      <c r="AC9388" s="9">
        <f>Testlopen!A9382</f>
        <v>0</v>
      </c>
    </row>
    <row r="9389" spans="29:29" x14ac:dyDescent="0.2">
      <c r="AC9389" s="9">
        <f>Testlopen!A9383</f>
        <v>0</v>
      </c>
    </row>
    <row r="9390" spans="29:29" x14ac:dyDescent="0.2">
      <c r="AC9390" s="9">
        <f>Testlopen!A9384</f>
        <v>0</v>
      </c>
    </row>
    <row r="9391" spans="29:29" x14ac:dyDescent="0.2">
      <c r="AC9391" s="9">
        <f>Testlopen!A9385</f>
        <v>0</v>
      </c>
    </row>
    <row r="9392" spans="29:29" x14ac:dyDescent="0.2">
      <c r="AC9392" s="9">
        <f>Testlopen!A9386</f>
        <v>0</v>
      </c>
    </row>
    <row r="9393" spans="29:29" x14ac:dyDescent="0.2">
      <c r="AC9393" s="9">
        <f>Testlopen!A9387</f>
        <v>0</v>
      </c>
    </row>
    <row r="9394" spans="29:29" x14ac:dyDescent="0.2">
      <c r="AC9394" s="9">
        <f>Testlopen!A9388</f>
        <v>0</v>
      </c>
    </row>
    <row r="9395" spans="29:29" x14ac:dyDescent="0.2">
      <c r="AC9395" s="9">
        <f>Testlopen!A9389</f>
        <v>0</v>
      </c>
    </row>
    <row r="9396" spans="29:29" x14ac:dyDescent="0.2">
      <c r="AC9396" s="9">
        <f>Testlopen!A9390</f>
        <v>0</v>
      </c>
    </row>
    <row r="9397" spans="29:29" x14ac:dyDescent="0.2">
      <c r="AC9397" s="9">
        <f>Testlopen!A9391</f>
        <v>0</v>
      </c>
    </row>
    <row r="9398" spans="29:29" x14ac:dyDescent="0.2">
      <c r="AC9398" s="9">
        <f>Testlopen!A9392</f>
        <v>0</v>
      </c>
    </row>
    <row r="9399" spans="29:29" x14ac:dyDescent="0.2">
      <c r="AC9399" s="9">
        <f>Testlopen!A9393</f>
        <v>0</v>
      </c>
    </row>
    <row r="9400" spans="29:29" x14ac:dyDescent="0.2">
      <c r="AC9400" s="9">
        <f>Testlopen!A9394</f>
        <v>0</v>
      </c>
    </row>
    <row r="9401" spans="29:29" x14ac:dyDescent="0.2">
      <c r="AC9401" s="9">
        <f>Testlopen!A9395</f>
        <v>0</v>
      </c>
    </row>
    <row r="9402" spans="29:29" x14ac:dyDescent="0.2">
      <c r="AC9402" s="9">
        <f>Testlopen!A9396</f>
        <v>0</v>
      </c>
    </row>
    <row r="9403" spans="29:29" x14ac:dyDescent="0.2">
      <c r="AC9403" s="9">
        <f>Testlopen!A9397</f>
        <v>0</v>
      </c>
    </row>
    <row r="9404" spans="29:29" x14ac:dyDescent="0.2">
      <c r="AC9404" s="9">
        <f>Testlopen!A9398</f>
        <v>0</v>
      </c>
    </row>
    <row r="9405" spans="29:29" x14ac:dyDescent="0.2">
      <c r="AC9405" s="9">
        <f>Testlopen!A9399</f>
        <v>0</v>
      </c>
    </row>
    <row r="9406" spans="29:29" x14ac:dyDescent="0.2">
      <c r="AC9406" s="9">
        <f>Testlopen!A9400</f>
        <v>0</v>
      </c>
    </row>
    <row r="9407" spans="29:29" x14ac:dyDescent="0.2">
      <c r="AC9407" s="9">
        <f>Testlopen!A9401</f>
        <v>0</v>
      </c>
    </row>
    <row r="9408" spans="29:29" x14ac:dyDescent="0.2">
      <c r="AC9408" s="9">
        <f>Testlopen!A9402</f>
        <v>0</v>
      </c>
    </row>
    <row r="9409" spans="29:29" x14ac:dyDescent="0.2">
      <c r="AC9409" s="9">
        <f>Testlopen!A9403</f>
        <v>0</v>
      </c>
    </row>
    <row r="9410" spans="29:29" x14ac:dyDescent="0.2">
      <c r="AC9410" s="9">
        <f>Testlopen!A9404</f>
        <v>0</v>
      </c>
    </row>
    <row r="9411" spans="29:29" x14ac:dyDescent="0.2">
      <c r="AC9411" s="9">
        <f>Testlopen!A9405</f>
        <v>0</v>
      </c>
    </row>
    <row r="9412" spans="29:29" x14ac:dyDescent="0.2">
      <c r="AC9412" s="9">
        <f>Testlopen!A9406</f>
        <v>0</v>
      </c>
    </row>
    <row r="9413" spans="29:29" x14ac:dyDescent="0.2">
      <c r="AC9413" s="9">
        <f>Testlopen!A9407</f>
        <v>0</v>
      </c>
    </row>
    <row r="9414" spans="29:29" x14ac:dyDescent="0.2">
      <c r="AC9414" s="9">
        <f>Testlopen!A9408</f>
        <v>0</v>
      </c>
    </row>
    <row r="9415" spans="29:29" x14ac:dyDescent="0.2">
      <c r="AC9415" s="9">
        <f>Testlopen!A9409</f>
        <v>0</v>
      </c>
    </row>
    <row r="9416" spans="29:29" x14ac:dyDescent="0.2">
      <c r="AC9416" s="9">
        <f>Testlopen!A9410</f>
        <v>0</v>
      </c>
    </row>
    <row r="9417" spans="29:29" x14ac:dyDescent="0.2">
      <c r="AC9417" s="9">
        <f>Testlopen!A9411</f>
        <v>0</v>
      </c>
    </row>
    <row r="9418" spans="29:29" x14ac:dyDescent="0.2">
      <c r="AC9418" s="9">
        <f>Testlopen!A9412</f>
        <v>0</v>
      </c>
    </row>
    <row r="9419" spans="29:29" x14ac:dyDescent="0.2">
      <c r="AC9419" s="9">
        <f>Testlopen!A9413</f>
        <v>0</v>
      </c>
    </row>
    <row r="9420" spans="29:29" x14ac:dyDescent="0.2">
      <c r="AC9420" s="9">
        <f>Testlopen!A9414</f>
        <v>0</v>
      </c>
    </row>
    <row r="9421" spans="29:29" x14ac:dyDescent="0.2">
      <c r="AC9421" s="9">
        <f>Testlopen!A9415</f>
        <v>0</v>
      </c>
    </row>
    <row r="9422" spans="29:29" x14ac:dyDescent="0.2">
      <c r="AC9422" s="9">
        <f>Testlopen!A9416</f>
        <v>0</v>
      </c>
    </row>
    <row r="9423" spans="29:29" x14ac:dyDescent="0.2">
      <c r="AC9423" s="9">
        <f>Testlopen!A9417</f>
        <v>0</v>
      </c>
    </row>
    <row r="9424" spans="29:29" x14ac:dyDescent="0.2">
      <c r="AC9424" s="9">
        <f>Testlopen!A9418</f>
        <v>0</v>
      </c>
    </row>
    <row r="9425" spans="29:29" x14ac:dyDescent="0.2">
      <c r="AC9425" s="9">
        <f>Testlopen!A9419</f>
        <v>0</v>
      </c>
    </row>
    <row r="9426" spans="29:29" x14ac:dyDescent="0.2">
      <c r="AC9426" s="9">
        <f>Testlopen!A9420</f>
        <v>0</v>
      </c>
    </row>
    <row r="9427" spans="29:29" x14ac:dyDescent="0.2">
      <c r="AC9427" s="9">
        <f>Testlopen!A9421</f>
        <v>0</v>
      </c>
    </row>
    <row r="9428" spans="29:29" x14ac:dyDescent="0.2">
      <c r="AC9428" s="9">
        <f>Testlopen!A9422</f>
        <v>0</v>
      </c>
    </row>
    <row r="9429" spans="29:29" x14ac:dyDescent="0.2">
      <c r="AC9429" s="9">
        <f>Testlopen!A9423</f>
        <v>0</v>
      </c>
    </row>
    <row r="9430" spans="29:29" x14ac:dyDescent="0.2">
      <c r="AC9430" s="9">
        <f>Testlopen!A9424</f>
        <v>0</v>
      </c>
    </row>
    <row r="9431" spans="29:29" x14ac:dyDescent="0.2">
      <c r="AC9431" s="9">
        <f>Testlopen!A9425</f>
        <v>0</v>
      </c>
    </row>
    <row r="9432" spans="29:29" x14ac:dyDescent="0.2">
      <c r="AC9432" s="9">
        <f>Testlopen!A9426</f>
        <v>0</v>
      </c>
    </row>
    <row r="9433" spans="29:29" x14ac:dyDescent="0.2">
      <c r="AC9433" s="9">
        <f>Testlopen!A9427</f>
        <v>0</v>
      </c>
    </row>
    <row r="9434" spans="29:29" x14ac:dyDescent="0.2">
      <c r="AC9434" s="9">
        <f>Testlopen!A9428</f>
        <v>0</v>
      </c>
    </row>
    <row r="9435" spans="29:29" x14ac:dyDescent="0.2">
      <c r="AC9435" s="9">
        <f>Testlopen!A9429</f>
        <v>0</v>
      </c>
    </row>
    <row r="9436" spans="29:29" x14ac:dyDescent="0.2">
      <c r="AC9436" s="9">
        <f>Testlopen!A9430</f>
        <v>0</v>
      </c>
    </row>
    <row r="9437" spans="29:29" x14ac:dyDescent="0.2">
      <c r="AC9437" s="9">
        <f>Testlopen!A9431</f>
        <v>0</v>
      </c>
    </row>
    <row r="9438" spans="29:29" x14ac:dyDescent="0.2">
      <c r="AC9438" s="9">
        <f>Testlopen!A9432</f>
        <v>0</v>
      </c>
    </row>
    <row r="9439" spans="29:29" x14ac:dyDescent="0.2">
      <c r="AC9439" s="9">
        <f>Testlopen!A9433</f>
        <v>0</v>
      </c>
    </row>
    <row r="9440" spans="29:29" x14ac:dyDescent="0.2">
      <c r="AC9440" s="9">
        <f>Testlopen!A9434</f>
        <v>0</v>
      </c>
    </row>
    <row r="9441" spans="29:29" x14ac:dyDescent="0.2">
      <c r="AC9441" s="9">
        <f>Testlopen!A9435</f>
        <v>0</v>
      </c>
    </row>
    <row r="9442" spans="29:29" x14ac:dyDescent="0.2">
      <c r="AC9442" s="9">
        <f>Testlopen!A9436</f>
        <v>0</v>
      </c>
    </row>
    <row r="9443" spans="29:29" x14ac:dyDescent="0.2">
      <c r="AC9443" s="9">
        <f>Testlopen!A9437</f>
        <v>0</v>
      </c>
    </row>
    <row r="9444" spans="29:29" x14ac:dyDescent="0.2">
      <c r="AC9444" s="9">
        <f>Testlopen!A9438</f>
        <v>0</v>
      </c>
    </row>
    <row r="9445" spans="29:29" x14ac:dyDescent="0.2">
      <c r="AC9445" s="9">
        <f>Testlopen!A9439</f>
        <v>0</v>
      </c>
    </row>
    <row r="9446" spans="29:29" x14ac:dyDescent="0.2">
      <c r="AC9446" s="9">
        <f>Testlopen!A9440</f>
        <v>0</v>
      </c>
    </row>
    <row r="9447" spans="29:29" x14ac:dyDescent="0.2">
      <c r="AC9447" s="9">
        <f>Testlopen!A9441</f>
        <v>0</v>
      </c>
    </row>
    <row r="9448" spans="29:29" x14ac:dyDescent="0.2">
      <c r="AC9448" s="9">
        <f>Testlopen!A9442</f>
        <v>0</v>
      </c>
    </row>
    <row r="9449" spans="29:29" x14ac:dyDescent="0.2">
      <c r="AC9449" s="9">
        <f>Testlopen!A9443</f>
        <v>0</v>
      </c>
    </row>
    <row r="9450" spans="29:29" x14ac:dyDescent="0.2">
      <c r="AC9450" s="9">
        <f>Testlopen!A9444</f>
        <v>0</v>
      </c>
    </row>
    <row r="9451" spans="29:29" x14ac:dyDescent="0.2">
      <c r="AC9451" s="9">
        <f>Testlopen!A9445</f>
        <v>0</v>
      </c>
    </row>
    <row r="9452" spans="29:29" x14ac:dyDescent="0.2">
      <c r="AC9452" s="9">
        <f>Testlopen!A9446</f>
        <v>0</v>
      </c>
    </row>
    <row r="9453" spans="29:29" x14ac:dyDescent="0.2">
      <c r="AC9453" s="9">
        <f>Testlopen!A9447</f>
        <v>0</v>
      </c>
    </row>
    <row r="9454" spans="29:29" x14ac:dyDescent="0.2">
      <c r="AC9454" s="9">
        <f>Testlopen!A9448</f>
        <v>0</v>
      </c>
    </row>
    <row r="9455" spans="29:29" x14ac:dyDescent="0.2">
      <c r="AC9455" s="9">
        <f>Testlopen!A9449</f>
        <v>0</v>
      </c>
    </row>
    <row r="9456" spans="29:29" x14ac:dyDescent="0.2">
      <c r="AC9456" s="9">
        <f>Testlopen!A9450</f>
        <v>0</v>
      </c>
    </row>
    <row r="9457" spans="29:29" x14ac:dyDescent="0.2">
      <c r="AC9457" s="9">
        <f>Testlopen!A9451</f>
        <v>0</v>
      </c>
    </row>
    <row r="9458" spans="29:29" x14ac:dyDescent="0.2">
      <c r="AC9458" s="9">
        <f>Testlopen!A9452</f>
        <v>0</v>
      </c>
    </row>
    <row r="9459" spans="29:29" x14ac:dyDescent="0.2">
      <c r="AC9459" s="9">
        <f>Testlopen!A9453</f>
        <v>0</v>
      </c>
    </row>
    <row r="9460" spans="29:29" x14ac:dyDescent="0.2">
      <c r="AC9460" s="9">
        <f>Testlopen!A9454</f>
        <v>0</v>
      </c>
    </row>
    <row r="9461" spans="29:29" x14ac:dyDescent="0.2">
      <c r="AC9461" s="9">
        <f>Testlopen!A9455</f>
        <v>0</v>
      </c>
    </row>
    <row r="9462" spans="29:29" x14ac:dyDescent="0.2">
      <c r="AC9462" s="9">
        <f>Testlopen!A9456</f>
        <v>0</v>
      </c>
    </row>
    <row r="9463" spans="29:29" x14ac:dyDescent="0.2">
      <c r="AC9463" s="9">
        <f>Testlopen!A9457</f>
        <v>0</v>
      </c>
    </row>
    <row r="9464" spans="29:29" x14ac:dyDescent="0.2">
      <c r="AC9464" s="9">
        <f>Testlopen!A9458</f>
        <v>0</v>
      </c>
    </row>
    <row r="9465" spans="29:29" x14ac:dyDescent="0.2">
      <c r="AC9465" s="9">
        <f>Testlopen!A9459</f>
        <v>0</v>
      </c>
    </row>
    <row r="9466" spans="29:29" x14ac:dyDescent="0.2">
      <c r="AC9466" s="9">
        <f>Testlopen!A9460</f>
        <v>0</v>
      </c>
    </row>
    <row r="9467" spans="29:29" x14ac:dyDescent="0.2">
      <c r="AC9467" s="9">
        <f>Testlopen!A9461</f>
        <v>0</v>
      </c>
    </row>
    <row r="9468" spans="29:29" x14ac:dyDescent="0.2">
      <c r="AC9468" s="9">
        <f>Testlopen!A9462</f>
        <v>0</v>
      </c>
    </row>
    <row r="9469" spans="29:29" x14ac:dyDescent="0.2">
      <c r="AC9469" s="9">
        <f>Testlopen!A9463</f>
        <v>0</v>
      </c>
    </row>
    <row r="9470" spans="29:29" x14ac:dyDescent="0.2">
      <c r="AC9470" s="9">
        <f>Testlopen!A9464</f>
        <v>0</v>
      </c>
    </row>
    <row r="9471" spans="29:29" x14ac:dyDescent="0.2">
      <c r="AC9471" s="9">
        <f>Testlopen!A9465</f>
        <v>0</v>
      </c>
    </row>
    <row r="9472" spans="29:29" x14ac:dyDescent="0.2">
      <c r="AC9472" s="9">
        <f>Testlopen!A9466</f>
        <v>0</v>
      </c>
    </row>
    <row r="9473" spans="29:29" x14ac:dyDescent="0.2">
      <c r="AC9473" s="9">
        <f>Testlopen!A9467</f>
        <v>0</v>
      </c>
    </row>
    <row r="9474" spans="29:29" x14ac:dyDescent="0.2">
      <c r="AC9474" s="9">
        <f>Testlopen!A9468</f>
        <v>0</v>
      </c>
    </row>
    <row r="9475" spans="29:29" x14ac:dyDescent="0.2">
      <c r="AC9475" s="9">
        <f>Testlopen!A9469</f>
        <v>0</v>
      </c>
    </row>
    <row r="9476" spans="29:29" x14ac:dyDescent="0.2">
      <c r="AC9476" s="9">
        <f>Testlopen!A9470</f>
        <v>0</v>
      </c>
    </row>
    <row r="9477" spans="29:29" x14ac:dyDescent="0.2">
      <c r="AC9477" s="9">
        <f>Testlopen!A9471</f>
        <v>0</v>
      </c>
    </row>
    <row r="9478" spans="29:29" x14ac:dyDescent="0.2">
      <c r="AC9478" s="9">
        <f>Testlopen!A9472</f>
        <v>0</v>
      </c>
    </row>
    <row r="9479" spans="29:29" x14ac:dyDescent="0.2">
      <c r="AC9479" s="9">
        <f>Testlopen!A9473</f>
        <v>0</v>
      </c>
    </row>
    <row r="9480" spans="29:29" x14ac:dyDescent="0.2">
      <c r="AC9480" s="9">
        <f>Testlopen!A9474</f>
        <v>0</v>
      </c>
    </row>
    <row r="9481" spans="29:29" x14ac:dyDescent="0.2">
      <c r="AC9481" s="9">
        <f>Testlopen!A9475</f>
        <v>0</v>
      </c>
    </row>
    <row r="9482" spans="29:29" x14ac:dyDescent="0.2">
      <c r="AC9482" s="9">
        <f>Testlopen!A9476</f>
        <v>0</v>
      </c>
    </row>
    <row r="9483" spans="29:29" x14ac:dyDescent="0.2">
      <c r="AC9483" s="9">
        <f>Testlopen!A9477</f>
        <v>0</v>
      </c>
    </row>
    <row r="9484" spans="29:29" x14ac:dyDescent="0.2">
      <c r="AC9484" s="9">
        <f>Testlopen!A9478</f>
        <v>0</v>
      </c>
    </row>
    <row r="9485" spans="29:29" x14ac:dyDescent="0.2">
      <c r="AC9485" s="9">
        <f>Testlopen!A9479</f>
        <v>0</v>
      </c>
    </row>
    <row r="9486" spans="29:29" x14ac:dyDescent="0.2">
      <c r="AC9486" s="9">
        <f>Testlopen!A9480</f>
        <v>0</v>
      </c>
    </row>
    <row r="9487" spans="29:29" x14ac:dyDescent="0.2">
      <c r="AC9487" s="9">
        <f>Testlopen!A9481</f>
        <v>0</v>
      </c>
    </row>
    <row r="9488" spans="29:29" x14ac:dyDescent="0.2">
      <c r="AC9488" s="9">
        <f>Testlopen!A9482</f>
        <v>0</v>
      </c>
    </row>
    <row r="9489" spans="29:29" x14ac:dyDescent="0.2">
      <c r="AC9489" s="9">
        <f>Testlopen!A9483</f>
        <v>0</v>
      </c>
    </row>
    <row r="9490" spans="29:29" x14ac:dyDescent="0.2">
      <c r="AC9490" s="9">
        <f>Testlopen!A9484</f>
        <v>0</v>
      </c>
    </row>
    <row r="9491" spans="29:29" x14ac:dyDescent="0.2">
      <c r="AC9491" s="9">
        <f>Testlopen!A9485</f>
        <v>0</v>
      </c>
    </row>
    <row r="9492" spans="29:29" x14ac:dyDescent="0.2">
      <c r="AC9492" s="9">
        <f>Testlopen!A9486</f>
        <v>0</v>
      </c>
    </row>
    <row r="9493" spans="29:29" x14ac:dyDescent="0.2">
      <c r="AC9493" s="9">
        <f>Testlopen!A9487</f>
        <v>0</v>
      </c>
    </row>
    <row r="9494" spans="29:29" x14ac:dyDescent="0.2">
      <c r="AC9494" s="9">
        <f>Testlopen!A9488</f>
        <v>0</v>
      </c>
    </row>
    <row r="9495" spans="29:29" x14ac:dyDescent="0.2">
      <c r="AC9495" s="9">
        <f>Testlopen!A9489</f>
        <v>0</v>
      </c>
    </row>
    <row r="9496" spans="29:29" x14ac:dyDescent="0.2">
      <c r="AC9496" s="9">
        <f>Testlopen!A9490</f>
        <v>0</v>
      </c>
    </row>
    <row r="9497" spans="29:29" x14ac:dyDescent="0.2">
      <c r="AC9497" s="9">
        <f>Testlopen!A9491</f>
        <v>0</v>
      </c>
    </row>
    <row r="9498" spans="29:29" x14ac:dyDescent="0.2">
      <c r="AC9498" s="9">
        <f>Testlopen!A9492</f>
        <v>0</v>
      </c>
    </row>
    <row r="9499" spans="29:29" x14ac:dyDescent="0.2">
      <c r="AC9499" s="9">
        <f>Testlopen!A9493</f>
        <v>0</v>
      </c>
    </row>
    <row r="9500" spans="29:29" x14ac:dyDescent="0.2">
      <c r="AC9500" s="9">
        <f>Testlopen!A9494</f>
        <v>0</v>
      </c>
    </row>
    <row r="9501" spans="29:29" x14ac:dyDescent="0.2">
      <c r="AC9501" s="9">
        <f>Testlopen!A9495</f>
        <v>0</v>
      </c>
    </row>
    <row r="9502" spans="29:29" x14ac:dyDescent="0.2">
      <c r="AC9502" s="9">
        <f>Testlopen!A9496</f>
        <v>0</v>
      </c>
    </row>
    <row r="9503" spans="29:29" x14ac:dyDescent="0.2">
      <c r="AC9503" s="9">
        <f>Testlopen!A9497</f>
        <v>0</v>
      </c>
    </row>
    <row r="9504" spans="29:29" x14ac:dyDescent="0.2">
      <c r="AC9504" s="9">
        <f>Testlopen!A9498</f>
        <v>0</v>
      </c>
    </row>
    <row r="9505" spans="29:29" x14ac:dyDescent="0.2">
      <c r="AC9505" s="9">
        <f>Testlopen!A9499</f>
        <v>0</v>
      </c>
    </row>
    <row r="9506" spans="29:29" x14ac:dyDescent="0.2">
      <c r="AC9506" s="9">
        <f>Testlopen!A9500</f>
        <v>0</v>
      </c>
    </row>
    <row r="9507" spans="29:29" x14ac:dyDescent="0.2">
      <c r="AC9507" s="9">
        <f>Testlopen!A9501</f>
        <v>0</v>
      </c>
    </row>
    <row r="9508" spans="29:29" x14ac:dyDescent="0.2">
      <c r="AC9508" s="9">
        <f>Testlopen!A9502</f>
        <v>0</v>
      </c>
    </row>
    <row r="9509" spans="29:29" x14ac:dyDescent="0.2">
      <c r="AC9509" s="9">
        <f>Testlopen!A9503</f>
        <v>0</v>
      </c>
    </row>
    <row r="9510" spans="29:29" x14ac:dyDescent="0.2">
      <c r="AC9510" s="9">
        <f>Testlopen!A9504</f>
        <v>0</v>
      </c>
    </row>
    <row r="9511" spans="29:29" x14ac:dyDescent="0.2">
      <c r="AC9511" s="9">
        <f>Testlopen!A9505</f>
        <v>0</v>
      </c>
    </row>
    <row r="9512" spans="29:29" x14ac:dyDescent="0.2">
      <c r="AC9512" s="9">
        <f>Testlopen!A9506</f>
        <v>0</v>
      </c>
    </row>
    <row r="9513" spans="29:29" x14ac:dyDescent="0.2">
      <c r="AC9513" s="9">
        <f>Testlopen!A9507</f>
        <v>0</v>
      </c>
    </row>
    <row r="9514" spans="29:29" x14ac:dyDescent="0.2">
      <c r="AC9514" s="9">
        <f>Testlopen!A9508</f>
        <v>0</v>
      </c>
    </row>
    <row r="9515" spans="29:29" x14ac:dyDescent="0.2">
      <c r="AC9515" s="9">
        <f>Testlopen!A9509</f>
        <v>0</v>
      </c>
    </row>
    <row r="9516" spans="29:29" x14ac:dyDescent="0.2">
      <c r="AC9516" s="9">
        <f>Testlopen!A9510</f>
        <v>0</v>
      </c>
    </row>
    <row r="9517" spans="29:29" x14ac:dyDescent="0.2">
      <c r="AC9517" s="9">
        <f>Testlopen!A9511</f>
        <v>0</v>
      </c>
    </row>
    <row r="9518" spans="29:29" x14ac:dyDescent="0.2">
      <c r="AC9518" s="9">
        <f>Testlopen!A9512</f>
        <v>0</v>
      </c>
    </row>
    <row r="9519" spans="29:29" x14ac:dyDescent="0.2">
      <c r="AC9519" s="9">
        <f>Testlopen!A9513</f>
        <v>0</v>
      </c>
    </row>
    <row r="9520" spans="29:29" x14ac:dyDescent="0.2">
      <c r="AC9520" s="9">
        <f>Testlopen!A9514</f>
        <v>0</v>
      </c>
    </row>
    <row r="9521" spans="29:29" x14ac:dyDescent="0.2">
      <c r="AC9521" s="9">
        <f>Testlopen!A9515</f>
        <v>0</v>
      </c>
    </row>
    <row r="9522" spans="29:29" x14ac:dyDescent="0.2">
      <c r="AC9522" s="9">
        <f>Testlopen!A9516</f>
        <v>0</v>
      </c>
    </row>
    <row r="9523" spans="29:29" x14ac:dyDescent="0.2">
      <c r="AC9523" s="9">
        <f>Testlopen!A9517</f>
        <v>0</v>
      </c>
    </row>
    <row r="9524" spans="29:29" x14ac:dyDescent="0.2">
      <c r="AC9524" s="9">
        <f>Testlopen!A9518</f>
        <v>0</v>
      </c>
    </row>
    <row r="9525" spans="29:29" x14ac:dyDescent="0.2">
      <c r="AC9525" s="9">
        <f>Testlopen!A9519</f>
        <v>0</v>
      </c>
    </row>
    <row r="9526" spans="29:29" x14ac:dyDescent="0.2">
      <c r="AC9526" s="9">
        <f>Testlopen!A9520</f>
        <v>0</v>
      </c>
    </row>
    <row r="9527" spans="29:29" x14ac:dyDescent="0.2">
      <c r="AC9527" s="9">
        <f>Testlopen!A9521</f>
        <v>0</v>
      </c>
    </row>
    <row r="9528" spans="29:29" x14ac:dyDescent="0.2">
      <c r="AC9528" s="9">
        <f>Testlopen!A9522</f>
        <v>0</v>
      </c>
    </row>
    <row r="9529" spans="29:29" x14ac:dyDescent="0.2">
      <c r="AC9529" s="9">
        <f>Testlopen!A9523</f>
        <v>0</v>
      </c>
    </row>
    <row r="9530" spans="29:29" x14ac:dyDescent="0.2">
      <c r="AC9530" s="9">
        <f>Testlopen!A9524</f>
        <v>0</v>
      </c>
    </row>
    <row r="9531" spans="29:29" x14ac:dyDescent="0.2">
      <c r="AC9531" s="9">
        <f>Testlopen!A9525</f>
        <v>0</v>
      </c>
    </row>
    <row r="9532" spans="29:29" x14ac:dyDescent="0.2">
      <c r="AC9532" s="9">
        <f>Testlopen!A9526</f>
        <v>0</v>
      </c>
    </row>
    <row r="9533" spans="29:29" x14ac:dyDescent="0.2">
      <c r="AC9533" s="9">
        <f>Testlopen!A9527</f>
        <v>0</v>
      </c>
    </row>
    <row r="9534" spans="29:29" x14ac:dyDescent="0.2">
      <c r="AC9534" s="9">
        <f>Testlopen!A9528</f>
        <v>0</v>
      </c>
    </row>
    <row r="9535" spans="29:29" x14ac:dyDescent="0.2">
      <c r="AC9535" s="9">
        <f>Testlopen!A9529</f>
        <v>0</v>
      </c>
    </row>
    <row r="9536" spans="29:29" x14ac:dyDescent="0.2">
      <c r="AC9536" s="9">
        <f>Testlopen!A9530</f>
        <v>0</v>
      </c>
    </row>
    <row r="9537" spans="29:29" x14ac:dyDescent="0.2">
      <c r="AC9537" s="9">
        <f>Testlopen!A9531</f>
        <v>0</v>
      </c>
    </row>
    <row r="9538" spans="29:29" x14ac:dyDescent="0.2">
      <c r="AC9538" s="9">
        <f>Testlopen!A9532</f>
        <v>0</v>
      </c>
    </row>
    <row r="9539" spans="29:29" x14ac:dyDescent="0.2">
      <c r="AC9539" s="9">
        <f>Testlopen!A9533</f>
        <v>0</v>
      </c>
    </row>
    <row r="9540" spans="29:29" x14ac:dyDescent="0.2">
      <c r="AC9540" s="9">
        <f>Testlopen!A9534</f>
        <v>0</v>
      </c>
    </row>
    <row r="9541" spans="29:29" x14ac:dyDescent="0.2">
      <c r="AC9541" s="9">
        <f>Testlopen!A9535</f>
        <v>0</v>
      </c>
    </row>
    <row r="9542" spans="29:29" x14ac:dyDescent="0.2">
      <c r="AC9542" s="9">
        <f>Testlopen!A9536</f>
        <v>0</v>
      </c>
    </row>
    <row r="9543" spans="29:29" x14ac:dyDescent="0.2">
      <c r="AC9543" s="9">
        <f>Testlopen!A9537</f>
        <v>0</v>
      </c>
    </row>
    <row r="9544" spans="29:29" x14ac:dyDescent="0.2">
      <c r="AC9544" s="9">
        <f>Testlopen!A9538</f>
        <v>0</v>
      </c>
    </row>
    <row r="9545" spans="29:29" x14ac:dyDescent="0.2">
      <c r="AC9545" s="9">
        <f>Testlopen!A9539</f>
        <v>0</v>
      </c>
    </row>
    <row r="9546" spans="29:29" x14ac:dyDescent="0.2">
      <c r="AC9546" s="9">
        <f>Testlopen!A9540</f>
        <v>0</v>
      </c>
    </row>
    <row r="9547" spans="29:29" x14ac:dyDescent="0.2">
      <c r="AC9547" s="9">
        <f>Testlopen!A9541</f>
        <v>0</v>
      </c>
    </row>
    <row r="9548" spans="29:29" x14ac:dyDescent="0.2">
      <c r="AC9548" s="9">
        <f>Testlopen!A9542</f>
        <v>0</v>
      </c>
    </row>
    <row r="9549" spans="29:29" x14ac:dyDescent="0.2">
      <c r="AC9549" s="9">
        <f>Testlopen!A9543</f>
        <v>0</v>
      </c>
    </row>
    <row r="9550" spans="29:29" x14ac:dyDescent="0.2">
      <c r="AC9550" s="9">
        <f>Testlopen!A9544</f>
        <v>0</v>
      </c>
    </row>
    <row r="9551" spans="29:29" x14ac:dyDescent="0.2">
      <c r="AC9551" s="9">
        <f>Testlopen!A9545</f>
        <v>0</v>
      </c>
    </row>
    <row r="9552" spans="29:29" x14ac:dyDescent="0.2">
      <c r="AC9552" s="9">
        <f>Testlopen!A9546</f>
        <v>0</v>
      </c>
    </row>
    <row r="9553" spans="29:29" x14ac:dyDescent="0.2">
      <c r="AC9553" s="9">
        <f>Testlopen!A9547</f>
        <v>0</v>
      </c>
    </row>
    <row r="9554" spans="29:29" x14ac:dyDescent="0.2">
      <c r="AC9554" s="9">
        <f>Testlopen!A9548</f>
        <v>0</v>
      </c>
    </row>
    <row r="9555" spans="29:29" x14ac:dyDescent="0.2">
      <c r="AC9555" s="9">
        <f>Testlopen!A9549</f>
        <v>0</v>
      </c>
    </row>
    <row r="9556" spans="29:29" x14ac:dyDescent="0.2">
      <c r="AC9556" s="9">
        <f>Testlopen!A9550</f>
        <v>0</v>
      </c>
    </row>
    <row r="9557" spans="29:29" x14ac:dyDescent="0.2">
      <c r="AC9557" s="9">
        <f>Testlopen!A9551</f>
        <v>0</v>
      </c>
    </row>
    <row r="9558" spans="29:29" x14ac:dyDescent="0.2">
      <c r="AC9558" s="9">
        <f>Testlopen!A9552</f>
        <v>0</v>
      </c>
    </row>
    <row r="9559" spans="29:29" x14ac:dyDescent="0.2">
      <c r="AC9559" s="9">
        <f>Testlopen!A9553</f>
        <v>0</v>
      </c>
    </row>
    <row r="9560" spans="29:29" x14ac:dyDescent="0.2">
      <c r="AC9560" s="9">
        <f>Testlopen!A9554</f>
        <v>0</v>
      </c>
    </row>
    <row r="9561" spans="29:29" x14ac:dyDescent="0.2">
      <c r="AC9561" s="9">
        <f>Testlopen!A9555</f>
        <v>0</v>
      </c>
    </row>
    <row r="9562" spans="29:29" x14ac:dyDescent="0.2">
      <c r="AC9562" s="9">
        <f>Testlopen!A9556</f>
        <v>0</v>
      </c>
    </row>
    <row r="9563" spans="29:29" x14ac:dyDescent="0.2">
      <c r="AC9563" s="9">
        <f>Testlopen!A9557</f>
        <v>0</v>
      </c>
    </row>
    <row r="9564" spans="29:29" x14ac:dyDescent="0.2">
      <c r="AC9564" s="9">
        <f>Testlopen!A9558</f>
        <v>0</v>
      </c>
    </row>
    <row r="9565" spans="29:29" x14ac:dyDescent="0.2">
      <c r="AC9565" s="9">
        <f>Testlopen!A9559</f>
        <v>0</v>
      </c>
    </row>
    <row r="9566" spans="29:29" x14ac:dyDescent="0.2">
      <c r="AC9566" s="9">
        <f>Testlopen!A9560</f>
        <v>0</v>
      </c>
    </row>
    <row r="9567" spans="29:29" x14ac:dyDescent="0.2">
      <c r="AC9567" s="9">
        <f>Testlopen!A9561</f>
        <v>0</v>
      </c>
    </row>
    <row r="9568" spans="29:29" x14ac:dyDescent="0.2">
      <c r="AC9568" s="9">
        <f>Testlopen!A9562</f>
        <v>0</v>
      </c>
    </row>
    <row r="9569" spans="29:29" x14ac:dyDescent="0.2">
      <c r="AC9569" s="9">
        <f>Testlopen!A9563</f>
        <v>0</v>
      </c>
    </row>
    <row r="9570" spans="29:29" x14ac:dyDescent="0.2">
      <c r="AC9570" s="9">
        <f>Testlopen!A9564</f>
        <v>0</v>
      </c>
    </row>
    <row r="9571" spans="29:29" x14ac:dyDescent="0.2">
      <c r="AC9571" s="9">
        <f>Testlopen!A9565</f>
        <v>0</v>
      </c>
    </row>
    <row r="9572" spans="29:29" x14ac:dyDescent="0.2">
      <c r="AC9572" s="9">
        <f>Testlopen!A9566</f>
        <v>0</v>
      </c>
    </row>
    <row r="9573" spans="29:29" x14ac:dyDescent="0.2">
      <c r="AC9573" s="9">
        <f>Testlopen!A9567</f>
        <v>0</v>
      </c>
    </row>
    <row r="9574" spans="29:29" x14ac:dyDescent="0.2">
      <c r="AC9574" s="9">
        <f>Testlopen!A9568</f>
        <v>0</v>
      </c>
    </row>
    <row r="9575" spans="29:29" x14ac:dyDescent="0.2">
      <c r="AC9575" s="9">
        <f>Testlopen!A9569</f>
        <v>0</v>
      </c>
    </row>
    <row r="9576" spans="29:29" x14ac:dyDescent="0.2">
      <c r="AC9576" s="9">
        <f>Testlopen!A9570</f>
        <v>0</v>
      </c>
    </row>
    <row r="9577" spans="29:29" x14ac:dyDescent="0.2">
      <c r="AC9577" s="9">
        <f>Testlopen!A9571</f>
        <v>0</v>
      </c>
    </row>
    <row r="9578" spans="29:29" x14ac:dyDescent="0.2">
      <c r="AC9578" s="9">
        <f>Testlopen!A9572</f>
        <v>0</v>
      </c>
    </row>
    <row r="9579" spans="29:29" x14ac:dyDescent="0.2">
      <c r="AC9579" s="9">
        <f>Testlopen!A9573</f>
        <v>0</v>
      </c>
    </row>
    <row r="9580" spans="29:29" x14ac:dyDescent="0.2">
      <c r="AC9580" s="9">
        <f>Testlopen!A9574</f>
        <v>0</v>
      </c>
    </row>
    <row r="9581" spans="29:29" x14ac:dyDescent="0.2">
      <c r="AC9581" s="9">
        <f>Testlopen!A9575</f>
        <v>0</v>
      </c>
    </row>
    <row r="9582" spans="29:29" x14ac:dyDescent="0.2">
      <c r="AC9582" s="9">
        <f>Testlopen!A9576</f>
        <v>0</v>
      </c>
    </row>
    <row r="9583" spans="29:29" x14ac:dyDescent="0.2">
      <c r="AC9583" s="9">
        <f>Testlopen!A9577</f>
        <v>0</v>
      </c>
    </row>
    <row r="9584" spans="29:29" x14ac:dyDescent="0.2">
      <c r="AC9584" s="9">
        <f>Testlopen!A9578</f>
        <v>0</v>
      </c>
    </row>
    <row r="9585" spans="29:29" x14ac:dyDescent="0.2">
      <c r="AC9585" s="9">
        <f>Testlopen!A9579</f>
        <v>0</v>
      </c>
    </row>
    <row r="9586" spans="29:29" x14ac:dyDescent="0.2">
      <c r="AC9586" s="9">
        <f>Testlopen!A9580</f>
        <v>0</v>
      </c>
    </row>
    <row r="9587" spans="29:29" x14ac:dyDescent="0.2">
      <c r="AC9587" s="9">
        <f>Testlopen!A9581</f>
        <v>0</v>
      </c>
    </row>
    <row r="9588" spans="29:29" x14ac:dyDescent="0.2">
      <c r="AC9588" s="9">
        <f>Testlopen!A9582</f>
        <v>0</v>
      </c>
    </row>
    <row r="9589" spans="29:29" x14ac:dyDescent="0.2">
      <c r="AC9589" s="9">
        <f>Testlopen!A9583</f>
        <v>0</v>
      </c>
    </row>
    <row r="9590" spans="29:29" x14ac:dyDescent="0.2">
      <c r="AC9590" s="9">
        <f>Testlopen!A9584</f>
        <v>0</v>
      </c>
    </row>
    <row r="9591" spans="29:29" x14ac:dyDescent="0.2">
      <c r="AC9591" s="9">
        <f>Testlopen!A9585</f>
        <v>0</v>
      </c>
    </row>
    <row r="9592" spans="29:29" x14ac:dyDescent="0.2">
      <c r="AC9592" s="9">
        <f>Testlopen!A9586</f>
        <v>0</v>
      </c>
    </row>
    <row r="9593" spans="29:29" x14ac:dyDescent="0.2">
      <c r="AC9593" s="9">
        <f>Testlopen!A9587</f>
        <v>0</v>
      </c>
    </row>
    <row r="9594" spans="29:29" x14ac:dyDescent="0.2">
      <c r="AC9594" s="9">
        <f>Testlopen!A9588</f>
        <v>0</v>
      </c>
    </row>
    <row r="9595" spans="29:29" x14ac:dyDescent="0.2">
      <c r="AC9595" s="9">
        <f>Testlopen!A9589</f>
        <v>0</v>
      </c>
    </row>
    <row r="9596" spans="29:29" x14ac:dyDescent="0.2">
      <c r="AC9596" s="9">
        <f>Testlopen!A9590</f>
        <v>0</v>
      </c>
    </row>
    <row r="9597" spans="29:29" x14ac:dyDescent="0.2">
      <c r="AC9597" s="9">
        <f>Testlopen!A9591</f>
        <v>0</v>
      </c>
    </row>
    <row r="9598" spans="29:29" x14ac:dyDescent="0.2">
      <c r="AC9598" s="9">
        <f>Testlopen!A9592</f>
        <v>0</v>
      </c>
    </row>
    <row r="9599" spans="29:29" x14ac:dyDescent="0.2">
      <c r="AC9599" s="9">
        <f>Testlopen!A9593</f>
        <v>0</v>
      </c>
    </row>
    <row r="9600" spans="29:29" x14ac:dyDescent="0.2">
      <c r="AC9600" s="9">
        <f>Testlopen!A9594</f>
        <v>0</v>
      </c>
    </row>
    <row r="9601" spans="29:29" x14ac:dyDescent="0.2">
      <c r="AC9601" s="9">
        <f>Testlopen!A9595</f>
        <v>0</v>
      </c>
    </row>
    <row r="9602" spans="29:29" x14ac:dyDescent="0.2">
      <c r="AC9602" s="9">
        <f>Testlopen!A9596</f>
        <v>0</v>
      </c>
    </row>
    <row r="9603" spans="29:29" x14ac:dyDescent="0.2">
      <c r="AC9603" s="9">
        <f>Testlopen!A9597</f>
        <v>0</v>
      </c>
    </row>
    <row r="9604" spans="29:29" x14ac:dyDescent="0.2">
      <c r="AC9604" s="9">
        <f>Testlopen!A9598</f>
        <v>0</v>
      </c>
    </row>
    <row r="9605" spans="29:29" x14ac:dyDescent="0.2">
      <c r="AC9605" s="9">
        <f>Testlopen!A9599</f>
        <v>0</v>
      </c>
    </row>
    <row r="9606" spans="29:29" x14ac:dyDescent="0.2">
      <c r="AC9606" s="9">
        <f>Testlopen!A9600</f>
        <v>0</v>
      </c>
    </row>
    <row r="9607" spans="29:29" x14ac:dyDescent="0.2">
      <c r="AC9607" s="9">
        <f>Testlopen!A9601</f>
        <v>0</v>
      </c>
    </row>
    <row r="9608" spans="29:29" x14ac:dyDescent="0.2">
      <c r="AC9608" s="9">
        <f>Testlopen!A9602</f>
        <v>0</v>
      </c>
    </row>
    <row r="9609" spans="29:29" x14ac:dyDescent="0.2">
      <c r="AC9609" s="9">
        <f>Testlopen!A9603</f>
        <v>0</v>
      </c>
    </row>
    <row r="9610" spans="29:29" x14ac:dyDescent="0.2">
      <c r="AC9610" s="9">
        <f>Testlopen!A9604</f>
        <v>0</v>
      </c>
    </row>
    <row r="9611" spans="29:29" x14ac:dyDescent="0.2">
      <c r="AC9611" s="9">
        <f>Testlopen!A9605</f>
        <v>0</v>
      </c>
    </row>
    <row r="9612" spans="29:29" x14ac:dyDescent="0.2">
      <c r="AC9612" s="9">
        <f>Testlopen!A9606</f>
        <v>0</v>
      </c>
    </row>
    <row r="9613" spans="29:29" x14ac:dyDescent="0.2">
      <c r="AC9613" s="9">
        <f>Testlopen!A9607</f>
        <v>0</v>
      </c>
    </row>
    <row r="9614" spans="29:29" x14ac:dyDescent="0.2">
      <c r="AC9614" s="9">
        <f>Testlopen!A9608</f>
        <v>0</v>
      </c>
    </row>
    <row r="9615" spans="29:29" x14ac:dyDescent="0.2">
      <c r="AC9615" s="9">
        <f>Testlopen!A9609</f>
        <v>0</v>
      </c>
    </row>
    <row r="9616" spans="29:29" x14ac:dyDescent="0.2">
      <c r="AC9616" s="9">
        <f>Testlopen!A9610</f>
        <v>0</v>
      </c>
    </row>
    <row r="9617" spans="29:29" x14ac:dyDescent="0.2">
      <c r="AC9617" s="9">
        <f>Testlopen!A9611</f>
        <v>0</v>
      </c>
    </row>
    <row r="9618" spans="29:29" x14ac:dyDescent="0.2">
      <c r="AC9618" s="9">
        <f>Testlopen!A9612</f>
        <v>0</v>
      </c>
    </row>
    <row r="9619" spans="29:29" x14ac:dyDescent="0.2">
      <c r="AC9619" s="9">
        <f>Testlopen!A9613</f>
        <v>0</v>
      </c>
    </row>
    <row r="9620" spans="29:29" x14ac:dyDescent="0.2">
      <c r="AC9620" s="9">
        <f>Testlopen!A9614</f>
        <v>0</v>
      </c>
    </row>
    <row r="9621" spans="29:29" x14ac:dyDescent="0.2">
      <c r="AC9621" s="9">
        <f>Testlopen!A9615</f>
        <v>0</v>
      </c>
    </row>
    <row r="9622" spans="29:29" x14ac:dyDescent="0.2">
      <c r="AC9622" s="9">
        <f>Testlopen!A9616</f>
        <v>0</v>
      </c>
    </row>
    <row r="9623" spans="29:29" x14ac:dyDescent="0.2">
      <c r="AC9623" s="9">
        <f>Testlopen!A9617</f>
        <v>0</v>
      </c>
    </row>
    <row r="9624" spans="29:29" x14ac:dyDescent="0.2">
      <c r="AC9624" s="9">
        <f>Testlopen!A9618</f>
        <v>0</v>
      </c>
    </row>
    <row r="9625" spans="29:29" x14ac:dyDescent="0.2">
      <c r="AC9625" s="9">
        <f>Testlopen!A9619</f>
        <v>0</v>
      </c>
    </row>
    <row r="9626" spans="29:29" x14ac:dyDescent="0.2">
      <c r="AC9626" s="9">
        <f>Testlopen!A9620</f>
        <v>0</v>
      </c>
    </row>
    <row r="9627" spans="29:29" x14ac:dyDescent="0.2">
      <c r="AC9627" s="9">
        <f>Testlopen!A9621</f>
        <v>0</v>
      </c>
    </row>
    <row r="9628" spans="29:29" x14ac:dyDescent="0.2">
      <c r="AC9628" s="9">
        <f>Testlopen!A9622</f>
        <v>0</v>
      </c>
    </row>
    <row r="9629" spans="29:29" x14ac:dyDescent="0.2">
      <c r="AC9629" s="9">
        <f>Testlopen!A9623</f>
        <v>0</v>
      </c>
    </row>
    <row r="9630" spans="29:29" x14ac:dyDescent="0.2">
      <c r="AC9630" s="9">
        <f>Testlopen!A9624</f>
        <v>0</v>
      </c>
    </row>
    <row r="9631" spans="29:29" x14ac:dyDescent="0.2">
      <c r="AC9631" s="9">
        <f>Testlopen!A9625</f>
        <v>0</v>
      </c>
    </row>
    <row r="9632" spans="29:29" x14ac:dyDescent="0.2">
      <c r="AC9632" s="9">
        <f>Testlopen!A9626</f>
        <v>0</v>
      </c>
    </row>
    <row r="9633" spans="29:29" x14ac:dyDescent="0.2">
      <c r="AC9633" s="9">
        <f>Testlopen!A9627</f>
        <v>0</v>
      </c>
    </row>
    <row r="9634" spans="29:29" x14ac:dyDescent="0.2">
      <c r="AC9634" s="9">
        <f>Testlopen!A9628</f>
        <v>0</v>
      </c>
    </row>
    <row r="9635" spans="29:29" x14ac:dyDescent="0.2">
      <c r="AC9635" s="9">
        <f>Testlopen!A9629</f>
        <v>0</v>
      </c>
    </row>
    <row r="9636" spans="29:29" x14ac:dyDescent="0.2">
      <c r="AC9636" s="9">
        <f>Testlopen!A9630</f>
        <v>0</v>
      </c>
    </row>
    <row r="9637" spans="29:29" x14ac:dyDescent="0.2">
      <c r="AC9637" s="9">
        <f>Testlopen!A9631</f>
        <v>0</v>
      </c>
    </row>
    <row r="9638" spans="29:29" x14ac:dyDescent="0.2">
      <c r="AC9638" s="9">
        <f>Testlopen!A9632</f>
        <v>0</v>
      </c>
    </row>
    <row r="9639" spans="29:29" x14ac:dyDescent="0.2">
      <c r="AC9639" s="9">
        <f>Testlopen!A9633</f>
        <v>0</v>
      </c>
    </row>
    <row r="9640" spans="29:29" x14ac:dyDescent="0.2">
      <c r="AC9640" s="9">
        <f>Testlopen!A9634</f>
        <v>0</v>
      </c>
    </row>
    <row r="9641" spans="29:29" x14ac:dyDescent="0.2">
      <c r="AC9641" s="9">
        <f>Testlopen!A9635</f>
        <v>0</v>
      </c>
    </row>
    <row r="9642" spans="29:29" x14ac:dyDescent="0.2">
      <c r="AC9642" s="9">
        <f>Testlopen!A9636</f>
        <v>0</v>
      </c>
    </row>
    <row r="9643" spans="29:29" x14ac:dyDescent="0.2">
      <c r="AC9643" s="9">
        <f>Testlopen!A9637</f>
        <v>0</v>
      </c>
    </row>
    <row r="9644" spans="29:29" x14ac:dyDescent="0.2">
      <c r="AC9644" s="9">
        <f>Testlopen!A9638</f>
        <v>0</v>
      </c>
    </row>
    <row r="9645" spans="29:29" x14ac:dyDescent="0.2">
      <c r="AC9645" s="9">
        <f>Testlopen!A9639</f>
        <v>0</v>
      </c>
    </row>
    <row r="9646" spans="29:29" x14ac:dyDescent="0.2">
      <c r="AC9646" s="9">
        <f>Testlopen!A9640</f>
        <v>0</v>
      </c>
    </row>
    <row r="9647" spans="29:29" x14ac:dyDescent="0.2">
      <c r="AC9647" s="9">
        <f>Testlopen!A9641</f>
        <v>0</v>
      </c>
    </row>
    <row r="9648" spans="29:29" x14ac:dyDescent="0.2">
      <c r="AC9648" s="9">
        <f>Testlopen!A9642</f>
        <v>0</v>
      </c>
    </row>
    <row r="9649" spans="29:29" x14ac:dyDescent="0.2">
      <c r="AC9649" s="9">
        <f>Testlopen!A9643</f>
        <v>0</v>
      </c>
    </row>
    <row r="9650" spans="29:29" x14ac:dyDescent="0.2">
      <c r="AC9650" s="9">
        <f>Testlopen!A9644</f>
        <v>0</v>
      </c>
    </row>
    <row r="9651" spans="29:29" x14ac:dyDescent="0.2">
      <c r="AC9651" s="9">
        <f>Testlopen!A9645</f>
        <v>0</v>
      </c>
    </row>
    <row r="9652" spans="29:29" x14ac:dyDescent="0.2">
      <c r="AC9652" s="9">
        <f>Testlopen!A9646</f>
        <v>0</v>
      </c>
    </row>
    <row r="9653" spans="29:29" x14ac:dyDescent="0.2">
      <c r="AC9653" s="9">
        <f>Testlopen!A9647</f>
        <v>0</v>
      </c>
    </row>
    <row r="9654" spans="29:29" x14ac:dyDescent="0.2">
      <c r="AC9654" s="9">
        <f>Testlopen!A9648</f>
        <v>0</v>
      </c>
    </row>
    <row r="9655" spans="29:29" x14ac:dyDescent="0.2">
      <c r="AC9655" s="9">
        <f>Testlopen!A9649</f>
        <v>0</v>
      </c>
    </row>
    <row r="9656" spans="29:29" x14ac:dyDescent="0.2">
      <c r="AC9656" s="9">
        <f>Testlopen!A9650</f>
        <v>0</v>
      </c>
    </row>
    <row r="9657" spans="29:29" x14ac:dyDescent="0.2">
      <c r="AC9657" s="9">
        <f>Testlopen!A9651</f>
        <v>0</v>
      </c>
    </row>
    <row r="9658" spans="29:29" x14ac:dyDescent="0.2">
      <c r="AC9658" s="9">
        <f>Testlopen!A9652</f>
        <v>0</v>
      </c>
    </row>
    <row r="9659" spans="29:29" x14ac:dyDescent="0.2">
      <c r="AC9659" s="9">
        <f>Testlopen!A9653</f>
        <v>0</v>
      </c>
    </row>
    <row r="9660" spans="29:29" x14ac:dyDescent="0.2">
      <c r="AC9660" s="9">
        <f>Testlopen!A9654</f>
        <v>0</v>
      </c>
    </row>
    <row r="9661" spans="29:29" x14ac:dyDescent="0.2">
      <c r="AC9661" s="9">
        <f>Testlopen!A9655</f>
        <v>0</v>
      </c>
    </row>
    <row r="9662" spans="29:29" x14ac:dyDescent="0.2">
      <c r="AC9662" s="9">
        <f>Testlopen!A9656</f>
        <v>0</v>
      </c>
    </row>
    <row r="9663" spans="29:29" x14ac:dyDescent="0.2">
      <c r="AC9663" s="9">
        <f>Testlopen!A9657</f>
        <v>0</v>
      </c>
    </row>
    <row r="9664" spans="29:29" x14ac:dyDescent="0.2">
      <c r="AC9664" s="9">
        <f>Testlopen!A9658</f>
        <v>0</v>
      </c>
    </row>
    <row r="9665" spans="29:29" x14ac:dyDescent="0.2">
      <c r="AC9665" s="9">
        <f>Testlopen!A9659</f>
        <v>0</v>
      </c>
    </row>
    <row r="9666" spans="29:29" x14ac:dyDescent="0.2">
      <c r="AC9666" s="9">
        <f>Testlopen!A9660</f>
        <v>0</v>
      </c>
    </row>
    <row r="9667" spans="29:29" x14ac:dyDescent="0.2">
      <c r="AC9667" s="9">
        <f>Testlopen!A9661</f>
        <v>0</v>
      </c>
    </row>
    <row r="9668" spans="29:29" x14ac:dyDescent="0.2">
      <c r="AC9668" s="9">
        <f>Testlopen!A9662</f>
        <v>0</v>
      </c>
    </row>
    <row r="9669" spans="29:29" x14ac:dyDescent="0.2">
      <c r="AC9669" s="9">
        <f>Testlopen!A9663</f>
        <v>0</v>
      </c>
    </row>
    <row r="9670" spans="29:29" x14ac:dyDescent="0.2">
      <c r="AC9670" s="9">
        <f>Testlopen!A9664</f>
        <v>0</v>
      </c>
    </row>
    <row r="9671" spans="29:29" x14ac:dyDescent="0.2">
      <c r="AC9671" s="9">
        <f>Testlopen!A9665</f>
        <v>0</v>
      </c>
    </row>
    <row r="9672" spans="29:29" x14ac:dyDescent="0.2">
      <c r="AC9672" s="9">
        <f>Testlopen!A9666</f>
        <v>0</v>
      </c>
    </row>
    <row r="9673" spans="29:29" x14ac:dyDescent="0.2">
      <c r="AC9673" s="9">
        <f>Testlopen!A9667</f>
        <v>0</v>
      </c>
    </row>
    <row r="9674" spans="29:29" x14ac:dyDescent="0.2">
      <c r="AC9674" s="9">
        <f>Testlopen!A9668</f>
        <v>0</v>
      </c>
    </row>
    <row r="9675" spans="29:29" x14ac:dyDescent="0.2">
      <c r="AC9675" s="9">
        <f>Testlopen!A9669</f>
        <v>0</v>
      </c>
    </row>
    <row r="9676" spans="29:29" x14ac:dyDescent="0.2">
      <c r="AC9676" s="9">
        <f>Testlopen!A9670</f>
        <v>0</v>
      </c>
    </row>
    <row r="9677" spans="29:29" x14ac:dyDescent="0.2">
      <c r="AC9677" s="9">
        <f>Testlopen!A9671</f>
        <v>0</v>
      </c>
    </row>
    <row r="9678" spans="29:29" x14ac:dyDescent="0.2">
      <c r="AC9678" s="9">
        <f>Testlopen!A9672</f>
        <v>0</v>
      </c>
    </row>
    <row r="9679" spans="29:29" x14ac:dyDescent="0.2">
      <c r="AC9679" s="9">
        <f>Testlopen!A9673</f>
        <v>0</v>
      </c>
    </row>
    <row r="9680" spans="29:29" x14ac:dyDescent="0.2">
      <c r="AC9680" s="9">
        <f>Testlopen!A9674</f>
        <v>0</v>
      </c>
    </row>
    <row r="9681" spans="29:29" x14ac:dyDescent="0.2">
      <c r="AC9681" s="9">
        <f>Testlopen!A9675</f>
        <v>0</v>
      </c>
    </row>
    <row r="9682" spans="29:29" x14ac:dyDescent="0.2">
      <c r="AC9682" s="9">
        <f>Testlopen!A9676</f>
        <v>0</v>
      </c>
    </row>
    <row r="9683" spans="29:29" x14ac:dyDescent="0.2">
      <c r="AC9683" s="9">
        <f>Testlopen!A9677</f>
        <v>0</v>
      </c>
    </row>
    <row r="9684" spans="29:29" x14ac:dyDescent="0.2">
      <c r="AC9684" s="9">
        <f>Testlopen!A9678</f>
        <v>0</v>
      </c>
    </row>
    <row r="9685" spans="29:29" x14ac:dyDescent="0.2">
      <c r="AC9685" s="9">
        <f>Testlopen!A9679</f>
        <v>0</v>
      </c>
    </row>
    <row r="9686" spans="29:29" x14ac:dyDescent="0.2">
      <c r="AC9686" s="9">
        <f>Testlopen!A9680</f>
        <v>0</v>
      </c>
    </row>
    <row r="9687" spans="29:29" x14ac:dyDescent="0.2">
      <c r="AC9687" s="9">
        <f>Testlopen!A9681</f>
        <v>0</v>
      </c>
    </row>
    <row r="9688" spans="29:29" x14ac:dyDescent="0.2">
      <c r="AC9688" s="9">
        <f>Testlopen!A9682</f>
        <v>0</v>
      </c>
    </row>
    <row r="9689" spans="29:29" x14ac:dyDescent="0.2">
      <c r="AC9689" s="9">
        <f>Testlopen!A9683</f>
        <v>0</v>
      </c>
    </row>
    <row r="9690" spans="29:29" x14ac:dyDescent="0.2">
      <c r="AC9690" s="9">
        <f>Testlopen!A9684</f>
        <v>0</v>
      </c>
    </row>
    <row r="9691" spans="29:29" x14ac:dyDescent="0.2">
      <c r="AC9691" s="9">
        <f>Testlopen!A9685</f>
        <v>0</v>
      </c>
    </row>
    <row r="9692" spans="29:29" x14ac:dyDescent="0.2">
      <c r="AC9692" s="9">
        <f>Testlopen!A9686</f>
        <v>0</v>
      </c>
    </row>
    <row r="9693" spans="29:29" x14ac:dyDescent="0.2">
      <c r="AC9693" s="9">
        <f>Testlopen!A9687</f>
        <v>0</v>
      </c>
    </row>
    <row r="9694" spans="29:29" x14ac:dyDescent="0.2">
      <c r="AC9694" s="9">
        <f>Testlopen!A9688</f>
        <v>0</v>
      </c>
    </row>
    <row r="9695" spans="29:29" x14ac:dyDescent="0.2">
      <c r="AC9695" s="9">
        <f>Testlopen!A9689</f>
        <v>0</v>
      </c>
    </row>
    <row r="9696" spans="29:29" x14ac:dyDescent="0.2">
      <c r="AC9696" s="9">
        <f>Testlopen!A9690</f>
        <v>0</v>
      </c>
    </row>
    <row r="9697" spans="29:29" x14ac:dyDescent="0.2">
      <c r="AC9697" s="9">
        <f>Testlopen!A9691</f>
        <v>0</v>
      </c>
    </row>
    <row r="9698" spans="29:29" x14ac:dyDescent="0.2">
      <c r="AC9698" s="9">
        <f>Testlopen!A9692</f>
        <v>0</v>
      </c>
    </row>
    <row r="9699" spans="29:29" x14ac:dyDescent="0.2">
      <c r="AC9699" s="9">
        <f>Testlopen!A9693</f>
        <v>0</v>
      </c>
    </row>
    <row r="9700" spans="29:29" x14ac:dyDescent="0.2">
      <c r="AC9700" s="9">
        <f>Testlopen!A9694</f>
        <v>0</v>
      </c>
    </row>
    <row r="9701" spans="29:29" x14ac:dyDescent="0.2">
      <c r="AC9701" s="9">
        <f>Testlopen!A9695</f>
        <v>0</v>
      </c>
    </row>
    <row r="9702" spans="29:29" x14ac:dyDescent="0.2">
      <c r="AC9702" s="9">
        <f>Testlopen!A9696</f>
        <v>0</v>
      </c>
    </row>
    <row r="9703" spans="29:29" x14ac:dyDescent="0.2">
      <c r="AC9703" s="9">
        <f>Testlopen!A9697</f>
        <v>0</v>
      </c>
    </row>
    <row r="9704" spans="29:29" x14ac:dyDescent="0.2">
      <c r="AC9704" s="9">
        <f>Testlopen!A9698</f>
        <v>0</v>
      </c>
    </row>
    <row r="9705" spans="29:29" x14ac:dyDescent="0.2">
      <c r="AC9705" s="9">
        <f>Testlopen!A9699</f>
        <v>0</v>
      </c>
    </row>
    <row r="9706" spans="29:29" x14ac:dyDescent="0.2">
      <c r="AC9706" s="9">
        <f>Testlopen!A9700</f>
        <v>0</v>
      </c>
    </row>
    <row r="9707" spans="29:29" x14ac:dyDescent="0.2">
      <c r="AC9707" s="9">
        <f>Testlopen!A9701</f>
        <v>0</v>
      </c>
    </row>
    <row r="9708" spans="29:29" x14ac:dyDescent="0.2">
      <c r="AC9708" s="9">
        <f>Testlopen!A9702</f>
        <v>0</v>
      </c>
    </row>
    <row r="9709" spans="29:29" x14ac:dyDescent="0.2">
      <c r="AC9709" s="9">
        <f>Testlopen!A9703</f>
        <v>0</v>
      </c>
    </row>
    <row r="9710" spans="29:29" x14ac:dyDescent="0.2">
      <c r="AC9710" s="9">
        <f>Testlopen!A9704</f>
        <v>0</v>
      </c>
    </row>
    <row r="9711" spans="29:29" x14ac:dyDescent="0.2">
      <c r="AC9711" s="9">
        <f>Testlopen!A9705</f>
        <v>0</v>
      </c>
    </row>
    <row r="9712" spans="29:29" x14ac:dyDescent="0.2">
      <c r="AC9712" s="9">
        <f>Testlopen!A9706</f>
        <v>0</v>
      </c>
    </row>
    <row r="9713" spans="29:29" x14ac:dyDescent="0.2">
      <c r="AC9713" s="9">
        <f>Testlopen!A9707</f>
        <v>0</v>
      </c>
    </row>
    <row r="9714" spans="29:29" x14ac:dyDescent="0.2">
      <c r="AC9714" s="9">
        <f>Testlopen!A9708</f>
        <v>0</v>
      </c>
    </row>
    <row r="9715" spans="29:29" x14ac:dyDescent="0.2">
      <c r="AC9715" s="9">
        <f>Testlopen!A9709</f>
        <v>0</v>
      </c>
    </row>
    <row r="9716" spans="29:29" x14ac:dyDescent="0.2">
      <c r="AC9716" s="9">
        <f>Testlopen!A9710</f>
        <v>0</v>
      </c>
    </row>
    <row r="9717" spans="29:29" x14ac:dyDescent="0.2">
      <c r="AC9717" s="9">
        <f>Testlopen!A9711</f>
        <v>0</v>
      </c>
    </row>
    <row r="9718" spans="29:29" x14ac:dyDescent="0.2">
      <c r="AC9718" s="9">
        <f>Testlopen!A9712</f>
        <v>0</v>
      </c>
    </row>
    <row r="9719" spans="29:29" x14ac:dyDescent="0.2">
      <c r="AC9719" s="9">
        <f>Testlopen!A9713</f>
        <v>0</v>
      </c>
    </row>
    <row r="9720" spans="29:29" x14ac:dyDescent="0.2">
      <c r="AC9720" s="9">
        <f>Testlopen!A9714</f>
        <v>0</v>
      </c>
    </row>
    <row r="9721" spans="29:29" x14ac:dyDescent="0.2">
      <c r="AC9721" s="9">
        <f>Testlopen!A9715</f>
        <v>0</v>
      </c>
    </row>
    <row r="9722" spans="29:29" x14ac:dyDescent="0.2">
      <c r="AC9722" s="9">
        <f>Testlopen!A9716</f>
        <v>0</v>
      </c>
    </row>
    <row r="9723" spans="29:29" x14ac:dyDescent="0.2">
      <c r="AC9723" s="9">
        <f>Testlopen!A9717</f>
        <v>0</v>
      </c>
    </row>
    <row r="9724" spans="29:29" x14ac:dyDescent="0.2">
      <c r="AC9724" s="9">
        <f>Testlopen!A9718</f>
        <v>0</v>
      </c>
    </row>
    <row r="9725" spans="29:29" x14ac:dyDescent="0.2">
      <c r="AC9725" s="9">
        <f>Testlopen!A9719</f>
        <v>0</v>
      </c>
    </row>
    <row r="9726" spans="29:29" x14ac:dyDescent="0.2">
      <c r="AC9726" s="9">
        <f>Testlopen!A9720</f>
        <v>0</v>
      </c>
    </row>
    <row r="9727" spans="29:29" x14ac:dyDescent="0.2">
      <c r="AC9727" s="9">
        <f>Testlopen!A9721</f>
        <v>0</v>
      </c>
    </row>
    <row r="9728" spans="29:29" x14ac:dyDescent="0.2">
      <c r="AC9728" s="9">
        <f>Testlopen!A9722</f>
        <v>0</v>
      </c>
    </row>
    <row r="9729" spans="29:29" x14ac:dyDescent="0.2">
      <c r="AC9729" s="9">
        <f>Testlopen!A9723</f>
        <v>0</v>
      </c>
    </row>
    <row r="9730" spans="29:29" x14ac:dyDescent="0.2">
      <c r="AC9730" s="9">
        <f>Testlopen!A9724</f>
        <v>0</v>
      </c>
    </row>
    <row r="9731" spans="29:29" x14ac:dyDescent="0.2">
      <c r="AC9731" s="9">
        <f>Testlopen!A9725</f>
        <v>0</v>
      </c>
    </row>
    <row r="9732" spans="29:29" x14ac:dyDescent="0.2">
      <c r="AC9732" s="9">
        <f>Testlopen!A9726</f>
        <v>0</v>
      </c>
    </row>
    <row r="9733" spans="29:29" x14ac:dyDescent="0.2">
      <c r="AC9733" s="9">
        <f>Testlopen!A9727</f>
        <v>0</v>
      </c>
    </row>
    <row r="9734" spans="29:29" x14ac:dyDescent="0.2">
      <c r="AC9734" s="9">
        <f>Testlopen!A9728</f>
        <v>0</v>
      </c>
    </row>
    <row r="9735" spans="29:29" x14ac:dyDescent="0.2">
      <c r="AC9735" s="9">
        <f>Testlopen!A9729</f>
        <v>0</v>
      </c>
    </row>
    <row r="9736" spans="29:29" x14ac:dyDescent="0.2">
      <c r="AC9736" s="9">
        <f>Testlopen!A9730</f>
        <v>0</v>
      </c>
    </row>
    <row r="9737" spans="29:29" x14ac:dyDescent="0.2">
      <c r="AC9737" s="9">
        <f>Testlopen!A9731</f>
        <v>0</v>
      </c>
    </row>
    <row r="9738" spans="29:29" x14ac:dyDescent="0.2">
      <c r="AC9738" s="9">
        <f>Testlopen!A9732</f>
        <v>0</v>
      </c>
    </row>
    <row r="9739" spans="29:29" x14ac:dyDescent="0.2">
      <c r="AC9739" s="9">
        <f>Testlopen!A9733</f>
        <v>0</v>
      </c>
    </row>
    <row r="9740" spans="29:29" x14ac:dyDescent="0.2">
      <c r="AC9740" s="9">
        <f>Testlopen!A9734</f>
        <v>0</v>
      </c>
    </row>
    <row r="9741" spans="29:29" x14ac:dyDescent="0.2">
      <c r="AC9741" s="9">
        <f>Testlopen!A9735</f>
        <v>0</v>
      </c>
    </row>
    <row r="9742" spans="29:29" x14ac:dyDescent="0.2">
      <c r="AC9742" s="9">
        <f>Testlopen!A9736</f>
        <v>0</v>
      </c>
    </row>
    <row r="9743" spans="29:29" x14ac:dyDescent="0.2">
      <c r="AC9743" s="9">
        <f>Testlopen!A9737</f>
        <v>0</v>
      </c>
    </row>
    <row r="9744" spans="29:29" x14ac:dyDescent="0.2">
      <c r="AC9744" s="9">
        <f>Testlopen!A9738</f>
        <v>0</v>
      </c>
    </row>
    <row r="9745" spans="29:29" x14ac:dyDescent="0.2">
      <c r="AC9745" s="9">
        <f>Testlopen!A9739</f>
        <v>0</v>
      </c>
    </row>
    <row r="9746" spans="29:29" x14ac:dyDescent="0.2">
      <c r="AC9746" s="9">
        <f>Testlopen!A9740</f>
        <v>0</v>
      </c>
    </row>
    <row r="9747" spans="29:29" x14ac:dyDescent="0.2">
      <c r="AC9747" s="9">
        <f>Testlopen!A9741</f>
        <v>0</v>
      </c>
    </row>
    <row r="9748" spans="29:29" x14ac:dyDescent="0.2">
      <c r="AC9748" s="9">
        <f>Testlopen!A9742</f>
        <v>0</v>
      </c>
    </row>
    <row r="9749" spans="29:29" x14ac:dyDescent="0.2">
      <c r="AC9749" s="9">
        <f>Testlopen!A9743</f>
        <v>0</v>
      </c>
    </row>
    <row r="9750" spans="29:29" x14ac:dyDescent="0.2">
      <c r="AC9750" s="9">
        <f>Testlopen!A9744</f>
        <v>0</v>
      </c>
    </row>
    <row r="9751" spans="29:29" x14ac:dyDescent="0.2">
      <c r="AC9751" s="9">
        <f>Testlopen!A9745</f>
        <v>0</v>
      </c>
    </row>
    <row r="9752" spans="29:29" x14ac:dyDescent="0.2">
      <c r="AC9752" s="9">
        <f>Testlopen!A9746</f>
        <v>0</v>
      </c>
    </row>
    <row r="9753" spans="29:29" x14ac:dyDescent="0.2">
      <c r="AC9753" s="9">
        <f>Testlopen!A9747</f>
        <v>0</v>
      </c>
    </row>
    <row r="9754" spans="29:29" x14ac:dyDescent="0.2">
      <c r="AC9754" s="9">
        <f>Testlopen!A9748</f>
        <v>0</v>
      </c>
    </row>
    <row r="9755" spans="29:29" x14ac:dyDescent="0.2">
      <c r="AC9755" s="9">
        <f>Testlopen!A9749</f>
        <v>0</v>
      </c>
    </row>
    <row r="9756" spans="29:29" x14ac:dyDescent="0.2">
      <c r="AC9756" s="9">
        <f>Testlopen!A9750</f>
        <v>0</v>
      </c>
    </row>
    <row r="9757" spans="29:29" x14ac:dyDescent="0.2">
      <c r="AC9757" s="9">
        <f>Testlopen!A9751</f>
        <v>0</v>
      </c>
    </row>
    <row r="9758" spans="29:29" x14ac:dyDescent="0.2">
      <c r="AC9758" s="9">
        <f>Testlopen!A9752</f>
        <v>0</v>
      </c>
    </row>
    <row r="9759" spans="29:29" x14ac:dyDescent="0.2">
      <c r="AC9759" s="9">
        <f>Testlopen!A9753</f>
        <v>0</v>
      </c>
    </row>
    <row r="9760" spans="29:29" x14ac:dyDescent="0.2">
      <c r="AC9760" s="9">
        <f>Testlopen!A9754</f>
        <v>0</v>
      </c>
    </row>
    <row r="9761" spans="29:29" x14ac:dyDescent="0.2">
      <c r="AC9761" s="9">
        <f>Testlopen!A9755</f>
        <v>0</v>
      </c>
    </row>
    <row r="9762" spans="29:29" x14ac:dyDescent="0.2">
      <c r="AC9762" s="9">
        <f>Testlopen!A9756</f>
        <v>0</v>
      </c>
    </row>
    <row r="9763" spans="29:29" x14ac:dyDescent="0.2">
      <c r="AC9763" s="9">
        <f>Testlopen!A9757</f>
        <v>0</v>
      </c>
    </row>
    <row r="9764" spans="29:29" x14ac:dyDescent="0.2">
      <c r="AC9764" s="9">
        <f>Testlopen!A9758</f>
        <v>0</v>
      </c>
    </row>
    <row r="9765" spans="29:29" x14ac:dyDescent="0.2">
      <c r="AC9765" s="9">
        <f>Testlopen!A9759</f>
        <v>0</v>
      </c>
    </row>
    <row r="9766" spans="29:29" x14ac:dyDescent="0.2">
      <c r="AC9766" s="9">
        <f>Testlopen!A9760</f>
        <v>0</v>
      </c>
    </row>
    <row r="9767" spans="29:29" x14ac:dyDescent="0.2">
      <c r="AC9767" s="9">
        <f>Testlopen!A9761</f>
        <v>0</v>
      </c>
    </row>
    <row r="9768" spans="29:29" x14ac:dyDescent="0.2">
      <c r="AC9768" s="9">
        <f>Testlopen!A9762</f>
        <v>0</v>
      </c>
    </row>
    <row r="9769" spans="29:29" x14ac:dyDescent="0.2">
      <c r="AC9769" s="9">
        <f>Testlopen!A9763</f>
        <v>0</v>
      </c>
    </row>
    <row r="9770" spans="29:29" x14ac:dyDescent="0.2">
      <c r="AC9770" s="9">
        <f>Testlopen!A9764</f>
        <v>0</v>
      </c>
    </row>
    <row r="9771" spans="29:29" x14ac:dyDescent="0.2">
      <c r="AC9771" s="9">
        <f>Testlopen!A9765</f>
        <v>0</v>
      </c>
    </row>
    <row r="9772" spans="29:29" x14ac:dyDescent="0.2">
      <c r="AC9772" s="9">
        <f>Testlopen!A9766</f>
        <v>0</v>
      </c>
    </row>
    <row r="9773" spans="29:29" x14ac:dyDescent="0.2">
      <c r="AC9773" s="9">
        <f>Testlopen!A9767</f>
        <v>0</v>
      </c>
    </row>
    <row r="9774" spans="29:29" x14ac:dyDescent="0.2">
      <c r="AC9774" s="9">
        <f>Testlopen!A9768</f>
        <v>0</v>
      </c>
    </row>
    <row r="9775" spans="29:29" x14ac:dyDescent="0.2">
      <c r="AC9775" s="9">
        <f>Testlopen!A9769</f>
        <v>0</v>
      </c>
    </row>
    <row r="9776" spans="29:29" x14ac:dyDescent="0.2">
      <c r="AC9776" s="9">
        <f>Testlopen!A9770</f>
        <v>0</v>
      </c>
    </row>
    <row r="9777" spans="29:29" x14ac:dyDescent="0.2">
      <c r="AC9777" s="9">
        <f>Testlopen!A9771</f>
        <v>0</v>
      </c>
    </row>
    <row r="9778" spans="29:29" x14ac:dyDescent="0.2">
      <c r="AC9778" s="9">
        <f>Testlopen!A9772</f>
        <v>0</v>
      </c>
    </row>
    <row r="9779" spans="29:29" x14ac:dyDescent="0.2">
      <c r="AC9779" s="9">
        <f>Testlopen!A9773</f>
        <v>0</v>
      </c>
    </row>
    <row r="9780" spans="29:29" x14ac:dyDescent="0.2">
      <c r="AC9780" s="9">
        <f>Testlopen!A9774</f>
        <v>0</v>
      </c>
    </row>
    <row r="9781" spans="29:29" x14ac:dyDescent="0.2">
      <c r="AC9781" s="9">
        <f>Testlopen!A9775</f>
        <v>0</v>
      </c>
    </row>
    <row r="9782" spans="29:29" x14ac:dyDescent="0.2">
      <c r="AC9782" s="9">
        <f>Testlopen!A9776</f>
        <v>0</v>
      </c>
    </row>
    <row r="9783" spans="29:29" x14ac:dyDescent="0.2">
      <c r="AC9783" s="9">
        <f>Testlopen!A9777</f>
        <v>0</v>
      </c>
    </row>
    <row r="9784" spans="29:29" x14ac:dyDescent="0.2">
      <c r="AC9784" s="9">
        <f>Testlopen!A9778</f>
        <v>0</v>
      </c>
    </row>
    <row r="9785" spans="29:29" x14ac:dyDescent="0.2">
      <c r="AC9785" s="9">
        <f>Testlopen!A9779</f>
        <v>0</v>
      </c>
    </row>
    <row r="9786" spans="29:29" x14ac:dyDescent="0.2">
      <c r="AC9786" s="9">
        <f>Testlopen!A9780</f>
        <v>0</v>
      </c>
    </row>
    <row r="9787" spans="29:29" x14ac:dyDescent="0.2">
      <c r="AC9787" s="9">
        <f>Testlopen!A9781</f>
        <v>0</v>
      </c>
    </row>
    <row r="9788" spans="29:29" x14ac:dyDescent="0.2">
      <c r="AC9788" s="9">
        <f>Testlopen!A9782</f>
        <v>0</v>
      </c>
    </row>
    <row r="9789" spans="29:29" x14ac:dyDescent="0.2">
      <c r="AC9789" s="9">
        <f>Testlopen!A9783</f>
        <v>0</v>
      </c>
    </row>
    <row r="9790" spans="29:29" x14ac:dyDescent="0.2">
      <c r="AC9790" s="9">
        <f>Testlopen!A9784</f>
        <v>0</v>
      </c>
    </row>
    <row r="9791" spans="29:29" x14ac:dyDescent="0.2">
      <c r="AC9791" s="9">
        <f>Testlopen!A9785</f>
        <v>0</v>
      </c>
    </row>
    <row r="9792" spans="29:29" x14ac:dyDescent="0.2">
      <c r="AC9792" s="9">
        <f>Testlopen!A9786</f>
        <v>0</v>
      </c>
    </row>
    <row r="9793" spans="29:29" x14ac:dyDescent="0.2">
      <c r="AC9793" s="9">
        <f>Testlopen!A9787</f>
        <v>0</v>
      </c>
    </row>
    <row r="9794" spans="29:29" x14ac:dyDescent="0.2">
      <c r="AC9794" s="9">
        <f>Testlopen!A9788</f>
        <v>0</v>
      </c>
    </row>
    <row r="9795" spans="29:29" x14ac:dyDescent="0.2">
      <c r="AC9795" s="9">
        <f>Testlopen!A9789</f>
        <v>0</v>
      </c>
    </row>
    <row r="9796" spans="29:29" x14ac:dyDescent="0.2">
      <c r="AC9796" s="9">
        <f>Testlopen!A9790</f>
        <v>0</v>
      </c>
    </row>
    <row r="9797" spans="29:29" x14ac:dyDescent="0.2">
      <c r="AC9797" s="9">
        <f>Testlopen!A9791</f>
        <v>0</v>
      </c>
    </row>
    <row r="9798" spans="29:29" x14ac:dyDescent="0.2">
      <c r="AC9798" s="9">
        <f>Testlopen!A9792</f>
        <v>0</v>
      </c>
    </row>
    <row r="9799" spans="29:29" x14ac:dyDescent="0.2">
      <c r="AC9799" s="9">
        <f>Testlopen!A9793</f>
        <v>0</v>
      </c>
    </row>
    <row r="9800" spans="29:29" x14ac:dyDescent="0.2">
      <c r="AC9800" s="9">
        <f>Testlopen!A9794</f>
        <v>0</v>
      </c>
    </row>
    <row r="9801" spans="29:29" x14ac:dyDescent="0.2">
      <c r="AC9801" s="9">
        <f>Testlopen!A9795</f>
        <v>0</v>
      </c>
    </row>
    <row r="9802" spans="29:29" x14ac:dyDescent="0.2">
      <c r="AC9802" s="9">
        <f>Testlopen!A9796</f>
        <v>0</v>
      </c>
    </row>
    <row r="9803" spans="29:29" x14ac:dyDescent="0.2">
      <c r="AC9803" s="9">
        <f>Testlopen!A9797</f>
        <v>0</v>
      </c>
    </row>
    <row r="9804" spans="29:29" x14ac:dyDescent="0.2">
      <c r="AC9804" s="9">
        <f>Testlopen!A9798</f>
        <v>0</v>
      </c>
    </row>
    <row r="9805" spans="29:29" x14ac:dyDescent="0.2">
      <c r="AC9805" s="9">
        <f>Testlopen!A9799</f>
        <v>0</v>
      </c>
    </row>
    <row r="9806" spans="29:29" x14ac:dyDescent="0.2">
      <c r="AC9806" s="9">
        <f>Testlopen!A9800</f>
        <v>0</v>
      </c>
    </row>
    <row r="9807" spans="29:29" x14ac:dyDescent="0.2">
      <c r="AC9807" s="9">
        <f>Testlopen!A9801</f>
        <v>0</v>
      </c>
    </row>
    <row r="9808" spans="29:29" x14ac:dyDescent="0.2">
      <c r="AC9808" s="9">
        <f>Testlopen!A9802</f>
        <v>0</v>
      </c>
    </row>
    <row r="9809" spans="29:29" x14ac:dyDescent="0.2">
      <c r="AC9809" s="9">
        <f>Testlopen!A9803</f>
        <v>0</v>
      </c>
    </row>
    <row r="9810" spans="29:29" x14ac:dyDescent="0.2">
      <c r="AC9810" s="9">
        <f>Testlopen!A9804</f>
        <v>0</v>
      </c>
    </row>
    <row r="9811" spans="29:29" x14ac:dyDescent="0.2">
      <c r="AC9811" s="9">
        <f>Testlopen!A9805</f>
        <v>0</v>
      </c>
    </row>
    <row r="9812" spans="29:29" x14ac:dyDescent="0.2">
      <c r="AC9812" s="9">
        <f>Testlopen!A9806</f>
        <v>0</v>
      </c>
    </row>
    <row r="9813" spans="29:29" x14ac:dyDescent="0.2">
      <c r="AC9813" s="9">
        <f>Testlopen!A9807</f>
        <v>0</v>
      </c>
    </row>
    <row r="9814" spans="29:29" x14ac:dyDescent="0.2">
      <c r="AC9814" s="9">
        <f>Testlopen!A9808</f>
        <v>0</v>
      </c>
    </row>
    <row r="9815" spans="29:29" x14ac:dyDescent="0.2">
      <c r="AC9815" s="9">
        <f>Testlopen!A9809</f>
        <v>0</v>
      </c>
    </row>
    <row r="9816" spans="29:29" x14ac:dyDescent="0.2">
      <c r="AC9816" s="9">
        <f>Testlopen!A9810</f>
        <v>0</v>
      </c>
    </row>
    <row r="9817" spans="29:29" x14ac:dyDescent="0.2">
      <c r="AC9817" s="9">
        <f>Testlopen!A9811</f>
        <v>0</v>
      </c>
    </row>
    <row r="9818" spans="29:29" x14ac:dyDescent="0.2">
      <c r="AC9818" s="9">
        <f>Testlopen!A9812</f>
        <v>0</v>
      </c>
    </row>
    <row r="9819" spans="29:29" x14ac:dyDescent="0.2">
      <c r="AC9819" s="9">
        <f>Testlopen!A9813</f>
        <v>0</v>
      </c>
    </row>
    <row r="9820" spans="29:29" x14ac:dyDescent="0.2">
      <c r="AC9820" s="9">
        <f>Testlopen!A9814</f>
        <v>0</v>
      </c>
    </row>
    <row r="9821" spans="29:29" x14ac:dyDescent="0.2">
      <c r="AC9821" s="9">
        <f>Testlopen!A9815</f>
        <v>0</v>
      </c>
    </row>
    <row r="9822" spans="29:29" x14ac:dyDescent="0.2">
      <c r="AC9822" s="9">
        <f>Testlopen!A9816</f>
        <v>0</v>
      </c>
    </row>
    <row r="9823" spans="29:29" x14ac:dyDescent="0.2">
      <c r="AC9823" s="9">
        <f>Testlopen!A9817</f>
        <v>0</v>
      </c>
    </row>
    <row r="9824" spans="29:29" x14ac:dyDescent="0.2">
      <c r="AC9824" s="9">
        <f>Testlopen!A9818</f>
        <v>0</v>
      </c>
    </row>
    <row r="9825" spans="29:29" x14ac:dyDescent="0.2">
      <c r="AC9825" s="9">
        <f>Testlopen!A9819</f>
        <v>0</v>
      </c>
    </row>
    <row r="9826" spans="29:29" x14ac:dyDescent="0.2">
      <c r="AC9826" s="9">
        <f>Testlopen!A9820</f>
        <v>0</v>
      </c>
    </row>
    <row r="9827" spans="29:29" x14ac:dyDescent="0.2">
      <c r="AC9827" s="9">
        <f>Testlopen!A9821</f>
        <v>0</v>
      </c>
    </row>
    <row r="9828" spans="29:29" x14ac:dyDescent="0.2">
      <c r="AC9828" s="9">
        <f>Testlopen!A9822</f>
        <v>0</v>
      </c>
    </row>
    <row r="9829" spans="29:29" x14ac:dyDescent="0.2">
      <c r="AC9829" s="9">
        <f>Testlopen!A9823</f>
        <v>0</v>
      </c>
    </row>
    <row r="9830" spans="29:29" x14ac:dyDescent="0.2">
      <c r="AC9830" s="9">
        <f>Testlopen!A9824</f>
        <v>0</v>
      </c>
    </row>
    <row r="9831" spans="29:29" x14ac:dyDescent="0.2">
      <c r="AC9831" s="9">
        <f>Testlopen!A9825</f>
        <v>0</v>
      </c>
    </row>
    <row r="9832" spans="29:29" x14ac:dyDescent="0.2">
      <c r="AC9832" s="9">
        <f>Testlopen!A9826</f>
        <v>0</v>
      </c>
    </row>
    <row r="9833" spans="29:29" x14ac:dyDescent="0.2">
      <c r="AC9833" s="9">
        <f>Testlopen!A9827</f>
        <v>0</v>
      </c>
    </row>
    <row r="9834" spans="29:29" x14ac:dyDescent="0.2">
      <c r="AC9834" s="9">
        <f>Testlopen!A9828</f>
        <v>0</v>
      </c>
    </row>
    <row r="9835" spans="29:29" x14ac:dyDescent="0.2">
      <c r="AC9835" s="9">
        <f>Testlopen!A9829</f>
        <v>0</v>
      </c>
    </row>
    <row r="9836" spans="29:29" x14ac:dyDescent="0.2">
      <c r="AC9836" s="9">
        <f>Testlopen!A9830</f>
        <v>0</v>
      </c>
    </row>
    <row r="9837" spans="29:29" x14ac:dyDescent="0.2">
      <c r="AC9837" s="9">
        <f>Testlopen!A9831</f>
        <v>0</v>
      </c>
    </row>
    <row r="9838" spans="29:29" x14ac:dyDescent="0.2">
      <c r="AC9838" s="9">
        <f>Testlopen!A9832</f>
        <v>0</v>
      </c>
    </row>
    <row r="9839" spans="29:29" x14ac:dyDescent="0.2">
      <c r="AC9839" s="9">
        <f>Testlopen!A9833</f>
        <v>0</v>
      </c>
    </row>
    <row r="9840" spans="29:29" x14ac:dyDescent="0.2">
      <c r="AC9840" s="9">
        <f>Testlopen!A9834</f>
        <v>0</v>
      </c>
    </row>
    <row r="9841" spans="29:29" x14ac:dyDescent="0.2">
      <c r="AC9841" s="9">
        <f>Testlopen!A9835</f>
        <v>0</v>
      </c>
    </row>
    <row r="9842" spans="29:29" x14ac:dyDescent="0.2">
      <c r="AC9842" s="9">
        <f>Testlopen!A9836</f>
        <v>0</v>
      </c>
    </row>
    <row r="9843" spans="29:29" x14ac:dyDescent="0.2">
      <c r="AC9843" s="9">
        <f>Testlopen!A9837</f>
        <v>0</v>
      </c>
    </row>
    <row r="9844" spans="29:29" x14ac:dyDescent="0.2">
      <c r="AC9844" s="9">
        <f>Testlopen!A9838</f>
        <v>0</v>
      </c>
    </row>
    <row r="9845" spans="29:29" x14ac:dyDescent="0.2">
      <c r="AC9845" s="9">
        <f>Testlopen!A9839</f>
        <v>0</v>
      </c>
    </row>
    <row r="9846" spans="29:29" x14ac:dyDescent="0.2">
      <c r="AC9846" s="9">
        <f>Testlopen!A9840</f>
        <v>0</v>
      </c>
    </row>
    <row r="9847" spans="29:29" x14ac:dyDescent="0.2">
      <c r="AC9847" s="9">
        <f>Testlopen!A9841</f>
        <v>0</v>
      </c>
    </row>
    <row r="9848" spans="29:29" x14ac:dyDescent="0.2">
      <c r="AC9848" s="9">
        <f>Testlopen!A9842</f>
        <v>0</v>
      </c>
    </row>
    <row r="9849" spans="29:29" x14ac:dyDescent="0.2">
      <c r="AC9849" s="9">
        <f>Testlopen!A9843</f>
        <v>0</v>
      </c>
    </row>
    <row r="9850" spans="29:29" x14ac:dyDescent="0.2">
      <c r="AC9850" s="9">
        <f>Testlopen!A9844</f>
        <v>0</v>
      </c>
    </row>
    <row r="9851" spans="29:29" x14ac:dyDescent="0.2">
      <c r="AC9851" s="9">
        <f>Testlopen!A9845</f>
        <v>0</v>
      </c>
    </row>
    <row r="9852" spans="29:29" x14ac:dyDescent="0.2">
      <c r="AC9852" s="9">
        <f>Testlopen!A9846</f>
        <v>0</v>
      </c>
    </row>
    <row r="9853" spans="29:29" x14ac:dyDescent="0.2">
      <c r="AC9853" s="9">
        <f>Testlopen!A9847</f>
        <v>0</v>
      </c>
    </row>
    <row r="9854" spans="29:29" x14ac:dyDescent="0.2">
      <c r="AC9854" s="9">
        <f>Testlopen!A9848</f>
        <v>0</v>
      </c>
    </row>
    <row r="9855" spans="29:29" x14ac:dyDescent="0.2">
      <c r="AC9855" s="9">
        <f>Testlopen!A9849</f>
        <v>0</v>
      </c>
    </row>
    <row r="9856" spans="29:29" x14ac:dyDescent="0.2">
      <c r="AC9856" s="9">
        <f>Testlopen!A9850</f>
        <v>0</v>
      </c>
    </row>
    <row r="9857" spans="29:29" x14ac:dyDescent="0.2">
      <c r="AC9857" s="9">
        <f>Testlopen!A9851</f>
        <v>0</v>
      </c>
    </row>
    <row r="9858" spans="29:29" x14ac:dyDescent="0.2">
      <c r="AC9858" s="9">
        <f>Testlopen!A9852</f>
        <v>0</v>
      </c>
    </row>
    <row r="9859" spans="29:29" x14ac:dyDescent="0.2">
      <c r="AC9859" s="9">
        <f>Testlopen!A9853</f>
        <v>0</v>
      </c>
    </row>
    <row r="9860" spans="29:29" x14ac:dyDescent="0.2">
      <c r="AC9860" s="9">
        <f>Testlopen!A9854</f>
        <v>0</v>
      </c>
    </row>
    <row r="9861" spans="29:29" x14ac:dyDescent="0.2">
      <c r="AC9861" s="9">
        <f>Testlopen!A9855</f>
        <v>0</v>
      </c>
    </row>
    <row r="9862" spans="29:29" x14ac:dyDescent="0.2">
      <c r="AC9862" s="9">
        <f>Testlopen!A9856</f>
        <v>0</v>
      </c>
    </row>
    <row r="9863" spans="29:29" x14ac:dyDescent="0.2">
      <c r="AC9863" s="9">
        <f>Testlopen!A9857</f>
        <v>0</v>
      </c>
    </row>
    <row r="9864" spans="29:29" x14ac:dyDescent="0.2">
      <c r="AC9864" s="9">
        <f>Testlopen!A9858</f>
        <v>0</v>
      </c>
    </row>
    <row r="9865" spans="29:29" x14ac:dyDescent="0.2">
      <c r="AC9865" s="9">
        <f>Testlopen!A9859</f>
        <v>0</v>
      </c>
    </row>
    <row r="9866" spans="29:29" x14ac:dyDescent="0.2">
      <c r="AC9866" s="9">
        <f>Testlopen!A9860</f>
        <v>0</v>
      </c>
    </row>
    <row r="9867" spans="29:29" x14ac:dyDescent="0.2">
      <c r="AC9867" s="9">
        <f>Testlopen!A9861</f>
        <v>0</v>
      </c>
    </row>
    <row r="9868" spans="29:29" x14ac:dyDescent="0.2">
      <c r="AC9868" s="9">
        <f>Testlopen!A9862</f>
        <v>0</v>
      </c>
    </row>
    <row r="9869" spans="29:29" x14ac:dyDescent="0.2">
      <c r="AC9869" s="9">
        <f>Testlopen!A9863</f>
        <v>0</v>
      </c>
    </row>
    <row r="9870" spans="29:29" x14ac:dyDescent="0.2">
      <c r="AC9870" s="9">
        <f>Testlopen!A9864</f>
        <v>0</v>
      </c>
    </row>
    <row r="9871" spans="29:29" x14ac:dyDescent="0.2">
      <c r="AC9871" s="9">
        <f>Testlopen!A9865</f>
        <v>0</v>
      </c>
    </row>
    <row r="9872" spans="29:29" x14ac:dyDescent="0.2">
      <c r="AC9872" s="9">
        <f>Testlopen!A9866</f>
        <v>0</v>
      </c>
    </row>
    <row r="9873" spans="29:29" x14ac:dyDescent="0.2">
      <c r="AC9873" s="9">
        <f>Testlopen!A9867</f>
        <v>0</v>
      </c>
    </row>
    <row r="9874" spans="29:29" x14ac:dyDescent="0.2">
      <c r="AC9874" s="9">
        <f>Testlopen!A9868</f>
        <v>0</v>
      </c>
    </row>
    <row r="9875" spans="29:29" x14ac:dyDescent="0.2">
      <c r="AC9875" s="9">
        <f>Testlopen!A9869</f>
        <v>0</v>
      </c>
    </row>
    <row r="9876" spans="29:29" x14ac:dyDescent="0.2">
      <c r="AC9876" s="9">
        <f>Testlopen!A9870</f>
        <v>0</v>
      </c>
    </row>
    <row r="9877" spans="29:29" x14ac:dyDescent="0.2">
      <c r="AC9877" s="9">
        <f>Testlopen!A9871</f>
        <v>0</v>
      </c>
    </row>
    <row r="9878" spans="29:29" x14ac:dyDescent="0.2">
      <c r="AC9878" s="9">
        <f>Testlopen!A9872</f>
        <v>0</v>
      </c>
    </row>
    <row r="9879" spans="29:29" x14ac:dyDescent="0.2">
      <c r="AC9879" s="9">
        <f>Testlopen!A9873</f>
        <v>0</v>
      </c>
    </row>
    <row r="9880" spans="29:29" x14ac:dyDescent="0.2">
      <c r="AC9880" s="9">
        <f>Testlopen!A9874</f>
        <v>0</v>
      </c>
    </row>
    <row r="9881" spans="29:29" x14ac:dyDescent="0.2">
      <c r="AC9881" s="9">
        <f>Testlopen!A9875</f>
        <v>0</v>
      </c>
    </row>
    <row r="9882" spans="29:29" x14ac:dyDescent="0.2">
      <c r="AC9882" s="9">
        <f>Testlopen!A9876</f>
        <v>0</v>
      </c>
    </row>
    <row r="9883" spans="29:29" x14ac:dyDescent="0.2">
      <c r="AC9883" s="9">
        <f>Testlopen!A9877</f>
        <v>0</v>
      </c>
    </row>
    <row r="9884" spans="29:29" x14ac:dyDescent="0.2">
      <c r="AC9884" s="9">
        <f>Testlopen!A9878</f>
        <v>0</v>
      </c>
    </row>
    <row r="9885" spans="29:29" x14ac:dyDescent="0.2">
      <c r="AC9885" s="9">
        <f>Testlopen!A9879</f>
        <v>0</v>
      </c>
    </row>
    <row r="9886" spans="29:29" x14ac:dyDescent="0.2">
      <c r="AC9886" s="9">
        <f>Testlopen!A9880</f>
        <v>0</v>
      </c>
    </row>
    <row r="9887" spans="29:29" x14ac:dyDescent="0.2">
      <c r="AC9887" s="9">
        <f>Testlopen!A9881</f>
        <v>0</v>
      </c>
    </row>
    <row r="9888" spans="29:29" x14ac:dyDescent="0.2">
      <c r="AC9888" s="9">
        <f>Testlopen!A9882</f>
        <v>0</v>
      </c>
    </row>
    <row r="9889" spans="29:29" x14ac:dyDescent="0.2">
      <c r="AC9889" s="9">
        <f>Testlopen!A9883</f>
        <v>0</v>
      </c>
    </row>
    <row r="9890" spans="29:29" x14ac:dyDescent="0.2">
      <c r="AC9890" s="9">
        <f>Testlopen!A9884</f>
        <v>0</v>
      </c>
    </row>
    <row r="9891" spans="29:29" x14ac:dyDescent="0.2">
      <c r="AC9891" s="9">
        <f>Testlopen!A9885</f>
        <v>0</v>
      </c>
    </row>
    <row r="9892" spans="29:29" x14ac:dyDescent="0.2">
      <c r="AC9892" s="9">
        <f>Testlopen!A9886</f>
        <v>0</v>
      </c>
    </row>
    <row r="9893" spans="29:29" x14ac:dyDescent="0.2">
      <c r="AC9893" s="9">
        <f>Testlopen!A9887</f>
        <v>0</v>
      </c>
    </row>
    <row r="9894" spans="29:29" x14ac:dyDescent="0.2">
      <c r="AC9894" s="9">
        <f>Testlopen!A9888</f>
        <v>0</v>
      </c>
    </row>
    <row r="9895" spans="29:29" x14ac:dyDescent="0.2">
      <c r="AC9895" s="9">
        <f>Testlopen!A9889</f>
        <v>0</v>
      </c>
    </row>
    <row r="9896" spans="29:29" x14ac:dyDescent="0.2">
      <c r="AC9896" s="9">
        <f>Testlopen!A9890</f>
        <v>0</v>
      </c>
    </row>
    <row r="9897" spans="29:29" x14ac:dyDescent="0.2">
      <c r="AC9897" s="9">
        <f>Testlopen!A9891</f>
        <v>0</v>
      </c>
    </row>
    <row r="9898" spans="29:29" x14ac:dyDescent="0.2">
      <c r="AC9898" s="9">
        <f>Testlopen!A9892</f>
        <v>0</v>
      </c>
    </row>
    <row r="9899" spans="29:29" x14ac:dyDescent="0.2">
      <c r="AC9899" s="9">
        <f>Testlopen!A9893</f>
        <v>0</v>
      </c>
    </row>
    <row r="9900" spans="29:29" x14ac:dyDescent="0.2">
      <c r="AC9900" s="9">
        <f>Testlopen!A9894</f>
        <v>0</v>
      </c>
    </row>
    <row r="9901" spans="29:29" x14ac:dyDescent="0.2">
      <c r="AC9901" s="9">
        <f>Testlopen!A9895</f>
        <v>0</v>
      </c>
    </row>
    <row r="9902" spans="29:29" x14ac:dyDescent="0.2">
      <c r="AC9902" s="9">
        <f>Testlopen!A9896</f>
        <v>0</v>
      </c>
    </row>
    <row r="9903" spans="29:29" x14ac:dyDescent="0.2">
      <c r="AC9903" s="9">
        <f>Testlopen!A9897</f>
        <v>0</v>
      </c>
    </row>
    <row r="9904" spans="29:29" x14ac:dyDescent="0.2">
      <c r="AC9904" s="9">
        <f>Testlopen!A9898</f>
        <v>0</v>
      </c>
    </row>
    <row r="9905" spans="29:29" x14ac:dyDescent="0.2">
      <c r="AC9905" s="9">
        <f>Testlopen!A9899</f>
        <v>0</v>
      </c>
    </row>
    <row r="9906" spans="29:29" x14ac:dyDescent="0.2">
      <c r="AC9906" s="9">
        <f>Testlopen!A9900</f>
        <v>0</v>
      </c>
    </row>
    <row r="9907" spans="29:29" x14ac:dyDescent="0.2">
      <c r="AC9907" s="9">
        <f>Testlopen!A9901</f>
        <v>0</v>
      </c>
    </row>
    <row r="9908" spans="29:29" x14ac:dyDescent="0.2">
      <c r="AC9908" s="9">
        <f>Testlopen!A9902</f>
        <v>0</v>
      </c>
    </row>
    <row r="9909" spans="29:29" x14ac:dyDescent="0.2">
      <c r="AC9909" s="9">
        <f>Testlopen!A9903</f>
        <v>0</v>
      </c>
    </row>
    <row r="9910" spans="29:29" x14ac:dyDescent="0.2">
      <c r="AC9910" s="9">
        <f>Testlopen!A9904</f>
        <v>0</v>
      </c>
    </row>
    <row r="9911" spans="29:29" x14ac:dyDescent="0.2">
      <c r="AC9911" s="9">
        <f>Testlopen!A9905</f>
        <v>0</v>
      </c>
    </row>
    <row r="9912" spans="29:29" x14ac:dyDescent="0.2">
      <c r="AC9912" s="9">
        <f>Testlopen!A9906</f>
        <v>0</v>
      </c>
    </row>
    <row r="9913" spans="29:29" x14ac:dyDescent="0.2">
      <c r="AC9913" s="9">
        <f>Testlopen!A9907</f>
        <v>0</v>
      </c>
    </row>
    <row r="9914" spans="29:29" x14ac:dyDescent="0.2">
      <c r="AC9914" s="9">
        <f>Testlopen!A9908</f>
        <v>0</v>
      </c>
    </row>
    <row r="9915" spans="29:29" x14ac:dyDescent="0.2">
      <c r="AC9915" s="9">
        <f>Testlopen!A9909</f>
        <v>0</v>
      </c>
    </row>
    <row r="9916" spans="29:29" x14ac:dyDescent="0.2">
      <c r="AC9916" s="9">
        <f>Testlopen!A9910</f>
        <v>0</v>
      </c>
    </row>
    <row r="9917" spans="29:29" x14ac:dyDescent="0.2">
      <c r="AC9917" s="9">
        <f>Testlopen!A9911</f>
        <v>0</v>
      </c>
    </row>
    <row r="9918" spans="29:29" x14ac:dyDescent="0.2">
      <c r="AC9918" s="9">
        <f>Testlopen!A9912</f>
        <v>0</v>
      </c>
    </row>
    <row r="9919" spans="29:29" x14ac:dyDescent="0.2">
      <c r="AC9919" s="9">
        <f>Testlopen!A9913</f>
        <v>0</v>
      </c>
    </row>
    <row r="9920" spans="29:29" x14ac:dyDescent="0.2">
      <c r="AC9920" s="9">
        <f>Testlopen!A9914</f>
        <v>0</v>
      </c>
    </row>
    <row r="9921" spans="29:29" x14ac:dyDescent="0.2">
      <c r="AC9921" s="9">
        <f>Testlopen!A9915</f>
        <v>0</v>
      </c>
    </row>
    <row r="9922" spans="29:29" x14ac:dyDescent="0.2">
      <c r="AC9922" s="9">
        <f>Testlopen!A9916</f>
        <v>0</v>
      </c>
    </row>
    <row r="9923" spans="29:29" x14ac:dyDescent="0.2">
      <c r="AC9923" s="9">
        <f>Testlopen!A9917</f>
        <v>0</v>
      </c>
    </row>
    <row r="9924" spans="29:29" x14ac:dyDescent="0.2">
      <c r="AC9924" s="9">
        <f>Testlopen!A9918</f>
        <v>0</v>
      </c>
    </row>
    <row r="9925" spans="29:29" x14ac:dyDescent="0.2">
      <c r="AC9925" s="9">
        <f>Testlopen!A9919</f>
        <v>0</v>
      </c>
    </row>
    <row r="9926" spans="29:29" x14ac:dyDescent="0.2">
      <c r="AC9926" s="9">
        <f>Testlopen!A9920</f>
        <v>0</v>
      </c>
    </row>
    <row r="9927" spans="29:29" x14ac:dyDescent="0.2">
      <c r="AC9927" s="9">
        <f>Testlopen!A9921</f>
        <v>0</v>
      </c>
    </row>
    <row r="9928" spans="29:29" x14ac:dyDescent="0.2">
      <c r="AC9928" s="9">
        <f>Testlopen!A9922</f>
        <v>0</v>
      </c>
    </row>
    <row r="9929" spans="29:29" x14ac:dyDescent="0.2">
      <c r="AC9929" s="9">
        <f>Testlopen!A9923</f>
        <v>0</v>
      </c>
    </row>
    <row r="9930" spans="29:29" x14ac:dyDescent="0.2">
      <c r="AC9930" s="9">
        <f>Testlopen!A9924</f>
        <v>0</v>
      </c>
    </row>
    <row r="9931" spans="29:29" x14ac:dyDescent="0.2">
      <c r="AC9931" s="9">
        <f>Testlopen!A9925</f>
        <v>0</v>
      </c>
    </row>
    <row r="9932" spans="29:29" x14ac:dyDescent="0.2">
      <c r="AC9932" s="9">
        <f>Testlopen!A9926</f>
        <v>0</v>
      </c>
    </row>
    <row r="9933" spans="29:29" x14ac:dyDescent="0.2">
      <c r="AC9933" s="9">
        <f>Testlopen!A9927</f>
        <v>0</v>
      </c>
    </row>
    <row r="9934" spans="29:29" x14ac:dyDescent="0.2">
      <c r="AC9934" s="9">
        <f>Testlopen!A9928</f>
        <v>0</v>
      </c>
    </row>
    <row r="9935" spans="29:29" x14ac:dyDescent="0.2">
      <c r="AC9935" s="9">
        <f>Testlopen!A9929</f>
        <v>0</v>
      </c>
    </row>
    <row r="9936" spans="29:29" x14ac:dyDescent="0.2">
      <c r="AC9936" s="9">
        <f>Testlopen!A9930</f>
        <v>0</v>
      </c>
    </row>
    <row r="9937" spans="29:29" x14ac:dyDescent="0.2">
      <c r="AC9937" s="9">
        <f>Testlopen!A9931</f>
        <v>0</v>
      </c>
    </row>
    <row r="9938" spans="29:29" x14ac:dyDescent="0.2">
      <c r="AC9938" s="9">
        <f>Testlopen!A9932</f>
        <v>0</v>
      </c>
    </row>
    <row r="9939" spans="29:29" x14ac:dyDescent="0.2">
      <c r="AC9939" s="9">
        <f>Testlopen!A9933</f>
        <v>0</v>
      </c>
    </row>
    <row r="9940" spans="29:29" x14ac:dyDescent="0.2">
      <c r="AC9940" s="9">
        <f>Testlopen!A9934</f>
        <v>0</v>
      </c>
    </row>
    <row r="9941" spans="29:29" x14ac:dyDescent="0.2">
      <c r="AC9941" s="9">
        <f>Testlopen!A9935</f>
        <v>0</v>
      </c>
    </row>
    <row r="9942" spans="29:29" x14ac:dyDescent="0.2">
      <c r="AC9942" s="9">
        <f>Testlopen!A9936</f>
        <v>0</v>
      </c>
    </row>
    <row r="9943" spans="29:29" x14ac:dyDescent="0.2">
      <c r="AC9943" s="9">
        <f>Testlopen!A9937</f>
        <v>0</v>
      </c>
    </row>
    <row r="9944" spans="29:29" x14ac:dyDescent="0.2">
      <c r="AC9944" s="9">
        <f>Testlopen!A9938</f>
        <v>0</v>
      </c>
    </row>
    <row r="9945" spans="29:29" x14ac:dyDescent="0.2">
      <c r="AC9945" s="9">
        <f>Testlopen!A9939</f>
        <v>0</v>
      </c>
    </row>
    <row r="9946" spans="29:29" x14ac:dyDescent="0.2">
      <c r="AC9946" s="9">
        <f>Testlopen!A9940</f>
        <v>0</v>
      </c>
    </row>
    <row r="9947" spans="29:29" x14ac:dyDescent="0.2">
      <c r="AC9947" s="9">
        <f>Testlopen!A9941</f>
        <v>0</v>
      </c>
    </row>
    <row r="9948" spans="29:29" x14ac:dyDescent="0.2">
      <c r="AC9948" s="9">
        <f>Testlopen!A9942</f>
        <v>0</v>
      </c>
    </row>
    <row r="9949" spans="29:29" x14ac:dyDescent="0.2">
      <c r="AC9949" s="9">
        <f>Testlopen!A9943</f>
        <v>0</v>
      </c>
    </row>
    <row r="9950" spans="29:29" x14ac:dyDescent="0.2">
      <c r="AC9950" s="9">
        <f>Testlopen!A9944</f>
        <v>0</v>
      </c>
    </row>
    <row r="9951" spans="29:29" x14ac:dyDescent="0.2">
      <c r="AC9951" s="9">
        <f>Testlopen!A9945</f>
        <v>0</v>
      </c>
    </row>
    <row r="9952" spans="29:29" x14ac:dyDescent="0.2">
      <c r="AC9952" s="9">
        <f>Testlopen!A9946</f>
        <v>0</v>
      </c>
    </row>
    <row r="9953" spans="29:29" x14ac:dyDescent="0.2">
      <c r="AC9953" s="9">
        <f>Testlopen!A9947</f>
        <v>0</v>
      </c>
    </row>
    <row r="9954" spans="29:29" x14ac:dyDescent="0.2">
      <c r="AC9954" s="9">
        <f>Testlopen!A9948</f>
        <v>0</v>
      </c>
    </row>
    <row r="9955" spans="29:29" x14ac:dyDescent="0.2">
      <c r="AC9955" s="9">
        <f>Testlopen!A9949</f>
        <v>0</v>
      </c>
    </row>
    <row r="9956" spans="29:29" x14ac:dyDescent="0.2">
      <c r="AC9956" s="9">
        <f>Testlopen!A9950</f>
        <v>0</v>
      </c>
    </row>
    <row r="9957" spans="29:29" x14ac:dyDescent="0.2">
      <c r="AC9957" s="9">
        <f>Testlopen!A9951</f>
        <v>0</v>
      </c>
    </row>
    <row r="9958" spans="29:29" x14ac:dyDescent="0.2">
      <c r="AC9958" s="9">
        <f>Testlopen!A9952</f>
        <v>0</v>
      </c>
    </row>
    <row r="9959" spans="29:29" x14ac:dyDescent="0.2">
      <c r="AC9959" s="9">
        <f>Testlopen!A9953</f>
        <v>0</v>
      </c>
    </row>
    <row r="9960" spans="29:29" x14ac:dyDescent="0.2">
      <c r="AC9960" s="9">
        <f>Testlopen!A9954</f>
        <v>0</v>
      </c>
    </row>
    <row r="9961" spans="29:29" x14ac:dyDescent="0.2">
      <c r="AC9961" s="9">
        <f>Testlopen!A9955</f>
        <v>0</v>
      </c>
    </row>
    <row r="9962" spans="29:29" x14ac:dyDescent="0.2">
      <c r="AC9962" s="9">
        <f>Testlopen!A9956</f>
        <v>0</v>
      </c>
    </row>
    <row r="9963" spans="29:29" x14ac:dyDescent="0.2">
      <c r="AC9963" s="9">
        <f>Testlopen!A9957</f>
        <v>0</v>
      </c>
    </row>
    <row r="9964" spans="29:29" x14ac:dyDescent="0.2">
      <c r="AC9964" s="9">
        <f>Testlopen!A9958</f>
        <v>0</v>
      </c>
    </row>
    <row r="9965" spans="29:29" x14ac:dyDescent="0.2">
      <c r="AC9965" s="9">
        <f>Testlopen!A9959</f>
        <v>0</v>
      </c>
    </row>
    <row r="9966" spans="29:29" x14ac:dyDescent="0.2">
      <c r="AC9966" s="9">
        <f>Testlopen!A9960</f>
        <v>0</v>
      </c>
    </row>
    <row r="9967" spans="29:29" x14ac:dyDescent="0.2">
      <c r="AC9967" s="9">
        <f>Testlopen!A9961</f>
        <v>0</v>
      </c>
    </row>
    <row r="9968" spans="29:29" x14ac:dyDescent="0.2">
      <c r="AC9968" s="9">
        <f>Testlopen!A9962</f>
        <v>0</v>
      </c>
    </row>
    <row r="9969" spans="29:29" x14ac:dyDescent="0.2">
      <c r="AC9969" s="9">
        <f>Testlopen!A9963</f>
        <v>0</v>
      </c>
    </row>
    <row r="9970" spans="29:29" x14ac:dyDescent="0.2">
      <c r="AC9970" s="9">
        <f>Testlopen!A9964</f>
        <v>0</v>
      </c>
    </row>
    <row r="9971" spans="29:29" x14ac:dyDescent="0.2">
      <c r="AC9971" s="9">
        <f>Testlopen!A9965</f>
        <v>0</v>
      </c>
    </row>
    <row r="9972" spans="29:29" x14ac:dyDescent="0.2">
      <c r="AC9972" s="9">
        <f>Testlopen!A9966</f>
        <v>0</v>
      </c>
    </row>
    <row r="9973" spans="29:29" x14ac:dyDescent="0.2">
      <c r="AC9973" s="9">
        <f>Testlopen!A9967</f>
        <v>0</v>
      </c>
    </row>
    <row r="9974" spans="29:29" x14ac:dyDescent="0.2">
      <c r="AC9974" s="9">
        <f>Testlopen!A9968</f>
        <v>0</v>
      </c>
    </row>
    <row r="9975" spans="29:29" x14ac:dyDescent="0.2">
      <c r="AC9975" s="9">
        <f>Testlopen!A9969</f>
        <v>0</v>
      </c>
    </row>
    <row r="9976" spans="29:29" x14ac:dyDescent="0.2">
      <c r="AC9976" s="9">
        <f>Testlopen!A9970</f>
        <v>0</v>
      </c>
    </row>
    <row r="9977" spans="29:29" x14ac:dyDescent="0.2">
      <c r="AC9977" s="9">
        <f>Testlopen!A9971</f>
        <v>0</v>
      </c>
    </row>
    <row r="9978" spans="29:29" x14ac:dyDescent="0.2">
      <c r="AC9978" s="9">
        <f>Testlopen!A9972</f>
        <v>0</v>
      </c>
    </row>
    <row r="9979" spans="29:29" x14ac:dyDescent="0.2">
      <c r="AC9979" s="9">
        <f>Testlopen!A9973</f>
        <v>0</v>
      </c>
    </row>
    <row r="9980" spans="29:29" x14ac:dyDescent="0.2">
      <c r="AC9980" s="9">
        <f>Testlopen!A9974</f>
        <v>0</v>
      </c>
    </row>
    <row r="9981" spans="29:29" x14ac:dyDescent="0.2">
      <c r="AC9981" s="9">
        <f>Testlopen!A9975</f>
        <v>0</v>
      </c>
    </row>
    <row r="9982" spans="29:29" x14ac:dyDescent="0.2">
      <c r="AC9982" s="9">
        <f>Testlopen!A9976</f>
        <v>0</v>
      </c>
    </row>
    <row r="9983" spans="29:29" x14ac:dyDescent="0.2">
      <c r="AC9983" s="9">
        <f>Testlopen!A9977</f>
        <v>0</v>
      </c>
    </row>
    <row r="9984" spans="29:29" x14ac:dyDescent="0.2">
      <c r="AC9984" s="9">
        <f>Testlopen!A9978</f>
        <v>0</v>
      </c>
    </row>
    <row r="9985" spans="29:29" x14ac:dyDescent="0.2">
      <c r="AC9985" s="9">
        <f>Testlopen!A9979</f>
        <v>0</v>
      </c>
    </row>
    <row r="9986" spans="29:29" x14ac:dyDescent="0.2">
      <c r="AC9986" s="9">
        <f>Testlopen!A9980</f>
        <v>0</v>
      </c>
    </row>
    <row r="9987" spans="29:29" x14ac:dyDescent="0.2">
      <c r="AC9987" s="9">
        <f>Testlopen!A9981</f>
        <v>0</v>
      </c>
    </row>
    <row r="9988" spans="29:29" x14ac:dyDescent="0.2">
      <c r="AC9988" s="9">
        <f>Testlopen!A9982</f>
        <v>0</v>
      </c>
    </row>
    <row r="9989" spans="29:29" x14ac:dyDescent="0.2">
      <c r="AC9989" s="9">
        <f>Testlopen!A9983</f>
        <v>0</v>
      </c>
    </row>
    <row r="9990" spans="29:29" x14ac:dyDescent="0.2">
      <c r="AC9990" s="9">
        <f>Testlopen!A9984</f>
        <v>0</v>
      </c>
    </row>
    <row r="9991" spans="29:29" x14ac:dyDescent="0.2">
      <c r="AC9991" s="9">
        <f>Testlopen!A9985</f>
        <v>0</v>
      </c>
    </row>
    <row r="9992" spans="29:29" x14ac:dyDescent="0.2">
      <c r="AC9992" s="9">
        <f>Testlopen!A9986</f>
        <v>0</v>
      </c>
    </row>
    <row r="9993" spans="29:29" x14ac:dyDescent="0.2">
      <c r="AC9993" s="9">
        <f>Testlopen!A9987</f>
        <v>0</v>
      </c>
    </row>
    <row r="9994" spans="29:29" x14ac:dyDescent="0.2">
      <c r="AC9994" s="9">
        <f>Testlopen!A9988</f>
        <v>0</v>
      </c>
    </row>
    <row r="9995" spans="29:29" x14ac:dyDescent="0.2">
      <c r="AC9995" s="9">
        <f>Testlopen!A9989</f>
        <v>0</v>
      </c>
    </row>
    <row r="9996" spans="29:29" x14ac:dyDescent="0.2">
      <c r="AC9996" s="9">
        <f>Testlopen!A9990</f>
        <v>0</v>
      </c>
    </row>
    <row r="9997" spans="29:29" x14ac:dyDescent="0.2">
      <c r="AC9997" s="9">
        <f>Testlopen!A9991</f>
        <v>0</v>
      </c>
    </row>
    <row r="9998" spans="29:29" x14ac:dyDescent="0.2">
      <c r="AC9998" s="9">
        <f>Testlopen!A9992</f>
        <v>0</v>
      </c>
    </row>
    <row r="9999" spans="29:29" x14ac:dyDescent="0.2">
      <c r="AC9999" s="9">
        <f>Testlopen!A9993</f>
        <v>0</v>
      </c>
    </row>
    <row r="10000" spans="29:29" x14ac:dyDescent="0.2">
      <c r="AC10000" s="9">
        <f>Testlopen!A9994</f>
        <v>0</v>
      </c>
    </row>
    <row r="10001" spans="29:29" x14ac:dyDescent="0.2">
      <c r="AC10001" s="9">
        <f>Testlopen!A9995</f>
        <v>0</v>
      </c>
    </row>
    <row r="10002" spans="29:29" x14ac:dyDescent="0.2">
      <c r="AC10002" s="9">
        <f>Testlopen!A9996</f>
        <v>0</v>
      </c>
    </row>
    <row r="10003" spans="29:29" x14ac:dyDescent="0.2">
      <c r="AC10003" s="9">
        <f>Testlopen!A9997</f>
        <v>0</v>
      </c>
    </row>
    <row r="10004" spans="29:29" x14ac:dyDescent="0.2">
      <c r="AC10004" s="9">
        <f>Testlopen!A9998</f>
        <v>0</v>
      </c>
    </row>
    <row r="10005" spans="29:29" x14ac:dyDescent="0.2">
      <c r="AC10005" s="9">
        <f>Testlopen!A9999</f>
        <v>0</v>
      </c>
    </row>
    <row r="10006" spans="29:29" x14ac:dyDescent="0.2">
      <c r="AC10006" s="9">
        <f>Testlopen!A10000</f>
        <v>0</v>
      </c>
    </row>
    <row r="10007" spans="29:29" x14ac:dyDescent="0.2">
      <c r="AC10007" s="9">
        <f>Testlopen!A10001</f>
        <v>0</v>
      </c>
    </row>
    <row r="10008" spans="29:29" x14ac:dyDescent="0.2">
      <c r="AC10008" s="9">
        <f>Testlopen!A10002</f>
        <v>0</v>
      </c>
    </row>
    <row r="10009" spans="29:29" x14ac:dyDescent="0.2">
      <c r="AC10009" s="9">
        <f>Testlopen!A10003</f>
        <v>0</v>
      </c>
    </row>
    <row r="10010" spans="29:29" x14ac:dyDescent="0.2">
      <c r="AC10010" s="9">
        <f>Testlopen!A10004</f>
        <v>0</v>
      </c>
    </row>
    <row r="10011" spans="29:29" x14ac:dyDescent="0.2">
      <c r="AC10011" s="9">
        <f>Testlopen!A10005</f>
        <v>0</v>
      </c>
    </row>
    <row r="10012" spans="29:29" x14ac:dyDescent="0.2">
      <c r="AC10012" s="9">
        <f>Testlopen!A10006</f>
        <v>0</v>
      </c>
    </row>
    <row r="10013" spans="29:29" x14ac:dyDescent="0.2">
      <c r="AC10013" s="9">
        <f>Testlopen!A10007</f>
        <v>0</v>
      </c>
    </row>
    <row r="10014" spans="29:29" x14ac:dyDescent="0.2">
      <c r="AC10014" s="9">
        <f>Testlopen!A10008</f>
        <v>0</v>
      </c>
    </row>
    <row r="10015" spans="29:29" x14ac:dyDescent="0.2">
      <c r="AC10015" s="9">
        <f>Testlopen!A10009</f>
        <v>0</v>
      </c>
    </row>
    <row r="10016" spans="29:29" x14ac:dyDescent="0.2">
      <c r="AC10016" s="9">
        <f>Testlopen!A10010</f>
        <v>0</v>
      </c>
    </row>
    <row r="10017" spans="29:29" x14ac:dyDescent="0.2">
      <c r="AC10017" s="9">
        <f>Testlopen!A10011</f>
        <v>0</v>
      </c>
    </row>
    <row r="10018" spans="29:29" x14ac:dyDescent="0.2">
      <c r="AC10018" s="9">
        <f>Testlopen!A10012</f>
        <v>0</v>
      </c>
    </row>
    <row r="10019" spans="29:29" x14ac:dyDescent="0.2">
      <c r="AC10019" s="9">
        <f>Testlopen!A10013</f>
        <v>0</v>
      </c>
    </row>
    <row r="10020" spans="29:29" x14ac:dyDescent="0.2">
      <c r="AC10020" s="9">
        <f>Testlopen!A10014</f>
        <v>0</v>
      </c>
    </row>
    <row r="10021" spans="29:29" x14ac:dyDescent="0.2">
      <c r="AC10021" s="9">
        <f>Testlopen!A10015</f>
        <v>0</v>
      </c>
    </row>
    <row r="10022" spans="29:29" x14ac:dyDescent="0.2">
      <c r="AC10022" s="9">
        <f>Testlopen!A10016</f>
        <v>0</v>
      </c>
    </row>
    <row r="10023" spans="29:29" x14ac:dyDescent="0.2">
      <c r="AC10023" s="9">
        <f>Testlopen!A10017</f>
        <v>0</v>
      </c>
    </row>
    <row r="10024" spans="29:29" x14ac:dyDescent="0.2">
      <c r="AC10024" s="9">
        <f>Testlopen!A10018</f>
        <v>0</v>
      </c>
    </row>
    <row r="10025" spans="29:29" x14ac:dyDescent="0.2">
      <c r="AC10025" s="9">
        <f>Testlopen!A10019</f>
        <v>0</v>
      </c>
    </row>
    <row r="10026" spans="29:29" x14ac:dyDescent="0.2">
      <c r="AC10026" s="9">
        <f>Testlopen!A10020</f>
        <v>0</v>
      </c>
    </row>
    <row r="10027" spans="29:29" x14ac:dyDescent="0.2">
      <c r="AC10027" s="9">
        <f>Testlopen!A10021</f>
        <v>0</v>
      </c>
    </row>
    <row r="10028" spans="29:29" x14ac:dyDescent="0.2">
      <c r="AC10028" s="9">
        <f>Testlopen!A10022</f>
        <v>0</v>
      </c>
    </row>
    <row r="10029" spans="29:29" x14ac:dyDescent="0.2">
      <c r="AC10029" s="9">
        <f>Testlopen!A10023</f>
        <v>0</v>
      </c>
    </row>
    <row r="10030" spans="29:29" x14ac:dyDescent="0.2">
      <c r="AC10030" s="9">
        <f>Testlopen!A10024</f>
        <v>0</v>
      </c>
    </row>
    <row r="10031" spans="29:29" x14ac:dyDescent="0.2">
      <c r="AC10031" s="9">
        <f>Testlopen!A10025</f>
        <v>0</v>
      </c>
    </row>
    <row r="10032" spans="29:29" x14ac:dyDescent="0.2">
      <c r="AC10032" s="9">
        <f>Testlopen!A10026</f>
        <v>0</v>
      </c>
    </row>
    <row r="10033" spans="29:29" x14ac:dyDescent="0.2">
      <c r="AC10033" s="9">
        <f>Testlopen!A10027</f>
        <v>0</v>
      </c>
    </row>
    <row r="10034" spans="29:29" x14ac:dyDescent="0.2">
      <c r="AC10034" s="9">
        <f>Testlopen!A10028</f>
        <v>0</v>
      </c>
    </row>
    <row r="10035" spans="29:29" x14ac:dyDescent="0.2">
      <c r="AC10035" s="9">
        <f>Testlopen!A10029</f>
        <v>0</v>
      </c>
    </row>
    <row r="10036" spans="29:29" x14ac:dyDescent="0.2">
      <c r="AC10036" s="9">
        <f>Testlopen!A10030</f>
        <v>0</v>
      </c>
    </row>
    <row r="10037" spans="29:29" x14ac:dyDescent="0.2">
      <c r="AC10037" s="9">
        <f>Testlopen!A10031</f>
        <v>0</v>
      </c>
    </row>
    <row r="10038" spans="29:29" x14ac:dyDescent="0.2">
      <c r="AC10038" s="9">
        <f>Testlopen!A10032</f>
        <v>0</v>
      </c>
    </row>
    <row r="10039" spans="29:29" x14ac:dyDescent="0.2">
      <c r="AC10039" s="9">
        <f>Testlopen!A10033</f>
        <v>0</v>
      </c>
    </row>
    <row r="10040" spans="29:29" x14ac:dyDescent="0.2">
      <c r="AC10040" s="9">
        <f>Testlopen!A10034</f>
        <v>0</v>
      </c>
    </row>
    <row r="10041" spans="29:29" x14ac:dyDescent="0.2">
      <c r="AC10041" s="9">
        <f>Testlopen!A10035</f>
        <v>0</v>
      </c>
    </row>
    <row r="10042" spans="29:29" x14ac:dyDescent="0.2">
      <c r="AC10042" s="9">
        <f>Testlopen!A10036</f>
        <v>0</v>
      </c>
    </row>
    <row r="10043" spans="29:29" x14ac:dyDescent="0.2">
      <c r="AC10043" s="9">
        <f>Testlopen!A10037</f>
        <v>0</v>
      </c>
    </row>
    <row r="10044" spans="29:29" x14ac:dyDescent="0.2">
      <c r="AC10044" s="9">
        <f>Testlopen!A10038</f>
        <v>0</v>
      </c>
    </row>
    <row r="10045" spans="29:29" x14ac:dyDescent="0.2">
      <c r="AC10045" s="9">
        <f>Testlopen!A10039</f>
        <v>0</v>
      </c>
    </row>
    <row r="10046" spans="29:29" x14ac:dyDescent="0.2">
      <c r="AC10046" s="9">
        <f>Testlopen!A10040</f>
        <v>0</v>
      </c>
    </row>
    <row r="10047" spans="29:29" x14ac:dyDescent="0.2">
      <c r="AC10047" s="9">
        <f>Testlopen!A10041</f>
        <v>0</v>
      </c>
    </row>
    <row r="10048" spans="29:29" x14ac:dyDescent="0.2">
      <c r="AC10048" s="9">
        <f>Testlopen!A10042</f>
        <v>0</v>
      </c>
    </row>
    <row r="10049" spans="29:29" x14ac:dyDescent="0.2">
      <c r="AC10049" s="9">
        <f>Testlopen!A10043</f>
        <v>0</v>
      </c>
    </row>
    <row r="10050" spans="29:29" x14ac:dyDescent="0.2">
      <c r="AC10050" s="9">
        <f>Testlopen!A10044</f>
        <v>0</v>
      </c>
    </row>
    <row r="10051" spans="29:29" x14ac:dyDescent="0.2">
      <c r="AC10051" s="9">
        <f>Testlopen!A10045</f>
        <v>0</v>
      </c>
    </row>
    <row r="10052" spans="29:29" x14ac:dyDescent="0.2">
      <c r="AC10052" s="9">
        <f>Testlopen!A10046</f>
        <v>0</v>
      </c>
    </row>
    <row r="10053" spans="29:29" x14ac:dyDescent="0.2">
      <c r="AC10053" s="9">
        <f>Testlopen!A10047</f>
        <v>0</v>
      </c>
    </row>
    <row r="10054" spans="29:29" x14ac:dyDescent="0.2">
      <c r="AC10054" s="9">
        <f>Testlopen!A10048</f>
        <v>0</v>
      </c>
    </row>
    <row r="10055" spans="29:29" x14ac:dyDescent="0.2">
      <c r="AC10055" s="9">
        <f>Testlopen!A10049</f>
        <v>0</v>
      </c>
    </row>
    <row r="10056" spans="29:29" x14ac:dyDescent="0.2">
      <c r="AC10056" s="9">
        <f>Testlopen!A10050</f>
        <v>0</v>
      </c>
    </row>
    <row r="10057" spans="29:29" x14ac:dyDescent="0.2">
      <c r="AC10057" s="9">
        <f>Testlopen!A10051</f>
        <v>0</v>
      </c>
    </row>
    <row r="10058" spans="29:29" x14ac:dyDescent="0.2">
      <c r="AC10058" s="9">
        <f>Testlopen!A10052</f>
        <v>0</v>
      </c>
    </row>
    <row r="10059" spans="29:29" x14ac:dyDescent="0.2">
      <c r="AC10059" s="9">
        <f>Testlopen!A10053</f>
        <v>0</v>
      </c>
    </row>
    <row r="10060" spans="29:29" x14ac:dyDescent="0.2">
      <c r="AC10060" s="9">
        <f>Testlopen!A10054</f>
        <v>0</v>
      </c>
    </row>
    <row r="10061" spans="29:29" x14ac:dyDescent="0.2">
      <c r="AC10061" s="9">
        <f>Testlopen!A10055</f>
        <v>0</v>
      </c>
    </row>
    <row r="10062" spans="29:29" x14ac:dyDescent="0.2">
      <c r="AC10062" s="9">
        <f>Testlopen!A10056</f>
        <v>0</v>
      </c>
    </row>
    <row r="10063" spans="29:29" x14ac:dyDescent="0.2">
      <c r="AC10063" s="9">
        <f>Testlopen!A10057</f>
        <v>0</v>
      </c>
    </row>
    <row r="10064" spans="29:29" x14ac:dyDescent="0.2">
      <c r="AC10064" s="9">
        <f>Testlopen!A10058</f>
        <v>0</v>
      </c>
    </row>
    <row r="10065" spans="29:29" x14ac:dyDescent="0.2">
      <c r="AC10065" s="9">
        <f>Testlopen!A10059</f>
        <v>0</v>
      </c>
    </row>
    <row r="10066" spans="29:29" x14ac:dyDescent="0.2">
      <c r="AC10066" s="9">
        <f>Testlopen!A10060</f>
        <v>0</v>
      </c>
    </row>
    <row r="10067" spans="29:29" x14ac:dyDescent="0.2">
      <c r="AC10067" s="9">
        <f>Testlopen!A10061</f>
        <v>0</v>
      </c>
    </row>
    <row r="10068" spans="29:29" x14ac:dyDescent="0.2">
      <c r="AC10068" s="9">
        <f>Testlopen!A10062</f>
        <v>0</v>
      </c>
    </row>
    <row r="10069" spans="29:29" x14ac:dyDescent="0.2">
      <c r="AC10069" s="9">
        <f>Testlopen!A10063</f>
        <v>0</v>
      </c>
    </row>
    <row r="10070" spans="29:29" x14ac:dyDescent="0.2">
      <c r="AC10070" s="9">
        <f>Testlopen!A10064</f>
        <v>0</v>
      </c>
    </row>
    <row r="10071" spans="29:29" x14ac:dyDescent="0.2">
      <c r="AC10071" s="9">
        <f>Testlopen!A10065</f>
        <v>0</v>
      </c>
    </row>
    <row r="10072" spans="29:29" x14ac:dyDescent="0.2">
      <c r="AC10072" s="9">
        <f>Testlopen!A10066</f>
        <v>0</v>
      </c>
    </row>
    <row r="10073" spans="29:29" x14ac:dyDescent="0.2">
      <c r="AC10073" s="9">
        <f>Testlopen!A10067</f>
        <v>0</v>
      </c>
    </row>
    <row r="10074" spans="29:29" x14ac:dyDescent="0.2">
      <c r="AC10074" s="9">
        <f>Testlopen!A10068</f>
        <v>0</v>
      </c>
    </row>
    <row r="10075" spans="29:29" x14ac:dyDescent="0.2">
      <c r="AC10075" s="9">
        <f>Testlopen!A10069</f>
        <v>0</v>
      </c>
    </row>
    <row r="10076" spans="29:29" x14ac:dyDescent="0.2">
      <c r="AC10076" s="9">
        <f>Testlopen!A10070</f>
        <v>0</v>
      </c>
    </row>
    <row r="10077" spans="29:29" x14ac:dyDescent="0.2">
      <c r="AC10077" s="9">
        <f>Testlopen!A10071</f>
        <v>0</v>
      </c>
    </row>
    <row r="10078" spans="29:29" x14ac:dyDescent="0.2">
      <c r="AC10078" s="9">
        <f>Testlopen!A10072</f>
        <v>0</v>
      </c>
    </row>
    <row r="10079" spans="29:29" x14ac:dyDescent="0.2">
      <c r="AC10079" s="9">
        <f>Testlopen!A10073</f>
        <v>0</v>
      </c>
    </row>
    <row r="10080" spans="29:29" x14ac:dyDescent="0.2">
      <c r="AC10080" s="9">
        <f>Testlopen!A10074</f>
        <v>0</v>
      </c>
    </row>
    <row r="10081" spans="29:29" x14ac:dyDescent="0.2">
      <c r="AC10081" s="9">
        <f>Testlopen!A10075</f>
        <v>0</v>
      </c>
    </row>
    <row r="10082" spans="29:29" x14ac:dyDescent="0.2">
      <c r="AC10082" s="9">
        <f>Testlopen!A10076</f>
        <v>0</v>
      </c>
    </row>
    <row r="10083" spans="29:29" x14ac:dyDescent="0.2">
      <c r="AC10083" s="9">
        <f>Testlopen!A10077</f>
        <v>0</v>
      </c>
    </row>
    <row r="10084" spans="29:29" x14ac:dyDescent="0.2">
      <c r="AC10084" s="9">
        <f>Testlopen!A10078</f>
        <v>0</v>
      </c>
    </row>
    <row r="10085" spans="29:29" x14ac:dyDescent="0.2">
      <c r="AC10085" s="9">
        <f>Testlopen!A10079</f>
        <v>0</v>
      </c>
    </row>
    <row r="10086" spans="29:29" x14ac:dyDescent="0.2">
      <c r="AC10086" s="9">
        <f>Testlopen!A10080</f>
        <v>0</v>
      </c>
    </row>
    <row r="10087" spans="29:29" x14ac:dyDescent="0.2">
      <c r="AC10087" s="9">
        <f>Testlopen!A10081</f>
        <v>0</v>
      </c>
    </row>
    <row r="10088" spans="29:29" x14ac:dyDescent="0.2">
      <c r="AC10088" s="9">
        <f>Testlopen!A10082</f>
        <v>0</v>
      </c>
    </row>
    <row r="10089" spans="29:29" x14ac:dyDescent="0.2">
      <c r="AC10089" s="9">
        <f>Testlopen!A10083</f>
        <v>0</v>
      </c>
    </row>
    <row r="10090" spans="29:29" x14ac:dyDescent="0.2">
      <c r="AC10090" s="9">
        <f>Testlopen!A10084</f>
        <v>0</v>
      </c>
    </row>
    <row r="10091" spans="29:29" x14ac:dyDescent="0.2">
      <c r="AC10091" s="9">
        <f>Testlopen!A10085</f>
        <v>0</v>
      </c>
    </row>
    <row r="10092" spans="29:29" x14ac:dyDescent="0.2">
      <c r="AC10092" s="9">
        <f>Testlopen!A10086</f>
        <v>0</v>
      </c>
    </row>
    <row r="10093" spans="29:29" x14ac:dyDescent="0.2">
      <c r="AC10093" s="9">
        <f>Testlopen!A10087</f>
        <v>0</v>
      </c>
    </row>
    <row r="10094" spans="29:29" x14ac:dyDescent="0.2">
      <c r="AC10094" s="9">
        <f>Testlopen!A10088</f>
        <v>0</v>
      </c>
    </row>
    <row r="10095" spans="29:29" x14ac:dyDescent="0.2">
      <c r="AC10095" s="9">
        <f>Testlopen!A10089</f>
        <v>0</v>
      </c>
    </row>
    <row r="10096" spans="29:29" x14ac:dyDescent="0.2">
      <c r="AC10096" s="9">
        <f>Testlopen!A10090</f>
        <v>0</v>
      </c>
    </row>
    <row r="10097" spans="29:29" x14ac:dyDescent="0.2">
      <c r="AC10097" s="9">
        <f>Testlopen!A10091</f>
        <v>0</v>
      </c>
    </row>
    <row r="10098" spans="29:29" x14ac:dyDescent="0.2">
      <c r="AC10098" s="9">
        <f>Testlopen!A10092</f>
        <v>0</v>
      </c>
    </row>
    <row r="10099" spans="29:29" x14ac:dyDescent="0.2">
      <c r="AC10099" s="9">
        <f>Testlopen!A10093</f>
        <v>0</v>
      </c>
    </row>
    <row r="10100" spans="29:29" x14ac:dyDescent="0.2">
      <c r="AC10100" s="9">
        <f>Testlopen!A10094</f>
        <v>0</v>
      </c>
    </row>
    <row r="10101" spans="29:29" x14ac:dyDescent="0.2">
      <c r="AC10101" s="9">
        <f>Testlopen!A10095</f>
        <v>0</v>
      </c>
    </row>
    <row r="10102" spans="29:29" x14ac:dyDescent="0.2">
      <c r="AC10102" s="9">
        <f>Testlopen!A10096</f>
        <v>0</v>
      </c>
    </row>
    <row r="10103" spans="29:29" x14ac:dyDescent="0.2">
      <c r="AC10103" s="9">
        <f>Testlopen!A10097</f>
        <v>0</v>
      </c>
    </row>
    <row r="10104" spans="29:29" x14ac:dyDescent="0.2">
      <c r="AC10104" s="9">
        <f>Testlopen!A10098</f>
        <v>0</v>
      </c>
    </row>
    <row r="10105" spans="29:29" x14ac:dyDescent="0.2">
      <c r="AC10105" s="9">
        <f>Testlopen!A10099</f>
        <v>0</v>
      </c>
    </row>
    <row r="10106" spans="29:29" x14ac:dyDescent="0.2">
      <c r="AC10106" s="9">
        <f>Testlopen!A10100</f>
        <v>0</v>
      </c>
    </row>
    <row r="10107" spans="29:29" x14ac:dyDescent="0.2">
      <c r="AC10107" s="9">
        <f>Testlopen!A10101</f>
        <v>0</v>
      </c>
    </row>
    <row r="10108" spans="29:29" x14ac:dyDescent="0.2">
      <c r="AC10108" s="9">
        <f>Testlopen!A10102</f>
        <v>0</v>
      </c>
    </row>
    <row r="10109" spans="29:29" x14ac:dyDescent="0.2">
      <c r="AC10109" s="9">
        <f>Testlopen!A10103</f>
        <v>0</v>
      </c>
    </row>
    <row r="10110" spans="29:29" x14ac:dyDescent="0.2">
      <c r="AC10110" s="9">
        <f>Testlopen!A10104</f>
        <v>0</v>
      </c>
    </row>
    <row r="10111" spans="29:29" x14ac:dyDescent="0.2">
      <c r="AC10111" s="9">
        <f>Testlopen!A10105</f>
        <v>0</v>
      </c>
    </row>
    <row r="10112" spans="29:29" x14ac:dyDescent="0.2">
      <c r="AC10112" s="9">
        <f>Testlopen!A10106</f>
        <v>0</v>
      </c>
    </row>
    <row r="10113" spans="29:29" x14ac:dyDescent="0.2">
      <c r="AC10113" s="9">
        <f>Testlopen!A10107</f>
        <v>0</v>
      </c>
    </row>
    <row r="10114" spans="29:29" x14ac:dyDescent="0.2">
      <c r="AC10114" s="9">
        <f>Testlopen!A10108</f>
        <v>0</v>
      </c>
    </row>
    <row r="10115" spans="29:29" x14ac:dyDescent="0.2">
      <c r="AC10115" s="9">
        <f>Testlopen!A10109</f>
        <v>0</v>
      </c>
    </row>
    <row r="10116" spans="29:29" x14ac:dyDescent="0.2">
      <c r="AC10116" s="9">
        <f>Testlopen!A10110</f>
        <v>0</v>
      </c>
    </row>
    <row r="10117" spans="29:29" x14ac:dyDescent="0.2">
      <c r="AC10117" s="9">
        <f>Testlopen!A10111</f>
        <v>0</v>
      </c>
    </row>
    <row r="10118" spans="29:29" x14ac:dyDescent="0.2">
      <c r="AC10118" s="9">
        <f>Testlopen!A10112</f>
        <v>0</v>
      </c>
    </row>
    <row r="10119" spans="29:29" x14ac:dyDescent="0.2">
      <c r="AC10119" s="9">
        <f>Testlopen!A10113</f>
        <v>0</v>
      </c>
    </row>
    <row r="10120" spans="29:29" x14ac:dyDescent="0.2">
      <c r="AC10120" s="9">
        <f>Testlopen!A10114</f>
        <v>0</v>
      </c>
    </row>
    <row r="10121" spans="29:29" x14ac:dyDescent="0.2">
      <c r="AC10121" s="9">
        <f>Testlopen!A10115</f>
        <v>0</v>
      </c>
    </row>
    <row r="10122" spans="29:29" x14ac:dyDescent="0.2">
      <c r="AC10122" s="9">
        <f>Testlopen!A10116</f>
        <v>0</v>
      </c>
    </row>
    <row r="10123" spans="29:29" x14ac:dyDescent="0.2">
      <c r="AC10123" s="9">
        <f>Testlopen!A10117</f>
        <v>0</v>
      </c>
    </row>
    <row r="10124" spans="29:29" x14ac:dyDescent="0.2">
      <c r="AC10124" s="9">
        <f>Testlopen!A10118</f>
        <v>0</v>
      </c>
    </row>
    <row r="10125" spans="29:29" x14ac:dyDescent="0.2">
      <c r="AC10125" s="9">
        <f>Testlopen!A10119</f>
        <v>0</v>
      </c>
    </row>
    <row r="10126" spans="29:29" x14ac:dyDescent="0.2">
      <c r="AC10126" s="9">
        <f>Testlopen!A10120</f>
        <v>0</v>
      </c>
    </row>
    <row r="10127" spans="29:29" x14ac:dyDescent="0.2">
      <c r="AC10127" s="9">
        <f>Testlopen!A10121</f>
        <v>0</v>
      </c>
    </row>
    <row r="10128" spans="29:29" x14ac:dyDescent="0.2">
      <c r="AC10128" s="9">
        <f>Testlopen!A10122</f>
        <v>0</v>
      </c>
    </row>
    <row r="10129" spans="29:29" x14ac:dyDescent="0.2">
      <c r="AC10129" s="9">
        <f>Testlopen!A10123</f>
        <v>0</v>
      </c>
    </row>
    <row r="10130" spans="29:29" x14ac:dyDescent="0.2">
      <c r="AC10130" s="9">
        <f>Testlopen!A10124</f>
        <v>0</v>
      </c>
    </row>
    <row r="10131" spans="29:29" x14ac:dyDescent="0.2">
      <c r="AC10131" s="9">
        <f>Testlopen!A10125</f>
        <v>0</v>
      </c>
    </row>
    <row r="10132" spans="29:29" x14ac:dyDescent="0.2">
      <c r="AC10132" s="9">
        <f>Testlopen!A10126</f>
        <v>0</v>
      </c>
    </row>
    <row r="10133" spans="29:29" x14ac:dyDescent="0.2">
      <c r="AC10133" s="9">
        <f>Testlopen!A10127</f>
        <v>0</v>
      </c>
    </row>
    <row r="10134" spans="29:29" x14ac:dyDescent="0.2">
      <c r="AC10134" s="9">
        <f>Testlopen!A10128</f>
        <v>0</v>
      </c>
    </row>
    <row r="10135" spans="29:29" x14ac:dyDescent="0.2">
      <c r="AC10135" s="9">
        <f>Testlopen!A10129</f>
        <v>0</v>
      </c>
    </row>
    <row r="10136" spans="29:29" x14ac:dyDescent="0.2">
      <c r="AC10136" s="9">
        <f>Testlopen!A10130</f>
        <v>0</v>
      </c>
    </row>
    <row r="10137" spans="29:29" x14ac:dyDescent="0.2">
      <c r="AC10137" s="9">
        <f>Testlopen!A10131</f>
        <v>0</v>
      </c>
    </row>
    <row r="10138" spans="29:29" x14ac:dyDescent="0.2">
      <c r="AC10138" s="9">
        <f>Testlopen!A10132</f>
        <v>0</v>
      </c>
    </row>
    <row r="10139" spans="29:29" x14ac:dyDescent="0.2">
      <c r="AC10139" s="9">
        <f>Testlopen!A10133</f>
        <v>0</v>
      </c>
    </row>
    <row r="10140" spans="29:29" x14ac:dyDescent="0.2">
      <c r="AC10140" s="9">
        <f>Testlopen!A10134</f>
        <v>0</v>
      </c>
    </row>
    <row r="10141" spans="29:29" x14ac:dyDescent="0.2">
      <c r="AC10141" s="9">
        <f>Testlopen!A10135</f>
        <v>0</v>
      </c>
    </row>
    <row r="10142" spans="29:29" x14ac:dyDescent="0.2">
      <c r="AC10142" s="9">
        <f>Testlopen!A10136</f>
        <v>0</v>
      </c>
    </row>
    <row r="10143" spans="29:29" x14ac:dyDescent="0.2">
      <c r="AC10143" s="9">
        <f>Testlopen!A10137</f>
        <v>0</v>
      </c>
    </row>
    <row r="10144" spans="29:29" x14ac:dyDescent="0.2">
      <c r="AC10144" s="9">
        <f>Testlopen!A10138</f>
        <v>0</v>
      </c>
    </row>
    <row r="10145" spans="29:29" x14ac:dyDescent="0.2">
      <c r="AC10145" s="9">
        <f>Testlopen!A10139</f>
        <v>0</v>
      </c>
    </row>
    <row r="10146" spans="29:29" x14ac:dyDescent="0.2">
      <c r="AC10146" s="9">
        <f>Testlopen!A10140</f>
        <v>0</v>
      </c>
    </row>
    <row r="10147" spans="29:29" x14ac:dyDescent="0.2">
      <c r="AC10147" s="9">
        <f>Testlopen!A10141</f>
        <v>0</v>
      </c>
    </row>
    <row r="10148" spans="29:29" x14ac:dyDescent="0.2">
      <c r="AC10148" s="9">
        <f>Testlopen!A10142</f>
        <v>0</v>
      </c>
    </row>
    <row r="10149" spans="29:29" x14ac:dyDescent="0.2">
      <c r="AC10149" s="9">
        <f>Testlopen!A10143</f>
        <v>0</v>
      </c>
    </row>
    <row r="10150" spans="29:29" x14ac:dyDescent="0.2">
      <c r="AC10150" s="9">
        <f>Testlopen!A10144</f>
        <v>0</v>
      </c>
    </row>
    <row r="10151" spans="29:29" x14ac:dyDescent="0.2">
      <c r="AC10151" s="9">
        <f>Testlopen!A10145</f>
        <v>0</v>
      </c>
    </row>
    <row r="10152" spans="29:29" x14ac:dyDescent="0.2">
      <c r="AC10152" s="9">
        <f>Testlopen!A10146</f>
        <v>0</v>
      </c>
    </row>
    <row r="10153" spans="29:29" x14ac:dyDescent="0.2">
      <c r="AC10153" s="9">
        <f>Testlopen!A10147</f>
        <v>0</v>
      </c>
    </row>
    <row r="10154" spans="29:29" x14ac:dyDescent="0.2">
      <c r="AC10154" s="9">
        <f>Testlopen!A10148</f>
        <v>0</v>
      </c>
    </row>
    <row r="10155" spans="29:29" x14ac:dyDescent="0.2">
      <c r="AC10155" s="9">
        <f>Testlopen!A10149</f>
        <v>0</v>
      </c>
    </row>
    <row r="10156" spans="29:29" x14ac:dyDescent="0.2">
      <c r="AC10156" s="9">
        <f>Testlopen!A10150</f>
        <v>0</v>
      </c>
    </row>
    <row r="10157" spans="29:29" x14ac:dyDescent="0.2">
      <c r="AC10157" s="9">
        <f>Testlopen!A10151</f>
        <v>0</v>
      </c>
    </row>
    <row r="10158" spans="29:29" x14ac:dyDescent="0.2">
      <c r="AC10158" s="9">
        <f>Testlopen!A10152</f>
        <v>0</v>
      </c>
    </row>
    <row r="10159" spans="29:29" x14ac:dyDescent="0.2">
      <c r="AC10159" s="9">
        <f>Testlopen!A10153</f>
        <v>0</v>
      </c>
    </row>
    <row r="10160" spans="29:29" x14ac:dyDescent="0.2">
      <c r="AC10160" s="9">
        <f>Testlopen!A10154</f>
        <v>0</v>
      </c>
    </row>
    <row r="10161" spans="29:29" x14ac:dyDescent="0.2">
      <c r="AC10161" s="9">
        <f>Testlopen!A10155</f>
        <v>0</v>
      </c>
    </row>
    <row r="10162" spans="29:29" x14ac:dyDescent="0.2">
      <c r="AC10162" s="9">
        <f>Testlopen!A10156</f>
        <v>0</v>
      </c>
    </row>
    <row r="10163" spans="29:29" x14ac:dyDescent="0.2">
      <c r="AC10163" s="9">
        <f>Testlopen!A10157</f>
        <v>0</v>
      </c>
    </row>
    <row r="10164" spans="29:29" x14ac:dyDescent="0.2">
      <c r="AC10164" s="9">
        <f>Testlopen!A10158</f>
        <v>0</v>
      </c>
    </row>
    <row r="10165" spans="29:29" x14ac:dyDescent="0.2">
      <c r="AC10165" s="9">
        <f>Testlopen!A10159</f>
        <v>0</v>
      </c>
    </row>
    <row r="10166" spans="29:29" x14ac:dyDescent="0.2">
      <c r="AC10166" s="9">
        <f>Testlopen!A10160</f>
        <v>0</v>
      </c>
    </row>
    <row r="10167" spans="29:29" x14ac:dyDescent="0.2">
      <c r="AC10167" s="9">
        <f>Testlopen!A10161</f>
        <v>0</v>
      </c>
    </row>
    <row r="10168" spans="29:29" x14ac:dyDescent="0.2">
      <c r="AC10168" s="9">
        <f>Testlopen!A10162</f>
        <v>0</v>
      </c>
    </row>
    <row r="10169" spans="29:29" x14ac:dyDescent="0.2">
      <c r="AC10169" s="9">
        <f>Testlopen!A10163</f>
        <v>0</v>
      </c>
    </row>
    <row r="10170" spans="29:29" x14ac:dyDescent="0.2">
      <c r="AC10170" s="9">
        <f>Testlopen!A10164</f>
        <v>0</v>
      </c>
    </row>
    <row r="10171" spans="29:29" x14ac:dyDescent="0.2">
      <c r="AC10171" s="9">
        <f>Testlopen!A10165</f>
        <v>0</v>
      </c>
    </row>
    <row r="10172" spans="29:29" x14ac:dyDescent="0.2">
      <c r="AC10172" s="9">
        <f>Testlopen!A10166</f>
        <v>0</v>
      </c>
    </row>
    <row r="10173" spans="29:29" x14ac:dyDescent="0.2">
      <c r="AC10173" s="9">
        <f>Testlopen!A10167</f>
        <v>0</v>
      </c>
    </row>
    <row r="10174" spans="29:29" x14ac:dyDescent="0.2">
      <c r="AC10174" s="9">
        <f>Testlopen!A10168</f>
        <v>0</v>
      </c>
    </row>
    <row r="10175" spans="29:29" x14ac:dyDescent="0.2">
      <c r="AC10175" s="9">
        <f>Testlopen!A10169</f>
        <v>0</v>
      </c>
    </row>
    <row r="10176" spans="29:29" x14ac:dyDescent="0.2">
      <c r="AC10176" s="9">
        <f>Testlopen!A10170</f>
        <v>0</v>
      </c>
    </row>
    <row r="10177" spans="29:29" x14ac:dyDescent="0.2">
      <c r="AC10177" s="9">
        <f>Testlopen!A10171</f>
        <v>0</v>
      </c>
    </row>
    <row r="10178" spans="29:29" x14ac:dyDescent="0.2">
      <c r="AC10178" s="9">
        <f>Testlopen!A10172</f>
        <v>0</v>
      </c>
    </row>
    <row r="10179" spans="29:29" x14ac:dyDescent="0.2">
      <c r="AC10179" s="9">
        <f>Testlopen!A10173</f>
        <v>0</v>
      </c>
    </row>
    <row r="10180" spans="29:29" x14ac:dyDescent="0.2">
      <c r="AC10180" s="9">
        <f>Testlopen!A10174</f>
        <v>0</v>
      </c>
    </row>
    <row r="10181" spans="29:29" x14ac:dyDescent="0.2">
      <c r="AC10181" s="9">
        <f>Testlopen!A10175</f>
        <v>0</v>
      </c>
    </row>
    <row r="10182" spans="29:29" x14ac:dyDescent="0.2">
      <c r="AC10182" s="9">
        <f>Testlopen!A10176</f>
        <v>0</v>
      </c>
    </row>
    <row r="10183" spans="29:29" x14ac:dyDescent="0.2">
      <c r="AC10183" s="9">
        <f>Testlopen!A10177</f>
        <v>0</v>
      </c>
    </row>
    <row r="10184" spans="29:29" x14ac:dyDescent="0.2">
      <c r="AC10184" s="9">
        <f>Testlopen!A10178</f>
        <v>0</v>
      </c>
    </row>
    <row r="10185" spans="29:29" x14ac:dyDescent="0.2">
      <c r="AC10185" s="9">
        <f>Testlopen!A10179</f>
        <v>0</v>
      </c>
    </row>
    <row r="10186" spans="29:29" x14ac:dyDescent="0.2">
      <c r="AC10186" s="9">
        <f>Testlopen!A10180</f>
        <v>0</v>
      </c>
    </row>
    <row r="10187" spans="29:29" x14ac:dyDescent="0.2">
      <c r="AC10187" s="9">
        <f>Testlopen!A10181</f>
        <v>0</v>
      </c>
    </row>
    <row r="10188" spans="29:29" x14ac:dyDescent="0.2">
      <c r="AC10188" s="9">
        <f>Testlopen!A10182</f>
        <v>0</v>
      </c>
    </row>
    <row r="10189" spans="29:29" x14ac:dyDescent="0.2">
      <c r="AC10189" s="9">
        <f>Testlopen!A10183</f>
        <v>0</v>
      </c>
    </row>
    <row r="10190" spans="29:29" x14ac:dyDescent="0.2">
      <c r="AC10190" s="9">
        <f>Testlopen!A10184</f>
        <v>0</v>
      </c>
    </row>
    <row r="10191" spans="29:29" x14ac:dyDescent="0.2">
      <c r="AC10191" s="9">
        <f>Testlopen!A10185</f>
        <v>0</v>
      </c>
    </row>
    <row r="10192" spans="29:29" x14ac:dyDescent="0.2">
      <c r="AC10192" s="9">
        <f>Testlopen!A10186</f>
        <v>0</v>
      </c>
    </row>
    <row r="10193" spans="29:29" x14ac:dyDescent="0.2">
      <c r="AC10193" s="9">
        <f>Testlopen!A10187</f>
        <v>0</v>
      </c>
    </row>
    <row r="10194" spans="29:29" x14ac:dyDescent="0.2">
      <c r="AC10194" s="9">
        <f>Testlopen!A10188</f>
        <v>0</v>
      </c>
    </row>
    <row r="10195" spans="29:29" x14ac:dyDescent="0.2">
      <c r="AC10195" s="9">
        <f>Testlopen!A10189</f>
        <v>0</v>
      </c>
    </row>
    <row r="10196" spans="29:29" x14ac:dyDescent="0.2">
      <c r="AC10196" s="9">
        <f>Testlopen!A10190</f>
        <v>0</v>
      </c>
    </row>
    <row r="10197" spans="29:29" x14ac:dyDescent="0.2">
      <c r="AC10197" s="9">
        <f>Testlopen!A10191</f>
        <v>0</v>
      </c>
    </row>
    <row r="10198" spans="29:29" x14ac:dyDescent="0.2">
      <c r="AC10198" s="9">
        <f>Testlopen!A10192</f>
        <v>0</v>
      </c>
    </row>
    <row r="10199" spans="29:29" x14ac:dyDescent="0.2">
      <c r="AC10199" s="9">
        <f>Testlopen!A10193</f>
        <v>0</v>
      </c>
    </row>
    <row r="10200" spans="29:29" x14ac:dyDescent="0.2">
      <c r="AC10200" s="9">
        <f>Testlopen!A10194</f>
        <v>0</v>
      </c>
    </row>
    <row r="10201" spans="29:29" x14ac:dyDescent="0.2">
      <c r="AC10201" s="9">
        <f>Testlopen!A10195</f>
        <v>0</v>
      </c>
    </row>
    <row r="10202" spans="29:29" x14ac:dyDescent="0.2">
      <c r="AC10202" s="9">
        <f>Testlopen!A10196</f>
        <v>0</v>
      </c>
    </row>
    <row r="10203" spans="29:29" x14ac:dyDescent="0.2">
      <c r="AC10203" s="9">
        <f>Testlopen!A10197</f>
        <v>0</v>
      </c>
    </row>
    <row r="10204" spans="29:29" x14ac:dyDescent="0.2">
      <c r="AC10204" s="9">
        <f>Testlopen!A10198</f>
        <v>0</v>
      </c>
    </row>
    <row r="10205" spans="29:29" x14ac:dyDescent="0.2">
      <c r="AC10205" s="9">
        <f>Testlopen!A10199</f>
        <v>0</v>
      </c>
    </row>
    <row r="10206" spans="29:29" x14ac:dyDescent="0.2">
      <c r="AC10206" s="9">
        <f>Testlopen!A10200</f>
        <v>0</v>
      </c>
    </row>
    <row r="10207" spans="29:29" x14ac:dyDescent="0.2">
      <c r="AC10207" s="9">
        <f>Testlopen!A10201</f>
        <v>0</v>
      </c>
    </row>
    <row r="10208" spans="29:29" x14ac:dyDescent="0.2">
      <c r="AC10208" s="9">
        <f>Testlopen!A10202</f>
        <v>0</v>
      </c>
    </row>
    <row r="10209" spans="29:29" x14ac:dyDescent="0.2">
      <c r="AC10209" s="9">
        <f>Testlopen!A10203</f>
        <v>0</v>
      </c>
    </row>
    <row r="10210" spans="29:29" x14ac:dyDescent="0.2">
      <c r="AC10210" s="9">
        <f>Testlopen!A10204</f>
        <v>0</v>
      </c>
    </row>
    <row r="10211" spans="29:29" x14ac:dyDescent="0.2">
      <c r="AC10211" s="9">
        <f>Testlopen!A10205</f>
        <v>0</v>
      </c>
    </row>
    <row r="10212" spans="29:29" x14ac:dyDescent="0.2">
      <c r="AC10212" s="9">
        <f>Testlopen!A10206</f>
        <v>0</v>
      </c>
    </row>
    <row r="10213" spans="29:29" x14ac:dyDescent="0.2">
      <c r="AC10213" s="9">
        <f>Testlopen!A10207</f>
        <v>0</v>
      </c>
    </row>
    <row r="10214" spans="29:29" x14ac:dyDescent="0.2">
      <c r="AC10214" s="9">
        <f>Testlopen!A10208</f>
        <v>0</v>
      </c>
    </row>
    <row r="10215" spans="29:29" x14ac:dyDescent="0.2">
      <c r="AC10215" s="9">
        <f>Testlopen!A10209</f>
        <v>0</v>
      </c>
    </row>
    <row r="10216" spans="29:29" x14ac:dyDescent="0.2">
      <c r="AC10216" s="9">
        <f>Testlopen!A10210</f>
        <v>0</v>
      </c>
    </row>
    <row r="10217" spans="29:29" x14ac:dyDescent="0.2">
      <c r="AC10217" s="9">
        <f>Testlopen!A10211</f>
        <v>0</v>
      </c>
    </row>
    <row r="10218" spans="29:29" x14ac:dyDescent="0.2">
      <c r="AC10218" s="9">
        <f>Testlopen!A10212</f>
        <v>0</v>
      </c>
    </row>
    <row r="10219" spans="29:29" x14ac:dyDescent="0.2">
      <c r="AC10219" s="9">
        <f>Testlopen!A10213</f>
        <v>0</v>
      </c>
    </row>
    <row r="10220" spans="29:29" x14ac:dyDescent="0.2">
      <c r="AC10220" s="9">
        <f>Testlopen!A10214</f>
        <v>0</v>
      </c>
    </row>
    <row r="10221" spans="29:29" x14ac:dyDescent="0.2">
      <c r="AC10221" s="9">
        <f>Testlopen!A10215</f>
        <v>0</v>
      </c>
    </row>
    <row r="10222" spans="29:29" x14ac:dyDescent="0.2">
      <c r="AC10222" s="9">
        <f>Testlopen!A10216</f>
        <v>0</v>
      </c>
    </row>
    <row r="10223" spans="29:29" x14ac:dyDescent="0.2">
      <c r="AC10223" s="9">
        <f>Testlopen!A10217</f>
        <v>0</v>
      </c>
    </row>
    <row r="10224" spans="29:29" x14ac:dyDescent="0.2">
      <c r="AC10224" s="9">
        <f>Testlopen!A10218</f>
        <v>0</v>
      </c>
    </row>
    <row r="10225" spans="29:29" x14ac:dyDescent="0.2">
      <c r="AC10225" s="9">
        <f>Testlopen!A10219</f>
        <v>0</v>
      </c>
    </row>
    <row r="10226" spans="29:29" x14ac:dyDescent="0.2">
      <c r="AC10226" s="9">
        <f>Testlopen!A10220</f>
        <v>0</v>
      </c>
    </row>
    <row r="10227" spans="29:29" x14ac:dyDescent="0.2">
      <c r="AC10227" s="9">
        <f>Testlopen!A10221</f>
        <v>0</v>
      </c>
    </row>
    <row r="10228" spans="29:29" x14ac:dyDescent="0.2">
      <c r="AC10228" s="9">
        <f>Testlopen!A10222</f>
        <v>0</v>
      </c>
    </row>
    <row r="10229" spans="29:29" x14ac:dyDescent="0.2">
      <c r="AC10229" s="9">
        <f>Testlopen!A10223</f>
        <v>0</v>
      </c>
    </row>
    <row r="10230" spans="29:29" x14ac:dyDescent="0.2">
      <c r="AC10230" s="9">
        <f>Testlopen!A10224</f>
        <v>0</v>
      </c>
    </row>
    <row r="10231" spans="29:29" x14ac:dyDescent="0.2">
      <c r="AC10231" s="9">
        <f>Testlopen!A10225</f>
        <v>0</v>
      </c>
    </row>
    <row r="10232" spans="29:29" x14ac:dyDescent="0.2">
      <c r="AC10232" s="9">
        <f>Testlopen!A10226</f>
        <v>0</v>
      </c>
    </row>
    <row r="10233" spans="29:29" x14ac:dyDescent="0.2">
      <c r="AC10233" s="9">
        <f>Testlopen!A10227</f>
        <v>0</v>
      </c>
    </row>
    <row r="10234" spans="29:29" x14ac:dyDescent="0.2">
      <c r="AC10234" s="9">
        <f>Testlopen!A10228</f>
        <v>0</v>
      </c>
    </row>
    <row r="10235" spans="29:29" x14ac:dyDescent="0.2">
      <c r="AC10235" s="9">
        <f>Testlopen!A10229</f>
        <v>0</v>
      </c>
    </row>
    <row r="10236" spans="29:29" x14ac:dyDescent="0.2">
      <c r="AC10236" s="9">
        <f>Testlopen!A10230</f>
        <v>0</v>
      </c>
    </row>
    <row r="10237" spans="29:29" x14ac:dyDescent="0.2">
      <c r="AC10237" s="9">
        <f>Testlopen!A10231</f>
        <v>0</v>
      </c>
    </row>
    <row r="10238" spans="29:29" x14ac:dyDescent="0.2">
      <c r="AC10238" s="9">
        <f>Testlopen!A10232</f>
        <v>0</v>
      </c>
    </row>
    <row r="10239" spans="29:29" x14ac:dyDescent="0.2">
      <c r="AC10239" s="9">
        <f>Testlopen!A10233</f>
        <v>0</v>
      </c>
    </row>
    <row r="10240" spans="29:29" x14ac:dyDescent="0.2">
      <c r="AC10240" s="9">
        <f>Testlopen!A10234</f>
        <v>0</v>
      </c>
    </row>
    <row r="10241" spans="29:29" x14ac:dyDescent="0.2">
      <c r="AC10241" s="9">
        <f>Testlopen!A10235</f>
        <v>0</v>
      </c>
    </row>
    <row r="10242" spans="29:29" x14ac:dyDescent="0.2">
      <c r="AC10242" s="9">
        <f>Testlopen!A10236</f>
        <v>0</v>
      </c>
    </row>
    <row r="10243" spans="29:29" x14ac:dyDescent="0.2">
      <c r="AC10243" s="9">
        <f>Testlopen!A10237</f>
        <v>0</v>
      </c>
    </row>
    <row r="10244" spans="29:29" x14ac:dyDescent="0.2">
      <c r="AC10244" s="9">
        <f>Testlopen!A10238</f>
        <v>0</v>
      </c>
    </row>
    <row r="10245" spans="29:29" x14ac:dyDescent="0.2">
      <c r="AC10245" s="9">
        <f>Testlopen!A10239</f>
        <v>0</v>
      </c>
    </row>
    <row r="10246" spans="29:29" x14ac:dyDescent="0.2">
      <c r="AC10246" s="9">
        <f>Testlopen!A10240</f>
        <v>0</v>
      </c>
    </row>
    <row r="10247" spans="29:29" x14ac:dyDescent="0.2">
      <c r="AC10247" s="9">
        <f>Testlopen!A10241</f>
        <v>0</v>
      </c>
    </row>
    <row r="10248" spans="29:29" x14ac:dyDescent="0.2">
      <c r="AC10248" s="9">
        <f>Testlopen!A10242</f>
        <v>0</v>
      </c>
    </row>
    <row r="10249" spans="29:29" x14ac:dyDescent="0.2">
      <c r="AC10249" s="9">
        <f>Testlopen!A10243</f>
        <v>0</v>
      </c>
    </row>
    <row r="10250" spans="29:29" x14ac:dyDescent="0.2">
      <c r="AC10250" s="9">
        <f>Testlopen!A10244</f>
        <v>0</v>
      </c>
    </row>
    <row r="10251" spans="29:29" x14ac:dyDescent="0.2">
      <c r="AC10251" s="9">
        <f>Testlopen!A10245</f>
        <v>0</v>
      </c>
    </row>
    <row r="10252" spans="29:29" x14ac:dyDescent="0.2">
      <c r="AC10252" s="9">
        <f>Testlopen!A10246</f>
        <v>0</v>
      </c>
    </row>
    <row r="10253" spans="29:29" x14ac:dyDescent="0.2">
      <c r="AC10253" s="9">
        <f>Testlopen!A10247</f>
        <v>0</v>
      </c>
    </row>
    <row r="10254" spans="29:29" x14ac:dyDescent="0.2">
      <c r="AC10254" s="9">
        <f>Testlopen!A10248</f>
        <v>0</v>
      </c>
    </row>
    <row r="10255" spans="29:29" x14ac:dyDescent="0.2">
      <c r="AC10255" s="9">
        <f>Testlopen!A10249</f>
        <v>0</v>
      </c>
    </row>
    <row r="10256" spans="29:29" x14ac:dyDescent="0.2">
      <c r="AC10256" s="9">
        <f>Testlopen!A10250</f>
        <v>0</v>
      </c>
    </row>
    <row r="10257" spans="29:29" x14ac:dyDescent="0.2">
      <c r="AC10257" s="9">
        <f>Testlopen!A10251</f>
        <v>0</v>
      </c>
    </row>
    <row r="10258" spans="29:29" x14ac:dyDescent="0.2">
      <c r="AC10258" s="9">
        <f>Testlopen!A10252</f>
        <v>0</v>
      </c>
    </row>
    <row r="10259" spans="29:29" x14ac:dyDescent="0.2">
      <c r="AC10259" s="9">
        <f>Testlopen!A10253</f>
        <v>0</v>
      </c>
    </row>
    <row r="10260" spans="29:29" x14ac:dyDescent="0.2">
      <c r="AC10260" s="9">
        <f>Testlopen!A10254</f>
        <v>0</v>
      </c>
    </row>
    <row r="10261" spans="29:29" x14ac:dyDescent="0.2">
      <c r="AC10261" s="9">
        <f>Testlopen!A10255</f>
        <v>0</v>
      </c>
    </row>
    <row r="10262" spans="29:29" x14ac:dyDescent="0.2">
      <c r="AC10262" s="9">
        <f>Testlopen!A10256</f>
        <v>0</v>
      </c>
    </row>
    <row r="10263" spans="29:29" x14ac:dyDescent="0.2">
      <c r="AC10263" s="9">
        <f>Testlopen!A10257</f>
        <v>0</v>
      </c>
    </row>
    <row r="10264" spans="29:29" x14ac:dyDescent="0.2">
      <c r="AC10264" s="9">
        <f>Testlopen!A10258</f>
        <v>0</v>
      </c>
    </row>
    <row r="10265" spans="29:29" x14ac:dyDescent="0.2">
      <c r="AC10265" s="9">
        <f>Testlopen!A10259</f>
        <v>0</v>
      </c>
    </row>
    <row r="10266" spans="29:29" x14ac:dyDescent="0.2">
      <c r="AC10266" s="9">
        <f>Testlopen!A10260</f>
        <v>0</v>
      </c>
    </row>
    <row r="10267" spans="29:29" x14ac:dyDescent="0.2">
      <c r="AC10267" s="9">
        <f>Testlopen!A10261</f>
        <v>0</v>
      </c>
    </row>
    <row r="10268" spans="29:29" x14ac:dyDescent="0.2">
      <c r="AC10268" s="9">
        <f>Testlopen!A10262</f>
        <v>0</v>
      </c>
    </row>
    <row r="10269" spans="29:29" x14ac:dyDescent="0.2">
      <c r="AC10269" s="9">
        <f>Testlopen!A10263</f>
        <v>0</v>
      </c>
    </row>
    <row r="10270" spans="29:29" x14ac:dyDescent="0.2">
      <c r="AC10270" s="9">
        <f>Testlopen!A10264</f>
        <v>0</v>
      </c>
    </row>
    <row r="10271" spans="29:29" x14ac:dyDescent="0.2">
      <c r="AC10271" s="9">
        <f>Testlopen!A10265</f>
        <v>0</v>
      </c>
    </row>
    <row r="10272" spans="29:29" x14ac:dyDescent="0.2">
      <c r="AC10272" s="9">
        <f>Testlopen!A10266</f>
        <v>0</v>
      </c>
    </row>
    <row r="10273" spans="29:29" x14ac:dyDescent="0.2">
      <c r="AC10273" s="9">
        <f>Testlopen!A10267</f>
        <v>0</v>
      </c>
    </row>
    <row r="10274" spans="29:29" x14ac:dyDescent="0.2">
      <c r="AC10274" s="9">
        <f>Testlopen!A10268</f>
        <v>0</v>
      </c>
    </row>
    <row r="10275" spans="29:29" x14ac:dyDescent="0.2">
      <c r="AC10275" s="9">
        <f>Testlopen!A10269</f>
        <v>0</v>
      </c>
    </row>
    <row r="10276" spans="29:29" x14ac:dyDescent="0.2">
      <c r="AC10276" s="9">
        <f>Testlopen!A10270</f>
        <v>0</v>
      </c>
    </row>
    <row r="10277" spans="29:29" x14ac:dyDescent="0.2">
      <c r="AC10277" s="9">
        <f>Testlopen!A10271</f>
        <v>0</v>
      </c>
    </row>
    <row r="10278" spans="29:29" x14ac:dyDescent="0.2">
      <c r="AC10278" s="9">
        <f>Testlopen!A10272</f>
        <v>0</v>
      </c>
    </row>
    <row r="10279" spans="29:29" x14ac:dyDescent="0.2">
      <c r="AC10279" s="9">
        <f>Testlopen!A10273</f>
        <v>0</v>
      </c>
    </row>
    <row r="10280" spans="29:29" x14ac:dyDescent="0.2">
      <c r="AC10280" s="9">
        <f>Testlopen!A10274</f>
        <v>0</v>
      </c>
    </row>
    <row r="10281" spans="29:29" x14ac:dyDescent="0.2">
      <c r="AC10281" s="9">
        <f>Testlopen!A10275</f>
        <v>0</v>
      </c>
    </row>
    <row r="10282" spans="29:29" x14ac:dyDescent="0.2">
      <c r="AC10282" s="9">
        <f>Testlopen!A10276</f>
        <v>0</v>
      </c>
    </row>
    <row r="10283" spans="29:29" x14ac:dyDescent="0.2">
      <c r="AC10283" s="9">
        <f>Testlopen!A10277</f>
        <v>0</v>
      </c>
    </row>
    <row r="10284" spans="29:29" x14ac:dyDescent="0.2">
      <c r="AC10284" s="9">
        <f>Testlopen!A10278</f>
        <v>0</v>
      </c>
    </row>
    <row r="10285" spans="29:29" x14ac:dyDescent="0.2">
      <c r="AC10285" s="9">
        <f>Testlopen!A10279</f>
        <v>0</v>
      </c>
    </row>
    <row r="10286" spans="29:29" x14ac:dyDescent="0.2">
      <c r="AC10286" s="9">
        <f>Testlopen!A10280</f>
        <v>0</v>
      </c>
    </row>
    <row r="10287" spans="29:29" x14ac:dyDescent="0.2">
      <c r="AC10287" s="9">
        <f>Testlopen!A10281</f>
        <v>0</v>
      </c>
    </row>
    <row r="10288" spans="29:29" x14ac:dyDescent="0.2">
      <c r="AC10288" s="9">
        <f>Testlopen!A10282</f>
        <v>0</v>
      </c>
    </row>
    <row r="10289" spans="29:29" x14ac:dyDescent="0.2">
      <c r="AC10289" s="9">
        <f>Testlopen!A10283</f>
        <v>0</v>
      </c>
    </row>
    <row r="10290" spans="29:29" x14ac:dyDescent="0.2">
      <c r="AC10290" s="9">
        <f>Testlopen!A10284</f>
        <v>0</v>
      </c>
    </row>
    <row r="10291" spans="29:29" x14ac:dyDescent="0.2">
      <c r="AC10291" s="9">
        <f>Testlopen!A10285</f>
        <v>0</v>
      </c>
    </row>
    <row r="10292" spans="29:29" x14ac:dyDescent="0.2">
      <c r="AC10292" s="9">
        <f>Testlopen!A10286</f>
        <v>0</v>
      </c>
    </row>
    <row r="10293" spans="29:29" x14ac:dyDescent="0.2">
      <c r="AC10293" s="9">
        <f>Testlopen!A10287</f>
        <v>0</v>
      </c>
    </row>
    <row r="10294" spans="29:29" x14ac:dyDescent="0.2">
      <c r="AC10294" s="9">
        <f>Testlopen!A10288</f>
        <v>0</v>
      </c>
    </row>
    <row r="10295" spans="29:29" x14ac:dyDescent="0.2">
      <c r="AC10295" s="9">
        <f>Testlopen!A10289</f>
        <v>0</v>
      </c>
    </row>
    <row r="10296" spans="29:29" x14ac:dyDescent="0.2">
      <c r="AC10296" s="9">
        <f>Testlopen!A10290</f>
        <v>0</v>
      </c>
    </row>
    <row r="10297" spans="29:29" x14ac:dyDescent="0.2">
      <c r="AC10297" s="9">
        <f>Testlopen!A10291</f>
        <v>0</v>
      </c>
    </row>
    <row r="10298" spans="29:29" x14ac:dyDescent="0.2">
      <c r="AC10298" s="9">
        <f>Testlopen!A10292</f>
        <v>0</v>
      </c>
    </row>
    <row r="10299" spans="29:29" x14ac:dyDescent="0.2">
      <c r="AC10299" s="9">
        <f>Testlopen!A10293</f>
        <v>0</v>
      </c>
    </row>
    <row r="10300" spans="29:29" x14ac:dyDescent="0.2">
      <c r="AC10300" s="9">
        <f>Testlopen!A10294</f>
        <v>0</v>
      </c>
    </row>
    <row r="10301" spans="29:29" x14ac:dyDescent="0.2">
      <c r="AC10301" s="9">
        <f>Testlopen!A10295</f>
        <v>0</v>
      </c>
    </row>
    <row r="10302" spans="29:29" x14ac:dyDescent="0.2">
      <c r="AC10302" s="9">
        <f>Testlopen!A10296</f>
        <v>0</v>
      </c>
    </row>
    <row r="10303" spans="29:29" x14ac:dyDescent="0.2">
      <c r="AC10303" s="9">
        <f>Testlopen!A10297</f>
        <v>0</v>
      </c>
    </row>
    <row r="10304" spans="29:29" x14ac:dyDescent="0.2">
      <c r="AC10304" s="9">
        <f>Testlopen!A10298</f>
        <v>0</v>
      </c>
    </row>
    <row r="10305" spans="29:29" x14ac:dyDescent="0.2">
      <c r="AC10305" s="9">
        <f>Testlopen!A10299</f>
        <v>0</v>
      </c>
    </row>
    <row r="10306" spans="29:29" x14ac:dyDescent="0.2">
      <c r="AC10306" s="9">
        <f>Testlopen!A10300</f>
        <v>0</v>
      </c>
    </row>
    <row r="10307" spans="29:29" x14ac:dyDescent="0.2">
      <c r="AC10307" s="9">
        <f>Testlopen!A10301</f>
        <v>0</v>
      </c>
    </row>
    <row r="10308" spans="29:29" x14ac:dyDescent="0.2">
      <c r="AC10308" s="9">
        <f>Testlopen!A10302</f>
        <v>0</v>
      </c>
    </row>
    <row r="10309" spans="29:29" x14ac:dyDescent="0.2">
      <c r="AC10309" s="9">
        <f>Testlopen!A10303</f>
        <v>0</v>
      </c>
    </row>
    <row r="10310" spans="29:29" x14ac:dyDescent="0.2">
      <c r="AC10310" s="9">
        <f>Testlopen!A10304</f>
        <v>0</v>
      </c>
    </row>
    <row r="10311" spans="29:29" x14ac:dyDescent="0.2">
      <c r="AC10311" s="9">
        <f>Testlopen!A10305</f>
        <v>0</v>
      </c>
    </row>
    <row r="10312" spans="29:29" x14ac:dyDescent="0.2">
      <c r="AC10312" s="9">
        <f>Testlopen!A10306</f>
        <v>0</v>
      </c>
    </row>
    <row r="10313" spans="29:29" x14ac:dyDescent="0.2">
      <c r="AC10313" s="9">
        <f>Testlopen!A10307</f>
        <v>0</v>
      </c>
    </row>
    <row r="10314" spans="29:29" x14ac:dyDescent="0.2">
      <c r="AC10314" s="9">
        <f>Testlopen!A10308</f>
        <v>0</v>
      </c>
    </row>
    <row r="10315" spans="29:29" x14ac:dyDescent="0.2">
      <c r="AC10315" s="9">
        <f>Testlopen!A10309</f>
        <v>0</v>
      </c>
    </row>
    <row r="10316" spans="29:29" x14ac:dyDescent="0.2">
      <c r="AC10316" s="9">
        <f>Testlopen!A10310</f>
        <v>0</v>
      </c>
    </row>
    <row r="10317" spans="29:29" x14ac:dyDescent="0.2">
      <c r="AC10317" s="9">
        <f>Testlopen!A10311</f>
        <v>0</v>
      </c>
    </row>
    <row r="10318" spans="29:29" x14ac:dyDescent="0.2">
      <c r="AC10318" s="9">
        <f>Testlopen!A10312</f>
        <v>0</v>
      </c>
    </row>
    <row r="10319" spans="29:29" x14ac:dyDescent="0.2">
      <c r="AC10319" s="9">
        <f>Testlopen!A10313</f>
        <v>0</v>
      </c>
    </row>
    <row r="10320" spans="29:29" x14ac:dyDescent="0.2">
      <c r="AC10320" s="9">
        <f>Testlopen!A10314</f>
        <v>0</v>
      </c>
    </row>
    <row r="10321" spans="29:29" x14ac:dyDescent="0.2">
      <c r="AC10321" s="9">
        <f>Testlopen!A10315</f>
        <v>0</v>
      </c>
    </row>
    <row r="10322" spans="29:29" x14ac:dyDescent="0.2">
      <c r="AC10322" s="9">
        <f>Testlopen!A10316</f>
        <v>0</v>
      </c>
    </row>
    <row r="10323" spans="29:29" x14ac:dyDescent="0.2">
      <c r="AC10323" s="9">
        <f>Testlopen!A10317</f>
        <v>0</v>
      </c>
    </row>
    <row r="10324" spans="29:29" x14ac:dyDescent="0.2">
      <c r="AC10324" s="9">
        <f>Testlopen!A10318</f>
        <v>0</v>
      </c>
    </row>
    <row r="10325" spans="29:29" x14ac:dyDescent="0.2">
      <c r="AC10325" s="9">
        <f>Testlopen!A10319</f>
        <v>0</v>
      </c>
    </row>
    <row r="10326" spans="29:29" x14ac:dyDescent="0.2">
      <c r="AC10326" s="9">
        <f>Testlopen!A10320</f>
        <v>0</v>
      </c>
    </row>
    <row r="10327" spans="29:29" x14ac:dyDescent="0.2">
      <c r="AC10327" s="9">
        <f>Testlopen!A10321</f>
        <v>0</v>
      </c>
    </row>
    <row r="10328" spans="29:29" x14ac:dyDescent="0.2">
      <c r="AC10328" s="9">
        <f>Testlopen!A10322</f>
        <v>0</v>
      </c>
    </row>
    <row r="10329" spans="29:29" x14ac:dyDescent="0.2">
      <c r="AC10329" s="9">
        <f>Testlopen!A10323</f>
        <v>0</v>
      </c>
    </row>
    <row r="10330" spans="29:29" x14ac:dyDescent="0.2">
      <c r="AC10330" s="9">
        <f>Testlopen!A10324</f>
        <v>0</v>
      </c>
    </row>
    <row r="10331" spans="29:29" x14ac:dyDescent="0.2">
      <c r="AC10331" s="9">
        <f>Testlopen!A10325</f>
        <v>0</v>
      </c>
    </row>
    <row r="10332" spans="29:29" x14ac:dyDescent="0.2">
      <c r="AC10332" s="9">
        <f>Testlopen!A10326</f>
        <v>0</v>
      </c>
    </row>
    <row r="10333" spans="29:29" x14ac:dyDescent="0.2">
      <c r="AC10333" s="9">
        <f>Testlopen!A10327</f>
        <v>0</v>
      </c>
    </row>
    <row r="10334" spans="29:29" x14ac:dyDescent="0.2">
      <c r="AC10334" s="9">
        <f>Testlopen!A10328</f>
        <v>0</v>
      </c>
    </row>
    <row r="10335" spans="29:29" x14ac:dyDescent="0.2">
      <c r="AC10335" s="9">
        <f>Testlopen!A10329</f>
        <v>0</v>
      </c>
    </row>
    <row r="10336" spans="29:29" x14ac:dyDescent="0.2">
      <c r="AC10336" s="9">
        <f>Testlopen!A10330</f>
        <v>0</v>
      </c>
    </row>
    <row r="10337" spans="29:29" x14ac:dyDescent="0.2">
      <c r="AC10337" s="9">
        <f>Testlopen!A10331</f>
        <v>0</v>
      </c>
    </row>
    <row r="10338" spans="29:29" x14ac:dyDescent="0.2">
      <c r="AC10338" s="9">
        <f>Testlopen!A10332</f>
        <v>0</v>
      </c>
    </row>
    <row r="10339" spans="29:29" x14ac:dyDescent="0.2">
      <c r="AC10339" s="9">
        <f>Testlopen!A10333</f>
        <v>0</v>
      </c>
    </row>
    <row r="10340" spans="29:29" x14ac:dyDescent="0.2">
      <c r="AC10340" s="9">
        <f>Testlopen!A10334</f>
        <v>0</v>
      </c>
    </row>
    <row r="10341" spans="29:29" x14ac:dyDescent="0.2">
      <c r="AC10341" s="9">
        <f>Testlopen!A10335</f>
        <v>0</v>
      </c>
    </row>
    <row r="10342" spans="29:29" x14ac:dyDescent="0.2">
      <c r="AC10342" s="9">
        <f>Testlopen!A10336</f>
        <v>0</v>
      </c>
    </row>
    <row r="10343" spans="29:29" x14ac:dyDescent="0.2">
      <c r="AC10343" s="9">
        <f>Testlopen!A10337</f>
        <v>0</v>
      </c>
    </row>
    <row r="10344" spans="29:29" x14ac:dyDescent="0.2">
      <c r="AC10344" s="9">
        <f>Testlopen!A10338</f>
        <v>0</v>
      </c>
    </row>
    <row r="10345" spans="29:29" x14ac:dyDescent="0.2">
      <c r="AC10345" s="9">
        <f>Testlopen!A10339</f>
        <v>0</v>
      </c>
    </row>
    <row r="10346" spans="29:29" x14ac:dyDescent="0.2">
      <c r="AC10346" s="9">
        <f>Testlopen!A10340</f>
        <v>0</v>
      </c>
    </row>
    <row r="10347" spans="29:29" x14ac:dyDescent="0.2">
      <c r="AC10347" s="9">
        <f>Testlopen!A10341</f>
        <v>0</v>
      </c>
    </row>
    <row r="10348" spans="29:29" x14ac:dyDescent="0.2">
      <c r="AC10348" s="9">
        <f>Testlopen!A10342</f>
        <v>0</v>
      </c>
    </row>
    <row r="10349" spans="29:29" x14ac:dyDescent="0.2">
      <c r="AC10349" s="9">
        <f>Testlopen!A10343</f>
        <v>0</v>
      </c>
    </row>
    <row r="10350" spans="29:29" x14ac:dyDescent="0.2">
      <c r="AC10350" s="9">
        <f>Testlopen!A10344</f>
        <v>0</v>
      </c>
    </row>
    <row r="10351" spans="29:29" x14ac:dyDescent="0.2">
      <c r="AC10351" s="9">
        <f>Testlopen!A10345</f>
        <v>0</v>
      </c>
    </row>
    <row r="10352" spans="29:29" x14ac:dyDescent="0.2">
      <c r="AC10352" s="9">
        <f>Testlopen!A10346</f>
        <v>0</v>
      </c>
    </row>
    <row r="10353" spans="29:29" x14ac:dyDescent="0.2">
      <c r="AC10353" s="9">
        <f>Testlopen!A10347</f>
        <v>0</v>
      </c>
    </row>
    <row r="10354" spans="29:29" x14ac:dyDescent="0.2">
      <c r="AC10354" s="9">
        <f>Testlopen!A10348</f>
        <v>0</v>
      </c>
    </row>
    <row r="10355" spans="29:29" x14ac:dyDescent="0.2">
      <c r="AC10355" s="9">
        <f>Testlopen!A10349</f>
        <v>0</v>
      </c>
    </row>
    <row r="10356" spans="29:29" x14ac:dyDescent="0.2">
      <c r="AC10356" s="9">
        <f>Testlopen!A10350</f>
        <v>0</v>
      </c>
    </row>
    <row r="10357" spans="29:29" x14ac:dyDescent="0.2">
      <c r="AC10357" s="9">
        <f>Testlopen!A10351</f>
        <v>0</v>
      </c>
    </row>
    <row r="10358" spans="29:29" x14ac:dyDescent="0.2">
      <c r="AC10358" s="9">
        <f>Testlopen!A10352</f>
        <v>0</v>
      </c>
    </row>
    <row r="10359" spans="29:29" x14ac:dyDescent="0.2">
      <c r="AC10359" s="9">
        <f>Testlopen!A10353</f>
        <v>0</v>
      </c>
    </row>
    <row r="10360" spans="29:29" x14ac:dyDescent="0.2">
      <c r="AC10360" s="9">
        <f>Testlopen!A10354</f>
        <v>0</v>
      </c>
    </row>
    <row r="10361" spans="29:29" x14ac:dyDescent="0.2">
      <c r="AC10361" s="9">
        <f>Testlopen!A10355</f>
        <v>0</v>
      </c>
    </row>
    <row r="10362" spans="29:29" x14ac:dyDescent="0.2">
      <c r="AC10362" s="9">
        <f>Testlopen!A10356</f>
        <v>0</v>
      </c>
    </row>
    <row r="10363" spans="29:29" x14ac:dyDescent="0.2">
      <c r="AC10363" s="9">
        <f>Testlopen!A10357</f>
        <v>0</v>
      </c>
    </row>
    <row r="10364" spans="29:29" x14ac:dyDescent="0.2">
      <c r="AC10364" s="9">
        <f>Testlopen!A10358</f>
        <v>0</v>
      </c>
    </row>
    <row r="10365" spans="29:29" x14ac:dyDescent="0.2">
      <c r="AC10365" s="9">
        <f>Testlopen!A10359</f>
        <v>0</v>
      </c>
    </row>
    <row r="10366" spans="29:29" x14ac:dyDescent="0.2">
      <c r="AC10366" s="9">
        <f>Testlopen!A10360</f>
        <v>0</v>
      </c>
    </row>
    <row r="10367" spans="29:29" x14ac:dyDescent="0.2">
      <c r="AC10367" s="9">
        <f>Testlopen!A10361</f>
        <v>0</v>
      </c>
    </row>
    <row r="10368" spans="29:29" x14ac:dyDescent="0.2">
      <c r="AC10368" s="9">
        <f>Testlopen!A10362</f>
        <v>0</v>
      </c>
    </row>
    <row r="10369" spans="29:29" x14ac:dyDescent="0.2">
      <c r="AC10369" s="9">
        <f>Testlopen!A10363</f>
        <v>0</v>
      </c>
    </row>
    <row r="10370" spans="29:29" x14ac:dyDescent="0.2">
      <c r="AC10370" s="9">
        <f>Testlopen!A10364</f>
        <v>0</v>
      </c>
    </row>
    <row r="10371" spans="29:29" x14ac:dyDescent="0.2">
      <c r="AC10371" s="9">
        <f>Testlopen!A10365</f>
        <v>0</v>
      </c>
    </row>
    <row r="10372" spans="29:29" x14ac:dyDescent="0.2">
      <c r="AC10372" s="9">
        <f>Testlopen!A10366</f>
        <v>0</v>
      </c>
    </row>
    <row r="10373" spans="29:29" x14ac:dyDescent="0.2">
      <c r="AC10373" s="9">
        <f>Testlopen!A10367</f>
        <v>0</v>
      </c>
    </row>
    <row r="10374" spans="29:29" x14ac:dyDescent="0.2">
      <c r="AC10374" s="9">
        <f>Testlopen!A10368</f>
        <v>0</v>
      </c>
    </row>
    <row r="10375" spans="29:29" x14ac:dyDescent="0.2">
      <c r="AC10375" s="9">
        <f>Testlopen!A10369</f>
        <v>0</v>
      </c>
    </row>
    <row r="10376" spans="29:29" x14ac:dyDescent="0.2">
      <c r="AC10376" s="9">
        <f>Testlopen!A10370</f>
        <v>0</v>
      </c>
    </row>
    <row r="10377" spans="29:29" x14ac:dyDescent="0.2">
      <c r="AC10377" s="9">
        <f>Testlopen!A10371</f>
        <v>0</v>
      </c>
    </row>
    <row r="10378" spans="29:29" x14ac:dyDescent="0.2">
      <c r="AC10378" s="9">
        <f>Testlopen!A10372</f>
        <v>0</v>
      </c>
    </row>
    <row r="10379" spans="29:29" x14ac:dyDescent="0.2">
      <c r="AC10379" s="9">
        <f>Testlopen!A10373</f>
        <v>0</v>
      </c>
    </row>
    <row r="10380" spans="29:29" x14ac:dyDescent="0.2">
      <c r="AC10380" s="9">
        <f>Testlopen!A10374</f>
        <v>0</v>
      </c>
    </row>
    <row r="10381" spans="29:29" x14ac:dyDescent="0.2">
      <c r="AC10381" s="9">
        <f>Testlopen!A10375</f>
        <v>0</v>
      </c>
    </row>
    <row r="10382" spans="29:29" x14ac:dyDescent="0.2">
      <c r="AC10382" s="9">
        <f>Testlopen!A10376</f>
        <v>0</v>
      </c>
    </row>
    <row r="10383" spans="29:29" x14ac:dyDescent="0.2">
      <c r="AC10383" s="9">
        <f>Testlopen!A10377</f>
        <v>0</v>
      </c>
    </row>
    <row r="10384" spans="29:29" x14ac:dyDescent="0.2">
      <c r="AC10384" s="9">
        <f>Testlopen!A10378</f>
        <v>0</v>
      </c>
    </row>
    <row r="10385" spans="29:29" x14ac:dyDescent="0.2">
      <c r="AC10385" s="9">
        <f>Testlopen!A10379</f>
        <v>0</v>
      </c>
    </row>
    <row r="10386" spans="29:29" x14ac:dyDescent="0.2">
      <c r="AC10386" s="9">
        <f>Testlopen!A10380</f>
        <v>0</v>
      </c>
    </row>
    <row r="10387" spans="29:29" x14ac:dyDescent="0.2">
      <c r="AC10387" s="9">
        <f>Testlopen!A10381</f>
        <v>0</v>
      </c>
    </row>
    <row r="10388" spans="29:29" x14ac:dyDescent="0.2">
      <c r="AC10388" s="9">
        <f>Testlopen!A10382</f>
        <v>0</v>
      </c>
    </row>
    <row r="10389" spans="29:29" x14ac:dyDescent="0.2">
      <c r="AC10389" s="9">
        <f>Testlopen!A10383</f>
        <v>0</v>
      </c>
    </row>
    <row r="10390" spans="29:29" x14ac:dyDescent="0.2">
      <c r="AC10390" s="9">
        <f>Testlopen!A10384</f>
        <v>0</v>
      </c>
    </row>
    <row r="10391" spans="29:29" x14ac:dyDescent="0.2">
      <c r="AC10391" s="9">
        <f>Testlopen!A10385</f>
        <v>0</v>
      </c>
    </row>
    <row r="10392" spans="29:29" x14ac:dyDescent="0.2">
      <c r="AC10392" s="9">
        <f>Testlopen!A10386</f>
        <v>0</v>
      </c>
    </row>
    <row r="10393" spans="29:29" x14ac:dyDescent="0.2">
      <c r="AC10393" s="9">
        <f>Testlopen!A10387</f>
        <v>0</v>
      </c>
    </row>
    <row r="10394" spans="29:29" x14ac:dyDescent="0.2">
      <c r="AC10394" s="9">
        <f>Testlopen!A10388</f>
        <v>0</v>
      </c>
    </row>
    <row r="10395" spans="29:29" x14ac:dyDescent="0.2">
      <c r="AC10395" s="9">
        <f>Testlopen!A10389</f>
        <v>0</v>
      </c>
    </row>
    <row r="10396" spans="29:29" x14ac:dyDescent="0.2">
      <c r="AC10396" s="9">
        <f>Testlopen!A10390</f>
        <v>0</v>
      </c>
    </row>
    <row r="10397" spans="29:29" x14ac:dyDescent="0.2">
      <c r="AC10397" s="9">
        <f>Testlopen!A10391</f>
        <v>0</v>
      </c>
    </row>
    <row r="10398" spans="29:29" x14ac:dyDescent="0.2">
      <c r="AC10398" s="9">
        <f>Testlopen!A10392</f>
        <v>0</v>
      </c>
    </row>
    <row r="10399" spans="29:29" x14ac:dyDescent="0.2">
      <c r="AC10399" s="9">
        <f>Testlopen!A10393</f>
        <v>0</v>
      </c>
    </row>
    <row r="10400" spans="29:29" x14ac:dyDescent="0.2">
      <c r="AC10400" s="9">
        <f>Testlopen!A10394</f>
        <v>0</v>
      </c>
    </row>
    <row r="10401" spans="29:29" x14ac:dyDescent="0.2">
      <c r="AC10401" s="9">
        <f>Testlopen!A10395</f>
        <v>0</v>
      </c>
    </row>
    <row r="10402" spans="29:29" x14ac:dyDescent="0.2">
      <c r="AC10402" s="9">
        <f>Testlopen!A10396</f>
        <v>0</v>
      </c>
    </row>
    <row r="10403" spans="29:29" x14ac:dyDescent="0.2">
      <c r="AC10403" s="9">
        <f>Testlopen!A10397</f>
        <v>0</v>
      </c>
    </row>
    <row r="10404" spans="29:29" x14ac:dyDescent="0.2">
      <c r="AC10404" s="9">
        <f>Testlopen!A10398</f>
        <v>0</v>
      </c>
    </row>
    <row r="10405" spans="29:29" x14ac:dyDescent="0.2">
      <c r="AC10405" s="9">
        <f>Testlopen!A10399</f>
        <v>0</v>
      </c>
    </row>
    <row r="10406" spans="29:29" x14ac:dyDescent="0.2">
      <c r="AC10406" s="9">
        <f>Testlopen!A10400</f>
        <v>0</v>
      </c>
    </row>
    <row r="10407" spans="29:29" x14ac:dyDescent="0.2">
      <c r="AC10407" s="9">
        <f>Testlopen!A10401</f>
        <v>0</v>
      </c>
    </row>
    <row r="10408" spans="29:29" x14ac:dyDescent="0.2">
      <c r="AC10408" s="9">
        <f>Testlopen!A10402</f>
        <v>0</v>
      </c>
    </row>
    <row r="10409" spans="29:29" x14ac:dyDescent="0.2">
      <c r="AC10409" s="9">
        <f>Testlopen!A10403</f>
        <v>0</v>
      </c>
    </row>
    <row r="10410" spans="29:29" x14ac:dyDescent="0.2">
      <c r="AC10410" s="9">
        <f>Testlopen!A10404</f>
        <v>0</v>
      </c>
    </row>
    <row r="10411" spans="29:29" x14ac:dyDescent="0.2">
      <c r="AC10411" s="9">
        <f>Testlopen!A10405</f>
        <v>0</v>
      </c>
    </row>
    <row r="10412" spans="29:29" x14ac:dyDescent="0.2">
      <c r="AC10412" s="9">
        <f>Testlopen!A10406</f>
        <v>0</v>
      </c>
    </row>
    <row r="10413" spans="29:29" x14ac:dyDescent="0.2">
      <c r="AC10413" s="9">
        <f>Testlopen!A10407</f>
        <v>0</v>
      </c>
    </row>
    <row r="10414" spans="29:29" x14ac:dyDescent="0.2">
      <c r="AC10414" s="9">
        <f>Testlopen!A10408</f>
        <v>0</v>
      </c>
    </row>
    <row r="10415" spans="29:29" x14ac:dyDescent="0.2">
      <c r="AC10415" s="9">
        <f>Testlopen!A10409</f>
        <v>0</v>
      </c>
    </row>
    <row r="10416" spans="29:29" x14ac:dyDescent="0.2">
      <c r="AC10416" s="9">
        <f>Testlopen!A10410</f>
        <v>0</v>
      </c>
    </row>
    <row r="10417" spans="29:29" x14ac:dyDescent="0.2">
      <c r="AC10417" s="9">
        <f>Testlopen!A10411</f>
        <v>0</v>
      </c>
    </row>
    <row r="10418" spans="29:29" x14ac:dyDescent="0.2">
      <c r="AC10418" s="9">
        <f>Testlopen!A10412</f>
        <v>0</v>
      </c>
    </row>
    <row r="10419" spans="29:29" x14ac:dyDescent="0.2">
      <c r="AC10419" s="9">
        <f>Testlopen!A10413</f>
        <v>0</v>
      </c>
    </row>
    <row r="10420" spans="29:29" x14ac:dyDescent="0.2">
      <c r="AC10420" s="9">
        <f>Testlopen!A10414</f>
        <v>0</v>
      </c>
    </row>
    <row r="10421" spans="29:29" x14ac:dyDescent="0.2">
      <c r="AC10421" s="9">
        <f>Testlopen!A10415</f>
        <v>0</v>
      </c>
    </row>
    <row r="10422" spans="29:29" x14ac:dyDescent="0.2">
      <c r="AC10422" s="9">
        <f>Testlopen!A10416</f>
        <v>0</v>
      </c>
    </row>
    <row r="10423" spans="29:29" x14ac:dyDescent="0.2">
      <c r="AC10423" s="9">
        <f>Testlopen!A10417</f>
        <v>0</v>
      </c>
    </row>
    <row r="10424" spans="29:29" x14ac:dyDescent="0.2">
      <c r="AC10424" s="9">
        <f>Testlopen!A10418</f>
        <v>0</v>
      </c>
    </row>
    <row r="10425" spans="29:29" x14ac:dyDescent="0.2">
      <c r="AC10425" s="9">
        <f>Testlopen!A10419</f>
        <v>0</v>
      </c>
    </row>
    <row r="10426" spans="29:29" x14ac:dyDescent="0.2">
      <c r="AC10426" s="9">
        <f>Testlopen!A10420</f>
        <v>0</v>
      </c>
    </row>
    <row r="10427" spans="29:29" x14ac:dyDescent="0.2">
      <c r="AC10427" s="9">
        <f>Testlopen!A10421</f>
        <v>0</v>
      </c>
    </row>
    <row r="10428" spans="29:29" x14ac:dyDescent="0.2">
      <c r="AC10428" s="9">
        <f>Testlopen!A10422</f>
        <v>0</v>
      </c>
    </row>
    <row r="10429" spans="29:29" x14ac:dyDescent="0.2">
      <c r="AC10429" s="9">
        <f>Testlopen!A10423</f>
        <v>0</v>
      </c>
    </row>
    <row r="10430" spans="29:29" x14ac:dyDescent="0.2">
      <c r="AC10430" s="9">
        <f>Testlopen!A10424</f>
        <v>0</v>
      </c>
    </row>
    <row r="10431" spans="29:29" x14ac:dyDescent="0.2">
      <c r="AC10431" s="9">
        <f>Testlopen!A10425</f>
        <v>0</v>
      </c>
    </row>
    <row r="10432" spans="29:29" x14ac:dyDescent="0.2">
      <c r="AC10432" s="9">
        <f>Testlopen!A10426</f>
        <v>0</v>
      </c>
    </row>
    <row r="10433" spans="29:29" x14ac:dyDescent="0.2">
      <c r="AC10433" s="9">
        <f>Testlopen!A10427</f>
        <v>0</v>
      </c>
    </row>
    <row r="10434" spans="29:29" x14ac:dyDescent="0.2">
      <c r="AC10434" s="9">
        <f>Testlopen!A10428</f>
        <v>0</v>
      </c>
    </row>
    <row r="10435" spans="29:29" x14ac:dyDescent="0.2">
      <c r="AC10435" s="9">
        <f>Testlopen!A10429</f>
        <v>0</v>
      </c>
    </row>
    <row r="10436" spans="29:29" x14ac:dyDescent="0.2">
      <c r="AC10436" s="9">
        <f>Testlopen!A10430</f>
        <v>0</v>
      </c>
    </row>
    <row r="10437" spans="29:29" x14ac:dyDescent="0.2">
      <c r="AC10437" s="9">
        <f>Testlopen!A10431</f>
        <v>0</v>
      </c>
    </row>
    <row r="10438" spans="29:29" x14ac:dyDescent="0.2">
      <c r="AC10438" s="9">
        <f>Testlopen!A10432</f>
        <v>0</v>
      </c>
    </row>
    <row r="10439" spans="29:29" x14ac:dyDescent="0.2">
      <c r="AC10439" s="9">
        <f>Testlopen!A10433</f>
        <v>0</v>
      </c>
    </row>
    <row r="10440" spans="29:29" x14ac:dyDescent="0.2">
      <c r="AC10440" s="9">
        <f>Testlopen!A10434</f>
        <v>0</v>
      </c>
    </row>
    <row r="10441" spans="29:29" x14ac:dyDescent="0.2">
      <c r="AC10441" s="9">
        <f>Testlopen!A10435</f>
        <v>0</v>
      </c>
    </row>
    <row r="10442" spans="29:29" x14ac:dyDescent="0.2">
      <c r="AC10442" s="9">
        <f>Testlopen!A10436</f>
        <v>0</v>
      </c>
    </row>
    <row r="10443" spans="29:29" x14ac:dyDescent="0.2">
      <c r="AC10443" s="9">
        <f>Testlopen!A10437</f>
        <v>0</v>
      </c>
    </row>
    <row r="10444" spans="29:29" x14ac:dyDescent="0.2">
      <c r="AC10444" s="9">
        <f>Testlopen!A10438</f>
        <v>0</v>
      </c>
    </row>
    <row r="10445" spans="29:29" x14ac:dyDescent="0.2">
      <c r="AC10445" s="9">
        <f>Testlopen!A10439</f>
        <v>0</v>
      </c>
    </row>
    <row r="10446" spans="29:29" x14ac:dyDescent="0.2">
      <c r="AC10446" s="9">
        <f>Testlopen!A10440</f>
        <v>0</v>
      </c>
    </row>
    <row r="10447" spans="29:29" x14ac:dyDescent="0.2">
      <c r="AC10447" s="9">
        <f>Testlopen!A10441</f>
        <v>0</v>
      </c>
    </row>
    <row r="10448" spans="29:29" x14ac:dyDescent="0.2">
      <c r="AC10448" s="9">
        <f>Testlopen!A10442</f>
        <v>0</v>
      </c>
    </row>
    <row r="10449" spans="29:29" x14ac:dyDescent="0.2">
      <c r="AC10449" s="9">
        <f>Testlopen!A10443</f>
        <v>0</v>
      </c>
    </row>
    <row r="10450" spans="29:29" x14ac:dyDescent="0.2">
      <c r="AC10450" s="9">
        <f>Testlopen!A10444</f>
        <v>0</v>
      </c>
    </row>
    <row r="10451" spans="29:29" x14ac:dyDescent="0.2">
      <c r="AC10451" s="9">
        <f>Testlopen!A10445</f>
        <v>0</v>
      </c>
    </row>
    <row r="10452" spans="29:29" x14ac:dyDescent="0.2">
      <c r="AC10452" s="9">
        <f>Testlopen!A10446</f>
        <v>0</v>
      </c>
    </row>
    <row r="10453" spans="29:29" x14ac:dyDescent="0.2">
      <c r="AC10453" s="9">
        <f>Testlopen!A10447</f>
        <v>0</v>
      </c>
    </row>
    <row r="10454" spans="29:29" x14ac:dyDescent="0.2">
      <c r="AC10454" s="9">
        <f>Testlopen!A10448</f>
        <v>0</v>
      </c>
    </row>
    <row r="10455" spans="29:29" x14ac:dyDescent="0.2">
      <c r="AC10455" s="9">
        <f>Testlopen!A10449</f>
        <v>0</v>
      </c>
    </row>
    <row r="10456" spans="29:29" x14ac:dyDescent="0.2">
      <c r="AC10456" s="9">
        <f>Testlopen!A10450</f>
        <v>0</v>
      </c>
    </row>
    <row r="10457" spans="29:29" x14ac:dyDescent="0.2">
      <c r="AC10457" s="9">
        <f>Testlopen!A10451</f>
        <v>0</v>
      </c>
    </row>
    <row r="10458" spans="29:29" x14ac:dyDescent="0.2">
      <c r="AC10458" s="9">
        <f>Testlopen!A10452</f>
        <v>0</v>
      </c>
    </row>
    <row r="10459" spans="29:29" x14ac:dyDescent="0.2">
      <c r="AC10459" s="9">
        <f>Testlopen!A10453</f>
        <v>0</v>
      </c>
    </row>
    <row r="10460" spans="29:29" x14ac:dyDescent="0.2">
      <c r="AC10460" s="9">
        <f>Testlopen!A10454</f>
        <v>0</v>
      </c>
    </row>
    <row r="10461" spans="29:29" x14ac:dyDescent="0.2">
      <c r="AC10461" s="9">
        <f>Testlopen!A10455</f>
        <v>0</v>
      </c>
    </row>
    <row r="10462" spans="29:29" x14ac:dyDescent="0.2">
      <c r="AC10462" s="9">
        <f>Testlopen!A10456</f>
        <v>0</v>
      </c>
    </row>
    <row r="10463" spans="29:29" x14ac:dyDescent="0.2">
      <c r="AC10463" s="9">
        <f>Testlopen!A10457</f>
        <v>0</v>
      </c>
    </row>
    <row r="10464" spans="29:29" x14ac:dyDescent="0.2">
      <c r="AC10464" s="9">
        <f>Testlopen!A10458</f>
        <v>0</v>
      </c>
    </row>
    <row r="10465" spans="29:29" x14ac:dyDescent="0.2">
      <c r="AC10465" s="9">
        <f>Testlopen!A10459</f>
        <v>0</v>
      </c>
    </row>
    <row r="10466" spans="29:29" x14ac:dyDescent="0.2">
      <c r="AC10466" s="9">
        <f>Testlopen!A10460</f>
        <v>0</v>
      </c>
    </row>
    <row r="10467" spans="29:29" x14ac:dyDescent="0.2">
      <c r="AC10467" s="9">
        <f>Testlopen!A10461</f>
        <v>0</v>
      </c>
    </row>
    <row r="10468" spans="29:29" x14ac:dyDescent="0.2">
      <c r="AC10468" s="9">
        <f>Testlopen!A10462</f>
        <v>0</v>
      </c>
    </row>
    <row r="10469" spans="29:29" x14ac:dyDescent="0.2">
      <c r="AC10469" s="9">
        <f>Testlopen!A10463</f>
        <v>0</v>
      </c>
    </row>
    <row r="10470" spans="29:29" x14ac:dyDescent="0.2">
      <c r="AC10470" s="9">
        <f>Testlopen!A10464</f>
        <v>0</v>
      </c>
    </row>
    <row r="10471" spans="29:29" x14ac:dyDescent="0.2">
      <c r="AC10471" s="9">
        <f>Testlopen!A10465</f>
        <v>0</v>
      </c>
    </row>
    <row r="10472" spans="29:29" x14ac:dyDescent="0.2">
      <c r="AC10472" s="9">
        <f>Testlopen!A10466</f>
        <v>0</v>
      </c>
    </row>
    <row r="10473" spans="29:29" x14ac:dyDescent="0.2">
      <c r="AC10473" s="9">
        <f>Testlopen!A10467</f>
        <v>0</v>
      </c>
    </row>
    <row r="10474" spans="29:29" x14ac:dyDescent="0.2">
      <c r="AC10474" s="9">
        <f>Testlopen!A10468</f>
        <v>0</v>
      </c>
    </row>
    <row r="10475" spans="29:29" x14ac:dyDescent="0.2">
      <c r="AC10475" s="9">
        <f>Testlopen!A10469</f>
        <v>0</v>
      </c>
    </row>
    <row r="10476" spans="29:29" x14ac:dyDescent="0.2">
      <c r="AC10476" s="9">
        <f>Testlopen!A10470</f>
        <v>0</v>
      </c>
    </row>
    <row r="10477" spans="29:29" x14ac:dyDescent="0.2">
      <c r="AC10477" s="9">
        <f>Testlopen!A10471</f>
        <v>0</v>
      </c>
    </row>
    <row r="10478" spans="29:29" x14ac:dyDescent="0.2">
      <c r="AC10478" s="9">
        <f>Testlopen!A10472</f>
        <v>0</v>
      </c>
    </row>
    <row r="10479" spans="29:29" x14ac:dyDescent="0.2">
      <c r="AC10479" s="9">
        <f>Testlopen!A10473</f>
        <v>0</v>
      </c>
    </row>
    <row r="10480" spans="29:29" x14ac:dyDescent="0.2">
      <c r="AC10480" s="9">
        <f>Testlopen!A10474</f>
        <v>0</v>
      </c>
    </row>
    <row r="10481" spans="29:29" x14ac:dyDescent="0.2">
      <c r="AC10481" s="9">
        <f>Testlopen!A10475</f>
        <v>0</v>
      </c>
    </row>
    <row r="10482" spans="29:29" x14ac:dyDescent="0.2">
      <c r="AC10482" s="9">
        <f>Testlopen!A10476</f>
        <v>0</v>
      </c>
    </row>
    <row r="10483" spans="29:29" x14ac:dyDescent="0.2">
      <c r="AC10483" s="9">
        <f>Testlopen!A10477</f>
        <v>0</v>
      </c>
    </row>
    <row r="10484" spans="29:29" x14ac:dyDescent="0.2">
      <c r="AC10484" s="9">
        <f>Testlopen!A10478</f>
        <v>0</v>
      </c>
    </row>
    <row r="10485" spans="29:29" x14ac:dyDescent="0.2">
      <c r="AC10485" s="9">
        <f>Testlopen!A10479</f>
        <v>0</v>
      </c>
    </row>
    <row r="10486" spans="29:29" x14ac:dyDescent="0.2">
      <c r="AC10486" s="9">
        <f>Testlopen!A10480</f>
        <v>0</v>
      </c>
    </row>
    <row r="10487" spans="29:29" x14ac:dyDescent="0.2">
      <c r="AC10487" s="9">
        <f>Testlopen!A10481</f>
        <v>0</v>
      </c>
    </row>
    <row r="10488" spans="29:29" x14ac:dyDescent="0.2">
      <c r="AC10488" s="9">
        <f>Testlopen!A10482</f>
        <v>0</v>
      </c>
    </row>
    <row r="10489" spans="29:29" x14ac:dyDescent="0.2">
      <c r="AC10489" s="9">
        <f>Testlopen!A10483</f>
        <v>0</v>
      </c>
    </row>
    <row r="10490" spans="29:29" x14ac:dyDescent="0.2">
      <c r="AC10490" s="9">
        <f>Testlopen!A10484</f>
        <v>0</v>
      </c>
    </row>
    <row r="10491" spans="29:29" x14ac:dyDescent="0.2">
      <c r="AC10491" s="9">
        <f>Testlopen!A10485</f>
        <v>0</v>
      </c>
    </row>
    <row r="10492" spans="29:29" x14ac:dyDescent="0.2">
      <c r="AC10492" s="9">
        <f>Testlopen!A10486</f>
        <v>0</v>
      </c>
    </row>
    <row r="10493" spans="29:29" x14ac:dyDescent="0.2">
      <c r="AC10493" s="9">
        <f>Testlopen!A10487</f>
        <v>0</v>
      </c>
    </row>
    <row r="10494" spans="29:29" x14ac:dyDescent="0.2">
      <c r="AC10494" s="9">
        <f>Testlopen!A10488</f>
        <v>0</v>
      </c>
    </row>
    <row r="10495" spans="29:29" x14ac:dyDescent="0.2">
      <c r="AC10495" s="9">
        <f>Testlopen!A10489</f>
        <v>0</v>
      </c>
    </row>
    <row r="10496" spans="29:29" x14ac:dyDescent="0.2">
      <c r="AC10496" s="9">
        <f>Testlopen!A10490</f>
        <v>0</v>
      </c>
    </row>
    <row r="10497" spans="29:29" x14ac:dyDescent="0.2">
      <c r="AC10497" s="9">
        <f>Testlopen!A10491</f>
        <v>0</v>
      </c>
    </row>
    <row r="10498" spans="29:29" x14ac:dyDescent="0.2">
      <c r="AC10498" s="9">
        <f>Testlopen!A10492</f>
        <v>0</v>
      </c>
    </row>
    <row r="10499" spans="29:29" x14ac:dyDescent="0.2">
      <c r="AC10499" s="9">
        <f>Testlopen!A10493</f>
        <v>0</v>
      </c>
    </row>
    <row r="10500" spans="29:29" x14ac:dyDescent="0.2">
      <c r="AC10500" s="9">
        <f>Testlopen!A10494</f>
        <v>0</v>
      </c>
    </row>
    <row r="10501" spans="29:29" x14ac:dyDescent="0.2">
      <c r="AC10501" s="9">
        <f>Testlopen!A10495</f>
        <v>0</v>
      </c>
    </row>
    <row r="10502" spans="29:29" x14ac:dyDescent="0.2">
      <c r="AC10502" s="9">
        <f>Testlopen!A10496</f>
        <v>0</v>
      </c>
    </row>
    <row r="10503" spans="29:29" x14ac:dyDescent="0.2">
      <c r="AC10503" s="9">
        <f>Testlopen!A10497</f>
        <v>0</v>
      </c>
    </row>
    <row r="10504" spans="29:29" x14ac:dyDescent="0.2">
      <c r="AC10504" s="9">
        <f>Testlopen!A10498</f>
        <v>0</v>
      </c>
    </row>
    <row r="10505" spans="29:29" x14ac:dyDescent="0.2">
      <c r="AC10505" s="9">
        <f>Testlopen!A10499</f>
        <v>0</v>
      </c>
    </row>
    <row r="10506" spans="29:29" x14ac:dyDescent="0.2">
      <c r="AC10506" s="9">
        <f>Testlopen!A10500</f>
        <v>0</v>
      </c>
    </row>
    <row r="10507" spans="29:29" x14ac:dyDescent="0.2">
      <c r="AC10507" s="9">
        <f>Testlopen!A10501</f>
        <v>0</v>
      </c>
    </row>
    <row r="10508" spans="29:29" x14ac:dyDescent="0.2">
      <c r="AC10508" s="9">
        <f>Testlopen!A10502</f>
        <v>0</v>
      </c>
    </row>
    <row r="10509" spans="29:29" x14ac:dyDescent="0.2">
      <c r="AC10509" s="9">
        <f>Testlopen!A10503</f>
        <v>0</v>
      </c>
    </row>
    <row r="10510" spans="29:29" x14ac:dyDescent="0.2">
      <c r="AC10510" s="9">
        <f>Testlopen!A10504</f>
        <v>0</v>
      </c>
    </row>
    <row r="10511" spans="29:29" x14ac:dyDescent="0.2">
      <c r="AC10511" s="9">
        <f>Testlopen!A10505</f>
        <v>0</v>
      </c>
    </row>
    <row r="10512" spans="29:29" x14ac:dyDescent="0.2">
      <c r="AC10512" s="9">
        <f>Testlopen!A10506</f>
        <v>0</v>
      </c>
    </row>
    <row r="10513" spans="29:29" x14ac:dyDescent="0.2">
      <c r="AC10513" s="9">
        <f>Testlopen!A10507</f>
        <v>0</v>
      </c>
    </row>
    <row r="10514" spans="29:29" x14ac:dyDescent="0.2">
      <c r="AC10514" s="9">
        <f>Testlopen!A10508</f>
        <v>0</v>
      </c>
    </row>
    <row r="10515" spans="29:29" x14ac:dyDescent="0.2">
      <c r="AC10515" s="9">
        <f>Testlopen!A10509</f>
        <v>0</v>
      </c>
    </row>
    <row r="10516" spans="29:29" x14ac:dyDescent="0.2">
      <c r="AC10516" s="9">
        <f>Testlopen!A10510</f>
        <v>0</v>
      </c>
    </row>
    <row r="10517" spans="29:29" x14ac:dyDescent="0.2">
      <c r="AC10517" s="9">
        <f>Testlopen!A10511</f>
        <v>0</v>
      </c>
    </row>
    <row r="10518" spans="29:29" x14ac:dyDescent="0.2">
      <c r="AC10518" s="9">
        <f>Testlopen!A10512</f>
        <v>0</v>
      </c>
    </row>
    <row r="10519" spans="29:29" x14ac:dyDescent="0.2">
      <c r="AC10519" s="9">
        <f>Testlopen!A10513</f>
        <v>0</v>
      </c>
    </row>
    <row r="10520" spans="29:29" x14ac:dyDescent="0.2">
      <c r="AC10520" s="9">
        <f>Testlopen!A10514</f>
        <v>0</v>
      </c>
    </row>
    <row r="10521" spans="29:29" x14ac:dyDescent="0.2">
      <c r="AC10521" s="9">
        <f>Testlopen!A10515</f>
        <v>0</v>
      </c>
    </row>
    <row r="10522" spans="29:29" x14ac:dyDescent="0.2">
      <c r="AC10522" s="9">
        <f>Testlopen!A10516</f>
        <v>0</v>
      </c>
    </row>
    <row r="10523" spans="29:29" x14ac:dyDescent="0.2">
      <c r="AC10523" s="9">
        <f>Testlopen!A10517</f>
        <v>0</v>
      </c>
    </row>
    <row r="10524" spans="29:29" x14ac:dyDescent="0.2">
      <c r="AC10524" s="9">
        <f>Testlopen!A10518</f>
        <v>0</v>
      </c>
    </row>
    <row r="10525" spans="29:29" x14ac:dyDescent="0.2">
      <c r="AC10525" s="9">
        <f>Testlopen!A10519</f>
        <v>0</v>
      </c>
    </row>
    <row r="10526" spans="29:29" x14ac:dyDescent="0.2">
      <c r="AC10526" s="9">
        <f>Testlopen!A10520</f>
        <v>0</v>
      </c>
    </row>
    <row r="10527" spans="29:29" x14ac:dyDescent="0.2">
      <c r="AC10527" s="9">
        <f>Testlopen!A10521</f>
        <v>0</v>
      </c>
    </row>
    <row r="10528" spans="29:29" x14ac:dyDescent="0.2">
      <c r="AC10528" s="9">
        <f>Testlopen!A10522</f>
        <v>0</v>
      </c>
    </row>
    <row r="10529" spans="29:29" x14ac:dyDescent="0.2">
      <c r="AC10529" s="9">
        <f>Testlopen!A10523</f>
        <v>0</v>
      </c>
    </row>
    <row r="10530" spans="29:29" x14ac:dyDescent="0.2">
      <c r="AC10530" s="9">
        <f>Testlopen!A10524</f>
        <v>0</v>
      </c>
    </row>
    <row r="10531" spans="29:29" x14ac:dyDescent="0.2">
      <c r="AC10531" s="9">
        <f>Testlopen!A10525</f>
        <v>0</v>
      </c>
    </row>
    <row r="10532" spans="29:29" x14ac:dyDescent="0.2">
      <c r="AC10532" s="9">
        <f>Testlopen!A10526</f>
        <v>0</v>
      </c>
    </row>
    <row r="10533" spans="29:29" x14ac:dyDescent="0.2">
      <c r="AC10533" s="9">
        <f>Testlopen!A10527</f>
        <v>0</v>
      </c>
    </row>
    <row r="10534" spans="29:29" x14ac:dyDescent="0.2">
      <c r="AC10534" s="9">
        <f>Testlopen!A10528</f>
        <v>0</v>
      </c>
    </row>
    <row r="10535" spans="29:29" x14ac:dyDescent="0.2">
      <c r="AC10535" s="9">
        <f>Testlopen!A10529</f>
        <v>0</v>
      </c>
    </row>
    <row r="10536" spans="29:29" x14ac:dyDescent="0.2">
      <c r="AC10536" s="9">
        <f>Testlopen!A10530</f>
        <v>0</v>
      </c>
    </row>
    <row r="10537" spans="29:29" x14ac:dyDescent="0.2">
      <c r="AC10537" s="9">
        <f>Testlopen!A10531</f>
        <v>0</v>
      </c>
    </row>
    <row r="10538" spans="29:29" x14ac:dyDescent="0.2">
      <c r="AC10538" s="9">
        <f>Testlopen!A10532</f>
        <v>0</v>
      </c>
    </row>
    <row r="10539" spans="29:29" x14ac:dyDescent="0.2">
      <c r="AC10539" s="9">
        <f>Testlopen!A10533</f>
        <v>0</v>
      </c>
    </row>
    <row r="10540" spans="29:29" x14ac:dyDescent="0.2">
      <c r="AC10540" s="9">
        <f>Testlopen!A10534</f>
        <v>0</v>
      </c>
    </row>
    <row r="10541" spans="29:29" x14ac:dyDescent="0.2">
      <c r="AC10541" s="9">
        <f>Testlopen!A10535</f>
        <v>0</v>
      </c>
    </row>
    <row r="10542" spans="29:29" x14ac:dyDescent="0.2">
      <c r="AC10542" s="9">
        <f>Testlopen!A10536</f>
        <v>0</v>
      </c>
    </row>
    <row r="10543" spans="29:29" x14ac:dyDescent="0.2">
      <c r="AC10543" s="9">
        <f>Testlopen!A10537</f>
        <v>0</v>
      </c>
    </row>
    <row r="10544" spans="29:29" x14ac:dyDescent="0.2">
      <c r="AC10544" s="9">
        <f>Testlopen!A10538</f>
        <v>0</v>
      </c>
    </row>
    <row r="10545" spans="29:29" x14ac:dyDescent="0.2">
      <c r="AC10545" s="9">
        <f>Testlopen!A10539</f>
        <v>0</v>
      </c>
    </row>
    <row r="10546" spans="29:29" x14ac:dyDescent="0.2">
      <c r="AC10546" s="9">
        <f>Testlopen!A10540</f>
        <v>0</v>
      </c>
    </row>
    <row r="10547" spans="29:29" x14ac:dyDescent="0.2">
      <c r="AC10547" s="9">
        <f>Testlopen!A10541</f>
        <v>0</v>
      </c>
    </row>
    <row r="10548" spans="29:29" x14ac:dyDescent="0.2">
      <c r="AC10548" s="9">
        <f>Testlopen!A10542</f>
        <v>0</v>
      </c>
    </row>
    <row r="10549" spans="29:29" x14ac:dyDescent="0.2">
      <c r="AC10549" s="9">
        <f>Testlopen!A10543</f>
        <v>0</v>
      </c>
    </row>
    <row r="10550" spans="29:29" x14ac:dyDescent="0.2">
      <c r="AC10550" s="9">
        <f>Testlopen!A10544</f>
        <v>0</v>
      </c>
    </row>
    <row r="10551" spans="29:29" x14ac:dyDescent="0.2">
      <c r="AC10551" s="9">
        <f>Testlopen!A10545</f>
        <v>0</v>
      </c>
    </row>
    <row r="10552" spans="29:29" x14ac:dyDescent="0.2">
      <c r="AC10552" s="9">
        <f>Testlopen!A10546</f>
        <v>0</v>
      </c>
    </row>
    <row r="10553" spans="29:29" x14ac:dyDescent="0.2">
      <c r="AC10553" s="9">
        <f>Testlopen!A10547</f>
        <v>0</v>
      </c>
    </row>
    <row r="10554" spans="29:29" x14ac:dyDescent="0.2">
      <c r="AC10554" s="9">
        <f>Testlopen!A10548</f>
        <v>0</v>
      </c>
    </row>
    <row r="10555" spans="29:29" x14ac:dyDescent="0.2">
      <c r="AC10555" s="9">
        <f>Testlopen!A10549</f>
        <v>0</v>
      </c>
    </row>
    <row r="10556" spans="29:29" x14ac:dyDescent="0.2">
      <c r="AC10556" s="9">
        <f>Testlopen!A10550</f>
        <v>0</v>
      </c>
    </row>
    <row r="10557" spans="29:29" x14ac:dyDescent="0.2">
      <c r="AC10557" s="9">
        <f>Testlopen!A10551</f>
        <v>0</v>
      </c>
    </row>
    <row r="10558" spans="29:29" x14ac:dyDescent="0.2">
      <c r="AC10558" s="9">
        <f>Testlopen!A10552</f>
        <v>0</v>
      </c>
    </row>
    <row r="10559" spans="29:29" x14ac:dyDescent="0.2">
      <c r="AC10559" s="9">
        <f>Testlopen!A10553</f>
        <v>0</v>
      </c>
    </row>
    <row r="10560" spans="29:29" x14ac:dyDescent="0.2">
      <c r="AC10560" s="9">
        <f>Testlopen!A10554</f>
        <v>0</v>
      </c>
    </row>
    <row r="10561" spans="29:29" x14ac:dyDescent="0.2">
      <c r="AC10561" s="9">
        <f>Testlopen!A10555</f>
        <v>0</v>
      </c>
    </row>
    <row r="10562" spans="29:29" x14ac:dyDescent="0.2">
      <c r="AC10562" s="9">
        <f>Testlopen!A10556</f>
        <v>0</v>
      </c>
    </row>
    <row r="10563" spans="29:29" x14ac:dyDescent="0.2">
      <c r="AC10563" s="9">
        <f>Testlopen!A10557</f>
        <v>0</v>
      </c>
    </row>
    <row r="10564" spans="29:29" x14ac:dyDescent="0.2">
      <c r="AC10564" s="9">
        <f>Testlopen!A10558</f>
        <v>0</v>
      </c>
    </row>
    <row r="10565" spans="29:29" x14ac:dyDescent="0.2">
      <c r="AC10565" s="9">
        <f>Testlopen!A10559</f>
        <v>0</v>
      </c>
    </row>
    <row r="10566" spans="29:29" x14ac:dyDescent="0.2">
      <c r="AC10566" s="9">
        <f>Testlopen!A10560</f>
        <v>0</v>
      </c>
    </row>
    <row r="10567" spans="29:29" x14ac:dyDescent="0.2">
      <c r="AC10567" s="9">
        <f>Testlopen!A10561</f>
        <v>0</v>
      </c>
    </row>
    <row r="10568" spans="29:29" x14ac:dyDescent="0.2">
      <c r="AC10568" s="9">
        <f>Testlopen!A10562</f>
        <v>0</v>
      </c>
    </row>
    <row r="10569" spans="29:29" x14ac:dyDescent="0.2">
      <c r="AC10569" s="9">
        <f>Testlopen!A10563</f>
        <v>0</v>
      </c>
    </row>
    <row r="10570" spans="29:29" x14ac:dyDescent="0.2">
      <c r="AC10570" s="9">
        <f>Testlopen!A10564</f>
        <v>0</v>
      </c>
    </row>
    <row r="10571" spans="29:29" x14ac:dyDescent="0.2">
      <c r="AC10571" s="9">
        <f>Testlopen!A10565</f>
        <v>0</v>
      </c>
    </row>
    <row r="10572" spans="29:29" x14ac:dyDescent="0.2">
      <c r="AC10572" s="9">
        <f>Testlopen!A10566</f>
        <v>0</v>
      </c>
    </row>
    <row r="10573" spans="29:29" x14ac:dyDescent="0.2">
      <c r="AC10573" s="9">
        <f>Testlopen!A10567</f>
        <v>0</v>
      </c>
    </row>
    <row r="10574" spans="29:29" x14ac:dyDescent="0.2">
      <c r="AC10574" s="9">
        <f>Testlopen!A10568</f>
        <v>0</v>
      </c>
    </row>
    <row r="10575" spans="29:29" x14ac:dyDescent="0.2">
      <c r="AC10575" s="9">
        <f>Testlopen!A10569</f>
        <v>0</v>
      </c>
    </row>
    <row r="10576" spans="29:29" x14ac:dyDescent="0.2">
      <c r="AC10576" s="9">
        <f>Testlopen!A10570</f>
        <v>0</v>
      </c>
    </row>
    <row r="10577" spans="29:29" x14ac:dyDescent="0.2">
      <c r="AC10577" s="9">
        <f>Testlopen!A10571</f>
        <v>0</v>
      </c>
    </row>
    <row r="10578" spans="29:29" x14ac:dyDescent="0.2">
      <c r="AC10578" s="9">
        <f>Testlopen!A10572</f>
        <v>0</v>
      </c>
    </row>
    <row r="10579" spans="29:29" x14ac:dyDescent="0.2">
      <c r="AC10579" s="9">
        <f>Testlopen!A10573</f>
        <v>0</v>
      </c>
    </row>
    <row r="10580" spans="29:29" x14ac:dyDescent="0.2">
      <c r="AC10580" s="9">
        <f>Testlopen!A10574</f>
        <v>0</v>
      </c>
    </row>
    <row r="10581" spans="29:29" x14ac:dyDescent="0.2">
      <c r="AC10581" s="9">
        <f>Testlopen!A10575</f>
        <v>0</v>
      </c>
    </row>
    <row r="10582" spans="29:29" x14ac:dyDescent="0.2">
      <c r="AC10582" s="9">
        <f>Testlopen!A10576</f>
        <v>0</v>
      </c>
    </row>
    <row r="10583" spans="29:29" x14ac:dyDescent="0.2">
      <c r="AC10583" s="9">
        <f>Testlopen!A10577</f>
        <v>0</v>
      </c>
    </row>
    <row r="10584" spans="29:29" x14ac:dyDescent="0.2">
      <c r="AC10584" s="9">
        <f>Testlopen!A10578</f>
        <v>0</v>
      </c>
    </row>
    <row r="10585" spans="29:29" x14ac:dyDescent="0.2">
      <c r="AC10585" s="9">
        <f>Testlopen!A10579</f>
        <v>0</v>
      </c>
    </row>
    <row r="10586" spans="29:29" x14ac:dyDescent="0.2">
      <c r="AC10586" s="9">
        <f>Testlopen!A10580</f>
        <v>0</v>
      </c>
    </row>
    <row r="10587" spans="29:29" x14ac:dyDescent="0.2">
      <c r="AC10587" s="9">
        <f>Testlopen!A10581</f>
        <v>0</v>
      </c>
    </row>
    <row r="10588" spans="29:29" x14ac:dyDescent="0.2">
      <c r="AC10588" s="9">
        <f>Testlopen!A10582</f>
        <v>0</v>
      </c>
    </row>
    <row r="10589" spans="29:29" x14ac:dyDescent="0.2">
      <c r="AC10589" s="9">
        <f>Testlopen!A10583</f>
        <v>0</v>
      </c>
    </row>
    <row r="10590" spans="29:29" x14ac:dyDescent="0.2">
      <c r="AC10590" s="9">
        <f>Testlopen!A10584</f>
        <v>0</v>
      </c>
    </row>
    <row r="10591" spans="29:29" x14ac:dyDescent="0.2">
      <c r="AC10591" s="9">
        <f>Testlopen!A10585</f>
        <v>0</v>
      </c>
    </row>
    <row r="10592" spans="29:29" x14ac:dyDescent="0.2">
      <c r="AC10592" s="9">
        <f>Testlopen!A10586</f>
        <v>0</v>
      </c>
    </row>
    <row r="10593" spans="29:29" x14ac:dyDescent="0.2">
      <c r="AC10593" s="9">
        <f>Testlopen!A10587</f>
        <v>0</v>
      </c>
    </row>
    <row r="10594" spans="29:29" x14ac:dyDescent="0.2">
      <c r="AC10594" s="9">
        <f>Testlopen!A10588</f>
        <v>0</v>
      </c>
    </row>
    <row r="10595" spans="29:29" x14ac:dyDescent="0.2">
      <c r="AC10595" s="9">
        <f>Testlopen!A10589</f>
        <v>0</v>
      </c>
    </row>
    <row r="10596" spans="29:29" x14ac:dyDescent="0.2">
      <c r="AC10596" s="9">
        <f>Testlopen!A10590</f>
        <v>0</v>
      </c>
    </row>
    <row r="10597" spans="29:29" x14ac:dyDescent="0.2">
      <c r="AC10597" s="9">
        <f>Testlopen!A10591</f>
        <v>0</v>
      </c>
    </row>
    <row r="10598" spans="29:29" x14ac:dyDescent="0.2">
      <c r="AC10598" s="9">
        <f>Testlopen!A10592</f>
        <v>0</v>
      </c>
    </row>
    <row r="10599" spans="29:29" x14ac:dyDescent="0.2">
      <c r="AC10599" s="9">
        <f>Testlopen!A10593</f>
        <v>0</v>
      </c>
    </row>
    <row r="10600" spans="29:29" x14ac:dyDescent="0.2">
      <c r="AC10600" s="9">
        <f>Testlopen!A10594</f>
        <v>0</v>
      </c>
    </row>
    <row r="10601" spans="29:29" x14ac:dyDescent="0.2">
      <c r="AC10601" s="9">
        <f>Testlopen!A10595</f>
        <v>0</v>
      </c>
    </row>
    <row r="10602" spans="29:29" x14ac:dyDescent="0.2">
      <c r="AC10602" s="9">
        <f>Testlopen!A10596</f>
        <v>0</v>
      </c>
    </row>
    <row r="10603" spans="29:29" x14ac:dyDescent="0.2">
      <c r="AC10603" s="9">
        <f>Testlopen!A10597</f>
        <v>0</v>
      </c>
    </row>
    <row r="10604" spans="29:29" x14ac:dyDescent="0.2">
      <c r="AC10604" s="9">
        <f>Testlopen!A10598</f>
        <v>0</v>
      </c>
    </row>
    <row r="10605" spans="29:29" x14ac:dyDescent="0.2">
      <c r="AC10605" s="9">
        <f>Testlopen!A10599</f>
        <v>0</v>
      </c>
    </row>
    <row r="10606" spans="29:29" x14ac:dyDescent="0.2">
      <c r="AC10606" s="9">
        <f>Testlopen!A10600</f>
        <v>0</v>
      </c>
    </row>
    <row r="10607" spans="29:29" x14ac:dyDescent="0.2">
      <c r="AC10607" s="9">
        <f>Testlopen!A10601</f>
        <v>0</v>
      </c>
    </row>
    <row r="10608" spans="29:29" x14ac:dyDescent="0.2">
      <c r="AC10608" s="9">
        <f>Testlopen!A10602</f>
        <v>0</v>
      </c>
    </row>
    <row r="10609" spans="29:29" x14ac:dyDescent="0.2">
      <c r="AC10609" s="9">
        <f>Testlopen!A10603</f>
        <v>0</v>
      </c>
    </row>
    <row r="10610" spans="29:29" x14ac:dyDescent="0.2">
      <c r="AC10610" s="9">
        <f>Testlopen!A10604</f>
        <v>0</v>
      </c>
    </row>
    <row r="10611" spans="29:29" x14ac:dyDescent="0.2">
      <c r="AC10611" s="9">
        <f>Testlopen!A10605</f>
        <v>0</v>
      </c>
    </row>
    <row r="10612" spans="29:29" x14ac:dyDescent="0.2">
      <c r="AC10612" s="9">
        <f>Testlopen!A10606</f>
        <v>0</v>
      </c>
    </row>
    <row r="10613" spans="29:29" x14ac:dyDescent="0.2">
      <c r="AC10613" s="9">
        <f>Testlopen!A10607</f>
        <v>0</v>
      </c>
    </row>
    <row r="10614" spans="29:29" x14ac:dyDescent="0.2">
      <c r="AC10614" s="9">
        <f>Testlopen!A10608</f>
        <v>0</v>
      </c>
    </row>
    <row r="10615" spans="29:29" x14ac:dyDescent="0.2">
      <c r="AC10615" s="9">
        <f>Testlopen!A10609</f>
        <v>0</v>
      </c>
    </row>
    <row r="10616" spans="29:29" x14ac:dyDescent="0.2">
      <c r="AC10616" s="9">
        <f>Testlopen!A10610</f>
        <v>0</v>
      </c>
    </row>
    <row r="10617" spans="29:29" x14ac:dyDescent="0.2">
      <c r="AC10617" s="9">
        <f>Testlopen!A10611</f>
        <v>0</v>
      </c>
    </row>
    <row r="10618" spans="29:29" x14ac:dyDescent="0.2">
      <c r="AC10618" s="9">
        <f>Testlopen!A10612</f>
        <v>0</v>
      </c>
    </row>
    <row r="10619" spans="29:29" x14ac:dyDescent="0.2">
      <c r="AC10619" s="9">
        <f>Testlopen!A10613</f>
        <v>0</v>
      </c>
    </row>
    <row r="10620" spans="29:29" x14ac:dyDescent="0.2">
      <c r="AC10620" s="9">
        <f>Testlopen!A10614</f>
        <v>0</v>
      </c>
    </row>
    <row r="10621" spans="29:29" x14ac:dyDescent="0.2">
      <c r="AC10621" s="9">
        <f>Testlopen!A10615</f>
        <v>0</v>
      </c>
    </row>
    <row r="10622" spans="29:29" x14ac:dyDescent="0.2">
      <c r="AC10622" s="9">
        <f>Testlopen!A10616</f>
        <v>0</v>
      </c>
    </row>
    <row r="10623" spans="29:29" x14ac:dyDescent="0.2">
      <c r="AC10623" s="9">
        <f>Testlopen!A10617</f>
        <v>0</v>
      </c>
    </row>
    <row r="10624" spans="29:29" x14ac:dyDescent="0.2">
      <c r="AC10624" s="9">
        <f>Testlopen!A10618</f>
        <v>0</v>
      </c>
    </row>
    <row r="10625" spans="29:29" x14ac:dyDescent="0.2">
      <c r="AC10625" s="9">
        <f>Testlopen!A10619</f>
        <v>0</v>
      </c>
    </row>
    <row r="10626" spans="29:29" x14ac:dyDescent="0.2">
      <c r="AC10626" s="9">
        <f>Testlopen!A10620</f>
        <v>0</v>
      </c>
    </row>
    <row r="10627" spans="29:29" x14ac:dyDescent="0.2">
      <c r="AC10627" s="9">
        <f>Testlopen!A10621</f>
        <v>0</v>
      </c>
    </row>
    <row r="10628" spans="29:29" x14ac:dyDescent="0.2">
      <c r="AC10628" s="9">
        <f>Testlopen!A10622</f>
        <v>0</v>
      </c>
    </row>
    <row r="10629" spans="29:29" x14ac:dyDescent="0.2">
      <c r="AC10629" s="9">
        <f>Testlopen!A10623</f>
        <v>0</v>
      </c>
    </row>
    <row r="10630" spans="29:29" x14ac:dyDescent="0.2">
      <c r="AC10630" s="9">
        <f>Testlopen!A10624</f>
        <v>0</v>
      </c>
    </row>
    <row r="10631" spans="29:29" x14ac:dyDescent="0.2">
      <c r="AC10631" s="9">
        <f>Testlopen!A10625</f>
        <v>0</v>
      </c>
    </row>
    <row r="10632" spans="29:29" x14ac:dyDescent="0.2">
      <c r="AC10632" s="9">
        <f>Testlopen!A10626</f>
        <v>0</v>
      </c>
    </row>
    <row r="10633" spans="29:29" x14ac:dyDescent="0.2">
      <c r="AC10633" s="9">
        <f>Testlopen!A10627</f>
        <v>0</v>
      </c>
    </row>
    <row r="10634" spans="29:29" x14ac:dyDescent="0.2">
      <c r="AC10634" s="9">
        <f>Testlopen!A10628</f>
        <v>0</v>
      </c>
    </row>
    <row r="10635" spans="29:29" x14ac:dyDescent="0.2">
      <c r="AC10635" s="9">
        <f>Testlopen!A10629</f>
        <v>0</v>
      </c>
    </row>
    <row r="10636" spans="29:29" x14ac:dyDescent="0.2">
      <c r="AC10636" s="9">
        <f>Testlopen!A10630</f>
        <v>0</v>
      </c>
    </row>
    <row r="10637" spans="29:29" x14ac:dyDescent="0.2">
      <c r="AC10637" s="9">
        <f>Testlopen!A10631</f>
        <v>0</v>
      </c>
    </row>
    <row r="10638" spans="29:29" x14ac:dyDescent="0.2">
      <c r="AC10638" s="9">
        <f>Testlopen!A10632</f>
        <v>0</v>
      </c>
    </row>
    <row r="10639" spans="29:29" x14ac:dyDescent="0.2">
      <c r="AC10639" s="9">
        <f>Testlopen!A10633</f>
        <v>0</v>
      </c>
    </row>
    <row r="10640" spans="29:29" x14ac:dyDescent="0.2">
      <c r="AC10640" s="9">
        <f>Testlopen!A10634</f>
        <v>0</v>
      </c>
    </row>
    <row r="10641" spans="29:29" x14ac:dyDescent="0.2">
      <c r="AC10641" s="9">
        <f>Testlopen!A10635</f>
        <v>0</v>
      </c>
    </row>
    <row r="10642" spans="29:29" x14ac:dyDescent="0.2">
      <c r="AC10642" s="9">
        <f>Testlopen!A10636</f>
        <v>0</v>
      </c>
    </row>
    <row r="10643" spans="29:29" x14ac:dyDescent="0.2">
      <c r="AC10643" s="9">
        <f>Testlopen!A10637</f>
        <v>0</v>
      </c>
    </row>
    <row r="10644" spans="29:29" x14ac:dyDescent="0.2">
      <c r="AC10644" s="9">
        <f>Testlopen!A10638</f>
        <v>0</v>
      </c>
    </row>
    <row r="10645" spans="29:29" x14ac:dyDescent="0.2">
      <c r="AC10645" s="9">
        <f>Testlopen!A10639</f>
        <v>0</v>
      </c>
    </row>
    <row r="10646" spans="29:29" x14ac:dyDescent="0.2">
      <c r="AC10646" s="9">
        <f>Testlopen!A10640</f>
        <v>0</v>
      </c>
    </row>
    <row r="10647" spans="29:29" x14ac:dyDescent="0.2">
      <c r="AC10647" s="9">
        <f>Testlopen!A10641</f>
        <v>0</v>
      </c>
    </row>
    <row r="10648" spans="29:29" x14ac:dyDescent="0.2">
      <c r="AC10648" s="9">
        <f>Testlopen!A10642</f>
        <v>0</v>
      </c>
    </row>
    <row r="10649" spans="29:29" x14ac:dyDescent="0.2">
      <c r="AC10649" s="9">
        <f>Testlopen!A10643</f>
        <v>0</v>
      </c>
    </row>
    <row r="10650" spans="29:29" x14ac:dyDescent="0.2">
      <c r="AC10650" s="9">
        <f>Testlopen!A10644</f>
        <v>0</v>
      </c>
    </row>
    <row r="10651" spans="29:29" x14ac:dyDescent="0.2">
      <c r="AC10651" s="9">
        <f>Testlopen!A10645</f>
        <v>0</v>
      </c>
    </row>
    <row r="10652" spans="29:29" x14ac:dyDescent="0.2">
      <c r="AC10652" s="9">
        <f>Testlopen!A10646</f>
        <v>0</v>
      </c>
    </row>
    <row r="10653" spans="29:29" x14ac:dyDescent="0.2">
      <c r="AC10653" s="9">
        <f>Testlopen!A10647</f>
        <v>0</v>
      </c>
    </row>
    <row r="10654" spans="29:29" x14ac:dyDescent="0.2">
      <c r="AC10654" s="9">
        <f>Testlopen!A10648</f>
        <v>0</v>
      </c>
    </row>
    <row r="10655" spans="29:29" x14ac:dyDescent="0.2">
      <c r="AC10655" s="9">
        <f>Testlopen!A10649</f>
        <v>0</v>
      </c>
    </row>
    <row r="10656" spans="29:29" x14ac:dyDescent="0.2">
      <c r="AC10656" s="9">
        <f>Testlopen!A10650</f>
        <v>0</v>
      </c>
    </row>
    <row r="10657" spans="29:29" x14ac:dyDescent="0.2">
      <c r="AC10657" s="9">
        <f>Testlopen!A10651</f>
        <v>0</v>
      </c>
    </row>
    <row r="10658" spans="29:29" x14ac:dyDescent="0.2">
      <c r="AC10658" s="9">
        <f>Testlopen!A10652</f>
        <v>0</v>
      </c>
    </row>
    <row r="10659" spans="29:29" x14ac:dyDescent="0.2">
      <c r="AC10659" s="9">
        <f>Testlopen!A10653</f>
        <v>0</v>
      </c>
    </row>
    <row r="10660" spans="29:29" x14ac:dyDescent="0.2">
      <c r="AC10660" s="9">
        <f>Testlopen!A10654</f>
        <v>0</v>
      </c>
    </row>
    <row r="10661" spans="29:29" x14ac:dyDescent="0.2">
      <c r="AC10661" s="9">
        <f>Testlopen!A10655</f>
        <v>0</v>
      </c>
    </row>
    <row r="10662" spans="29:29" x14ac:dyDescent="0.2">
      <c r="AC10662" s="9">
        <f>Testlopen!A10656</f>
        <v>0</v>
      </c>
    </row>
    <row r="10663" spans="29:29" x14ac:dyDescent="0.2">
      <c r="AC10663" s="9">
        <f>Testlopen!A10657</f>
        <v>0</v>
      </c>
    </row>
    <row r="10664" spans="29:29" x14ac:dyDescent="0.2">
      <c r="AC10664" s="9">
        <f>Testlopen!A10658</f>
        <v>0</v>
      </c>
    </row>
    <row r="10665" spans="29:29" x14ac:dyDescent="0.2">
      <c r="AC10665" s="9">
        <f>Testlopen!A10659</f>
        <v>0</v>
      </c>
    </row>
    <row r="10666" spans="29:29" x14ac:dyDescent="0.2">
      <c r="AC10666" s="9">
        <f>Testlopen!A10660</f>
        <v>0</v>
      </c>
    </row>
    <row r="10667" spans="29:29" x14ac:dyDescent="0.2">
      <c r="AC10667" s="9">
        <f>Testlopen!A10661</f>
        <v>0</v>
      </c>
    </row>
    <row r="10668" spans="29:29" x14ac:dyDescent="0.2">
      <c r="AC10668" s="9">
        <f>Testlopen!A10662</f>
        <v>0</v>
      </c>
    </row>
    <row r="10669" spans="29:29" x14ac:dyDescent="0.2">
      <c r="AC10669" s="9">
        <f>Testlopen!A10663</f>
        <v>0</v>
      </c>
    </row>
    <row r="10670" spans="29:29" x14ac:dyDescent="0.2">
      <c r="AC10670" s="9">
        <f>Testlopen!A10664</f>
        <v>0</v>
      </c>
    </row>
    <row r="10671" spans="29:29" x14ac:dyDescent="0.2">
      <c r="AC10671" s="9">
        <f>Testlopen!A10665</f>
        <v>0</v>
      </c>
    </row>
    <row r="10672" spans="29:29" x14ac:dyDescent="0.2">
      <c r="AC10672" s="9">
        <f>Testlopen!A10666</f>
        <v>0</v>
      </c>
    </row>
    <row r="10673" spans="29:29" x14ac:dyDescent="0.2">
      <c r="AC10673" s="9">
        <f>Testlopen!A10667</f>
        <v>0</v>
      </c>
    </row>
    <row r="10674" spans="29:29" x14ac:dyDescent="0.2">
      <c r="AC10674" s="9">
        <f>Testlopen!A10668</f>
        <v>0</v>
      </c>
    </row>
    <row r="10675" spans="29:29" x14ac:dyDescent="0.2">
      <c r="AC10675" s="9">
        <f>Testlopen!A10669</f>
        <v>0</v>
      </c>
    </row>
    <row r="10676" spans="29:29" x14ac:dyDescent="0.2">
      <c r="AC10676" s="9">
        <f>Testlopen!A10670</f>
        <v>0</v>
      </c>
    </row>
    <row r="10677" spans="29:29" x14ac:dyDescent="0.2">
      <c r="AC10677" s="9">
        <f>Testlopen!A10671</f>
        <v>0</v>
      </c>
    </row>
    <row r="10678" spans="29:29" x14ac:dyDescent="0.2">
      <c r="AC10678" s="9">
        <f>Testlopen!A10672</f>
        <v>0</v>
      </c>
    </row>
    <row r="10679" spans="29:29" x14ac:dyDescent="0.2">
      <c r="AC10679" s="9">
        <f>Testlopen!A10673</f>
        <v>0</v>
      </c>
    </row>
    <row r="10680" spans="29:29" x14ac:dyDescent="0.2">
      <c r="AC10680" s="9">
        <f>Testlopen!A10674</f>
        <v>0</v>
      </c>
    </row>
    <row r="10681" spans="29:29" x14ac:dyDescent="0.2">
      <c r="AC10681" s="9">
        <f>Testlopen!A10675</f>
        <v>0</v>
      </c>
    </row>
    <row r="10682" spans="29:29" x14ac:dyDescent="0.2">
      <c r="AC10682" s="9">
        <f>Testlopen!A10676</f>
        <v>0</v>
      </c>
    </row>
    <row r="10683" spans="29:29" x14ac:dyDescent="0.2">
      <c r="AC10683" s="9">
        <f>Testlopen!A10677</f>
        <v>0</v>
      </c>
    </row>
    <row r="10684" spans="29:29" x14ac:dyDescent="0.2">
      <c r="AC10684" s="9">
        <f>Testlopen!A10678</f>
        <v>0</v>
      </c>
    </row>
    <row r="10685" spans="29:29" x14ac:dyDescent="0.2">
      <c r="AC10685" s="9">
        <f>Testlopen!A10679</f>
        <v>0</v>
      </c>
    </row>
    <row r="10686" spans="29:29" x14ac:dyDescent="0.2">
      <c r="AC10686" s="9">
        <f>Testlopen!A10680</f>
        <v>0</v>
      </c>
    </row>
    <row r="10687" spans="29:29" x14ac:dyDescent="0.2">
      <c r="AC10687" s="9">
        <f>Testlopen!A10681</f>
        <v>0</v>
      </c>
    </row>
    <row r="10688" spans="29:29" x14ac:dyDescent="0.2">
      <c r="AC10688" s="9">
        <f>Testlopen!A10682</f>
        <v>0</v>
      </c>
    </row>
    <row r="10689" spans="29:29" x14ac:dyDescent="0.2">
      <c r="AC10689" s="9">
        <f>Testlopen!A10683</f>
        <v>0</v>
      </c>
    </row>
    <row r="10690" spans="29:29" x14ac:dyDescent="0.2">
      <c r="AC10690" s="9">
        <f>Testlopen!A10684</f>
        <v>0</v>
      </c>
    </row>
    <row r="10691" spans="29:29" x14ac:dyDescent="0.2">
      <c r="AC10691" s="9">
        <f>Testlopen!A10685</f>
        <v>0</v>
      </c>
    </row>
    <row r="10692" spans="29:29" x14ac:dyDescent="0.2">
      <c r="AC10692" s="9">
        <f>Testlopen!A10686</f>
        <v>0</v>
      </c>
    </row>
    <row r="10693" spans="29:29" x14ac:dyDescent="0.2">
      <c r="AC10693" s="9">
        <f>Testlopen!A10687</f>
        <v>0</v>
      </c>
    </row>
    <row r="10694" spans="29:29" x14ac:dyDescent="0.2">
      <c r="AC10694" s="9">
        <f>Testlopen!A10688</f>
        <v>0</v>
      </c>
    </row>
    <row r="10695" spans="29:29" x14ac:dyDescent="0.2">
      <c r="AC10695" s="9">
        <f>Testlopen!A10689</f>
        <v>0</v>
      </c>
    </row>
    <row r="10696" spans="29:29" x14ac:dyDescent="0.2">
      <c r="AC10696" s="9">
        <f>Testlopen!A10690</f>
        <v>0</v>
      </c>
    </row>
    <row r="10697" spans="29:29" x14ac:dyDescent="0.2">
      <c r="AC10697" s="9">
        <f>Testlopen!A10691</f>
        <v>0</v>
      </c>
    </row>
    <row r="10698" spans="29:29" x14ac:dyDescent="0.2">
      <c r="AC10698" s="9">
        <f>Testlopen!A10692</f>
        <v>0</v>
      </c>
    </row>
    <row r="10699" spans="29:29" x14ac:dyDescent="0.2">
      <c r="AC10699" s="9">
        <f>Testlopen!A10693</f>
        <v>0</v>
      </c>
    </row>
    <row r="10700" spans="29:29" x14ac:dyDescent="0.2">
      <c r="AC10700" s="9">
        <f>Testlopen!A10694</f>
        <v>0</v>
      </c>
    </row>
    <row r="10701" spans="29:29" x14ac:dyDescent="0.2">
      <c r="AC10701" s="9">
        <f>Testlopen!A10695</f>
        <v>0</v>
      </c>
    </row>
    <row r="10702" spans="29:29" x14ac:dyDescent="0.2">
      <c r="AC10702" s="9">
        <f>Testlopen!A10696</f>
        <v>0</v>
      </c>
    </row>
    <row r="10703" spans="29:29" x14ac:dyDescent="0.2">
      <c r="AC10703" s="9">
        <f>Testlopen!A10697</f>
        <v>0</v>
      </c>
    </row>
    <row r="10704" spans="29:29" x14ac:dyDescent="0.2">
      <c r="AC10704" s="9">
        <f>Testlopen!A10698</f>
        <v>0</v>
      </c>
    </row>
    <row r="10705" spans="29:29" x14ac:dyDescent="0.2">
      <c r="AC10705" s="9">
        <f>Testlopen!A10699</f>
        <v>0</v>
      </c>
    </row>
    <row r="10706" spans="29:29" x14ac:dyDescent="0.2">
      <c r="AC10706" s="9">
        <f>Testlopen!A10700</f>
        <v>0</v>
      </c>
    </row>
    <row r="10707" spans="29:29" x14ac:dyDescent="0.2">
      <c r="AC10707" s="9">
        <f>Testlopen!A10701</f>
        <v>0</v>
      </c>
    </row>
    <row r="10708" spans="29:29" x14ac:dyDescent="0.2">
      <c r="AC10708" s="9">
        <f>Testlopen!A10702</f>
        <v>0</v>
      </c>
    </row>
    <row r="10709" spans="29:29" x14ac:dyDescent="0.2">
      <c r="AC10709" s="9">
        <f>Testlopen!A10703</f>
        <v>0</v>
      </c>
    </row>
    <row r="10710" spans="29:29" x14ac:dyDescent="0.2">
      <c r="AC10710" s="9">
        <f>Testlopen!A10704</f>
        <v>0</v>
      </c>
    </row>
    <row r="10711" spans="29:29" x14ac:dyDescent="0.2">
      <c r="AC10711" s="9">
        <f>Testlopen!A10705</f>
        <v>0</v>
      </c>
    </row>
    <row r="10712" spans="29:29" x14ac:dyDescent="0.2">
      <c r="AC10712" s="9">
        <f>Testlopen!A10706</f>
        <v>0</v>
      </c>
    </row>
    <row r="10713" spans="29:29" x14ac:dyDescent="0.2">
      <c r="AC10713" s="9">
        <f>Testlopen!A10707</f>
        <v>0</v>
      </c>
    </row>
    <row r="10714" spans="29:29" x14ac:dyDescent="0.2">
      <c r="AC10714" s="9">
        <f>Testlopen!A10708</f>
        <v>0</v>
      </c>
    </row>
    <row r="10715" spans="29:29" x14ac:dyDescent="0.2">
      <c r="AC10715" s="9">
        <f>Testlopen!A10709</f>
        <v>0</v>
      </c>
    </row>
    <row r="10716" spans="29:29" x14ac:dyDescent="0.2">
      <c r="AC10716" s="9">
        <f>Testlopen!A10710</f>
        <v>0</v>
      </c>
    </row>
    <row r="10717" spans="29:29" x14ac:dyDescent="0.2">
      <c r="AC10717" s="9">
        <f>Testlopen!A10711</f>
        <v>0</v>
      </c>
    </row>
    <row r="10718" spans="29:29" x14ac:dyDescent="0.2">
      <c r="AC10718" s="9">
        <f>Testlopen!A10712</f>
        <v>0</v>
      </c>
    </row>
    <row r="10719" spans="29:29" x14ac:dyDescent="0.2">
      <c r="AC10719" s="9">
        <f>Testlopen!A10713</f>
        <v>0</v>
      </c>
    </row>
    <row r="10720" spans="29:29" x14ac:dyDescent="0.2">
      <c r="AC10720" s="9">
        <f>Testlopen!A10714</f>
        <v>0</v>
      </c>
    </row>
    <row r="10721" spans="29:29" x14ac:dyDescent="0.2">
      <c r="AC10721" s="9">
        <f>Testlopen!A10715</f>
        <v>0</v>
      </c>
    </row>
    <row r="10722" spans="29:29" x14ac:dyDescent="0.2">
      <c r="AC10722" s="9">
        <f>Testlopen!A10716</f>
        <v>0</v>
      </c>
    </row>
    <row r="10723" spans="29:29" x14ac:dyDescent="0.2">
      <c r="AC10723" s="9">
        <f>Testlopen!A10717</f>
        <v>0</v>
      </c>
    </row>
    <row r="10724" spans="29:29" x14ac:dyDescent="0.2">
      <c r="AC10724" s="9">
        <f>Testlopen!A10718</f>
        <v>0</v>
      </c>
    </row>
    <row r="10725" spans="29:29" x14ac:dyDescent="0.2">
      <c r="AC10725" s="9">
        <f>Testlopen!A10719</f>
        <v>0</v>
      </c>
    </row>
    <row r="10726" spans="29:29" x14ac:dyDescent="0.2">
      <c r="AC10726" s="9">
        <f>Testlopen!A10720</f>
        <v>0</v>
      </c>
    </row>
    <row r="10727" spans="29:29" x14ac:dyDescent="0.2">
      <c r="AC10727" s="9">
        <f>Testlopen!A10721</f>
        <v>0</v>
      </c>
    </row>
    <row r="10728" spans="29:29" x14ac:dyDescent="0.2">
      <c r="AC10728" s="9">
        <f>Testlopen!A10722</f>
        <v>0</v>
      </c>
    </row>
    <row r="10729" spans="29:29" x14ac:dyDescent="0.2">
      <c r="AC10729" s="9">
        <f>Testlopen!A10723</f>
        <v>0</v>
      </c>
    </row>
    <row r="10730" spans="29:29" x14ac:dyDescent="0.2">
      <c r="AC10730" s="9">
        <f>Testlopen!A10724</f>
        <v>0</v>
      </c>
    </row>
    <row r="10731" spans="29:29" x14ac:dyDescent="0.2">
      <c r="AC10731" s="9">
        <f>Testlopen!A10725</f>
        <v>0</v>
      </c>
    </row>
    <row r="10732" spans="29:29" x14ac:dyDescent="0.2">
      <c r="AC10732" s="9">
        <f>Testlopen!A10726</f>
        <v>0</v>
      </c>
    </row>
    <row r="10733" spans="29:29" x14ac:dyDescent="0.2">
      <c r="AC10733" s="9">
        <f>Testlopen!A10727</f>
        <v>0</v>
      </c>
    </row>
    <row r="10734" spans="29:29" x14ac:dyDescent="0.2">
      <c r="AC10734" s="9">
        <f>Testlopen!A10728</f>
        <v>0</v>
      </c>
    </row>
    <row r="10735" spans="29:29" x14ac:dyDescent="0.2">
      <c r="AC10735" s="9">
        <f>Testlopen!A10729</f>
        <v>0</v>
      </c>
    </row>
    <row r="10736" spans="29:29" x14ac:dyDescent="0.2">
      <c r="AC10736" s="9">
        <f>Testlopen!A10730</f>
        <v>0</v>
      </c>
    </row>
    <row r="10737" spans="29:29" x14ac:dyDescent="0.2">
      <c r="AC10737" s="9">
        <f>Testlopen!A10731</f>
        <v>0</v>
      </c>
    </row>
    <row r="10738" spans="29:29" x14ac:dyDescent="0.2">
      <c r="AC10738" s="9">
        <f>Testlopen!A10732</f>
        <v>0</v>
      </c>
    </row>
    <row r="10739" spans="29:29" x14ac:dyDescent="0.2">
      <c r="AC10739" s="9">
        <f>Testlopen!A10733</f>
        <v>0</v>
      </c>
    </row>
    <row r="10740" spans="29:29" x14ac:dyDescent="0.2">
      <c r="AC10740" s="9">
        <f>Testlopen!A10734</f>
        <v>0</v>
      </c>
    </row>
    <row r="10741" spans="29:29" x14ac:dyDescent="0.2">
      <c r="AC10741" s="9">
        <f>Testlopen!A10735</f>
        <v>0</v>
      </c>
    </row>
    <row r="10742" spans="29:29" x14ac:dyDescent="0.2">
      <c r="AC10742" s="9">
        <f>Testlopen!A10736</f>
        <v>0</v>
      </c>
    </row>
    <row r="10743" spans="29:29" x14ac:dyDescent="0.2">
      <c r="AC10743" s="9">
        <f>Testlopen!A10737</f>
        <v>0</v>
      </c>
    </row>
    <row r="10744" spans="29:29" x14ac:dyDescent="0.2">
      <c r="AC10744" s="9">
        <f>Testlopen!A10738</f>
        <v>0</v>
      </c>
    </row>
    <row r="10745" spans="29:29" x14ac:dyDescent="0.2">
      <c r="AC10745" s="9">
        <f>Testlopen!A10739</f>
        <v>0</v>
      </c>
    </row>
    <row r="10746" spans="29:29" x14ac:dyDescent="0.2">
      <c r="AC10746" s="9">
        <f>Testlopen!A10740</f>
        <v>0</v>
      </c>
    </row>
    <row r="10747" spans="29:29" x14ac:dyDescent="0.2">
      <c r="AC10747" s="9">
        <f>Testlopen!A10741</f>
        <v>0</v>
      </c>
    </row>
    <row r="10748" spans="29:29" x14ac:dyDescent="0.2">
      <c r="AC10748" s="9">
        <f>Testlopen!A10742</f>
        <v>0</v>
      </c>
    </row>
    <row r="10749" spans="29:29" x14ac:dyDescent="0.2">
      <c r="AC10749" s="9">
        <f>Testlopen!A10743</f>
        <v>0</v>
      </c>
    </row>
    <row r="10750" spans="29:29" x14ac:dyDescent="0.2">
      <c r="AC10750" s="9">
        <f>Testlopen!A10744</f>
        <v>0</v>
      </c>
    </row>
    <row r="10751" spans="29:29" x14ac:dyDescent="0.2">
      <c r="AC10751" s="9">
        <f>Testlopen!A10745</f>
        <v>0</v>
      </c>
    </row>
    <row r="10752" spans="29:29" x14ac:dyDescent="0.2">
      <c r="AC10752" s="9">
        <f>Testlopen!A10746</f>
        <v>0</v>
      </c>
    </row>
    <row r="10753" spans="29:29" x14ac:dyDescent="0.2">
      <c r="AC10753" s="9">
        <f>Testlopen!A10747</f>
        <v>0</v>
      </c>
    </row>
    <row r="10754" spans="29:29" x14ac:dyDescent="0.2">
      <c r="AC10754" s="9">
        <f>Testlopen!A10748</f>
        <v>0</v>
      </c>
    </row>
    <row r="10755" spans="29:29" x14ac:dyDescent="0.2">
      <c r="AC10755" s="9">
        <f>Testlopen!A10749</f>
        <v>0</v>
      </c>
    </row>
    <row r="10756" spans="29:29" x14ac:dyDescent="0.2">
      <c r="AC10756" s="9">
        <f>Testlopen!A10750</f>
        <v>0</v>
      </c>
    </row>
    <row r="10757" spans="29:29" x14ac:dyDescent="0.2">
      <c r="AC10757" s="9">
        <f>Testlopen!A10751</f>
        <v>0</v>
      </c>
    </row>
    <row r="10758" spans="29:29" x14ac:dyDescent="0.2">
      <c r="AC10758" s="9">
        <f>Testlopen!A10752</f>
        <v>0</v>
      </c>
    </row>
    <row r="10759" spans="29:29" x14ac:dyDescent="0.2">
      <c r="AC10759" s="9">
        <f>Testlopen!A10753</f>
        <v>0</v>
      </c>
    </row>
    <row r="10760" spans="29:29" x14ac:dyDescent="0.2">
      <c r="AC10760" s="9">
        <f>Testlopen!A10754</f>
        <v>0</v>
      </c>
    </row>
    <row r="10761" spans="29:29" x14ac:dyDescent="0.2">
      <c r="AC10761" s="9">
        <f>Testlopen!A10755</f>
        <v>0</v>
      </c>
    </row>
    <row r="10762" spans="29:29" x14ac:dyDescent="0.2">
      <c r="AC10762" s="9">
        <f>Testlopen!A10756</f>
        <v>0</v>
      </c>
    </row>
    <row r="10763" spans="29:29" x14ac:dyDescent="0.2">
      <c r="AC10763" s="9">
        <f>Testlopen!A10757</f>
        <v>0</v>
      </c>
    </row>
    <row r="10764" spans="29:29" x14ac:dyDescent="0.2">
      <c r="AC10764" s="9">
        <f>Testlopen!A10758</f>
        <v>0</v>
      </c>
    </row>
    <row r="10765" spans="29:29" x14ac:dyDescent="0.2">
      <c r="AC10765" s="9">
        <f>Testlopen!A10759</f>
        <v>0</v>
      </c>
    </row>
    <row r="10766" spans="29:29" x14ac:dyDescent="0.2">
      <c r="AC10766" s="9">
        <f>Testlopen!A10760</f>
        <v>0</v>
      </c>
    </row>
    <row r="10767" spans="29:29" x14ac:dyDescent="0.2">
      <c r="AC10767" s="9">
        <f>Testlopen!A10761</f>
        <v>0</v>
      </c>
    </row>
    <row r="10768" spans="29:29" x14ac:dyDescent="0.2">
      <c r="AC10768" s="9">
        <f>Testlopen!A10762</f>
        <v>0</v>
      </c>
    </row>
    <row r="10769" spans="29:29" x14ac:dyDescent="0.2">
      <c r="AC10769" s="9">
        <f>Testlopen!A10763</f>
        <v>0</v>
      </c>
    </row>
    <row r="10770" spans="29:29" x14ac:dyDescent="0.2">
      <c r="AC10770" s="9">
        <f>Testlopen!A10764</f>
        <v>0</v>
      </c>
    </row>
    <row r="10771" spans="29:29" x14ac:dyDescent="0.2">
      <c r="AC10771" s="9">
        <f>Testlopen!A10765</f>
        <v>0</v>
      </c>
    </row>
    <row r="10772" spans="29:29" x14ac:dyDescent="0.2">
      <c r="AC10772" s="9">
        <f>Testlopen!A10766</f>
        <v>0</v>
      </c>
    </row>
    <row r="10773" spans="29:29" x14ac:dyDescent="0.2">
      <c r="AC10773" s="9">
        <f>Testlopen!A10767</f>
        <v>0</v>
      </c>
    </row>
    <row r="10774" spans="29:29" x14ac:dyDescent="0.2">
      <c r="AC10774" s="9">
        <f>Testlopen!A10768</f>
        <v>0</v>
      </c>
    </row>
    <row r="10775" spans="29:29" x14ac:dyDescent="0.2">
      <c r="AC10775" s="9">
        <f>Testlopen!A10769</f>
        <v>0</v>
      </c>
    </row>
    <row r="10776" spans="29:29" x14ac:dyDescent="0.2">
      <c r="AC10776" s="9">
        <f>Testlopen!A10770</f>
        <v>0</v>
      </c>
    </row>
    <row r="10777" spans="29:29" x14ac:dyDescent="0.2">
      <c r="AC10777" s="9">
        <f>Testlopen!A10771</f>
        <v>0</v>
      </c>
    </row>
    <row r="10778" spans="29:29" x14ac:dyDescent="0.2">
      <c r="AC10778" s="9">
        <f>Testlopen!A10772</f>
        <v>0</v>
      </c>
    </row>
    <row r="10779" spans="29:29" x14ac:dyDescent="0.2">
      <c r="AC10779" s="9">
        <f>Testlopen!A10773</f>
        <v>0</v>
      </c>
    </row>
    <row r="10780" spans="29:29" x14ac:dyDescent="0.2">
      <c r="AC10780" s="9">
        <f>Testlopen!A10774</f>
        <v>0</v>
      </c>
    </row>
    <row r="10781" spans="29:29" x14ac:dyDescent="0.2">
      <c r="AC10781" s="9">
        <f>Testlopen!A10775</f>
        <v>0</v>
      </c>
    </row>
    <row r="10782" spans="29:29" x14ac:dyDescent="0.2">
      <c r="AC10782" s="9">
        <f>Testlopen!A10776</f>
        <v>0</v>
      </c>
    </row>
    <row r="10783" spans="29:29" x14ac:dyDescent="0.2">
      <c r="AC10783" s="9">
        <f>Testlopen!A10777</f>
        <v>0</v>
      </c>
    </row>
    <row r="10784" spans="29:29" x14ac:dyDescent="0.2">
      <c r="AC10784" s="9">
        <f>Testlopen!A10778</f>
        <v>0</v>
      </c>
    </row>
    <row r="10785" spans="29:29" x14ac:dyDescent="0.2">
      <c r="AC10785" s="9">
        <f>Testlopen!A10779</f>
        <v>0</v>
      </c>
    </row>
    <row r="10786" spans="29:29" x14ac:dyDescent="0.2">
      <c r="AC10786" s="9">
        <f>Testlopen!A10780</f>
        <v>0</v>
      </c>
    </row>
    <row r="10787" spans="29:29" x14ac:dyDescent="0.2">
      <c r="AC10787" s="9">
        <f>Testlopen!A10781</f>
        <v>0</v>
      </c>
    </row>
    <row r="10788" spans="29:29" x14ac:dyDescent="0.2">
      <c r="AC10788" s="9">
        <f>Testlopen!A10782</f>
        <v>0</v>
      </c>
    </row>
    <row r="10789" spans="29:29" x14ac:dyDescent="0.2">
      <c r="AC10789" s="9">
        <f>Testlopen!A10783</f>
        <v>0</v>
      </c>
    </row>
    <row r="10790" spans="29:29" x14ac:dyDescent="0.2">
      <c r="AC10790" s="9">
        <f>Testlopen!A10784</f>
        <v>0</v>
      </c>
    </row>
    <row r="10791" spans="29:29" x14ac:dyDescent="0.2">
      <c r="AC10791" s="9">
        <f>Testlopen!A10785</f>
        <v>0</v>
      </c>
    </row>
    <row r="10792" spans="29:29" x14ac:dyDescent="0.2">
      <c r="AC10792" s="9">
        <f>Testlopen!A10786</f>
        <v>0</v>
      </c>
    </row>
    <row r="10793" spans="29:29" x14ac:dyDescent="0.2">
      <c r="AC10793" s="9">
        <f>Testlopen!A10787</f>
        <v>0</v>
      </c>
    </row>
    <row r="10794" spans="29:29" x14ac:dyDescent="0.2">
      <c r="AC10794" s="9">
        <f>Testlopen!A10788</f>
        <v>0</v>
      </c>
    </row>
    <row r="10795" spans="29:29" x14ac:dyDescent="0.2">
      <c r="AC10795" s="9">
        <f>Testlopen!A10789</f>
        <v>0</v>
      </c>
    </row>
    <row r="10796" spans="29:29" x14ac:dyDescent="0.2">
      <c r="AC10796" s="9">
        <f>Testlopen!A10790</f>
        <v>0</v>
      </c>
    </row>
    <row r="10797" spans="29:29" x14ac:dyDescent="0.2">
      <c r="AC10797" s="9">
        <f>Testlopen!A10791</f>
        <v>0</v>
      </c>
    </row>
    <row r="10798" spans="29:29" x14ac:dyDescent="0.2">
      <c r="AC10798" s="9">
        <f>Testlopen!A10792</f>
        <v>0</v>
      </c>
    </row>
    <row r="10799" spans="29:29" x14ac:dyDescent="0.2">
      <c r="AC10799" s="9">
        <f>Testlopen!A10793</f>
        <v>0</v>
      </c>
    </row>
    <row r="10800" spans="29:29" x14ac:dyDescent="0.2">
      <c r="AC10800" s="9">
        <f>Testlopen!A10794</f>
        <v>0</v>
      </c>
    </row>
    <row r="10801" spans="29:29" x14ac:dyDescent="0.2">
      <c r="AC10801" s="9">
        <f>Testlopen!A10795</f>
        <v>0</v>
      </c>
    </row>
    <row r="10802" spans="29:29" x14ac:dyDescent="0.2">
      <c r="AC10802" s="9">
        <f>Testlopen!A10796</f>
        <v>0</v>
      </c>
    </row>
    <row r="10803" spans="29:29" x14ac:dyDescent="0.2">
      <c r="AC10803" s="9">
        <f>Testlopen!A10797</f>
        <v>0</v>
      </c>
    </row>
    <row r="10804" spans="29:29" x14ac:dyDescent="0.2">
      <c r="AC10804" s="9">
        <f>Testlopen!A10798</f>
        <v>0</v>
      </c>
    </row>
    <row r="10805" spans="29:29" x14ac:dyDescent="0.2">
      <c r="AC10805" s="9">
        <f>Testlopen!A10799</f>
        <v>0</v>
      </c>
    </row>
    <row r="10806" spans="29:29" x14ac:dyDescent="0.2">
      <c r="AC10806" s="9">
        <f>Testlopen!A10800</f>
        <v>0</v>
      </c>
    </row>
    <row r="10807" spans="29:29" x14ac:dyDescent="0.2">
      <c r="AC10807" s="9">
        <f>Testlopen!A10801</f>
        <v>0</v>
      </c>
    </row>
    <row r="10808" spans="29:29" x14ac:dyDescent="0.2">
      <c r="AC10808" s="9">
        <f>Testlopen!A10802</f>
        <v>0</v>
      </c>
    </row>
    <row r="10809" spans="29:29" x14ac:dyDescent="0.2">
      <c r="AC10809" s="9">
        <f>Testlopen!A10803</f>
        <v>0</v>
      </c>
    </row>
    <row r="10810" spans="29:29" x14ac:dyDescent="0.2">
      <c r="AC10810" s="9">
        <f>Testlopen!A10804</f>
        <v>0</v>
      </c>
    </row>
    <row r="10811" spans="29:29" x14ac:dyDescent="0.2">
      <c r="AC10811" s="9">
        <f>Testlopen!A10805</f>
        <v>0</v>
      </c>
    </row>
    <row r="10812" spans="29:29" x14ac:dyDescent="0.2">
      <c r="AC10812" s="9">
        <f>Testlopen!A10806</f>
        <v>0</v>
      </c>
    </row>
    <row r="10813" spans="29:29" x14ac:dyDescent="0.2">
      <c r="AC10813" s="9">
        <f>Testlopen!A10807</f>
        <v>0</v>
      </c>
    </row>
    <row r="10814" spans="29:29" x14ac:dyDescent="0.2">
      <c r="AC10814" s="9">
        <f>Testlopen!A10808</f>
        <v>0</v>
      </c>
    </row>
    <row r="10815" spans="29:29" x14ac:dyDescent="0.2">
      <c r="AC10815" s="9">
        <f>Testlopen!A10809</f>
        <v>0</v>
      </c>
    </row>
    <row r="10816" spans="29:29" x14ac:dyDescent="0.2">
      <c r="AC10816" s="9">
        <f>Testlopen!A10810</f>
        <v>0</v>
      </c>
    </row>
    <row r="10817" spans="29:29" x14ac:dyDescent="0.2">
      <c r="AC10817" s="9">
        <f>Testlopen!A10811</f>
        <v>0</v>
      </c>
    </row>
    <row r="10818" spans="29:29" x14ac:dyDescent="0.2">
      <c r="AC10818" s="9">
        <f>Testlopen!A10812</f>
        <v>0</v>
      </c>
    </row>
    <row r="10819" spans="29:29" x14ac:dyDescent="0.2">
      <c r="AC10819" s="9">
        <f>Testlopen!A10813</f>
        <v>0</v>
      </c>
    </row>
    <row r="10820" spans="29:29" x14ac:dyDescent="0.2">
      <c r="AC10820" s="9">
        <f>Testlopen!A10814</f>
        <v>0</v>
      </c>
    </row>
    <row r="10821" spans="29:29" x14ac:dyDescent="0.2">
      <c r="AC10821" s="9">
        <f>Testlopen!A10815</f>
        <v>0</v>
      </c>
    </row>
    <row r="10822" spans="29:29" x14ac:dyDescent="0.2">
      <c r="AC10822" s="9">
        <f>Testlopen!A10816</f>
        <v>0</v>
      </c>
    </row>
    <row r="10823" spans="29:29" x14ac:dyDescent="0.2">
      <c r="AC10823" s="9">
        <f>Testlopen!A10817</f>
        <v>0</v>
      </c>
    </row>
    <row r="10824" spans="29:29" x14ac:dyDescent="0.2">
      <c r="AC10824" s="9">
        <f>Testlopen!A10818</f>
        <v>0</v>
      </c>
    </row>
    <row r="10825" spans="29:29" x14ac:dyDescent="0.2">
      <c r="AC10825" s="9">
        <f>Testlopen!A10819</f>
        <v>0</v>
      </c>
    </row>
    <row r="10826" spans="29:29" x14ac:dyDescent="0.2">
      <c r="AC10826" s="9">
        <f>Testlopen!A10820</f>
        <v>0</v>
      </c>
    </row>
    <row r="10827" spans="29:29" x14ac:dyDescent="0.2">
      <c r="AC10827" s="9">
        <f>Testlopen!A10821</f>
        <v>0</v>
      </c>
    </row>
    <row r="10828" spans="29:29" x14ac:dyDescent="0.2">
      <c r="AC10828" s="9">
        <f>Testlopen!A10822</f>
        <v>0</v>
      </c>
    </row>
    <row r="10829" spans="29:29" x14ac:dyDescent="0.2">
      <c r="AC10829" s="9">
        <f>Testlopen!A10823</f>
        <v>0</v>
      </c>
    </row>
    <row r="10830" spans="29:29" x14ac:dyDescent="0.2">
      <c r="AC10830" s="9">
        <f>Testlopen!A10824</f>
        <v>0</v>
      </c>
    </row>
    <row r="10831" spans="29:29" x14ac:dyDescent="0.2">
      <c r="AC10831" s="9">
        <f>Testlopen!A10825</f>
        <v>0</v>
      </c>
    </row>
    <row r="10832" spans="29:29" x14ac:dyDescent="0.2">
      <c r="AC10832" s="9">
        <f>Testlopen!A10826</f>
        <v>0</v>
      </c>
    </row>
    <row r="10833" spans="29:29" x14ac:dyDescent="0.2">
      <c r="AC10833" s="9">
        <f>Testlopen!A10827</f>
        <v>0</v>
      </c>
    </row>
    <row r="10834" spans="29:29" x14ac:dyDescent="0.2">
      <c r="AC10834" s="9">
        <f>Testlopen!A10828</f>
        <v>0</v>
      </c>
    </row>
    <row r="10835" spans="29:29" x14ac:dyDescent="0.2">
      <c r="AC10835" s="9">
        <f>Testlopen!A10829</f>
        <v>0</v>
      </c>
    </row>
    <row r="10836" spans="29:29" x14ac:dyDescent="0.2">
      <c r="AC10836" s="9">
        <f>Testlopen!A10830</f>
        <v>0</v>
      </c>
    </row>
    <row r="10837" spans="29:29" x14ac:dyDescent="0.2">
      <c r="AC10837" s="9">
        <f>Testlopen!A10831</f>
        <v>0</v>
      </c>
    </row>
    <row r="10838" spans="29:29" x14ac:dyDescent="0.2">
      <c r="AC10838" s="9">
        <f>Testlopen!A10832</f>
        <v>0</v>
      </c>
    </row>
    <row r="10839" spans="29:29" x14ac:dyDescent="0.2">
      <c r="AC10839" s="9">
        <f>Testlopen!A10833</f>
        <v>0</v>
      </c>
    </row>
    <row r="10840" spans="29:29" x14ac:dyDescent="0.2">
      <c r="AC10840" s="9">
        <f>Testlopen!A10834</f>
        <v>0</v>
      </c>
    </row>
    <row r="10841" spans="29:29" x14ac:dyDescent="0.2">
      <c r="AC10841" s="9">
        <f>Testlopen!A10835</f>
        <v>0</v>
      </c>
    </row>
    <row r="10842" spans="29:29" x14ac:dyDescent="0.2">
      <c r="AC10842" s="9">
        <f>Testlopen!A10836</f>
        <v>0</v>
      </c>
    </row>
    <row r="10843" spans="29:29" x14ac:dyDescent="0.2">
      <c r="AC10843" s="9">
        <f>Testlopen!A10837</f>
        <v>0</v>
      </c>
    </row>
    <row r="10844" spans="29:29" x14ac:dyDescent="0.2">
      <c r="AC10844" s="9">
        <f>Testlopen!A10838</f>
        <v>0</v>
      </c>
    </row>
    <row r="10845" spans="29:29" x14ac:dyDescent="0.2">
      <c r="AC10845" s="9">
        <f>Testlopen!A10839</f>
        <v>0</v>
      </c>
    </row>
    <row r="10846" spans="29:29" x14ac:dyDescent="0.2">
      <c r="AC10846" s="9">
        <f>Testlopen!A10840</f>
        <v>0</v>
      </c>
    </row>
    <row r="10847" spans="29:29" x14ac:dyDescent="0.2">
      <c r="AC10847" s="9">
        <f>Testlopen!A10841</f>
        <v>0</v>
      </c>
    </row>
    <row r="10848" spans="29:29" x14ac:dyDescent="0.2">
      <c r="AC10848" s="9">
        <f>Testlopen!A10842</f>
        <v>0</v>
      </c>
    </row>
    <row r="10849" spans="29:29" x14ac:dyDescent="0.2">
      <c r="AC10849" s="9">
        <f>Testlopen!A10843</f>
        <v>0</v>
      </c>
    </row>
    <row r="10850" spans="29:29" x14ac:dyDescent="0.2">
      <c r="AC10850" s="9">
        <f>Testlopen!A10844</f>
        <v>0</v>
      </c>
    </row>
    <row r="10851" spans="29:29" x14ac:dyDescent="0.2">
      <c r="AC10851" s="9">
        <f>Testlopen!A10845</f>
        <v>0</v>
      </c>
    </row>
    <row r="10852" spans="29:29" x14ac:dyDescent="0.2">
      <c r="AC10852" s="9">
        <f>Testlopen!A10846</f>
        <v>0</v>
      </c>
    </row>
    <row r="10853" spans="29:29" x14ac:dyDescent="0.2">
      <c r="AC10853" s="9">
        <f>Testlopen!A10847</f>
        <v>0</v>
      </c>
    </row>
    <row r="10854" spans="29:29" x14ac:dyDescent="0.2">
      <c r="AC10854" s="9">
        <f>Testlopen!A10848</f>
        <v>0</v>
      </c>
    </row>
    <row r="10855" spans="29:29" x14ac:dyDescent="0.2">
      <c r="AC10855" s="9">
        <f>Testlopen!A10849</f>
        <v>0</v>
      </c>
    </row>
    <row r="10856" spans="29:29" x14ac:dyDescent="0.2">
      <c r="AC10856" s="9">
        <f>Testlopen!A10850</f>
        <v>0</v>
      </c>
    </row>
    <row r="10857" spans="29:29" x14ac:dyDescent="0.2">
      <c r="AC10857" s="9">
        <f>Testlopen!A10851</f>
        <v>0</v>
      </c>
    </row>
    <row r="10858" spans="29:29" x14ac:dyDescent="0.2">
      <c r="AC10858" s="9">
        <f>Testlopen!A10852</f>
        <v>0</v>
      </c>
    </row>
    <row r="10859" spans="29:29" x14ac:dyDescent="0.2">
      <c r="AC10859" s="9">
        <f>Testlopen!A10853</f>
        <v>0</v>
      </c>
    </row>
    <row r="10860" spans="29:29" x14ac:dyDescent="0.2">
      <c r="AC10860" s="9">
        <f>Testlopen!A10854</f>
        <v>0</v>
      </c>
    </row>
    <row r="10861" spans="29:29" x14ac:dyDescent="0.2">
      <c r="AC10861" s="9">
        <f>Testlopen!A10855</f>
        <v>0</v>
      </c>
    </row>
    <row r="10862" spans="29:29" x14ac:dyDescent="0.2">
      <c r="AC10862" s="9">
        <f>Testlopen!A10856</f>
        <v>0</v>
      </c>
    </row>
    <row r="10863" spans="29:29" x14ac:dyDescent="0.2">
      <c r="AC10863" s="9">
        <f>Testlopen!A10857</f>
        <v>0</v>
      </c>
    </row>
    <row r="10864" spans="29:29" x14ac:dyDescent="0.2">
      <c r="AC10864" s="9">
        <f>Testlopen!A10858</f>
        <v>0</v>
      </c>
    </row>
    <row r="10865" spans="29:29" x14ac:dyDescent="0.2">
      <c r="AC10865" s="9">
        <f>Testlopen!A10859</f>
        <v>0</v>
      </c>
    </row>
    <row r="10866" spans="29:29" x14ac:dyDescent="0.2">
      <c r="AC10866" s="9">
        <f>Testlopen!A10860</f>
        <v>0</v>
      </c>
    </row>
    <row r="10867" spans="29:29" x14ac:dyDescent="0.2">
      <c r="AC10867" s="9">
        <f>Testlopen!A10861</f>
        <v>0</v>
      </c>
    </row>
    <row r="10868" spans="29:29" x14ac:dyDescent="0.2">
      <c r="AC10868" s="9">
        <f>Testlopen!A10862</f>
        <v>0</v>
      </c>
    </row>
    <row r="10869" spans="29:29" x14ac:dyDescent="0.2">
      <c r="AC10869" s="9">
        <f>Testlopen!A10863</f>
        <v>0</v>
      </c>
    </row>
    <row r="10870" spans="29:29" x14ac:dyDescent="0.2">
      <c r="AC10870" s="9">
        <f>Testlopen!A10864</f>
        <v>0</v>
      </c>
    </row>
    <row r="10871" spans="29:29" x14ac:dyDescent="0.2">
      <c r="AC10871" s="9">
        <f>Testlopen!A10865</f>
        <v>0</v>
      </c>
    </row>
    <row r="10872" spans="29:29" x14ac:dyDescent="0.2">
      <c r="AC10872" s="9">
        <f>Testlopen!A10866</f>
        <v>0</v>
      </c>
    </row>
    <row r="10873" spans="29:29" x14ac:dyDescent="0.2">
      <c r="AC10873" s="9">
        <f>Testlopen!A10867</f>
        <v>0</v>
      </c>
    </row>
    <row r="10874" spans="29:29" x14ac:dyDescent="0.2">
      <c r="AC10874" s="9">
        <f>Testlopen!A10868</f>
        <v>0</v>
      </c>
    </row>
    <row r="10875" spans="29:29" x14ac:dyDescent="0.2">
      <c r="AC10875" s="9">
        <f>Testlopen!A10869</f>
        <v>0</v>
      </c>
    </row>
    <row r="10876" spans="29:29" x14ac:dyDescent="0.2">
      <c r="AC10876" s="9">
        <f>Testlopen!A10870</f>
        <v>0</v>
      </c>
    </row>
    <row r="10877" spans="29:29" x14ac:dyDescent="0.2">
      <c r="AC10877" s="9">
        <f>Testlopen!A10871</f>
        <v>0</v>
      </c>
    </row>
    <row r="10878" spans="29:29" x14ac:dyDescent="0.2">
      <c r="AC10878" s="9">
        <f>Testlopen!A10872</f>
        <v>0</v>
      </c>
    </row>
    <row r="10879" spans="29:29" x14ac:dyDescent="0.2">
      <c r="AC10879" s="9">
        <f>Testlopen!A10873</f>
        <v>0</v>
      </c>
    </row>
    <row r="10880" spans="29:29" x14ac:dyDescent="0.2">
      <c r="AC10880" s="9">
        <f>Testlopen!A10874</f>
        <v>0</v>
      </c>
    </row>
    <row r="10881" spans="29:29" x14ac:dyDescent="0.2">
      <c r="AC10881" s="9">
        <f>Testlopen!A10875</f>
        <v>0</v>
      </c>
    </row>
    <row r="10882" spans="29:29" x14ac:dyDescent="0.2">
      <c r="AC10882" s="9">
        <f>Testlopen!A10876</f>
        <v>0</v>
      </c>
    </row>
    <row r="10883" spans="29:29" x14ac:dyDescent="0.2">
      <c r="AC10883" s="9">
        <f>Testlopen!A10877</f>
        <v>0</v>
      </c>
    </row>
    <row r="10884" spans="29:29" x14ac:dyDescent="0.2">
      <c r="AC10884" s="9">
        <f>Testlopen!A10878</f>
        <v>0</v>
      </c>
    </row>
    <row r="10885" spans="29:29" x14ac:dyDescent="0.2">
      <c r="AC10885" s="9">
        <f>Testlopen!A10879</f>
        <v>0</v>
      </c>
    </row>
    <row r="10886" spans="29:29" x14ac:dyDescent="0.2">
      <c r="AC10886" s="9">
        <f>Testlopen!A10880</f>
        <v>0</v>
      </c>
    </row>
    <row r="10887" spans="29:29" x14ac:dyDescent="0.2">
      <c r="AC10887" s="9">
        <f>Testlopen!A10881</f>
        <v>0</v>
      </c>
    </row>
    <row r="10888" spans="29:29" x14ac:dyDescent="0.2">
      <c r="AC10888" s="9">
        <f>Testlopen!A10882</f>
        <v>0</v>
      </c>
    </row>
    <row r="10889" spans="29:29" x14ac:dyDescent="0.2">
      <c r="AC10889" s="9">
        <f>Testlopen!A10883</f>
        <v>0</v>
      </c>
    </row>
    <row r="10890" spans="29:29" x14ac:dyDescent="0.2">
      <c r="AC10890" s="9">
        <f>Testlopen!A10884</f>
        <v>0</v>
      </c>
    </row>
    <row r="10891" spans="29:29" x14ac:dyDescent="0.2">
      <c r="AC10891" s="9">
        <f>Testlopen!A10885</f>
        <v>0</v>
      </c>
    </row>
    <row r="10892" spans="29:29" x14ac:dyDescent="0.2">
      <c r="AC10892" s="9">
        <f>Testlopen!A10886</f>
        <v>0</v>
      </c>
    </row>
    <row r="10893" spans="29:29" x14ac:dyDescent="0.2">
      <c r="AC10893" s="9">
        <f>Testlopen!A10887</f>
        <v>0</v>
      </c>
    </row>
    <row r="10894" spans="29:29" x14ac:dyDescent="0.2">
      <c r="AC10894" s="9">
        <f>Testlopen!A10888</f>
        <v>0</v>
      </c>
    </row>
    <row r="10895" spans="29:29" x14ac:dyDescent="0.2">
      <c r="AC10895" s="9">
        <f>Testlopen!A10889</f>
        <v>0</v>
      </c>
    </row>
    <row r="10896" spans="29:29" x14ac:dyDescent="0.2">
      <c r="AC10896" s="9">
        <f>Testlopen!A10890</f>
        <v>0</v>
      </c>
    </row>
    <row r="10897" spans="29:29" x14ac:dyDescent="0.2">
      <c r="AC10897" s="9">
        <f>Testlopen!A10891</f>
        <v>0</v>
      </c>
    </row>
    <row r="10898" spans="29:29" x14ac:dyDescent="0.2">
      <c r="AC10898" s="9">
        <f>Testlopen!A10892</f>
        <v>0</v>
      </c>
    </row>
    <row r="10899" spans="29:29" x14ac:dyDescent="0.2">
      <c r="AC10899" s="9">
        <f>Testlopen!A10893</f>
        <v>0</v>
      </c>
    </row>
    <row r="10900" spans="29:29" x14ac:dyDescent="0.2">
      <c r="AC10900" s="9">
        <f>Testlopen!A10894</f>
        <v>0</v>
      </c>
    </row>
    <row r="10901" spans="29:29" x14ac:dyDescent="0.2">
      <c r="AC10901" s="9">
        <f>Testlopen!A10895</f>
        <v>0</v>
      </c>
    </row>
    <row r="10902" spans="29:29" x14ac:dyDescent="0.2">
      <c r="AC10902" s="9">
        <f>Testlopen!A10896</f>
        <v>0</v>
      </c>
    </row>
    <row r="10903" spans="29:29" x14ac:dyDescent="0.2">
      <c r="AC10903" s="9">
        <f>Testlopen!A10897</f>
        <v>0</v>
      </c>
    </row>
    <row r="10904" spans="29:29" x14ac:dyDescent="0.2">
      <c r="AC10904" s="9">
        <f>Testlopen!A10898</f>
        <v>0</v>
      </c>
    </row>
    <row r="10905" spans="29:29" x14ac:dyDescent="0.2">
      <c r="AC10905" s="9">
        <f>Testlopen!A10899</f>
        <v>0</v>
      </c>
    </row>
    <row r="10906" spans="29:29" x14ac:dyDescent="0.2">
      <c r="AC10906" s="9">
        <f>Testlopen!A10900</f>
        <v>0</v>
      </c>
    </row>
    <row r="10907" spans="29:29" x14ac:dyDescent="0.2">
      <c r="AC10907" s="9">
        <f>Testlopen!A10901</f>
        <v>0</v>
      </c>
    </row>
    <row r="10908" spans="29:29" x14ac:dyDescent="0.2">
      <c r="AC10908" s="9">
        <f>Testlopen!A10902</f>
        <v>0</v>
      </c>
    </row>
    <row r="10909" spans="29:29" x14ac:dyDescent="0.2">
      <c r="AC10909" s="9">
        <f>Testlopen!A10903</f>
        <v>0</v>
      </c>
    </row>
    <row r="10910" spans="29:29" x14ac:dyDescent="0.2">
      <c r="AC10910" s="9">
        <f>Testlopen!A10904</f>
        <v>0</v>
      </c>
    </row>
    <row r="10911" spans="29:29" x14ac:dyDescent="0.2">
      <c r="AC10911" s="9">
        <f>Testlopen!A10905</f>
        <v>0</v>
      </c>
    </row>
    <row r="10912" spans="29:29" x14ac:dyDescent="0.2">
      <c r="AC10912" s="9">
        <f>Testlopen!A10906</f>
        <v>0</v>
      </c>
    </row>
    <row r="10913" spans="29:29" x14ac:dyDescent="0.2">
      <c r="AC10913" s="9">
        <f>Testlopen!A10907</f>
        <v>0</v>
      </c>
    </row>
    <row r="10914" spans="29:29" x14ac:dyDescent="0.2">
      <c r="AC10914" s="9">
        <f>Testlopen!A10908</f>
        <v>0</v>
      </c>
    </row>
    <row r="10915" spans="29:29" x14ac:dyDescent="0.2">
      <c r="AC10915" s="9">
        <f>Testlopen!A10909</f>
        <v>0</v>
      </c>
    </row>
    <row r="10916" spans="29:29" x14ac:dyDescent="0.2">
      <c r="AC10916" s="9">
        <f>Testlopen!A10910</f>
        <v>0</v>
      </c>
    </row>
    <row r="10917" spans="29:29" x14ac:dyDescent="0.2">
      <c r="AC10917" s="9">
        <f>Testlopen!A10911</f>
        <v>0</v>
      </c>
    </row>
    <row r="10918" spans="29:29" x14ac:dyDescent="0.2">
      <c r="AC10918" s="9">
        <f>Testlopen!A10912</f>
        <v>0</v>
      </c>
    </row>
    <row r="10919" spans="29:29" x14ac:dyDescent="0.2">
      <c r="AC10919" s="9">
        <f>Testlopen!A10913</f>
        <v>0</v>
      </c>
    </row>
    <row r="10920" spans="29:29" x14ac:dyDescent="0.2">
      <c r="AC10920" s="9">
        <f>Testlopen!A10914</f>
        <v>0</v>
      </c>
    </row>
    <row r="10921" spans="29:29" x14ac:dyDescent="0.2">
      <c r="AC10921" s="9">
        <f>Testlopen!A10915</f>
        <v>0</v>
      </c>
    </row>
    <row r="10922" spans="29:29" x14ac:dyDescent="0.2">
      <c r="AC10922" s="9">
        <f>Testlopen!A10916</f>
        <v>0</v>
      </c>
    </row>
    <row r="10923" spans="29:29" x14ac:dyDescent="0.2">
      <c r="AC10923" s="9">
        <f>Testlopen!A10917</f>
        <v>0</v>
      </c>
    </row>
    <row r="10924" spans="29:29" x14ac:dyDescent="0.2">
      <c r="AC10924" s="9">
        <f>Testlopen!A10918</f>
        <v>0</v>
      </c>
    </row>
    <row r="10925" spans="29:29" x14ac:dyDescent="0.2">
      <c r="AC10925" s="9">
        <f>Testlopen!A10919</f>
        <v>0</v>
      </c>
    </row>
    <row r="10926" spans="29:29" x14ac:dyDescent="0.2">
      <c r="AC10926" s="9">
        <f>Testlopen!A10920</f>
        <v>0</v>
      </c>
    </row>
    <row r="10927" spans="29:29" x14ac:dyDescent="0.2">
      <c r="AC10927" s="9">
        <f>Testlopen!A10921</f>
        <v>0</v>
      </c>
    </row>
    <row r="10928" spans="29:29" x14ac:dyDescent="0.2">
      <c r="AC10928" s="9">
        <f>Testlopen!A10922</f>
        <v>0</v>
      </c>
    </row>
    <row r="10929" spans="29:29" x14ac:dyDescent="0.2">
      <c r="AC10929" s="9">
        <f>Testlopen!A10923</f>
        <v>0</v>
      </c>
    </row>
    <row r="10930" spans="29:29" x14ac:dyDescent="0.2">
      <c r="AC10930" s="9">
        <f>Testlopen!A10924</f>
        <v>0</v>
      </c>
    </row>
    <row r="10931" spans="29:29" x14ac:dyDescent="0.2">
      <c r="AC10931" s="9">
        <f>Testlopen!A10925</f>
        <v>0</v>
      </c>
    </row>
    <row r="10932" spans="29:29" x14ac:dyDescent="0.2">
      <c r="AC10932" s="9">
        <f>Testlopen!A10926</f>
        <v>0</v>
      </c>
    </row>
    <row r="10933" spans="29:29" x14ac:dyDescent="0.2">
      <c r="AC10933" s="9">
        <f>Testlopen!A10927</f>
        <v>0</v>
      </c>
    </row>
    <row r="10934" spans="29:29" x14ac:dyDescent="0.2">
      <c r="AC10934" s="9">
        <f>Testlopen!A10928</f>
        <v>0</v>
      </c>
    </row>
    <row r="10935" spans="29:29" x14ac:dyDescent="0.2">
      <c r="AC10935" s="9">
        <f>Testlopen!A10929</f>
        <v>0</v>
      </c>
    </row>
    <row r="10936" spans="29:29" x14ac:dyDescent="0.2">
      <c r="AC10936" s="9">
        <f>Testlopen!A10930</f>
        <v>0</v>
      </c>
    </row>
    <row r="10937" spans="29:29" x14ac:dyDescent="0.2">
      <c r="AC10937" s="9">
        <f>Testlopen!A10931</f>
        <v>0</v>
      </c>
    </row>
    <row r="10938" spans="29:29" x14ac:dyDescent="0.2">
      <c r="AC10938" s="9">
        <f>Testlopen!A10932</f>
        <v>0</v>
      </c>
    </row>
    <row r="10939" spans="29:29" x14ac:dyDescent="0.2">
      <c r="AC10939" s="9">
        <f>Testlopen!A10933</f>
        <v>0</v>
      </c>
    </row>
    <row r="10940" spans="29:29" x14ac:dyDescent="0.2">
      <c r="AC10940" s="9">
        <f>Testlopen!A10934</f>
        <v>0</v>
      </c>
    </row>
    <row r="10941" spans="29:29" x14ac:dyDescent="0.2">
      <c r="AC10941" s="9">
        <f>Testlopen!A10935</f>
        <v>0</v>
      </c>
    </row>
    <row r="10942" spans="29:29" x14ac:dyDescent="0.2">
      <c r="AC10942" s="9">
        <f>Testlopen!A10936</f>
        <v>0</v>
      </c>
    </row>
    <row r="10943" spans="29:29" x14ac:dyDescent="0.2">
      <c r="AC10943" s="9">
        <f>Testlopen!A10937</f>
        <v>0</v>
      </c>
    </row>
    <row r="10944" spans="29:29" x14ac:dyDescent="0.2">
      <c r="AC10944" s="9">
        <f>Testlopen!A10938</f>
        <v>0</v>
      </c>
    </row>
    <row r="10945" spans="29:29" x14ac:dyDescent="0.2">
      <c r="AC10945" s="9">
        <f>Testlopen!A10939</f>
        <v>0</v>
      </c>
    </row>
    <row r="10946" spans="29:29" x14ac:dyDescent="0.2">
      <c r="AC10946" s="9">
        <f>Testlopen!A10940</f>
        <v>0</v>
      </c>
    </row>
    <row r="10947" spans="29:29" x14ac:dyDescent="0.2">
      <c r="AC10947" s="9">
        <f>Testlopen!A10941</f>
        <v>0</v>
      </c>
    </row>
    <row r="10948" spans="29:29" x14ac:dyDescent="0.2">
      <c r="AC10948" s="9">
        <f>Testlopen!A10942</f>
        <v>0</v>
      </c>
    </row>
    <row r="10949" spans="29:29" x14ac:dyDescent="0.2">
      <c r="AC10949" s="9">
        <f>Testlopen!A10943</f>
        <v>0</v>
      </c>
    </row>
    <row r="10950" spans="29:29" x14ac:dyDescent="0.2">
      <c r="AC10950" s="9">
        <f>Testlopen!A10944</f>
        <v>0</v>
      </c>
    </row>
    <row r="10951" spans="29:29" x14ac:dyDescent="0.2">
      <c r="AC10951" s="9">
        <f>Testlopen!A10945</f>
        <v>0</v>
      </c>
    </row>
    <row r="10952" spans="29:29" x14ac:dyDescent="0.2">
      <c r="AC10952" s="9">
        <f>Testlopen!A10946</f>
        <v>0</v>
      </c>
    </row>
    <row r="10953" spans="29:29" x14ac:dyDescent="0.2">
      <c r="AC10953" s="9">
        <f>Testlopen!A10947</f>
        <v>0</v>
      </c>
    </row>
    <row r="10954" spans="29:29" x14ac:dyDescent="0.2">
      <c r="AC10954" s="9">
        <f>Testlopen!A10948</f>
        <v>0</v>
      </c>
    </row>
    <row r="10955" spans="29:29" x14ac:dyDescent="0.2">
      <c r="AC10955" s="9">
        <f>Testlopen!A10949</f>
        <v>0</v>
      </c>
    </row>
    <row r="10956" spans="29:29" x14ac:dyDescent="0.2">
      <c r="AC10956" s="9">
        <f>Testlopen!A10950</f>
        <v>0</v>
      </c>
    </row>
    <row r="10957" spans="29:29" x14ac:dyDescent="0.2">
      <c r="AC10957" s="9">
        <f>Testlopen!A10951</f>
        <v>0</v>
      </c>
    </row>
    <row r="10958" spans="29:29" x14ac:dyDescent="0.2">
      <c r="AC10958" s="9">
        <f>Testlopen!A10952</f>
        <v>0</v>
      </c>
    </row>
    <row r="10959" spans="29:29" x14ac:dyDescent="0.2">
      <c r="AC10959" s="9">
        <f>Testlopen!A10953</f>
        <v>0</v>
      </c>
    </row>
    <row r="10960" spans="29:29" x14ac:dyDescent="0.2">
      <c r="AC10960" s="9">
        <f>Testlopen!A10954</f>
        <v>0</v>
      </c>
    </row>
    <row r="10961" spans="29:29" x14ac:dyDescent="0.2">
      <c r="AC10961" s="9">
        <f>Testlopen!A10955</f>
        <v>0</v>
      </c>
    </row>
    <row r="10962" spans="29:29" x14ac:dyDescent="0.2">
      <c r="AC10962" s="9">
        <f>Testlopen!A10956</f>
        <v>0</v>
      </c>
    </row>
    <row r="10963" spans="29:29" x14ac:dyDescent="0.2">
      <c r="AC10963" s="9">
        <f>Testlopen!A10957</f>
        <v>0</v>
      </c>
    </row>
    <row r="10964" spans="29:29" x14ac:dyDescent="0.2">
      <c r="AC10964" s="9">
        <f>Testlopen!A10958</f>
        <v>0</v>
      </c>
    </row>
    <row r="10965" spans="29:29" x14ac:dyDescent="0.2">
      <c r="AC10965" s="9">
        <f>Testlopen!A10959</f>
        <v>0</v>
      </c>
    </row>
    <row r="10966" spans="29:29" x14ac:dyDescent="0.2">
      <c r="AC10966" s="9">
        <f>Testlopen!A10960</f>
        <v>0</v>
      </c>
    </row>
    <row r="10967" spans="29:29" x14ac:dyDescent="0.2">
      <c r="AC10967" s="9">
        <f>Testlopen!A10961</f>
        <v>0</v>
      </c>
    </row>
    <row r="10968" spans="29:29" x14ac:dyDescent="0.2">
      <c r="AC10968" s="9">
        <f>Testlopen!A10962</f>
        <v>0</v>
      </c>
    </row>
    <row r="10969" spans="29:29" x14ac:dyDescent="0.2">
      <c r="AC10969" s="9">
        <f>Testlopen!A10963</f>
        <v>0</v>
      </c>
    </row>
    <row r="10970" spans="29:29" x14ac:dyDescent="0.2">
      <c r="AC10970" s="9">
        <f>Testlopen!A10964</f>
        <v>0</v>
      </c>
    </row>
    <row r="10971" spans="29:29" x14ac:dyDescent="0.2">
      <c r="AC10971" s="9">
        <f>Testlopen!A10965</f>
        <v>0</v>
      </c>
    </row>
    <row r="10972" spans="29:29" x14ac:dyDescent="0.2">
      <c r="AC10972" s="9">
        <f>Testlopen!A10966</f>
        <v>0</v>
      </c>
    </row>
    <row r="10973" spans="29:29" x14ac:dyDescent="0.2">
      <c r="AC10973" s="9">
        <f>Testlopen!A10967</f>
        <v>0</v>
      </c>
    </row>
    <row r="10974" spans="29:29" x14ac:dyDescent="0.2">
      <c r="AC10974" s="9">
        <f>Testlopen!A10968</f>
        <v>0</v>
      </c>
    </row>
    <row r="10975" spans="29:29" x14ac:dyDescent="0.2">
      <c r="AC10975" s="9">
        <f>Testlopen!A10969</f>
        <v>0</v>
      </c>
    </row>
    <row r="10976" spans="29:29" x14ac:dyDescent="0.2">
      <c r="AC10976" s="9">
        <f>Testlopen!A10970</f>
        <v>0</v>
      </c>
    </row>
    <row r="10977" spans="29:29" x14ac:dyDescent="0.2">
      <c r="AC10977" s="9">
        <f>Testlopen!A10971</f>
        <v>0</v>
      </c>
    </row>
    <row r="10978" spans="29:29" x14ac:dyDescent="0.2">
      <c r="AC10978" s="9">
        <f>Testlopen!A10972</f>
        <v>0</v>
      </c>
    </row>
    <row r="10979" spans="29:29" x14ac:dyDescent="0.2">
      <c r="AC10979" s="9">
        <f>Testlopen!A10973</f>
        <v>0</v>
      </c>
    </row>
    <row r="10980" spans="29:29" x14ac:dyDescent="0.2">
      <c r="AC10980" s="9">
        <f>Testlopen!A10974</f>
        <v>0</v>
      </c>
    </row>
    <row r="10981" spans="29:29" x14ac:dyDescent="0.2">
      <c r="AC10981" s="9">
        <f>Testlopen!A10975</f>
        <v>0</v>
      </c>
    </row>
    <row r="10982" spans="29:29" x14ac:dyDescent="0.2">
      <c r="AC10982" s="9">
        <f>Testlopen!A10976</f>
        <v>0</v>
      </c>
    </row>
    <row r="10983" spans="29:29" x14ac:dyDescent="0.2">
      <c r="AC10983" s="9">
        <f>Testlopen!A10977</f>
        <v>0</v>
      </c>
    </row>
    <row r="10984" spans="29:29" x14ac:dyDescent="0.2">
      <c r="AC10984" s="9">
        <f>Testlopen!A10978</f>
        <v>0</v>
      </c>
    </row>
    <row r="10985" spans="29:29" x14ac:dyDescent="0.2">
      <c r="AC10985" s="9">
        <f>Testlopen!A10979</f>
        <v>0</v>
      </c>
    </row>
    <row r="10986" spans="29:29" x14ac:dyDescent="0.2">
      <c r="AC10986" s="9">
        <f>Testlopen!A10980</f>
        <v>0</v>
      </c>
    </row>
    <row r="10987" spans="29:29" x14ac:dyDescent="0.2">
      <c r="AC10987" s="9">
        <f>Testlopen!A10981</f>
        <v>0</v>
      </c>
    </row>
    <row r="10988" spans="29:29" x14ac:dyDescent="0.2">
      <c r="AC10988" s="9">
        <f>Testlopen!A10982</f>
        <v>0</v>
      </c>
    </row>
    <row r="10989" spans="29:29" x14ac:dyDescent="0.2">
      <c r="AC10989" s="9">
        <f>Testlopen!A10983</f>
        <v>0</v>
      </c>
    </row>
    <row r="10990" spans="29:29" x14ac:dyDescent="0.2">
      <c r="AC10990" s="9">
        <f>Testlopen!A10984</f>
        <v>0</v>
      </c>
    </row>
    <row r="10991" spans="29:29" x14ac:dyDescent="0.2">
      <c r="AC10991" s="9">
        <f>Testlopen!A10985</f>
        <v>0</v>
      </c>
    </row>
    <row r="10992" spans="29:29" x14ac:dyDescent="0.2">
      <c r="AC10992" s="9">
        <f>Testlopen!A10986</f>
        <v>0</v>
      </c>
    </row>
    <row r="10993" spans="29:29" x14ac:dyDescent="0.2">
      <c r="AC10993" s="9">
        <f>Testlopen!A10987</f>
        <v>0</v>
      </c>
    </row>
    <row r="10994" spans="29:29" x14ac:dyDescent="0.2">
      <c r="AC10994" s="9">
        <f>Testlopen!A10988</f>
        <v>0</v>
      </c>
    </row>
    <row r="10995" spans="29:29" x14ac:dyDescent="0.2">
      <c r="AC10995" s="9">
        <f>Testlopen!A10989</f>
        <v>0</v>
      </c>
    </row>
    <row r="10996" spans="29:29" x14ac:dyDescent="0.2">
      <c r="AC10996" s="9">
        <f>Testlopen!A10990</f>
        <v>0</v>
      </c>
    </row>
    <row r="10997" spans="29:29" x14ac:dyDescent="0.2">
      <c r="AC10997" s="9">
        <f>Testlopen!A10991</f>
        <v>0</v>
      </c>
    </row>
    <row r="10998" spans="29:29" x14ac:dyDescent="0.2">
      <c r="AC10998" s="9">
        <f>Testlopen!A10992</f>
        <v>0</v>
      </c>
    </row>
    <row r="10999" spans="29:29" x14ac:dyDescent="0.2">
      <c r="AC10999" s="9">
        <f>Testlopen!A10993</f>
        <v>0</v>
      </c>
    </row>
    <row r="11000" spans="29:29" x14ac:dyDescent="0.2">
      <c r="AC11000" s="9">
        <f>Testlopen!A10994</f>
        <v>0</v>
      </c>
    </row>
    <row r="11001" spans="29:29" x14ac:dyDescent="0.2">
      <c r="AC11001" s="9">
        <f>Testlopen!A10995</f>
        <v>0</v>
      </c>
    </row>
    <row r="11002" spans="29:29" x14ac:dyDescent="0.2">
      <c r="AC11002" s="9">
        <f>Testlopen!A10996</f>
        <v>0</v>
      </c>
    </row>
    <row r="11003" spans="29:29" x14ac:dyDescent="0.2">
      <c r="AC11003" s="9">
        <f>Testlopen!A10997</f>
        <v>0</v>
      </c>
    </row>
    <row r="11004" spans="29:29" x14ac:dyDescent="0.2">
      <c r="AC11004" s="9">
        <f>Testlopen!A10998</f>
        <v>0</v>
      </c>
    </row>
    <row r="11005" spans="29:29" x14ac:dyDescent="0.2">
      <c r="AC11005" s="9">
        <f>Testlopen!A10999</f>
        <v>0</v>
      </c>
    </row>
    <row r="11006" spans="29:29" x14ac:dyDescent="0.2">
      <c r="AC11006" s="9">
        <f>Testlopen!A11000</f>
        <v>0</v>
      </c>
    </row>
    <row r="11007" spans="29:29" x14ac:dyDescent="0.2">
      <c r="AC11007" s="9">
        <f>Testlopen!A11001</f>
        <v>0</v>
      </c>
    </row>
    <row r="11008" spans="29:29" x14ac:dyDescent="0.2">
      <c r="AC11008" s="9">
        <f>Testlopen!A11002</f>
        <v>0</v>
      </c>
    </row>
    <row r="11009" spans="29:29" x14ac:dyDescent="0.2">
      <c r="AC11009" s="9">
        <f>Testlopen!A11003</f>
        <v>0</v>
      </c>
    </row>
    <row r="11010" spans="29:29" x14ac:dyDescent="0.2">
      <c r="AC11010" s="9">
        <f>Testlopen!A11004</f>
        <v>0</v>
      </c>
    </row>
    <row r="11011" spans="29:29" x14ac:dyDescent="0.2">
      <c r="AC11011" s="9">
        <f>Testlopen!A11005</f>
        <v>0</v>
      </c>
    </row>
    <row r="11012" spans="29:29" x14ac:dyDescent="0.2">
      <c r="AC11012" s="9">
        <f>Testlopen!A11006</f>
        <v>0</v>
      </c>
    </row>
    <row r="11013" spans="29:29" x14ac:dyDescent="0.2">
      <c r="AC11013" s="9">
        <f>Testlopen!A11007</f>
        <v>0</v>
      </c>
    </row>
    <row r="11014" spans="29:29" x14ac:dyDescent="0.2">
      <c r="AC11014" s="9">
        <f>Testlopen!A11008</f>
        <v>0</v>
      </c>
    </row>
    <row r="11015" spans="29:29" x14ac:dyDescent="0.2">
      <c r="AC11015" s="9">
        <f>Testlopen!A11009</f>
        <v>0</v>
      </c>
    </row>
    <row r="11016" spans="29:29" x14ac:dyDescent="0.2">
      <c r="AC11016" s="9">
        <f>Testlopen!A11010</f>
        <v>0</v>
      </c>
    </row>
    <row r="11017" spans="29:29" x14ac:dyDescent="0.2">
      <c r="AC11017" s="9">
        <f>Testlopen!A11011</f>
        <v>0</v>
      </c>
    </row>
    <row r="11018" spans="29:29" x14ac:dyDescent="0.2">
      <c r="AC11018" s="9">
        <f>Testlopen!A11012</f>
        <v>0</v>
      </c>
    </row>
    <row r="11019" spans="29:29" x14ac:dyDescent="0.2">
      <c r="AC11019" s="9">
        <f>Testlopen!A11013</f>
        <v>0</v>
      </c>
    </row>
    <row r="11020" spans="29:29" x14ac:dyDescent="0.2">
      <c r="AC11020" s="9">
        <f>Testlopen!A11014</f>
        <v>0</v>
      </c>
    </row>
    <row r="11021" spans="29:29" x14ac:dyDescent="0.2">
      <c r="AC11021" s="9">
        <f>Testlopen!A11015</f>
        <v>0</v>
      </c>
    </row>
    <row r="11022" spans="29:29" x14ac:dyDescent="0.2">
      <c r="AC11022" s="9">
        <f>Testlopen!A11016</f>
        <v>0</v>
      </c>
    </row>
    <row r="11023" spans="29:29" x14ac:dyDescent="0.2">
      <c r="AC11023" s="9">
        <f>Testlopen!A11017</f>
        <v>0</v>
      </c>
    </row>
    <row r="11024" spans="29:29" x14ac:dyDescent="0.2">
      <c r="AC11024" s="9">
        <f>Testlopen!A11018</f>
        <v>0</v>
      </c>
    </row>
    <row r="11025" spans="29:29" x14ac:dyDescent="0.2">
      <c r="AC11025" s="9">
        <f>Testlopen!A11019</f>
        <v>0</v>
      </c>
    </row>
    <row r="11026" spans="29:29" x14ac:dyDescent="0.2">
      <c r="AC11026" s="9">
        <f>Testlopen!A11020</f>
        <v>0</v>
      </c>
    </row>
    <row r="11027" spans="29:29" x14ac:dyDescent="0.2">
      <c r="AC11027" s="9">
        <f>Testlopen!A11021</f>
        <v>0</v>
      </c>
    </row>
    <row r="11028" spans="29:29" x14ac:dyDescent="0.2">
      <c r="AC11028" s="9">
        <f>Testlopen!A11022</f>
        <v>0</v>
      </c>
    </row>
    <row r="11029" spans="29:29" x14ac:dyDescent="0.2">
      <c r="AC11029" s="9">
        <f>Testlopen!A11023</f>
        <v>0</v>
      </c>
    </row>
    <row r="11030" spans="29:29" x14ac:dyDescent="0.2">
      <c r="AC11030" s="9">
        <f>Testlopen!A11024</f>
        <v>0</v>
      </c>
    </row>
    <row r="11031" spans="29:29" x14ac:dyDescent="0.2">
      <c r="AC11031" s="9">
        <f>Testlopen!A11025</f>
        <v>0</v>
      </c>
    </row>
    <row r="11032" spans="29:29" x14ac:dyDescent="0.2">
      <c r="AC11032" s="9">
        <f>Testlopen!A11026</f>
        <v>0</v>
      </c>
    </row>
    <row r="11033" spans="29:29" x14ac:dyDescent="0.2">
      <c r="AC11033" s="9">
        <f>Testlopen!A11027</f>
        <v>0</v>
      </c>
    </row>
    <row r="11034" spans="29:29" x14ac:dyDescent="0.2">
      <c r="AC11034" s="9">
        <f>Testlopen!A11028</f>
        <v>0</v>
      </c>
    </row>
    <row r="11035" spans="29:29" x14ac:dyDescent="0.2">
      <c r="AC11035" s="9">
        <f>Testlopen!A11029</f>
        <v>0</v>
      </c>
    </row>
    <row r="11036" spans="29:29" x14ac:dyDescent="0.2">
      <c r="AC11036" s="9">
        <f>Testlopen!A11030</f>
        <v>0</v>
      </c>
    </row>
    <row r="11037" spans="29:29" x14ac:dyDescent="0.2">
      <c r="AC11037" s="9">
        <f>Testlopen!A11031</f>
        <v>0</v>
      </c>
    </row>
    <row r="11038" spans="29:29" x14ac:dyDescent="0.2">
      <c r="AC11038" s="9">
        <f>Testlopen!A11032</f>
        <v>0</v>
      </c>
    </row>
    <row r="11039" spans="29:29" x14ac:dyDescent="0.2">
      <c r="AC11039" s="9">
        <f>Testlopen!A11033</f>
        <v>0</v>
      </c>
    </row>
    <row r="11040" spans="29:29" x14ac:dyDescent="0.2">
      <c r="AC11040" s="9">
        <f>Testlopen!A11034</f>
        <v>0</v>
      </c>
    </row>
    <row r="11041" spans="29:29" x14ac:dyDescent="0.2">
      <c r="AC11041" s="9">
        <f>Testlopen!A11035</f>
        <v>0</v>
      </c>
    </row>
    <row r="11042" spans="29:29" x14ac:dyDescent="0.2">
      <c r="AC11042" s="9">
        <f>Testlopen!A11036</f>
        <v>0</v>
      </c>
    </row>
    <row r="11043" spans="29:29" x14ac:dyDescent="0.2">
      <c r="AC11043" s="9">
        <f>Testlopen!A11037</f>
        <v>0</v>
      </c>
    </row>
    <row r="11044" spans="29:29" x14ac:dyDescent="0.2">
      <c r="AC11044" s="9">
        <f>Testlopen!A11038</f>
        <v>0</v>
      </c>
    </row>
    <row r="11045" spans="29:29" x14ac:dyDescent="0.2">
      <c r="AC11045" s="9">
        <f>Testlopen!A11039</f>
        <v>0</v>
      </c>
    </row>
    <row r="11046" spans="29:29" x14ac:dyDescent="0.2">
      <c r="AC11046" s="9">
        <f>Testlopen!A11040</f>
        <v>0</v>
      </c>
    </row>
    <row r="11047" spans="29:29" x14ac:dyDescent="0.2">
      <c r="AC11047" s="9">
        <f>Testlopen!A11041</f>
        <v>0</v>
      </c>
    </row>
    <row r="11048" spans="29:29" x14ac:dyDescent="0.2">
      <c r="AC11048" s="9">
        <f>Testlopen!A11042</f>
        <v>0</v>
      </c>
    </row>
    <row r="11049" spans="29:29" x14ac:dyDescent="0.2">
      <c r="AC11049" s="9">
        <f>Testlopen!A11043</f>
        <v>0</v>
      </c>
    </row>
    <row r="11050" spans="29:29" x14ac:dyDescent="0.2">
      <c r="AC11050" s="9">
        <f>Testlopen!A11044</f>
        <v>0</v>
      </c>
    </row>
    <row r="11051" spans="29:29" x14ac:dyDescent="0.2">
      <c r="AC11051" s="9">
        <f>Testlopen!A11045</f>
        <v>0</v>
      </c>
    </row>
    <row r="11052" spans="29:29" x14ac:dyDescent="0.2">
      <c r="AC11052" s="9">
        <f>Testlopen!A11046</f>
        <v>0</v>
      </c>
    </row>
    <row r="11053" spans="29:29" x14ac:dyDescent="0.2">
      <c r="AC11053" s="9">
        <f>Testlopen!A11047</f>
        <v>0</v>
      </c>
    </row>
    <row r="11054" spans="29:29" x14ac:dyDescent="0.2">
      <c r="AC11054" s="9">
        <f>Testlopen!A11048</f>
        <v>0</v>
      </c>
    </row>
    <row r="11055" spans="29:29" x14ac:dyDescent="0.2">
      <c r="AC11055" s="9">
        <f>Testlopen!A11049</f>
        <v>0</v>
      </c>
    </row>
    <row r="11056" spans="29:29" x14ac:dyDescent="0.2">
      <c r="AC11056" s="9">
        <f>Testlopen!A11050</f>
        <v>0</v>
      </c>
    </row>
    <row r="11057" spans="29:29" x14ac:dyDescent="0.2">
      <c r="AC11057" s="9">
        <f>Testlopen!A11051</f>
        <v>0</v>
      </c>
    </row>
    <row r="11058" spans="29:29" x14ac:dyDescent="0.2">
      <c r="AC11058" s="9">
        <f>Testlopen!A11052</f>
        <v>0</v>
      </c>
    </row>
    <row r="11059" spans="29:29" x14ac:dyDescent="0.2">
      <c r="AC11059" s="9">
        <f>Testlopen!A11053</f>
        <v>0</v>
      </c>
    </row>
    <row r="11060" spans="29:29" x14ac:dyDescent="0.2">
      <c r="AC11060" s="9">
        <f>Testlopen!A11054</f>
        <v>0</v>
      </c>
    </row>
    <row r="11061" spans="29:29" x14ac:dyDescent="0.2">
      <c r="AC11061" s="9">
        <f>Testlopen!A11055</f>
        <v>0</v>
      </c>
    </row>
    <row r="11062" spans="29:29" x14ac:dyDescent="0.2">
      <c r="AC11062" s="9">
        <f>Testlopen!A11056</f>
        <v>0</v>
      </c>
    </row>
    <row r="11063" spans="29:29" x14ac:dyDescent="0.2">
      <c r="AC11063" s="9">
        <f>Testlopen!A11057</f>
        <v>0</v>
      </c>
    </row>
    <row r="11064" spans="29:29" x14ac:dyDescent="0.2">
      <c r="AC11064" s="9">
        <f>Testlopen!A11058</f>
        <v>0</v>
      </c>
    </row>
    <row r="11065" spans="29:29" x14ac:dyDescent="0.2">
      <c r="AC11065" s="9">
        <f>Testlopen!A11059</f>
        <v>0</v>
      </c>
    </row>
    <row r="11066" spans="29:29" x14ac:dyDescent="0.2">
      <c r="AC11066" s="9">
        <f>Testlopen!A11060</f>
        <v>0</v>
      </c>
    </row>
    <row r="11067" spans="29:29" x14ac:dyDescent="0.2">
      <c r="AC11067" s="9">
        <f>Testlopen!A11061</f>
        <v>0</v>
      </c>
    </row>
    <row r="11068" spans="29:29" x14ac:dyDescent="0.2">
      <c r="AC11068" s="9">
        <f>Testlopen!A11062</f>
        <v>0</v>
      </c>
    </row>
    <row r="11069" spans="29:29" x14ac:dyDescent="0.2">
      <c r="AC11069" s="9">
        <f>Testlopen!A11063</f>
        <v>0</v>
      </c>
    </row>
    <row r="11070" spans="29:29" x14ac:dyDescent="0.2">
      <c r="AC11070" s="9">
        <f>Testlopen!A11064</f>
        <v>0</v>
      </c>
    </row>
    <row r="11071" spans="29:29" x14ac:dyDescent="0.2">
      <c r="AC11071" s="9">
        <f>Testlopen!A11065</f>
        <v>0</v>
      </c>
    </row>
    <row r="11072" spans="29:29" x14ac:dyDescent="0.2">
      <c r="AC11072" s="9">
        <f>Testlopen!A11066</f>
        <v>0</v>
      </c>
    </row>
    <row r="11073" spans="29:29" x14ac:dyDescent="0.2">
      <c r="AC11073" s="9">
        <f>Testlopen!A11067</f>
        <v>0</v>
      </c>
    </row>
    <row r="11074" spans="29:29" x14ac:dyDescent="0.2">
      <c r="AC11074" s="9">
        <f>Testlopen!A11068</f>
        <v>0</v>
      </c>
    </row>
    <row r="11075" spans="29:29" x14ac:dyDescent="0.2">
      <c r="AC11075" s="9">
        <f>Testlopen!A11069</f>
        <v>0</v>
      </c>
    </row>
    <row r="11076" spans="29:29" x14ac:dyDescent="0.2">
      <c r="AC11076" s="9">
        <f>Testlopen!A11070</f>
        <v>0</v>
      </c>
    </row>
    <row r="11077" spans="29:29" x14ac:dyDescent="0.2">
      <c r="AC11077" s="9">
        <f>Testlopen!A11071</f>
        <v>0</v>
      </c>
    </row>
    <row r="11078" spans="29:29" x14ac:dyDescent="0.2">
      <c r="AC11078" s="9">
        <f>Testlopen!A11072</f>
        <v>0</v>
      </c>
    </row>
    <row r="11079" spans="29:29" x14ac:dyDescent="0.2">
      <c r="AC11079" s="9">
        <f>Testlopen!A11073</f>
        <v>0</v>
      </c>
    </row>
    <row r="11080" spans="29:29" x14ac:dyDescent="0.2">
      <c r="AC11080" s="9">
        <f>Testlopen!A11074</f>
        <v>0</v>
      </c>
    </row>
    <row r="11081" spans="29:29" x14ac:dyDescent="0.2">
      <c r="AC11081" s="9">
        <f>Testlopen!A11075</f>
        <v>0</v>
      </c>
    </row>
    <row r="11082" spans="29:29" x14ac:dyDescent="0.2">
      <c r="AC11082" s="9">
        <f>Testlopen!A11076</f>
        <v>0</v>
      </c>
    </row>
    <row r="11083" spans="29:29" x14ac:dyDescent="0.2">
      <c r="AC11083" s="9">
        <f>Testlopen!A11077</f>
        <v>0</v>
      </c>
    </row>
    <row r="11084" spans="29:29" x14ac:dyDescent="0.2">
      <c r="AC11084" s="9">
        <f>Testlopen!A11078</f>
        <v>0</v>
      </c>
    </row>
    <row r="11085" spans="29:29" x14ac:dyDescent="0.2">
      <c r="AC11085" s="9">
        <f>Testlopen!A11079</f>
        <v>0</v>
      </c>
    </row>
    <row r="11086" spans="29:29" x14ac:dyDescent="0.2">
      <c r="AC11086" s="9">
        <f>Testlopen!A11080</f>
        <v>0</v>
      </c>
    </row>
    <row r="11087" spans="29:29" x14ac:dyDescent="0.2">
      <c r="AC11087" s="9">
        <f>Testlopen!A11081</f>
        <v>0</v>
      </c>
    </row>
    <row r="11088" spans="29:29" x14ac:dyDescent="0.2">
      <c r="AC11088" s="9">
        <f>Testlopen!A11082</f>
        <v>0</v>
      </c>
    </row>
    <row r="11089" spans="29:29" x14ac:dyDescent="0.2">
      <c r="AC11089" s="9">
        <f>Testlopen!A11083</f>
        <v>0</v>
      </c>
    </row>
    <row r="11090" spans="29:29" x14ac:dyDescent="0.2">
      <c r="AC11090" s="9">
        <f>Testlopen!A11084</f>
        <v>0</v>
      </c>
    </row>
    <row r="11091" spans="29:29" x14ac:dyDescent="0.2">
      <c r="AC11091" s="9">
        <f>Testlopen!A11085</f>
        <v>0</v>
      </c>
    </row>
    <row r="11092" spans="29:29" x14ac:dyDescent="0.2">
      <c r="AC11092" s="9">
        <f>Testlopen!A11086</f>
        <v>0</v>
      </c>
    </row>
    <row r="11093" spans="29:29" x14ac:dyDescent="0.2">
      <c r="AC11093" s="9">
        <f>Testlopen!A11087</f>
        <v>0</v>
      </c>
    </row>
    <row r="11094" spans="29:29" x14ac:dyDescent="0.2">
      <c r="AC11094" s="9">
        <f>Testlopen!A11088</f>
        <v>0</v>
      </c>
    </row>
    <row r="11095" spans="29:29" x14ac:dyDescent="0.2">
      <c r="AC11095" s="9">
        <f>Testlopen!A11089</f>
        <v>0</v>
      </c>
    </row>
    <row r="11096" spans="29:29" x14ac:dyDescent="0.2">
      <c r="AC11096" s="9">
        <f>Testlopen!A11090</f>
        <v>0</v>
      </c>
    </row>
    <row r="11097" spans="29:29" x14ac:dyDescent="0.2">
      <c r="AC11097" s="9">
        <f>Testlopen!A11091</f>
        <v>0</v>
      </c>
    </row>
    <row r="11098" spans="29:29" x14ac:dyDescent="0.2">
      <c r="AC11098" s="9">
        <f>Testlopen!A11092</f>
        <v>0</v>
      </c>
    </row>
    <row r="11099" spans="29:29" x14ac:dyDescent="0.2">
      <c r="AC11099" s="9">
        <f>Testlopen!A11093</f>
        <v>0</v>
      </c>
    </row>
    <row r="11100" spans="29:29" x14ac:dyDescent="0.2">
      <c r="AC11100" s="9">
        <f>Testlopen!A11094</f>
        <v>0</v>
      </c>
    </row>
    <row r="11101" spans="29:29" x14ac:dyDescent="0.2">
      <c r="AC11101" s="9">
        <f>Testlopen!A11095</f>
        <v>0</v>
      </c>
    </row>
    <row r="11102" spans="29:29" x14ac:dyDescent="0.2">
      <c r="AC11102" s="9">
        <f>Testlopen!A11096</f>
        <v>0</v>
      </c>
    </row>
    <row r="11103" spans="29:29" x14ac:dyDescent="0.2">
      <c r="AC11103" s="9">
        <f>Testlopen!A11097</f>
        <v>0</v>
      </c>
    </row>
    <row r="11104" spans="29:29" x14ac:dyDescent="0.2">
      <c r="AC11104" s="9">
        <f>Testlopen!A11098</f>
        <v>0</v>
      </c>
    </row>
    <row r="11105" spans="29:29" x14ac:dyDescent="0.2">
      <c r="AC11105" s="9">
        <f>Testlopen!A11099</f>
        <v>0</v>
      </c>
    </row>
    <row r="11106" spans="29:29" x14ac:dyDescent="0.2">
      <c r="AC11106" s="9">
        <f>Testlopen!A11100</f>
        <v>0</v>
      </c>
    </row>
    <row r="11107" spans="29:29" x14ac:dyDescent="0.2">
      <c r="AC11107" s="9">
        <f>Testlopen!A11101</f>
        <v>0</v>
      </c>
    </row>
    <row r="11108" spans="29:29" x14ac:dyDescent="0.2">
      <c r="AC11108" s="9">
        <f>Testlopen!A11102</f>
        <v>0</v>
      </c>
    </row>
    <row r="11109" spans="29:29" x14ac:dyDescent="0.2">
      <c r="AC11109" s="9">
        <f>Testlopen!A11103</f>
        <v>0</v>
      </c>
    </row>
    <row r="11110" spans="29:29" x14ac:dyDescent="0.2">
      <c r="AC11110" s="9">
        <f>Testlopen!A11104</f>
        <v>0</v>
      </c>
    </row>
    <row r="11111" spans="29:29" x14ac:dyDescent="0.2">
      <c r="AC11111" s="9">
        <f>Testlopen!A11105</f>
        <v>0</v>
      </c>
    </row>
    <row r="11112" spans="29:29" x14ac:dyDescent="0.2">
      <c r="AC11112" s="9">
        <f>Testlopen!A11106</f>
        <v>0</v>
      </c>
    </row>
    <row r="11113" spans="29:29" x14ac:dyDescent="0.2">
      <c r="AC11113" s="9">
        <f>Testlopen!A11107</f>
        <v>0</v>
      </c>
    </row>
    <row r="11114" spans="29:29" x14ac:dyDescent="0.2">
      <c r="AC11114" s="9">
        <f>Testlopen!A11108</f>
        <v>0</v>
      </c>
    </row>
    <row r="11115" spans="29:29" x14ac:dyDescent="0.2">
      <c r="AC11115" s="9">
        <f>Testlopen!A11109</f>
        <v>0</v>
      </c>
    </row>
    <row r="11116" spans="29:29" x14ac:dyDescent="0.2">
      <c r="AC11116" s="9">
        <f>Testlopen!A11110</f>
        <v>0</v>
      </c>
    </row>
    <row r="11117" spans="29:29" x14ac:dyDescent="0.2">
      <c r="AC11117" s="9">
        <f>Testlopen!A11111</f>
        <v>0</v>
      </c>
    </row>
    <row r="11118" spans="29:29" x14ac:dyDescent="0.2">
      <c r="AC11118" s="9">
        <f>Testlopen!A11112</f>
        <v>0</v>
      </c>
    </row>
    <row r="11119" spans="29:29" x14ac:dyDescent="0.2">
      <c r="AC11119" s="9">
        <f>Testlopen!A11113</f>
        <v>0</v>
      </c>
    </row>
    <row r="11120" spans="29:29" x14ac:dyDescent="0.2">
      <c r="AC11120" s="9">
        <f>Testlopen!A11114</f>
        <v>0</v>
      </c>
    </row>
    <row r="11121" spans="29:29" x14ac:dyDescent="0.2">
      <c r="AC11121" s="9">
        <f>Testlopen!A11115</f>
        <v>0</v>
      </c>
    </row>
    <row r="11122" spans="29:29" x14ac:dyDescent="0.2">
      <c r="AC11122" s="9">
        <f>Testlopen!A11116</f>
        <v>0</v>
      </c>
    </row>
    <row r="11123" spans="29:29" x14ac:dyDescent="0.2">
      <c r="AC11123" s="9">
        <f>Testlopen!A11117</f>
        <v>0</v>
      </c>
    </row>
    <row r="11124" spans="29:29" x14ac:dyDescent="0.2">
      <c r="AC11124" s="9">
        <f>Testlopen!A11118</f>
        <v>0</v>
      </c>
    </row>
    <row r="11125" spans="29:29" x14ac:dyDescent="0.2">
      <c r="AC11125" s="9">
        <f>Testlopen!A11119</f>
        <v>0</v>
      </c>
    </row>
    <row r="11126" spans="29:29" x14ac:dyDescent="0.2">
      <c r="AC11126" s="9">
        <f>Testlopen!A11120</f>
        <v>0</v>
      </c>
    </row>
    <row r="11127" spans="29:29" x14ac:dyDescent="0.2">
      <c r="AC11127" s="9">
        <f>Testlopen!A11121</f>
        <v>0</v>
      </c>
    </row>
    <row r="11128" spans="29:29" x14ac:dyDescent="0.2">
      <c r="AC11128" s="9">
        <f>Testlopen!A11122</f>
        <v>0</v>
      </c>
    </row>
    <row r="11129" spans="29:29" x14ac:dyDescent="0.2">
      <c r="AC11129" s="9">
        <f>Testlopen!A11123</f>
        <v>0</v>
      </c>
    </row>
    <row r="11130" spans="29:29" x14ac:dyDescent="0.2">
      <c r="AC11130" s="9">
        <f>Testlopen!A11124</f>
        <v>0</v>
      </c>
    </row>
    <row r="11131" spans="29:29" x14ac:dyDescent="0.2">
      <c r="AC11131" s="9">
        <f>Testlopen!A11125</f>
        <v>0</v>
      </c>
    </row>
    <row r="11132" spans="29:29" x14ac:dyDescent="0.2">
      <c r="AC11132" s="9">
        <f>Testlopen!A11126</f>
        <v>0</v>
      </c>
    </row>
    <row r="11133" spans="29:29" x14ac:dyDescent="0.2">
      <c r="AC11133" s="9">
        <f>Testlopen!A11127</f>
        <v>0</v>
      </c>
    </row>
    <row r="11134" spans="29:29" x14ac:dyDescent="0.2">
      <c r="AC11134" s="9">
        <f>Testlopen!A11128</f>
        <v>0</v>
      </c>
    </row>
    <row r="11135" spans="29:29" x14ac:dyDescent="0.2">
      <c r="AC11135" s="9">
        <f>Testlopen!A11129</f>
        <v>0</v>
      </c>
    </row>
    <row r="11136" spans="29:29" x14ac:dyDescent="0.2">
      <c r="AC11136" s="9">
        <f>Testlopen!A11130</f>
        <v>0</v>
      </c>
    </row>
    <row r="11137" spans="29:29" x14ac:dyDescent="0.2">
      <c r="AC11137" s="9">
        <f>Testlopen!A11131</f>
        <v>0</v>
      </c>
    </row>
    <row r="11138" spans="29:29" x14ac:dyDescent="0.2">
      <c r="AC11138" s="9">
        <f>Testlopen!A11132</f>
        <v>0</v>
      </c>
    </row>
    <row r="11139" spans="29:29" x14ac:dyDescent="0.2">
      <c r="AC11139" s="9">
        <f>Testlopen!A11133</f>
        <v>0</v>
      </c>
    </row>
    <row r="11140" spans="29:29" x14ac:dyDescent="0.2">
      <c r="AC11140" s="9">
        <f>Testlopen!A11134</f>
        <v>0</v>
      </c>
    </row>
    <row r="11141" spans="29:29" x14ac:dyDescent="0.2">
      <c r="AC11141" s="9">
        <f>Testlopen!A11135</f>
        <v>0</v>
      </c>
    </row>
    <row r="11142" spans="29:29" x14ac:dyDescent="0.2">
      <c r="AC11142" s="9">
        <f>Testlopen!A11136</f>
        <v>0</v>
      </c>
    </row>
    <row r="11143" spans="29:29" x14ac:dyDescent="0.2">
      <c r="AC11143" s="9">
        <f>Testlopen!A11137</f>
        <v>0</v>
      </c>
    </row>
    <row r="11144" spans="29:29" x14ac:dyDescent="0.2">
      <c r="AC11144" s="9">
        <f>Testlopen!A11138</f>
        <v>0</v>
      </c>
    </row>
    <row r="11145" spans="29:29" x14ac:dyDescent="0.2">
      <c r="AC11145" s="9">
        <f>Testlopen!A11139</f>
        <v>0</v>
      </c>
    </row>
    <row r="11146" spans="29:29" x14ac:dyDescent="0.2">
      <c r="AC11146" s="9">
        <f>Testlopen!A11140</f>
        <v>0</v>
      </c>
    </row>
    <row r="11147" spans="29:29" x14ac:dyDescent="0.2">
      <c r="AC11147" s="9">
        <f>Testlopen!A11141</f>
        <v>0</v>
      </c>
    </row>
    <row r="11148" spans="29:29" x14ac:dyDescent="0.2">
      <c r="AC11148" s="9">
        <f>Testlopen!A11142</f>
        <v>0</v>
      </c>
    </row>
    <row r="11149" spans="29:29" x14ac:dyDescent="0.2">
      <c r="AC11149" s="9">
        <f>Testlopen!A11143</f>
        <v>0</v>
      </c>
    </row>
    <row r="11150" spans="29:29" x14ac:dyDescent="0.2">
      <c r="AC11150" s="9">
        <f>Testlopen!A11144</f>
        <v>0</v>
      </c>
    </row>
    <row r="11151" spans="29:29" x14ac:dyDescent="0.2">
      <c r="AC11151" s="9">
        <f>Testlopen!A11145</f>
        <v>0</v>
      </c>
    </row>
    <row r="11152" spans="29:29" x14ac:dyDescent="0.2">
      <c r="AC11152" s="9">
        <f>Testlopen!A11146</f>
        <v>0</v>
      </c>
    </row>
    <row r="11153" spans="29:29" x14ac:dyDescent="0.2">
      <c r="AC11153" s="9">
        <f>Testlopen!A11147</f>
        <v>0</v>
      </c>
    </row>
    <row r="11154" spans="29:29" x14ac:dyDescent="0.2">
      <c r="AC11154" s="9">
        <f>Testlopen!A11148</f>
        <v>0</v>
      </c>
    </row>
    <row r="11155" spans="29:29" x14ac:dyDescent="0.2">
      <c r="AC11155" s="9">
        <f>Testlopen!A11149</f>
        <v>0</v>
      </c>
    </row>
    <row r="11156" spans="29:29" x14ac:dyDescent="0.2">
      <c r="AC11156" s="9">
        <f>Testlopen!A11150</f>
        <v>0</v>
      </c>
    </row>
    <row r="11157" spans="29:29" x14ac:dyDescent="0.2">
      <c r="AC11157" s="9">
        <f>Testlopen!A11151</f>
        <v>0</v>
      </c>
    </row>
    <row r="11158" spans="29:29" x14ac:dyDescent="0.2">
      <c r="AC11158" s="9">
        <f>Testlopen!A11152</f>
        <v>0</v>
      </c>
    </row>
    <row r="11159" spans="29:29" x14ac:dyDescent="0.2">
      <c r="AC11159" s="9">
        <f>Testlopen!A11153</f>
        <v>0</v>
      </c>
    </row>
    <row r="11160" spans="29:29" x14ac:dyDescent="0.2">
      <c r="AC11160" s="9">
        <f>Testlopen!A11154</f>
        <v>0</v>
      </c>
    </row>
    <row r="11161" spans="29:29" x14ac:dyDescent="0.2">
      <c r="AC11161" s="9">
        <f>Testlopen!A11155</f>
        <v>0</v>
      </c>
    </row>
    <row r="11162" spans="29:29" x14ac:dyDescent="0.2">
      <c r="AC11162" s="9">
        <f>Testlopen!A11156</f>
        <v>0</v>
      </c>
    </row>
    <row r="11163" spans="29:29" x14ac:dyDescent="0.2">
      <c r="AC11163" s="9">
        <f>Testlopen!A11157</f>
        <v>0</v>
      </c>
    </row>
    <row r="11164" spans="29:29" x14ac:dyDescent="0.2">
      <c r="AC11164" s="9">
        <f>Testlopen!A11158</f>
        <v>0</v>
      </c>
    </row>
    <row r="11165" spans="29:29" x14ac:dyDescent="0.2">
      <c r="AC11165" s="9">
        <f>Testlopen!A11159</f>
        <v>0</v>
      </c>
    </row>
    <row r="11166" spans="29:29" x14ac:dyDescent="0.2">
      <c r="AC11166" s="9">
        <f>Testlopen!A11160</f>
        <v>0</v>
      </c>
    </row>
    <row r="11167" spans="29:29" x14ac:dyDescent="0.2">
      <c r="AC11167" s="9">
        <f>Testlopen!A11161</f>
        <v>0</v>
      </c>
    </row>
    <row r="11168" spans="29:29" x14ac:dyDescent="0.2">
      <c r="AC11168" s="9">
        <f>Testlopen!A11162</f>
        <v>0</v>
      </c>
    </row>
    <row r="11169" spans="29:29" x14ac:dyDescent="0.2">
      <c r="AC11169" s="9">
        <f>Testlopen!A11163</f>
        <v>0</v>
      </c>
    </row>
    <row r="11170" spans="29:29" x14ac:dyDescent="0.2">
      <c r="AC11170" s="9">
        <f>Testlopen!A11164</f>
        <v>0</v>
      </c>
    </row>
    <row r="11171" spans="29:29" x14ac:dyDescent="0.2">
      <c r="AC11171" s="9">
        <f>Testlopen!A11165</f>
        <v>0</v>
      </c>
    </row>
    <row r="11172" spans="29:29" x14ac:dyDescent="0.2">
      <c r="AC11172" s="9">
        <f>Testlopen!A11166</f>
        <v>0</v>
      </c>
    </row>
    <row r="11173" spans="29:29" x14ac:dyDescent="0.2">
      <c r="AC11173" s="9">
        <f>Testlopen!A11167</f>
        <v>0</v>
      </c>
    </row>
    <row r="11174" spans="29:29" x14ac:dyDescent="0.2">
      <c r="AC11174" s="9">
        <f>Testlopen!A11168</f>
        <v>0</v>
      </c>
    </row>
    <row r="11175" spans="29:29" x14ac:dyDescent="0.2">
      <c r="AC11175" s="9">
        <f>Testlopen!A11169</f>
        <v>0</v>
      </c>
    </row>
    <row r="11176" spans="29:29" x14ac:dyDescent="0.2">
      <c r="AC11176" s="9">
        <f>Testlopen!A11170</f>
        <v>0</v>
      </c>
    </row>
    <row r="11177" spans="29:29" x14ac:dyDescent="0.2">
      <c r="AC11177" s="9">
        <f>Testlopen!A11171</f>
        <v>0</v>
      </c>
    </row>
    <row r="11178" spans="29:29" x14ac:dyDescent="0.2">
      <c r="AC11178" s="9">
        <f>Testlopen!A11172</f>
        <v>0</v>
      </c>
    </row>
    <row r="11179" spans="29:29" x14ac:dyDescent="0.2">
      <c r="AC11179" s="9">
        <f>Testlopen!A11173</f>
        <v>0</v>
      </c>
    </row>
    <row r="11180" spans="29:29" x14ac:dyDescent="0.2">
      <c r="AC11180" s="9">
        <f>Testlopen!A11174</f>
        <v>0</v>
      </c>
    </row>
    <row r="11181" spans="29:29" x14ac:dyDescent="0.2">
      <c r="AC11181" s="9">
        <f>Testlopen!A11175</f>
        <v>0</v>
      </c>
    </row>
    <row r="11182" spans="29:29" x14ac:dyDescent="0.2">
      <c r="AC11182" s="9">
        <f>Testlopen!A11176</f>
        <v>0</v>
      </c>
    </row>
    <row r="11183" spans="29:29" x14ac:dyDescent="0.2">
      <c r="AC11183" s="9">
        <f>Testlopen!A11177</f>
        <v>0</v>
      </c>
    </row>
    <row r="11184" spans="29:29" x14ac:dyDescent="0.2">
      <c r="AC11184" s="9">
        <f>Testlopen!A11178</f>
        <v>0</v>
      </c>
    </row>
    <row r="11185" spans="29:29" x14ac:dyDescent="0.2">
      <c r="AC11185" s="9">
        <f>Testlopen!A11179</f>
        <v>0</v>
      </c>
    </row>
    <row r="11186" spans="29:29" x14ac:dyDescent="0.2">
      <c r="AC11186" s="9">
        <f>Testlopen!A11180</f>
        <v>0</v>
      </c>
    </row>
    <row r="11187" spans="29:29" x14ac:dyDescent="0.2">
      <c r="AC11187" s="9">
        <f>Testlopen!A11181</f>
        <v>0</v>
      </c>
    </row>
    <row r="11188" spans="29:29" x14ac:dyDescent="0.2">
      <c r="AC11188" s="9">
        <f>Testlopen!A11182</f>
        <v>0</v>
      </c>
    </row>
    <row r="11189" spans="29:29" x14ac:dyDescent="0.2">
      <c r="AC11189" s="9">
        <f>Testlopen!A11183</f>
        <v>0</v>
      </c>
    </row>
    <row r="11190" spans="29:29" x14ac:dyDescent="0.2">
      <c r="AC11190" s="9">
        <f>Testlopen!A11184</f>
        <v>0</v>
      </c>
    </row>
    <row r="11191" spans="29:29" x14ac:dyDescent="0.2">
      <c r="AC11191" s="9">
        <f>Testlopen!A11185</f>
        <v>0</v>
      </c>
    </row>
    <row r="11192" spans="29:29" x14ac:dyDescent="0.2">
      <c r="AC11192" s="9">
        <f>Testlopen!A11186</f>
        <v>0</v>
      </c>
    </row>
    <row r="11193" spans="29:29" x14ac:dyDescent="0.2">
      <c r="AC11193" s="9">
        <f>Testlopen!A11187</f>
        <v>0</v>
      </c>
    </row>
    <row r="11194" spans="29:29" x14ac:dyDescent="0.2">
      <c r="AC11194" s="9">
        <f>Testlopen!A11188</f>
        <v>0</v>
      </c>
    </row>
    <row r="11195" spans="29:29" x14ac:dyDescent="0.2">
      <c r="AC11195" s="9">
        <f>Testlopen!A11189</f>
        <v>0</v>
      </c>
    </row>
    <row r="11196" spans="29:29" x14ac:dyDescent="0.2">
      <c r="AC11196" s="9">
        <f>Testlopen!A11190</f>
        <v>0</v>
      </c>
    </row>
    <row r="11197" spans="29:29" x14ac:dyDescent="0.2">
      <c r="AC11197" s="9">
        <f>Testlopen!A11191</f>
        <v>0</v>
      </c>
    </row>
    <row r="11198" spans="29:29" x14ac:dyDescent="0.2">
      <c r="AC11198" s="9">
        <f>Testlopen!A11192</f>
        <v>0</v>
      </c>
    </row>
    <row r="11199" spans="29:29" x14ac:dyDescent="0.2">
      <c r="AC11199" s="9">
        <f>Testlopen!A11193</f>
        <v>0</v>
      </c>
    </row>
    <row r="11200" spans="29:29" x14ac:dyDescent="0.2">
      <c r="AC11200" s="9">
        <f>Testlopen!A11194</f>
        <v>0</v>
      </c>
    </row>
    <row r="11201" spans="29:29" x14ac:dyDescent="0.2">
      <c r="AC11201" s="9">
        <f>Testlopen!A11195</f>
        <v>0</v>
      </c>
    </row>
    <row r="11202" spans="29:29" x14ac:dyDescent="0.2">
      <c r="AC11202" s="9">
        <f>Testlopen!A11196</f>
        <v>0</v>
      </c>
    </row>
    <row r="11203" spans="29:29" x14ac:dyDescent="0.2">
      <c r="AC11203" s="9">
        <f>Testlopen!A11197</f>
        <v>0</v>
      </c>
    </row>
    <row r="11204" spans="29:29" x14ac:dyDescent="0.2">
      <c r="AC11204" s="9">
        <f>Testlopen!A11198</f>
        <v>0</v>
      </c>
    </row>
    <row r="11205" spans="29:29" x14ac:dyDescent="0.2">
      <c r="AC11205" s="9">
        <f>Testlopen!A11199</f>
        <v>0</v>
      </c>
    </row>
    <row r="11206" spans="29:29" x14ac:dyDescent="0.2">
      <c r="AC11206" s="9">
        <f>Testlopen!A11200</f>
        <v>0</v>
      </c>
    </row>
    <row r="11207" spans="29:29" x14ac:dyDescent="0.2">
      <c r="AC11207" s="9">
        <f>Testlopen!A11201</f>
        <v>0</v>
      </c>
    </row>
    <row r="11208" spans="29:29" x14ac:dyDescent="0.2">
      <c r="AC11208" s="9">
        <f>Testlopen!A11202</f>
        <v>0</v>
      </c>
    </row>
    <row r="11209" spans="29:29" x14ac:dyDescent="0.2">
      <c r="AC11209" s="9">
        <f>Testlopen!A11203</f>
        <v>0</v>
      </c>
    </row>
    <row r="11210" spans="29:29" x14ac:dyDescent="0.2">
      <c r="AC11210" s="9">
        <f>Testlopen!A11204</f>
        <v>0</v>
      </c>
    </row>
    <row r="11211" spans="29:29" x14ac:dyDescent="0.2">
      <c r="AC11211" s="9">
        <f>Testlopen!A11205</f>
        <v>0</v>
      </c>
    </row>
    <row r="11212" spans="29:29" x14ac:dyDescent="0.2">
      <c r="AC11212" s="9">
        <f>Testlopen!A11206</f>
        <v>0</v>
      </c>
    </row>
    <row r="11213" spans="29:29" x14ac:dyDescent="0.2">
      <c r="AC11213" s="9">
        <f>Testlopen!A11207</f>
        <v>0</v>
      </c>
    </row>
    <row r="11214" spans="29:29" x14ac:dyDescent="0.2">
      <c r="AC11214" s="9">
        <f>Testlopen!A11208</f>
        <v>0</v>
      </c>
    </row>
    <row r="11215" spans="29:29" x14ac:dyDescent="0.2">
      <c r="AC11215" s="9">
        <f>Testlopen!A11209</f>
        <v>0</v>
      </c>
    </row>
    <row r="11216" spans="29:29" x14ac:dyDescent="0.2">
      <c r="AC11216" s="9">
        <f>Testlopen!A11210</f>
        <v>0</v>
      </c>
    </row>
    <row r="11217" spans="29:29" x14ac:dyDescent="0.2">
      <c r="AC11217" s="9">
        <f>Testlopen!A11211</f>
        <v>0</v>
      </c>
    </row>
    <row r="11218" spans="29:29" x14ac:dyDescent="0.2">
      <c r="AC11218" s="9">
        <f>Testlopen!A11212</f>
        <v>0</v>
      </c>
    </row>
    <row r="11219" spans="29:29" x14ac:dyDescent="0.2">
      <c r="AC11219" s="9">
        <f>Testlopen!A11213</f>
        <v>0</v>
      </c>
    </row>
    <row r="11220" spans="29:29" x14ac:dyDescent="0.2">
      <c r="AC11220" s="9">
        <f>Testlopen!A11214</f>
        <v>0</v>
      </c>
    </row>
    <row r="11221" spans="29:29" x14ac:dyDescent="0.2">
      <c r="AC11221" s="9">
        <f>Testlopen!A11215</f>
        <v>0</v>
      </c>
    </row>
    <row r="11222" spans="29:29" x14ac:dyDescent="0.2">
      <c r="AC11222" s="9">
        <f>Testlopen!A11216</f>
        <v>0</v>
      </c>
    </row>
    <row r="11223" spans="29:29" x14ac:dyDescent="0.2">
      <c r="AC11223" s="9">
        <f>Testlopen!A11217</f>
        <v>0</v>
      </c>
    </row>
    <row r="11224" spans="29:29" x14ac:dyDescent="0.2">
      <c r="AC11224" s="9">
        <f>Testlopen!A11218</f>
        <v>0</v>
      </c>
    </row>
    <row r="11225" spans="29:29" x14ac:dyDescent="0.2">
      <c r="AC11225" s="9">
        <f>Testlopen!A11219</f>
        <v>0</v>
      </c>
    </row>
    <row r="11226" spans="29:29" x14ac:dyDescent="0.2">
      <c r="AC11226" s="9">
        <f>Testlopen!A11220</f>
        <v>0</v>
      </c>
    </row>
    <row r="11227" spans="29:29" x14ac:dyDescent="0.2">
      <c r="AC11227" s="9">
        <f>Testlopen!A11221</f>
        <v>0</v>
      </c>
    </row>
    <row r="11228" spans="29:29" x14ac:dyDescent="0.2">
      <c r="AC11228" s="9">
        <f>Testlopen!A11222</f>
        <v>0</v>
      </c>
    </row>
    <row r="11229" spans="29:29" x14ac:dyDescent="0.2">
      <c r="AC11229" s="9">
        <f>Testlopen!A11223</f>
        <v>0</v>
      </c>
    </row>
    <row r="11230" spans="29:29" x14ac:dyDescent="0.2">
      <c r="AC11230" s="9">
        <f>Testlopen!A11224</f>
        <v>0</v>
      </c>
    </row>
    <row r="11231" spans="29:29" x14ac:dyDescent="0.2">
      <c r="AC11231" s="9">
        <f>Testlopen!A11225</f>
        <v>0</v>
      </c>
    </row>
    <row r="11232" spans="29:29" x14ac:dyDescent="0.2">
      <c r="AC11232" s="9">
        <f>Testlopen!A11226</f>
        <v>0</v>
      </c>
    </row>
    <row r="11233" spans="29:29" x14ac:dyDescent="0.2">
      <c r="AC11233" s="9">
        <f>Testlopen!A11227</f>
        <v>0</v>
      </c>
    </row>
    <row r="11234" spans="29:29" x14ac:dyDescent="0.2">
      <c r="AC11234" s="9">
        <f>Testlopen!A11228</f>
        <v>0</v>
      </c>
    </row>
    <row r="11235" spans="29:29" x14ac:dyDescent="0.2">
      <c r="AC11235" s="9">
        <f>Testlopen!A11229</f>
        <v>0</v>
      </c>
    </row>
    <row r="11236" spans="29:29" x14ac:dyDescent="0.2">
      <c r="AC11236" s="9">
        <f>Testlopen!A11230</f>
        <v>0</v>
      </c>
    </row>
    <row r="11237" spans="29:29" x14ac:dyDescent="0.2">
      <c r="AC11237" s="9">
        <f>Testlopen!A11231</f>
        <v>0</v>
      </c>
    </row>
    <row r="11238" spans="29:29" x14ac:dyDescent="0.2">
      <c r="AC11238" s="9">
        <f>Testlopen!A11232</f>
        <v>0</v>
      </c>
    </row>
    <row r="11239" spans="29:29" x14ac:dyDescent="0.2">
      <c r="AC11239" s="9">
        <f>Testlopen!A11233</f>
        <v>0</v>
      </c>
    </row>
    <row r="11240" spans="29:29" x14ac:dyDescent="0.2">
      <c r="AC11240" s="9">
        <f>Testlopen!A11234</f>
        <v>0</v>
      </c>
    </row>
    <row r="11241" spans="29:29" x14ac:dyDescent="0.2">
      <c r="AC11241" s="9">
        <f>Testlopen!A11235</f>
        <v>0</v>
      </c>
    </row>
    <row r="11242" spans="29:29" x14ac:dyDescent="0.2">
      <c r="AC11242" s="9">
        <f>Testlopen!A11236</f>
        <v>0</v>
      </c>
    </row>
    <row r="11243" spans="29:29" x14ac:dyDescent="0.2">
      <c r="AC11243" s="9">
        <f>Testlopen!A11237</f>
        <v>0</v>
      </c>
    </row>
    <row r="11244" spans="29:29" x14ac:dyDescent="0.2">
      <c r="AC11244" s="9">
        <f>Testlopen!A11238</f>
        <v>0</v>
      </c>
    </row>
    <row r="11245" spans="29:29" x14ac:dyDescent="0.2">
      <c r="AC11245" s="9">
        <f>Testlopen!A11239</f>
        <v>0</v>
      </c>
    </row>
    <row r="11246" spans="29:29" x14ac:dyDescent="0.2">
      <c r="AC11246" s="9">
        <f>Testlopen!A11240</f>
        <v>0</v>
      </c>
    </row>
    <row r="11247" spans="29:29" x14ac:dyDescent="0.2">
      <c r="AC11247" s="9">
        <f>Testlopen!A11241</f>
        <v>0</v>
      </c>
    </row>
    <row r="11248" spans="29:29" x14ac:dyDescent="0.2">
      <c r="AC11248" s="9">
        <f>Testlopen!A11242</f>
        <v>0</v>
      </c>
    </row>
    <row r="11249" spans="29:29" x14ac:dyDescent="0.2">
      <c r="AC11249" s="9">
        <f>Testlopen!A11243</f>
        <v>0</v>
      </c>
    </row>
    <row r="11250" spans="29:29" x14ac:dyDescent="0.2">
      <c r="AC11250" s="9">
        <f>Testlopen!A11244</f>
        <v>0</v>
      </c>
    </row>
    <row r="11251" spans="29:29" x14ac:dyDescent="0.2">
      <c r="AC11251" s="9">
        <f>Testlopen!A11245</f>
        <v>0</v>
      </c>
    </row>
    <row r="11252" spans="29:29" x14ac:dyDescent="0.2">
      <c r="AC11252" s="9">
        <f>Testlopen!A11246</f>
        <v>0</v>
      </c>
    </row>
    <row r="11253" spans="29:29" x14ac:dyDescent="0.2">
      <c r="AC11253" s="9">
        <f>Testlopen!A11247</f>
        <v>0</v>
      </c>
    </row>
    <row r="11254" spans="29:29" x14ac:dyDescent="0.2">
      <c r="AC11254" s="9">
        <f>Testlopen!A11248</f>
        <v>0</v>
      </c>
    </row>
    <row r="11255" spans="29:29" x14ac:dyDescent="0.2">
      <c r="AC11255" s="9">
        <f>Testlopen!A11249</f>
        <v>0</v>
      </c>
    </row>
    <row r="11256" spans="29:29" x14ac:dyDescent="0.2">
      <c r="AC11256" s="9">
        <f>Testlopen!A11250</f>
        <v>0</v>
      </c>
    </row>
    <row r="11257" spans="29:29" x14ac:dyDescent="0.2">
      <c r="AC11257" s="9">
        <f>Testlopen!A11251</f>
        <v>0</v>
      </c>
    </row>
    <row r="11258" spans="29:29" x14ac:dyDescent="0.2">
      <c r="AC11258" s="9">
        <f>Testlopen!A11252</f>
        <v>0</v>
      </c>
    </row>
    <row r="11259" spans="29:29" x14ac:dyDescent="0.2">
      <c r="AC11259" s="9">
        <f>Testlopen!A11253</f>
        <v>0</v>
      </c>
    </row>
    <row r="11260" spans="29:29" x14ac:dyDescent="0.2">
      <c r="AC11260" s="9">
        <f>Testlopen!A11254</f>
        <v>0</v>
      </c>
    </row>
    <row r="11261" spans="29:29" x14ac:dyDescent="0.2">
      <c r="AC11261" s="9">
        <f>Testlopen!A11255</f>
        <v>0</v>
      </c>
    </row>
    <row r="11262" spans="29:29" x14ac:dyDescent="0.2">
      <c r="AC11262" s="9">
        <f>Testlopen!A11256</f>
        <v>0</v>
      </c>
    </row>
    <row r="11263" spans="29:29" x14ac:dyDescent="0.2">
      <c r="AC11263" s="9">
        <f>Testlopen!A11257</f>
        <v>0</v>
      </c>
    </row>
    <row r="11264" spans="29:29" x14ac:dyDescent="0.2">
      <c r="AC11264" s="9">
        <f>Testlopen!A11258</f>
        <v>0</v>
      </c>
    </row>
    <row r="11265" spans="29:29" x14ac:dyDescent="0.2">
      <c r="AC11265" s="9">
        <f>Testlopen!A11259</f>
        <v>0</v>
      </c>
    </row>
    <row r="11266" spans="29:29" x14ac:dyDescent="0.2">
      <c r="AC11266" s="9">
        <f>Testlopen!A11260</f>
        <v>0</v>
      </c>
    </row>
    <row r="11267" spans="29:29" x14ac:dyDescent="0.2">
      <c r="AC11267" s="9">
        <f>Testlopen!A11261</f>
        <v>0</v>
      </c>
    </row>
    <row r="11268" spans="29:29" x14ac:dyDescent="0.2">
      <c r="AC11268" s="9">
        <f>Testlopen!A11262</f>
        <v>0</v>
      </c>
    </row>
    <row r="11269" spans="29:29" x14ac:dyDescent="0.2">
      <c r="AC11269" s="9">
        <f>Testlopen!A11263</f>
        <v>0</v>
      </c>
    </row>
    <row r="11270" spans="29:29" x14ac:dyDescent="0.2">
      <c r="AC11270" s="9">
        <f>Testlopen!A11264</f>
        <v>0</v>
      </c>
    </row>
    <row r="11271" spans="29:29" x14ac:dyDescent="0.2">
      <c r="AC11271" s="9">
        <f>Testlopen!A11265</f>
        <v>0</v>
      </c>
    </row>
    <row r="11272" spans="29:29" x14ac:dyDescent="0.2">
      <c r="AC11272" s="9">
        <f>Testlopen!A11266</f>
        <v>0</v>
      </c>
    </row>
    <row r="11273" spans="29:29" x14ac:dyDescent="0.2">
      <c r="AC11273" s="9">
        <f>Testlopen!A11267</f>
        <v>0</v>
      </c>
    </row>
    <row r="11274" spans="29:29" x14ac:dyDescent="0.2">
      <c r="AC11274" s="9">
        <f>Testlopen!A11268</f>
        <v>0</v>
      </c>
    </row>
    <row r="11275" spans="29:29" x14ac:dyDescent="0.2">
      <c r="AC11275" s="9">
        <f>Testlopen!A11269</f>
        <v>0</v>
      </c>
    </row>
    <row r="11276" spans="29:29" x14ac:dyDescent="0.2">
      <c r="AC11276" s="9">
        <f>Testlopen!A11270</f>
        <v>0</v>
      </c>
    </row>
    <row r="11277" spans="29:29" x14ac:dyDescent="0.2">
      <c r="AC11277" s="9">
        <f>Testlopen!A11271</f>
        <v>0</v>
      </c>
    </row>
    <row r="11278" spans="29:29" x14ac:dyDescent="0.2">
      <c r="AC11278" s="9">
        <f>Testlopen!A11272</f>
        <v>0</v>
      </c>
    </row>
    <row r="11279" spans="29:29" x14ac:dyDescent="0.2">
      <c r="AC11279" s="9">
        <f>Testlopen!A11273</f>
        <v>0</v>
      </c>
    </row>
    <row r="11280" spans="29:29" x14ac:dyDescent="0.2">
      <c r="AC11280" s="9">
        <f>Testlopen!A11274</f>
        <v>0</v>
      </c>
    </row>
    <row r="11281" spans="29:29" x14ac:dyDescent="0.2">
      <c r="AC11281" s="9">
        <f>Testlopen!A11275</f>
        <v>0</v>
      </c>
    </row>
    <row r="11282" spans="29:29" x14ac:dyDescent="0.2">
      <c r="AC11282" s="9">
        <f>Testlopen!A11276</f>
        <v>0</v>
      </c>
    </row>
    <row r="11283" spans="29:29" x14ac:dyDescent="0.2">
      <c r="AC11283" s="9">
        <f>Testlopen!A11277</f>
        <v>0</v>
      </c>
    </row>
    <row r="11284" spans="29:29" x14ac:dyDescent="0.2">
      <c r="AC11284" s="9">
        <f>Testlopen!A11278</f>
        <v>0</v>
      </c>
    </row>
    <row r="11285" spans="29:29" x14ac:dyDescent="0.2">
      <c r="AC11285" s="9">
        <f>Testlopen!A11279</f>
        <v>0</v>
      </c>
    </row>
    <row r="11286" spans="29:29" x14ac:dyDescent="0.2">
      <c r="AC11286" s="9">
        <f>Testlopen!A11280</f>
        <v>0</v>
      </c>
    </row>
    <row r="11287" spans="29:29" x14ac:dyDescent="0.2">
      <c r="AC11287" s="9">
        <f>Testlopen!A11281</f>
        <v>0</v>
      </c>
    </row>
    <row r="11288" spans="29:29" x14ac:dyDescent="0.2">
      <c r="AC11288" s="9">
        <f>Testlopen!A11282</f>
        <v>0</v>
      </c>
    </row>
    <row r="11289" spans="29:29" x14ac:dyDescent="0.2">
      <c r="AC11289" s="9">
        <f>Testlopen!A11283</f>
        <v>0</v>
      </c>
    </row>
    <row r="11290" spans="29:29" x14ac:dyDescent="0.2">
      <c r="AC11290" s="9">
        <f>Testlopen!A11284</f>
        <v>0</v>
      </c>
    </row>
    <row r="11291" spans="29:29" x14ac:dyDescent="0.2">
      <c r="AC11291" s="9">
        <f>Testlopen!A11285</f>
        <v>0</v>
      </c>
    </row>
    <row r="11292" spans="29:29" x14ac:dyDescent="0.2">
      <c r="AC11292" s="9">
        <f>Testlopen!A11286</f>
        <v>0</v>
      </c>
    </row>
    <row r="11293" spans="29:29" x14ac:dyDescent="0.2">
      <c r="AC11293" s="9">
        <f>Testlopen!A11287</f>
        <v>0</v>
      </c>
    </row>
    <row r="11294" spans="29:29" x14ac:dyDescent="0.2">
      <c r="AC11294" s="9">
        <f>Testlopen!A11288</f>
        <v>0</v>
      </c>
    </row>
    <row r="11295" spans="29:29" x14ac:dyDescent="0.2">
      <c r="AC11295" s="9">
        <f>Testlopen!A11289</f>
        <v>0</v>
      </c>
    </row>
    <row r="11296" spans="29:29" x14ac:dyDescent="0.2">
      <c r="AC11296" s="9">
        <f>Testlopen!A11290</f>
        <v>0</v>
      </c>
    </row>
    <row r="11297" spans="29:29" x14ac:dyDescent="0.2">
      <c r="AC11297" s="9">
        <f>Testlopen!A11291</f>
        <v>0</v>
      </c>
    </row>
    <row r="11298" spans="29:29" x14ac:dyDescent="0.2">
      <c r="AC11298" s="9">
        <f>Testlopen!A11292</f>
        <v>0</v>
      </c>
    </row>
    <row r="11299" spans="29:29" x14ac:dyDescent="0.2">
      <c r="AC11299" s="9">
        <f>Testlopen!A11293</f>
        <v>0</v>
      </c>
    </row>
    <row r="11300" spans="29:29" x14ac:dyDescent="0.2">
      <c r="AC11300" s="9">
        <f>Testlopen!A11294</f>
        <v>0</v>
      </c>
    </row>
    <row r="11301" spans="29:29" x14ac:dyDescent="0.2">
      <c r="AC11301" s="9">
        <f>Testlopen!A11295</f>
        <v>0</v>
      </c>
    </row>
    <row r="11302" spans="29:29" x14ac:dyDescent="0.2">
      <c r="AC11302" s="9">
        <f>Testlopen!A11296</f>
        <v>0</v>
      </c>
    </row>
    <row r="11303" spans="29:29" x14ac:dyDescent="0.2">
      <c r="AC11303" s="9">
        <f>Testlopen!A11297</f>
        <v>0</v>
      </c>
    </row>
    <row r="11304" spans="29:29" x14ac:dyDescent="0.2">
      <c r="AC11304" s="9">
        <f>Testlopen!A11298</f>
        <v>0</v>
      </c>
    </row>
    <row r="11305" spans="29:29" x14ac:dyDescent="0.2">
      <c r="AC11305" s="9">
        <f>Testlopen!A11299</f>
        <v>0</v>
      </c>
    </row>
    <row r="11306" spans="29:29" x14ac:dyDescent="0.2">
      <c r="AC11306" s="9">
        <f>Testlopen!A11300</f>
        <v>0</v>
      </c>
    </row>
    <row r="11307" spans="29:29" x14ac:dyDescent="0.2">
      <c r="AC11307" s="9">
        <f>Testlopen!A11301</f>
        <v>0</v>
      </c>
    </row>
    <row r="11308" spans="29:29" x14ac:dyDescent="0.2">
      <c r="AC11308" s="9">
        <f>Testlopen!A11302</f>
        <v>0</v>
      </c>
    </row>
    <row r="11309" spans="29:29" x14ac:dyDescent="0.2">
      <c r="AC11309" s="9">
        <f>Testlopen!A11303</f>
        <v>0</v>
      </c>
    </row>
    <row r="11310" spans="29:29" x14ac:dyDescent="0.2">
      <c r="AC11310" s="9">
        <f>Testlopen!A11304</f>
        <v>0</v>
      </c>
    </row>
    <row r="11311" spans="29:29" x14ac:dyDescent="0.2">
      <c r="AC11311" s="9">
        <f>Testlopen!A11305</f>
        <v>0</v>
      </c>
    </row>
    <row r="11312" spans="29:29" x14ac:dyDescent="0.2">
      <c r="AC11312" s="9">
        <f>Testlopen!A11306</f>
        <v>0</v>
      </c>
    </row>
    <row r="11313" spans="29:29" x14ac:dyDescent="0.2">
      <c r="AC11313" s="9">
        <f>Testlopen!A11307</f>
        <v>0</v>
      </c>
    </row>
    <row r="11314" spans="29:29" x14ac:dyDescent="0.2">
      <c r="AC11314" s="9">
        <f>Testlopen!A11308</f>
        <v>0</v>
      </c>
    </row>
    <row r="11315" spans="29:29" x14ac:dyDescent="0.2">
      <c r="AC11315" s="9">
        <f>Testlopen!A11309</f>
        <v>0</v>
      </c>
    </row>
    <row r="11316" spans="29:29" x14ac:dyDescent="0.2">
      <c r="AC11316" s="9">
        <f>Testlopen!A11310</f>
        <v>0</v>
      </c>
    </row>
    <row r="11317" spans="29:29" x14ac:dyDescent="0.2">
      <c r="AC11317" s="9">
        <f>Testlopen!A11311</f>
        <v>0</v>
      </c>
    </row>
    <row r="11318" spans="29:29" x14ac:dyDescent="0.2">
      <c r="AC11318" s="9">
        <f>Testlopen!A11312</f>
        <v>0</v>
      </c>
    </row>
    <row r="11319" spans="29:29" x14ac:dyDescent="0.2">
      <c r="AC11319" s="9">
        <f>Testlopen!A11313</f>
        <v>0</v>
      </c>
    </row>
    <row r="11320" spans="29:29" x14ac:dyDescent="0.2">
      <c r="AC11320" s="9">
        <f>Testlopen!A11314</f>
        <v>0</v>
      </c>
    </row>
    <row r="11321" spans="29:29" x14ac:dyDescent="0.2">
      <c r="AC11321" s="9">
        <f>Testlopen!A11315</f>
        <v>0</v>
      </c>
    </row>
    <row r="11322" spans="29:29" x14ac:dyDescent="0.2">
      <c r="AC11322" s="9">
        <f>Testlopen!A11316</f>
        <v>0</v>
      </c>
    </row>
    <row r="11323" spans="29:29" x14ac:dyDescent="0.2">
      <c r="AC11323" s="9">
        <f>Testlopen!A11317</f>
        <v>0</v>
      </c>
    </row>
    <row r="11324" spans="29:29" x14ac:dyDescent="0.2">
      <c r="AC11324" s="9">
        <f>Testlopen!A11318</f>
        <v>0</v>
      </c>
    </row>
    <row r="11325" spans="29:29" x14ac:dyDescent="0.2">
      <c r="AC11325" s="9">
        <f>Testlopen!A11319</f>
        <v>0</v>
      </c>
    </row>
    <row r="11326" spans="29:29" x14ac:dyDescent="0.2">
      <c r="AC11326" s="9">
        <f>Testlopen!A11320</f>
        <v>0</v>
      </c>
    </row>
    <row r="11327" spans="29:29" x14ac:dyDescent="0.2">
      <c r="AC11327" s="9">
        <f>Testlopen!A11321</f>
        <v>0</v>
      </c>
    </row>
    <row r="11328" spans="29:29" x14ac:dyDescent="0.2">
      <c r="AC11328" s="9">
        <f>Testlopen!A11322</f>
        <v>0</v>
      </c>
    </row>
    <row r="11329" spans="29:29" x14ac:dyDescent="0.2">
      <c r="AC11329" s="9">
        <f>Testlopen!A11323</f>
        <v>0</v>
      </c>
    </row>
    <row r="11330" spans="29:29" x14ac:dyDescent="0.2">
      <c r="AC11330" s="9">
        <f>Testlopen!A11324</f>
        <v>0</v>
      </c>
    </row>
    <row r="11331" spans="29:29" x14ac:dyDescent="0.2">
      <c r="AC11331" s="9">
        <f>Testlopen!A11325</f>
        <v>0</v>
      </c>
    </row>
    <row r="11332" spans="29:29" x14ac:dyDescent="0.2">
      <c r="AC11332" s="9">
        <f>Testlopen!A11326</f>
        <v>0</v>
      </c>
    </row>
    <row r="11333" spans="29:29" x14ac:dyDescent="0.2">
      <c r="AC11333" s="9">
        <f>Testlopen!A11327</f>
        <v>0</v>
      </c>
    </row>
    <row r="11334" spans="29:29" x14ac:dyDescent="0.2">
      <c r="AC11334" s="9">
        <f>Testlopen!A11328</f>
        <v>0</v>
      </c>
    </row>
    <row r="11335" spans="29:29" x14ac:dyDescent="0.2">
      <c r="AC11335" s="9">
        <f>Testlopen!A11329</f>
        <v>0</v>
      </c>
    </row>
    <row r="11336" spans="29:29" x14ac:dyDescent="0.2">
      <c r="AC11336" s="9">
        <f>Testlopen!A11330</f>
        <v>0</v>
      </c>
    </row>
    <row r="11337" spans="29:29" x14ac:dyDescent="0.2">
      <c r="AC11337" s="9">
        <f>Testlopen!A11331</f>
        <v>0</v>
      </c>
    </row>
    <row r="11338" spans="29:29" x14ac:dyDescent="0.2">
      <c r="AC11338" s="9">
        <f>Testlopen!A11332</f>
        <v>0</v>
      </c>
    </row>
    <row r="11339" spans="29:29" x14ac:dyDescent="0.2">
      <c r="AC11339" s="9">
        <f>Testlopen!A11333</f>
        <v>0</v>
      </c>
    </row>
    <row r="11340" spans="29:29" x14ac:dyDescent="0.2">
      <c r="AC11340" s="9">
        <f>Testlopen!A11334</f>
        <v>0</v>
      </c>
    </row>
    <row r="11341" spans="29:29" x14ac:dyDescent="0.2">
      <c r="AC11341" s="9">
        <f>Testlopen!A11335</f>
        <v>0</v>
      </c>
    </row>
    <row r="11342" spans="29:29" x14ac:dyDescent="0.2">
      <c r="AC11342" s="9">
        <f>Testlopen!A11336</f>
        <v>0</v>
      </c>
    </row>
    <row r="11343" spans="29:29" x14ac:dyDescent="0.2">
      <c r="AC11343" s="9">
        <f>Testlopen!A11337</f>
        <v>0</v>
      </c>
    </row>
    <row r="11344" spans="29:29" x14ac:dyDescent="0.2">
      <c r="AC11344" s="9">
        <f>Testlopen!A11338</f>
        <v>0</v>
      </c>
    </row>
    <row r="11345" spans="29:29" x14ac:dyDescent="0.2">
      <c r="AC11345" s="9">
        <f>Testlopen!A11339</f>
        <v>0</v>
      </c>
    </row>
    <row r="11346" spans="29:29" x14ac:dyDescent="0.2">
      <c r="AC11346" s="9">
        <f>Testlopen!A11340</f>
        <v>0</v>
      </c>
    </row>
    <row r="11347" spans="29:29" x14ac:dyDescent="0.2">
      <c r="AC11347" s="9">
        <f>Testlopen!A11341</f>
        <v>0</v>
      </c>
    </row>
    <row r="11348" spans="29:29" x14ac:dyDescent="0.2">
      <c r="AC11348" s="9">
        <f>Testlopen!A11342</f>
        <v>0</v>
      </c>
    </row>
    <row r="11349" spans="29:29" x14ac:dyDescent="0.2">
      <c r="AC11349" s="9">
        <f>Testlopen!A11343</f>
        <v>0</v>
      </c>
    </row>
    <row r="11350" spans="29:29" x14ac:dyDescent="0.2">
      <c r="AC11350" s="9">
        <f>Testlopen!A11344</f>
        <v>0</v>
      </c>
    </row>
    <row r="11351" spans="29:29" x14ac:dyDescent="0.2">
      <c r="AC11351" s="9">
        <f>Testlopen!A11345</f>
        <v>0</v>
      </c>
    </row>
    <row r="11352" spans="29:29" x14ac:dyDescent="0.2">
      <c r="AC11352" s="9">
        <f>Testlopen!A11346</f>
        <v>0</v>
      </c>
    </row>
    <row r="11353" spans="29:29" x14ac:dyDescent="0.2">
      <c r="AC11353" s="9">
        <f>Testlopen!A11347</f>
        <v>0</v>
      </c>
    </row>
    <row r="11354" spans="29:29" x14ac:dyDescent="0.2">
      <c r="AC11354" s="9">
        <f>Testlopen!A11348</f>
        <v>0</v>
      </c>
    </row>
    <row r="11355" spans="29:29" x14ac:dyDescent="0.2">
      <c r="AC11355" s="9">
        <f>Testlopen!A11349</f>
        <v>0</v>
      </c>
    </row>
    <row r="11356" spans="29:29" x14ac:dyDescent="0.2">
      <c r="AC11356" s="9">
        <f>Testlopen!A11350</f>
        <v>0</v>
      </c>
    </row>
    <row r="11357" spans="29:29" x14ac:dyDescent="0.2">
      <c r="AC11357" s="9">
        <f>Testlopen!A11351</f>
        <v>0</v>
      </c>
    </row>
    <row r="11358" spans="29:29" x14ac:dyDescent="0.2">
      <c r="AC11358" s="9">
        <f>Testlopen!A11352</f>
        <v>0</v>
      </c>
    </row>
    <row r="11359" spans="29:29" x14ac:dyDescent="0.2">
      <c r="AC11359" s="9">
        <f>Testlopen!A11353</f>
        <v>0</v>
      </c>
    </row>
    <row r="11360" spans="29:29" x14ac:dyDescent="0.2">
      <c r="AC11360" s="9">
        <f>Testlopen!A11354</f>
        <v>0</v>
      </c>
    </row>
    <row r="11361" spans="29:29" x14ac:dyDescent="0.2">
      <c r="AC11361" s="9">
        <f>Testlopen!A11355</f>
        <v>0</v>
      </c>
    </row>
    <row r="11362" spans="29:29" x14ac:dyDescent="0.2">
      <c r="AC11362" s="9">
        <f>Testlopen!A11356</f>
        <v>0</v>
      </c>
    </row>
    <row r="11363" spans="29:29" x14ac:dyDescent="0.2">
      <c r="AC11363" s="9">
        <f>Testlopen!A11357</f>
        <v>0</v>
      </c>
    </row>
    <row r="11364" spans="29:29" x14ac:dyDescent="0.2">
      <c r="AC11364" s="9">
        <f>Testlopen!A11358</f>
        <v>0</v>
      </c>
    </row>
    <row r="11365" spans="29:29" x14ac:dyDescent="0.2">
      <c r="AC11365" s="9">
        <f>Testlopen!A11359</f>
        <v>0</v>
      </c>
    </row>
    <row r="11366" spans="29:29" x14ac:dyDescent="0.2">
      <c r="AC11366" s="9">
        <f>Testlopen!A11360</f>
        <v>0</v>
      </c>
    </row>
    <row r="11367" spans="29:29" x14ac:dyDescent="0.2">
      <c r="AC11367" s="9">
        <f>Testlopen!A11361</f>
        <v>0</v>
      </c>
    </row>
    <row r="11368" spans="29:29" x14ac:dyDescent="0.2">
      <c r="AC11368" s="9">
        <f>Testlopen!A11362</f>
        <v>0</v>
      </c>
    </row>
    <row r="11369" spans="29:29" x14ac:dyDescent="0.2">
      <c r="AC11369" s="9">
        <f>Testlopen!A11363</f>
        <v>0</v>
      </c>
    </row>
    <row r="11370" spans="29:29" x14ac:dyDescent="0.2">
      <c r="AC11370" s="9">
        <f>Testlopen!A11364</f>
        <v>0</v>
      </c>
    </row>
    <row r="11371" spans="29:29" x14ac:dyDescent="0.2">
      <c r="AC11371" s="9">
        <f>Testlopen!A11365</f>
        <v>0</v>
      </c>
    </row>
    <row r="11372" spans="29:29" x14ac:dyDescent="0.2">
      <c r="AC11372" s="9">
        <f>Testlopen!A11366</f>
        <v>0</v>
      </c>
    </row>
    <row r="11373" spans="29:29" x14ac:dyDescent="0.2">
      <c r="AC11373" s="9">
        <f>Testlopen!A11367</f>
        <v>0</v>
      </c>
    </row>
    <row r="11374" spans="29:29" x14ac:dyDescent="0.2">
      <c r="AC11374" s="9">
        <f>Testlopen!A11368</f>
        <v>0</v>
      </c>
    </row>
    <row r="11375" spans="29:29" x14ac:dyDescent="0.2">
      <c r="AC11375" s="9">
        <f>Testlopen!A11369</f>
        <v>0</v>
      </c>
    </row>
    <row r="11376" spans="29:29" x14ac:dyDescent="0.2">
      <c r="AC11376" s="9">
        <f>Testlopen!A11370</f>
        <v>0</v>
      </c>
    </row>
    <row r="11377" spans="29:29" x14ac:dyDescent="0.2">
      <c r="AC11377" s="9">
        <f>Testlopen!A11371</f>
        <v>0</v>
      </c>
    </row>
    <row r="11378" spans="29:29" x14ac:dyDescent="0.2">
      <c r="AC11378" s="9">
        <f>Testlopen!A11372</f>
        <v>0</v>
      </c>
    </row>
    <row r="11379" spans="29:29" x14ac:dyDescent="0.2">
      <c r="AC11379" s="9">
        <f>Testlopen!A11373</f>
        <v>0</v>
      </c>
    </row>
    <row r="11380" spans="29:29" x14ac:dyDescent="0.2">
      <c r="AC11380" s="9">
        <f>Testlopen!A11374</f>
        <v>0</v>
      </c>
    </row>
    <row r="11381" spans="29:29" x14ac:dyDescent="0.2">
      <c r="AC11381" s="9">
        <f>Testlopen!A11375</f>
        <v>0</v>
      </c>
    </row>
    <row r="11382" spans="29:29" x14ac:dyDescent="0.2">
      <c r="AC11382" s="9">
        <f>Testlopen!A11376</f>
        <v>0</v>
      </c>
    </row>
    <row r="11383" spans="29:29" x14ac:dyDescent="0.2">
      <c r="AC11383" s="9">
        <f>Testlopen!A11377</f>
        <v>0</v>
      </c>
    </row>
    <row r="11384" spans="29:29" x14ac:dyDescent="0.2">
      <c r="AC11384" s="9">
        <f>Testlopen!A11378</f>
        <v>0</v>
      </c>
    </row>
    <row r="11385" spans="29:29" x14ac:dyDescent="0.2">
      <c r="AC11385" s="9">
        <f>Testlopen!A11379</f>
        <v>0</v>
      </c>
    </row>
    <row r="11386" spans="29:29" x14ac:dyDescent="0.2">
      <c r="AC11386" s="9">
        <f>Testlopen!A11380</f>
        <v>0</v>
      </c>
    </row>
    <row r="11387" spans="29:29" x14ac:dyDescent="0.2">
      <c r="AC11387" s="9">
        <f>Testlopen!A11381</f>
        <v>0</v>
      </c>
    </row>
    <row r="11388" spans="29:29" x14ac:dyDescent="0.2">
      <c r="AC11388" s="9">
        <f>Testlopen!A11382</f>
        <v>0</v>
      </c>
    </row>
    <row r="11389" spans="29:29" x14ac:dyDescent="0.2">
      <c r="AC11389" s="9">
        <f>Testlopen!A11383</f>
        <v>0</v>
      </c>
    </row>
    <row r="11390" spans="29:29" x14ac:dyDescent="0.2">
      <c r="AC11390" s="9">
        <f>Testlopen!A11384</f>
        <v>0</v>
      </c>
    </row>
    <row r="11391" spans="29:29" x14ac:dyDescent="0.2">
      <c r="AC11391" s="9">
        <f>Testlopen!A11385</f>
        <v>0</v>
      </c>
    </row>
    <row r="11392" spans="29:29" x14ac:dyDescent="0.2">
      <c r="AC11392" s="9">
        <f>Testlopen!A11386</f>
        <v>0</v>
      </c>
    </row>
    <row r="11393" spans="29:29" x14ac:dyDescent="0.2">
      <c r="AC11393" s="9">
        <f>Testlopen!A11387</f>
        <v>0</v>
      </c>
    </row>
    <row r="11394" spans="29:29" x14ac:dyDescent="0.2">
      <c r="AC11394" s="9">
        <f>Testlopen!A11388</f>
        <v>0</v>
      </c>
    </row>
    <row r="11395" spans="29:29" x14ac:dyDescent="0.2">
      <c r="AC11395" s="9">
        <f>Testlopen!A11389</f>
        <v>0</v>
      </c>
    </row>
    <row r="11396" spans="29:29" x14ac:dyDescent="0.2">
      <c r="AC11396" s="9">
        <f>Testlopen!A11390</f>
        <v>0</v>
      </c>
    </row>
    <row r="11397" spans="29:29" x14ac:dyDescent="0.2">
      <c r="AC11397" s="9">
        <f>Testlopen!A11391</f>
        <v>0</v>
      </c>
    </row>
    <row r="11398" spans="29:29" x14ac:dyDescent="0.2">
      <c r="AC11398" s="9">
        <f>Testlopen!A11392</f>
        <v>0</v>
      </c>
    </row>
    <row r="11399" spans="29:29" x14ac:dyDescent="0.2">
      <c r="AC11399" s="9">
        <f>Testlopen!A11393</f>
        <v>0</v>
      </c>
    </row>
    <row r="11400" spans="29:29" x14ac:dyDescent="0.2">
      <c r="AC11400" s="9">
        <f>Testlopen!A11394</f>
        <v>0</v>
      </c>
    </row>
    <row r="11401" spans="29:29" x14ac:dyDescent="0.2">
      <c r="AC11401" s="9">
        <f>Testlopen!A11395</f>
        <v>0</v>
      </c>
    </row>
    <row r="11402" spans="29:29" x14ac:dyDescent="0.2">
      <c r="AC11402" s="9">
        <f>Testlopen!A11396</f>
        <v>0</v>
      </c>
    </row>
    <row r="11403" spans="29:29" x14ac:dyDescent="0.2">
      <c r="AC11403" s="9">
        <f>Testlopen!A11397</f>
        <v>0</v>
      </c>
    </row>
    <row r="11404" spans="29:29" x14ac:dyDescent="0.2">
      <c r="AC11404" s="9">
        <f>Testlopen!A11398</f>
        <v>0</v>
      </c>
    </row>
    <row r="11405" spans="29:29" x14ac:dyDescent="0.2">
      <c r="AC11405" s="9">
        <f>Testlopen!A11399</f>
        <v>0</v>
      </c>
    </row>
    <row r="11406" spans="29:29" x14ac:dyDescent="0.2">
      <c r="AC11406" s="9">
        <f>Testlopen!A11400</f>
        <v>0</v>
      </c>
    </row>
    <row r="11407" spans="29:29" x14ac:dyDescent="0.2">
      <c r="AC11407" s="9">
        <f>Testlopen!A11401</f>
        <v>0</v>
      </c>
    </row>
    <row r="11408" spans="29:29" x14ac:dyDescent="0.2">
      <c r="AC11408" s="9">
        <f>Testlopen!A11402</f>
        <v>0</v>
      </c>
    </row>
    <row r="11409" spans="29:29" x14ac:dyDescent="0.2">
      <c r="AC11409" s="9">
        <f>Testlopen!A11403</f>
        <v>0</v>
      </c>
    </row>
    <row r="11410" spans="29:29" x14ac:dyDescent="0.2">
      <c r="AC11410" s="9">
        <f>Testlopen!A11404</f>
        <v>0</v>
      </c>
    </row>
    <row r="11411" spans="29:29" x14ac:dyDescent="0.2">
      <c r="AC11411" s="9">
        <f>Testlopen!A11405</f>
        <v>0</v>
      </c>
    </row>
    <row r="11412" spans="29:29" x14ac:dyDescent="0.2">
      <c r="AC11412" s="9">
        <f>Testlopen!A11406</f>
        <v>0</v>
      </c>
    </row>
    <row r="11413" spans="29:29" x14ac:dyDescent="0.2">
      <c r="AC11413" s="9">
        <f>Testlopen!A11407</f>
        <v>0</v>
      </c>
    </row>
    <row r="11414" spans="29:29" x14ac:dyDescent="0.2">
      <c r="AC11414" s="9">
        <f>Testlopen!A11408</f>
        <v>0</v>
      </c>
    </row>
    <row r="11415" spans="29:29" x14ac:dyDescent="0.2">
      <c r="AC11415" s="9">
        <f>Testlopen!A11409</f>
        <v>0</v>
      </c>
    </row>
    <row r="11416" spans="29:29" x14ac:dyDescent="0.2">
      <c r="AC11416" s="9">
        <f>Testlopen!A11410</f>
        <v>0</v>
      </c>
    </row>
    <row r="11417" spans="29:29" x14ac:dyDescent="0.2">
      <c r="AC11417" s="9">
        <f>Testlopen!A11411</f>
        <v>0</v>
      </c>
    </row>
    <row r="11418" spans="29:29" x14ac:dyDescent="0.2">
      <c r="AC11418" s="9">
        <f>Testlopen!A11412</f>
        <v>0</v>
      </c>
    </row>
    <row r="11419" spans="29:29" x14ac:dyDescent="0.2">
      <c r="AC11419" s="9">
        <f>Testlopen!A11413</f>
        <v>0</v>
      </c>
    </row>
    <row r="11420" spans="29:29" x14ac:dyDescent="0.2">
      <c r="AC11420" s="9">
        <f>Testlopen!A11414</f>
        <v>0</v>
      </c>
    </row>
    <row r="11421" spans="29:29" x14ac:dyDescent="0.2">
      <c r="AC11421" s="9">
        <f>Testlopen!A11415</f>
        <v>0</v>
      </c>
    </row>
    <row r="11422" spans="29:29" x14ac:dyDescent="0.2">
      <c r="AC11422" s="9">
        <f>Testlopen!A11416</f>
        <v>0</v>
      </c>
    </row>
    <row r="11423" spans="29:29" x14ac:dyDescent="0.2">
      <c r="AC11423" s="9">
        <f>Testlopen!A11417</f>
        <v>0</v>
      </c>
    </row>
    <row r="11424" spans="29:29" x14ac:dyDescent="0.2">
      <c r="AC11424" s="9">
        <f>Testlopen!A11418</f>
        <v>0</v>
      </c>
    </row>
    <row r="11425" spans="29:29" x14ac:dyDescent="0.2">
      <c r="AC11425" s="9">
        <f>Testlopen!A11419</f>
        <v>0</v>
      </c>
    </row>
    <row r="11426" spans="29:29" x14ac:dyDescent="0.2">
      <c r="AC11426" s="9">
        <f>Testlopen!A11420</f>
        <v>0</v>
      </c>
    </row>
    <row r="11427" spans="29:29" x14ac:dyDescent="0.2">
      <c r="AC11427" s="9">
        <f>Testlopen!A11421</f>
        <v>0</v>
      </c>
    </row>
    <row r="11428" spans="29:29" x14ac:dyDescent="0.2">
      <c r="AC11428" s="9">
        <f>Testlopen!A11422</f>
        <v>0</v>
      </c>
    </row>
    <row r="11429" spans="29:29" x14ac:dyDescent="0.2">
      <c r="AC11429" s="9">
        <f>Testlopen!A11423</f>
        <v>0</v>
      </c>
    </row>
    <row r="11430" spans="29:29" x14ac:dyDescent="0.2">
      <c r="AC11430" s="9">
        <f>Testlopen!A11424</f>
        <v>0</v>
      </c>
    </row>
    <row r="11431" spans="29:29" x14ac:dyDescent="0.2">
      <c r="AC11431" s="9">
        <f>Testlopen!A11425</f>
        <v>0</v>
      </c>
    </row>
    <row r="11432" spans="29:29" x14ac:dyDescent="0.2">
      <c r="AC11432" s="9">
        <f>Testlopen!A11426</f>
        <v>0</v>
      </c>
    </row>
    <row r="11433" spans="29:29" x14ac:dyDescent="0.2">
      <c r="AC11433" s="9">
        <f>Testlopen!A11427</f>
        <v>0</v>
      </c>
    </row>
    <row r="11434" spans="29:29" x14ac:dyDescent="0.2">
      <c r="AC11434" s="9">
        <f>Testlopen!A11428</f>
        <v>0</v>
      </c>
    </row>
    <row r="11435" spans="29:29" x14ac:dyDescent="0.2">
      <c r="AC11435" s="9">
        <f>Testlopen!A11429</f>
        <v>0</v>
      </c>
    </row>
    <row r="11436" spans="29:29" x14ac:dyDescent="0.2">
      <c r="AC11436" s="9">
        <f>Testlopen!A11430</f>
        <v>0</v>
      </c>
    </row>
    <row r="11437" spans="29:29" x14ac:dyDescent="0.2">
      <c r="AC11437" s="9">
        <f>Testlopen!A11431</f>
        <v>0</v>
      </c>
    </row>
    <row r="11438" spans="29:29" x14ac:dyDescent="0.2">
      <c r="AC11438" s="9">
        <f>Testlopen!A11432</f>
        <v>0</v>
      </c>
    </row>
    <row r="11439" spans="29:29" x14ac:dyDescent="0.2">
      <c r="AC11439" s="9">
        <f>Testlopen!A11433</f>
        <v>0</v>
      </c>
    </row>
    <row r="11440" spans="29:29" x14ac:dyDescent="0.2">
      <c r="AC11440" s="9">
        <f>Testlopen!A11434</f>
        <v>0</v>
      </c>
    </row>
    <row r="11441" spans="29:29" x14ac:dyDescent="0.2">
      <c r="AC11441" s="9">
        <f>Testlopen!A11435</f>
        <v>0</v>
      </c>
    </row>
    <row r="11442" spans="29:29" x14ac:dyDescent="0.2">
      <c r="AC11442" s="9">
        <f>Testlopen!A11436</f>
        <v>0</v>
      </c>
    </row>
    <row r="11443" spans="29:29" x14ac:dyDescent="0.2">
      <c r="AC11443" s="9">
        <f>Testlopen!A11437</f>
        <v>0</v>
      </c>
    </row>
    <row r="11444" spans="29:29" x14ac:dyDescent="0.2">
      <c r="AC11444" s="9">
        <f>Testlopen!A11438</f>
        <v>0</v>
      </c>
    </row>
    <row r="11445" spans="29:29" x14ac:dyDescent="0.2">
      <c r="AC11445" s="9">
        <f>Testlopen!A11439</f>
        <v>0</v>
      </c>
    </row>
    <row r="11446" spans="29:29" x14ac:dyDescent="0.2">
      <c r="AC11446" s="9">
        <f>Testlopen!A11440</f>
        <v>0</v>
      </c>
    </row>
    <row r="11447" spans="29:29" x14ac:dyDescent="0.2">
      <c r="AC11447" s="9">
        <f>Testlopen!A11441</f>
        <v>0</v>
      </c>
    </row>
    <row r="11448" spans="29:29" x14ac:dyDescent="0.2">
      <c r="AC11448" s="9">
        <f>Testlopen!A11442</f>
        <v>0</v>
      </c>
    </row>
    <row r="11449" spans="29:29" x14ac:dyDescent="0.2">
      <c r="AC11449" s="9">
        <f>Testlopen!A11443</f>
        <v>0</v>
      </c>
    </row>
    <row r="11450" spans="29:29" x14ac:dyDescent="0.2">
      <c r="AC11450" s="9">
        <f>Testlopen!A11444</f>
        <v>0</v>
      </c>
    </row>
    <row r="11451" spans="29:29" x14ac:dyDescent="0.2">
      <c r="AC11451" s="9">
        <f>Testlopen!A11445</f>
        <v>0</v>
      </c>
    </row>
    <row r="11452" spans="29:29" x14ac:dyDescent="0.2">
      <c r="AC11452" s="9">
        <f>Testlopen!A11446</f>
        <v>0</v>
      </c>
    </row>
    <row r="11453" spans="29:29" x14ac:dyDescent="0.2">
      <c r="AC11453" s="9">
        <f>Testlopen!A11447</f>
        <v>0</v>
      </c>
    </row>
    <row r="11454" spans="29:29" x14ac:dyDescent="0.2">
      <c r="AC11454" s="9">
        <f>Testlopen!A11448</f>
        <v>0</v>
      </c>
    </row>
    <row r="11455" spans="29:29" x14ac:dyDescent="0.2">
      <c r="AC11455" s="9">
        <f>Testlopen!A11449</f>
        <v>0</v>
      </c>
    </row>
    <row r="11456" spans="29:29" x14ac:dyDescent="0.2">
      <c r="AC11456" s="9">
        <f>Testlopen!A11450</f>
        <v>0</v>
      </c>
    </row>
    <row r="11457" spans="29:29" x14ac:dyDescent="0.2">
      <c r="AC11457" s="9">
        <f>Testlopen!A11451</f>
        <v>0</v>
      </c>
    </row>
    <row r="11458" spans="29:29" x14ac:dyDescent="0.2">
      <c r="AC11458" s="9">
        <f>Testlopen!A11452</f>
        <v>0</v>
      </c>
    </row>
    <row r="11459" spans="29:29" x14ac:dyDescent="0.2">
      <c r="AC11459" s="9">
        <f>Testlopen!A11453</f>
        <v>0</v>
      </c>
    </row>
    <row r="11460" spans="29:29" x14ac:dyDescent="0.2">
      <c r="AC11460" s="9">
        <f>Testlopen!A11454</f>
        <v>0</v>
      </c>
    </row>
    <row r="11461" spans="29:29" x14ac:dyDescent="0.2">
      <c r="AC11461" s="9">
        <f>Testlopen!A11455</f>
        <v>0</v>
      </c>
    </row>
    <row r="11462" spans="29:29" x14ac:dyDescent="0.2">
      <c r="AC11462" s="9">
        <f>Testlopen!A11456</f>
        <v>0</v>
      </c>
    </row>
    <row r="11463" spans="29:29" x14ac:dyDescent="0.2">
      <c r="AC11463" s="9">
        <f>Testlopen!A11457</f>
        <v>0</v>
      </c>
    </row>
    <row r="11464" spans="29:29" x14ac:dyDescent="0.2">
      <c r="AC11464" s="9">
        <f>Testlopen!A11458</f>
        <v>0</v>
      </c>
    </row>
    <row r="11465" spans="29:29" x14ac:dyDescent="0.2">
      <c r="AC11465" s="9">
        <f>Testlopen!A11459</f>
        <v>0</v>
      </c>
    </row>
    <row r="11466" spans="29:29" x14ac:dyDescent="0.2">
      <c r="AC11466" s="9">
        <f>Testlopen!A11460</f>
        <v>0</v>
      </c>
    </row>
    <row r="11467" spans="29:29" x14ac:dyDescent="0.2">
      <c r="AC11467" s="9">
        <f>Testlopen!A11461</f>
        <v>0</v>
      </c>
    </row>
    <row r="11468" spans="29:29" x14ac:dyDescent="0.2">
      <c r="AC11468" s="9">
        <f>Testlopen!A11462</f>
        <v>0</v>
      </c>
    </row>
    <row r="11469" spans="29:29" x14ac:dyDescent="0.2">
      <c r="AC11469" s="9">
        <f>Testlopen!A11463</f>
        <v>0</v>
      </c>
    </row>
    <row r="11470" spans="29:29" x14ac:dyDescent="0.2">
      <c r="AC11470" s="9">
        <f>Testlopen!A11464</f>
        <v>0</v>
      </c>
    </row>
    <row r="11471" spans="29:29" x14ac:dyDescent="0.2">
      <c r="AC11471" s="9">
        <f>Testlopen!A11465</f>
        <v>0</v>
      </c>
    </row>
    <row r="11472" spans="29:29" x14ac:dyDescent="0.2">
      <c r="AC11472" s="9">
        <f>Testlopen!A11466</f>
        <v>0</v>
      </c>
    </row>
    <row r="11473" spans="29:29" x14ac:dyDescent="0.2">
      <c r="AC11473" s="9">
        <f>Testlopen!A11467</f>
        <v>0</v>
      </c>
    </row>
    <row r="11474" spans="29:29" x14ac:dyDescent="0.2">
      <c r="AC11474" s="9">
        <f>Testlopen!A11468</f>
        <v>0</v>
      </c>
    </row>
    <row r="11475" spans="29:29" x14ac:dyDescent="0.2">
      <c r="AC11475" s="9">
        <f>Testlopen!A11469</f>
        <v>0</v>
      </c>
    </row>
    <row r="11476" spans="29:29" x14ac:dyDescent="0.2">
      <c r="AC11476" s="9">
        <f>Testlopen!A11470</f>
        <v>0</v>
      </c>
    </row>
    <row r="11477" spans="29:29" x14ac:dyDescent="0.2">
      <c r="AC11477" s="9">
        <f>Testlopen!A11471</f>
        <v>0</v>
      </c>
    </row>
    <row r="11478" spans="29:29" x14ac:dyDescent="0.2">
      <c r="AC11478" s="9">
        <f>Testlopen!A11472</f>
        <v>0</v>
      </c>
    </row>
    <row r="11479" spans="29:29" x14ac:dyDescent="0.2">
      <c r="AC11479" s="9">
        <f>Testlopen!A11473</f>
        <v>0</v>
      </c>
    </row>
    <row r="11480" spans="29:29" x14ac:dyDescent="0.2">
      <c r="AC11480" s="9">
        <f>Testlopen!A11474</f>
        <v>0</v>
      </c>
    </row>
    <row r="11481" spans="29:29" x14ac:dyDescent="0.2">
      <c r="AC11481" s="9">
        <f>Testlopen!A11475</f>
        <v>0</v>
      </c>
    </row>
    <row r="11482" spans="29:29" x14ac:dyDescent="0.2">
      <c r="AC11482" s="9">
        <f>Testlopen!A11476</f>
        <v>0</v>
      </c>
    </row>
    <row r="11483" spans="29:29" x14ac:dyDescent="0.2">
      <c r="AC11483" s="9">
        <f>Testlopen!A11477</f>
        <v>0</v>
      </c>
    </row>
    <row r="11484" spans="29:29" x14ac:dyDescent="0.2">
      <c r="AC11484" s="9">
        <f>Testlopen!A11478</f>
        <v>0</v>
      </c>
    </row>
    <row r="11485" spans="29:29" x14ac:dyDescent="0.2">
      <c r="AC11485" s="9">
        <f>Testlopen!A11479</f>
        <v>0</v>
      </c>
    </row>
    <row r="11486" spans="29:29" x14ac:dyDescent="0.2">
      <c r="AC11486" s="9">
        <f>Testlopen!A11480</f>
        <v>0</v>
      </c>
    </row>
    <row r="11487" spans="29:29" x14ac:dyDescent="0.2">
      <c r="AC11487" s="9">
        <f>Testlopen!A11481</f>
        <v>0</v>
      </c>
    </row>
    <row r="11488" spans="29:29" x14ac:dyDescent="0.2">
      <c r="AC11488" s="9">
        <f>Testlopen!A11482</f>
        <v>0</v>
      </c>
    </row>
    <row r="11489" spans="29:29" x14ac:dyDescent="0.2">
      <c r="AC11489" s="9">
        <f>Testlopen!A11483</f>
        <v>0</v>
      </c>
    </row>
    <row r="11490" spans="29:29" x14ac:dyDescent="0.2">
      <c r="AC11490" s="9">
        <f>Testlopen!A11484</f>
        <v>0</v>
      </c>
    </row>
    <row r="11491" spans="29:29" x14ac:dyDescent="0.2">
      <c r="AC11491" s="9">
        <f>Testlopen!A11485</f>
        <v>0</v>
      </c>
    </row>
    <row r="11492" spans="29:29" x14ac:dyDescent="0.2">
      <c r="AC11492" s="9">
        <f>Testlopen!A11486</f>
        <v>0</v>
      </c>
    </row>
    <row r="11493" spans="29:29" x14ac:dyDescent="0.2">
      <c r="AC11493" s="9">
        <f>Testlopen!A11487</f>
        <v>0</v>
      </c>
    </row>
    <row r="11494" spans="29:29" x14ac:dyDescent="0.2">
      <c r="AC11494" s="9">
        <f>Testlopen!A11488</f>
        <v>0</v>
      </c>
    </row>
    <row r="11495" spans="29:29" x14ac:dyDescent="0.2">
      <c r="AC11495" s="9">
        <f>Testlopen!A11489</f>
        <v>0</v>
      </c>
    </row>
    <row r="11496" spans="29:29" x14ac:dyDescent="0.2">
      <c r="AC11496" s="9">
        <f>Testlopen!A11490</f>
        <v>0</v>
      </c>
    </row>
    <row r="11497" spans="29:29" x14ac:dyDescent="0.2">
      <c r="AC11497" s="9">
        <f>Testlopen!A11491</f>
        <v>0</v>
      </c>
    </row>
    <row r="11498" spans="29:29" x14ac:dyDescent="0.2">
      <c r="AC11498" s="9">
        <f>Testlopen!A11492</f>
        <v>0</v>
      </c>
    </row>
    <row r="11499" spans="29:29" x14ac:dyDescent="0.2">
      <c r="AC11499" s="9">
        <f>Testlopen!A11493</f>
        <v>0</v>
      </c>
    </row>
    <row r="11500" spans="29:29" x14ac:dyDescent="0.2">
      <c r="AC11500" s="9">
        <f>Testlopen!A11494</f>
        <v>0</v>
      </c>
    </row>
    <row r="11501" spans="29:29" x14ac:dyDescent="0.2">
      <c r="AC11501" s="9">
        <f>Testlopen!A11495</f>
        <v>0</v>
      </c>
    </row>
    <row r="11502" spans="29:29" x14ac:dyDescent="0.2">
      <c r="AC11502" s="9">
        <f>Testlopen!A11496</f>
        <v>0</v>
      </c>
    </row>
    <row r="11503" spans="29:29" x14ac:dyDescent="0.2">
      <c r="AC11503" s="9">
        <f>Testlopen!A11497</f>
        <v>0</v>
      </c>
    </row>
    <row r="11504" spans="29:29" x14ac:dyDescent="0.2">
      <c r="AC11504" s="9">
        <f>Testlopen!A11498</f>
        <v>0</v>
      </c>
    </row>
    <row r="11505" spans="29:29" x14ac:dyDescent="0.2">
      <c r="AC11505" s="9">
        <f>Testlopen!A11499</f>
        <v>0</v>
      </c>
    </row>
    <row r="11506" spans="29:29" x14ac:dyDescent="0.2">
      <c r="AC11506" s="9">
        <f>Testlopen!A11500</f>
        <v>0</v>
      </c>
    </row>
    <row r="11507" spans="29:29" x14ac:dyDescent="0.2">
      <c r="AC11507" s="9">
        <f>Testlopen!A11501</f>
        <v>0</v>
      </c>
    </row>
    <row r="11508" spans="29:29" x14ac:dyDescent="0.2">
      <c r="AC11508" s="9">
        <f>Testlopen!A11502</f>
        <v>0</v>
      </c>
    </row>
    <row r="11509" spans="29:29" x14ac:dyDescent="0.2">
      <c r="AC11509" s="9">
        <f>Testlopen!A11503</f>
        <v>0</v>
      </c>
    </row>
    <row r="11510" spans="29:29" x14ac:dyDescent="0.2">
      <c r="AC11510" s="9">
        <f>Testlopen!A11504</f>
        <v>0</v>
      </c>
    </row>
    <row r="11511" spans="29:29" x14ac:dyDescent="0.2">
      <c r="AC11511" s="9">
        <f>Testlopen!A11505</f>
        <v>0</v>
      </c>
    </row>
    <row r="11512" spans="29:29" x14ac:dyDescent="0.2">
      <c r="AC11512" s="9">
        <f>Testlopen!A11506</f>
        <v>0</v>
      </c>
    </row>
    <row r="11513" spans="29:29" x14ac:dyDescent="0.2">
      <c r="AC11513" s="9">
        <f>Testlopen!A11507</f>
        <v>0</v>
      </c>
    </row>
    <row r="11514" spans="29:29" x14ac:dyDescent="0.2">
      <c r="AC11514" s="9">
        <f>Testlopen!A11508</f>
        <v>0</v>
      </c>
    </row>
    <row r="11515" spans="29:29" x14ac:dyDescent="0.2">
      <c r="AC11515" s="9">
        <f>Testlopen!A11509</f>
        <v>0</v>
      </c>
    </row>
    <row r="11516" spans="29:29" x14ac:dyDescent="0.2">
      <c r="AC11516" s="9">
        <f>Testlopen!A11510</f>
        <v>0</v>
      </c>
    </row>
    <row r="11517" spans="29:29" x14ac:dyDescent="0.2">
      <c r="AC11517" s="9">
        <f>Testlopen!A11511</f>
        <v>0</v>
      </c>
    </row>
    <row r="11518" spans="29:29" x14ac:dyDescent="0.2">
      <c r="AC11518" s="9">
        <f>Testlopen!A11512</f>
        <v>0</v>
      </c>
    </row>
    <row r="11519" spans="29:29" x14ac:dyDescent="0.2">
      <c r="AC11519" s="9">
        <f>Testlopen!A11513</f>
        <v>0</v>
      </c>
    </row>
    <row r="11520" spans="29:29" x14ac:dyDescent="0.2">
      <c r="AC11520" s="9">
        <f>Testlopen!A11514</f>
        <v>0</v>
      </c>
    </row>
    <row r="11521" spans="29:29" x14ac:dyDescent="0.2">
      <c r="AC11521" s="9">
        <f>Testlopen!A11515</f>
        <v>0</v>
      </c>
    </row>
    <row r="11522" spans="29:29" x14ac:dyDescent="0.2">
      <c r="AC11522" s="9">
        <f>Testlopen!A11516</f>
        <v>0</v>
      </c>
    </row>
    <row r="11523" spans="29:29" x14ac:dyDescent="0.2">
      <c r="AC11523" s="9">
        <f>Testlopen!A11517</f>
        <v>0</v>
      </c>
    </row>
    <row r="11524" spans="29:29" x14ac:dyDescent="0.2">
      <c r="AC11524" s="9">
        <f>Testlopen!A11518</f>
        <v>0</v>
      </c>
    </row>
    <row r="11525" spans="29:29" x14ac:dyDescent="0.2">
      <c r="AC11525" s="9">
        <f>Testlopen!A11519</f>
        <v>0</v>
      </c>
    </row>
    <row r="11526" spans="29:29" x14ac:dyDescent="0.2">
      <c r="AC11526" s="9">
        <f>Testlopen!A11520</f>
        <v>0</v>
      </c>
    </row>
    <row r="11527" spans="29:29" x14ac:dyDescent="0.2">
      <c r="AC11527" s="9">
        <f>Testlopen!A11521</f>
        <v>0</v>
      </c>
    </row>
    <row r="11528" spans="29:29" x14ac:dyDescent="0.2">
      <c r="AC11528" s="9">
        <f>Testlopen!A11522</f>
        <v>0</v>
      </c>
    </row>
    <row r="11529" spans="29:29" x14ac:dyDescent="0.2">
      <c r="AC11529" s="9">
        <f>Testlopen!A11523</f>
        <v>0</v>
      </c>
    </row>
    <row r="11530" spans="29:29" x14ac:dyDescent="0.2">
      <c r="AC11530" s="9">
        <f>Testlopen!A11524</f>
        <v>0</v>
      </c>
    </row>
    <row r="11531" spans="29:29" x14ac:dyDescent="0.2">
      <c r="AC11531" s="9">
        <f>Testlopen!A11525</f>
        <v>0</v>
      </c>
    </row>
    <row r="11532" spans="29:29" x14ac:dyDescent="0.2">
      <c r="AC11532" s="9">
        <f>Testlopen!A11526</f>
        <v>0</v>
      </c>
    </row>
    <row r="11533" spans="29:29" x14ac:dyDescent="0.2">
      <c r="AC11533" s="9">
        <f>Testlopen!A11527</f>
        <v>0</v>
      </c>
    </row>
    <row r="11534" spans="29:29" x14ac:dyDescent="0.2">
      <c r="AC11534" s="9">
        <f>Testlopen!A11528</f>
        <v>0</v>
      </c>
    </row>
    <row r="11535" spans="29:29" x14ac:dyDescent="0.2">
      <c r="AC11535" s="9">
        <f>Testlopen!A11529</f>
        <v>0</v>
      </c>
    </row>
    <row r="11536" spans="29:29" x14ac:dyDescent="0.2">
      <c r="AC11536" s="9">
        <f>Testlopen!A11530</f>
        <v>0</v>
      </c>
    </row>
    <row r="11537" spans="29:29" x14ac:dyDescent="0.2">
      <c r="AC11537" s="9">
        <f>Testlopen!A11531</f>
        <v>0</v>
      </c>
    </row>
    <row r="11538" spans="29:29" x14ac:dyDescent="0.2">
      <c r="AC11538" s="9">
        <f>Testlopen!A11532</f>
        <v>0</v>
      </c>
    </row>
    <row r="11539" spans="29:29" x14ac:dyDescent="0.2">
      <c r="AC11539" s="9">
        <f>Testlopen!A11533</f>
        <v>0</v>
      </c>
    </row>
    <row r="11540" spans="29:29" x14ac:dyDescent="0.2">
      <c r="AC11540" s="9">
        <f>Testlopen!A11534</f>
        <v>0</v>
      </c>
    </row>
    <row r="11541" spans="29:29" x14ac:dyDescent="0.2">
      <c r="AC11541" s="9">
        <f>Testlopen!A11535</f>
        <v>0</v>
      </c>
    </row>
    <row r="11542" spans="29:29" x14ac:dyDescent="0.2">
      <c r="AC11542" s="9">
        <f>Testlopen!A11536</f>
        <v>0</v>
      </c>
    </row>
    <row r="11543" spans="29:29" x14ac:dyDescent="0.2">
      <c r="AC11543" s="9">
        <f>Testlopen!A11537</f>
        <v>0</v>
      </c>
    </row>
    <row r="11544" spans="29:29" x14ac:dyDescent="0.2">
      <c r="AC11544" s="9">
        <f>Testlopen!A11538</f>
        <v>0</v>
      </c>
    </row>
    <row r="11545" spans="29:29" x14ac:dyDescent="0.2">
      <c r="AC11545" s="9">
        <f>Testlopen!A11539</f>
        <v>0</v>
      </c>
    </row>
    <row r="11546" spans="29:29" x14ac:dyDescent="0.2">
      <c r="AC11546" s="9">
        <f>Testlopen!A11540</f>
        <v>0</v>
      </c>
    </row>
    <row r="11547" spans="29:29" x14ac:dyDescent="0.2">
      <c r="AC11547" s="9">
        <f>Testlopen!A11541</f>
        <v>0</v>
      </c>
    </row>
    <row r="11548" spans="29:29" x14ac:dyDescent="0.2">
      <c r="AC11548" s="9">
        <f>Testlopen!A11542</f>
        <v>0</v>
      </c>
    </row>
    <row r="11549" spans="29:29" x14ac:dyDescent="0.2">
      <c r="AC11549" s="9">
        <f>Testlopen!A11543</f>
        <v>0</v>
      </c>
    </row>
    <row r="11550" spans="29:29" x14ac:dyDescent="0.2">
      <c r="AC11550" s="9">
        <f>Testlopen!A11544</f>
        <v>0</v>
      </c>
    </row>
    <row r="11551" spans="29:29" x14ac:dyDescent="0.2">
      <c r="AC11551" s="9">
        <f>Testlopen!A11545</f>
        <v>0</v>
      </c>
    </row>
    <row r="11552" spans="29:29" x14ac:dyDescent="0.2">
      <c r="AC11552" s="9">
        <f>Testlopen!A11546</f>
        <v>0</v>
      </c>
    </row>
    <row r="11553" spans="29:29" x14ac:dyDescent="0.2">
      <c r="AC11553" s="9">
        <f>Testlopen!A11547</f>
        <v>0</v>
      </c>
    </row>
    <row r="11554" spans="29:29" x14ac:dyDescent="0.2">
      <c r="AC11554" s="9">
        <f>Testlopen!A11548</f>
        <v>0</v>
      </c>
    </row>
    <row r="11555" spans="29:29" x14ac:dyDescent="0.2">
      <c r="AC11555" s="9">
        <f>Testlopen!A11549</f>
        <v>0</v>
      </c>
    </row>
    <row r="11556" spans="29:29" x14ac:dyDescent="0.2">
      <c r="AC11556" s="9">
        <f>Testlopen!A11550</f>
        <v>0</v>
      </c>
    </row>
    <row r="11557" spans="29:29" x14ac:dyDescent="0.2">
      <c r="AC11557" s="9">
        <f>Testlopen!A11551</f>
        <v>0</v>
      </c>
    </row>
    <row r="11558" spans="29:29" x14ac:dyDescent="0.2">
      <c r="AC11558" s="9">
        <f>Testlopen!A11552</f>
        <v>0</v>
      </c>
    </row>
    <row r="11559" spans="29:29" x14ac:dyDescent="0.2">
      <c r="AC11559" s="9">
        <f>Testlopen!A11553</f>
        <v>0</v>
      </c>
    </row>
    <row r="11560" spans="29:29" x14ac:dyDescent="0.2">
      <c r="AC11560" s="9">
        <f>Testlopen!A11554</f>
        <v>0</v>
      </c>
    </row>
    <row r="11561" spans="29:29" x14ac:dyDescent="0.2">
      <c r="AC11561" s="9">
        <f>Testlopen!A11555</f>
        <v>0</v>
      </c>
    </row>
    <row r="11562" spans="29:29" x14ac:dyDescent="0.2">
      <c r="AC11562" s="9">
        <f>Testlopen!A11556</f>
        <v>0</v>
      </c>
    </row>
    <row r="11563" spans="29:29" x14ac:dyDescent="0.2">
      <c r="AC11563" s="9">
        <f>Testlopen!A11557</f>
        <v>0</v>
      </c>
    </row>
    <row r="11564" spans="29:29" x14ac:dyDescent="0.2">
      <c r="AC11564" s="9">
        <f>Testlopen!A11558</f>
        <v>0</v>
      </c>
    </row>
    <row r="11565" spans="29:29" x14ac:dyDescent="0.2">
      <c r="AC11565" s="9">
        <f>Testlopen!A11559</f>
        <v>0</v>
      </c>
    </row>
    <row r="11566" spans="29:29" x14ac:dyDescent="0.2">
      <c r="AC11566" s="9">
        <f>Testlopen!A11560</f>
        <v>0</v>
      </c>
    </row>
    <row r="11567" spans="29:29" x14ac:dyDescent="0.2">
      <c r="AC11567" s="9">
        <f>Testlopen!A11561</f>
        <v>0</v>
      </c>
    </row>
    <row r="11568" spans="29:29" x14ac:dyDescent="0.2">
      <c r="AC11568" s="9">
        <f>Testlopen!A11562</f>
        <v>0</v>
      </c>
    </row>
    <row r="11569" spans="29:29" x14ac:dyDescent="0.2">
      <c r="AC11569" s="9">
        <f>Testlopen!A11563</f>
        <v>0</v>
      </c>
    </row>
    <row r="11570" spans="29:29" x14ac:dyDescent="0.2">
      <c r="AC11570" s="9">
        <f>Testlopen!A11564</f>
        <v>0</v>
      </c>
    </row>
    <row r="11571" spans="29:29" x14ac:dyDescent="0.2">
      <c r="AC11571" s="9">
        <f>Testlopen!A11565</f>
        <v>0</v>
      </c>
    </row>
    <row r="11572" spans="29:29" x14ac:dyDescent="0.2">
      <c r="AC11572" s="9">
        <f>Testlopen!A11566</f>
        <v>0</v>
      </c>
    </row>
    <row r="11573" spans="29:29" x14ac:dyDescent="0.2">
      <c r="AC11573" s="9">
        <f>Testlopen!A11567</f>
        <v>0</v>
      </c>
    </row>
    <row r="11574" spans="29:29" x14ac:dyDescent="0.2">
      <c r="AC11574" s="9">
        <f>Testlopen!A11568</f>
        <v>0</v>
      </c>
    </row>
    <row r="11575" spans="29:29" x14ac:dyDescent="0.2">
      <c r="AC11575" s="9">
        <f>Testlopen!A11569</f>
        <v>0</v>
      </c>
    </row>
    <row r="11576" spans="29:29" x14ac:dyDescent="0.2">
      <c r="AC11576" s="9">
        <f>Testlopen!A11570</f>
        <v>0</v>
      </c>
    </row>
    <row r="11577" spans="29:29" x14ac:dyDescent="0.2">
      <c r="AC11577" s="9">
        <f>Testlopen!A11571</f>
        <v>0</v>
      </c>
    </row>
    <row r="11578" spans="29:29" x14ac:dyDescent="0.2">
      <c r="AC11578" s="9">
        <f>Testlopen!A11572</f>
        <v>0</v>
      </c>
    </row>
    <row r="11579" spans="29:29" x14ac:dyDescent="0.2">
      <c r="AC11579" s="9">
        <f>Testlopen!A11573</f>
        <v>0</v>
      </c>
    </row>
    <row r="11580" spans="29:29" x14ac:dyDescent="0.2">
      <c r="AC11580" s="9">
        <f>Testlopen!A11574</f>
        <v>0</v>
      </c>
    </row>
    <row r="11581" spans="29:29" x14ac:dyDescent="0.2">
      <c r="AC11581" s="9">
        <f>Testlopen!A11575</f>
        <v>0</v>
      </c>
    </row>
    <row r="11582" spans="29:29" x14ac:dyDescent="0.2">
      <c r="AC11582" s="9">
        <f>Testlopen!A11576</f>
        <v>0</v>
      </c>
    </row>
    <row r="11583" spans="29:29" x14ac:dyDescent="0.2">
      <c r="AC11583" s="9">
        <f>Testlopen!A11577</f>
        <v>0</v>
      </c>
    </row>
    <row r="11584" spans="29:29" x14ac:dyDescent="0.2">
      <c r="AC11584" s="9">
        <f>Testlopen!A11578</f>
        <v>0</v>
      </c>
    </row>
    <row r="11585" spans="29:29" x14ac:dyDescent="0.2">
      <c r="AC11585" s="9">
        <f>Testlopen!A11579</f>
        <v>0</v>
      </c>
    </row>
    <row r="11586" spans="29:29" x14ac:dyDescent="0.2">
      <c r="AC11586" s="9">
        <f>Testlopen!A11580</f>
        <v>0</v>
      </c>
    </row>
    <row r="11587" spans="29:29" x14ac:dyDescent="0.2">
      <c r="AC11587" s="9">
        <f>Testlopen!A11581</f>
        <v>0</v>
      </c>
    </row>
    <row r="11588" spans="29:29" x14ac:dyDescent="0.2">
      <c r="AC11588" s="9">
        <f>Testlopen!A11582</f>
        <v>0</v>
      </c>
    </row>
    <row r="11589" spans="29:29" x14ac:dyDescent="0.2">
      <c r="AC11589" s="9">
        <f>Testlopen!A11583</f>
        <v>0</v>
      </c>
    </row>
    <row r="11590" spans="29:29" x14ac:dyDescent="0.2">
      <c r="AC11590" s="9">
        <f>Testlopen!A11584</f>
        <v>0</v>
      </c>
    </row>
    <row r="11591" spans="29:29" x14ac:dyDescent="0.2">
      <c r="AC11591" s="9">
        <f>Testlopen!A11585</f>
        <v>0</v>
      </c>
    </row>
    <row r="11592" spans="29:29" x14ac:dyDescent="0.2">
      <c r="AC11592" s="9">
        <f>Testlopen!A11586</f>
        <v>0</v>
      </c>
    </row>
    <row r="11593" spans="29:29" x14ac:dyDescent="0.2">
      <c r="AC11593" s="9">
        <f>Testlopen!A11587</f>
        <v>0</v>
      </c>
    </row>
    <row r="11594" spans="29:29" x14ac:dyDescent="0.2">
      <c r="AC11594" s="9">
        <f>Testlopen!A11588</f>
        <v>0</v>
      </c>
    </row>
    <row r="11595" spans="29:29" x14ac:dyDescent="0.2">
      <c r="AC11595" s="9">
        <f>Testlopen!A11589</f>
        <v>0</v>
      </c>
    </row>
    <row r="11596" spans="29:29" x14ac:dyDescent="0.2">
      <c r="AC11596" s="9">
        <f>Testlopen!A11590</f>
        <v>0</v>
      </c>
    </row>
    <row r="11597" spans="29:29" x14ac:dyDescent="0.2">
      <c r="AC11597" s="9">
        <f>Testlopen!A11591</f>
        <v>0</v>
      </c>
    </row>
    <row r="11598" spans="29:29" x14ac:dyDescent="0.2">
      <c r="AC11598" s="9">
        <f>Testlopen!A11592</f>
        <v>0</v>
      </c>
    </row>
    <row r="11599" spans="29:29" x14ac:dyDescent="0.2">
      <c r="AC11599" s="9">
        <f>Testlopen!A11593</f>
        <v>0</v>
      </c>
    </row>
    <row r="11600" spans="29:29" x14ac:dyDescent="0.2">
      <c r="AC11600" s="9">
        <f>Testlopen!A11594</f>
        <v>0</v>
      </c>
    </row>
    <row r="11601" spans="29:29" x14ac:dyDescent="0.2">
      <c r="AC11601" s="9">
        <f>Testlopen!A11595</f>
        <v>0</v>
      </c>
    </row>
    <row r="11602" spans="29:29" x14ac:dyDescent="0.2">
      <c r="AC11602" s="9">
        <f>Testlopen!A11596</f>
        <v>0</v>
      </c>
    </row>
    <row r="11603" spans="29:29" x14ac:dyDescent="0.2">
      <c r="AC11603" s="9">
        <f>Testlopen!A11597</f>
        <v>0</v>
      </c>
    </row>
    <row r="11604" spans="29:29" x14ac:dyDescent="0.2">
      <c r="AC11604" s="9">
        <f>Testlopen!A11598</f>
        <v>0</v>
      </c>
    </row>
    <row r="11605" spans="29:29" x14ac:dyDescent="0.2">
      <c r="AC11605" s="9">
        <f>Testlopen!A11599</f>
        <v>0</v>
      </c>
    </row>
    <row r="11606" spans="29:29" x14ac:dyDescent="0.2">
      <c r="AC11606" s="9">
        <f>Testlopen!A11600</f>
        <v>0</v>
      </c>
    </row>
    <row r="11607" spans="29:29" x14ac:dyDescent="0.2">
      <c r="AC11607" s="9">
        <f>Testlopen!A11601</f>
        <v>0</v>
      </c>
    </row>
    <row r="11608" spans="29:29" x14ac:dyDescent="0.2">
      <c r="AC11608" s="9">
        <f>Testlopen!A11602</f>
        <v>0</v>
      </c>
    </row>
    <row r="11609" spans="29:29" x14ac:dyDescent="0.2">
      <c r="AC11609" s="9">
        <f>Testlopen!A11603</f>
        <v>0</v>
      </c>
    </row>
    <row r="11610" spans="29:29" x14ac:dyDescent="0.2">
      <c r="AC11610" s="9">
        <f>Testlopen!A11604</f>
        <v>0</v>
      </c>
    </row>
    <row r="11611" spans="29:29" x14ac:dyDescent="0.2">
      <c r="AC11611" s="9">
        <f>Testlopen!A11605</f>
        <v>0</v>
      </c>
    </row>
    <row r="11612" spans="29:29" x14ac:dyDescent="0.2">
      <c r="AC11612" s="9">
        <f>Testlopen!A11606</f>
        <v>0</v>
      </c>
    </row>
    <row r="11613" spans="29:29" x14ac:dyDescent="0.2">
      <c r="AC11613" s="9">
        <f>Testlopen!A11607</f>
        <v>0</v>
      </c>
    </row>
    <row r="11614" spans="29:29" x14ac:dyDescent="0.2">
      <c r="AC11614" s="9">
        <f>Testlopen!A11608</f>
        <v>0</v>
      </c>
    </row>
    <row r="11615" spans="29:29" x14ac:dyDescent="0.2">
      <c r="AC11615" s="9">
        <f>Testlopen!A11609</f>
        <v>0</v>
      </c>
    </row>
    <row r="11616" spans="29:29" x14ac:dyDescent="0.2">
      <c r="AC11616" s="9">
        <f>Testlopen!A11610</f>
        <v>0</v>
      </c>
    </row>
    <row r="11617" spans="29:29" x14ac:dyDescent="0.2">
      <c r="AC11617" s="9">
        <f>Testlopen!A11611</f>
        <v>0</v>
      </c>
    </row>
    <row r="11618" spans="29:29" x14ac:dyDescent="0.2">
      <c r="AC11618" s="9">
        <f>Testlopen!A11612</f>
        <v>0</v>
      </c>
    </row>
    <row r="11619" spans="29:29" x14ac:dyDescent="0.2">
      <c r="AC11619" s="9">
        <f>Testlopen!A11613</f>
        <v>0</v>
      </c>
    </row>
    <row r="11620" spans="29:29" x14ac:dyDescent="0.2">
      <c r="AC11620" s="9">
        <f>Testlopen!A11614</f>
        <v>0</v>
      </c>
    </row>
    <row r="11621" spans="29:29" x14ac:dyDescent="0.2">
      <c r="AC11621" s="9">
        <f>Testlopen!A11615</f>
        <v>0</v>
      </c>
    </row>
    <row r="11622" spans="29:29" x14ac:dyDescent="0.2">
      <c r="AC11622" s="9">
        <f>Testlopen!A11616</f>
        <v>0</v>
      </c>
    </row>
    <row r="11623" spans="29:29" x14ac:dyDescent="0.2">
      <c r="AC11623" s="9">
        <f>Testlopen!A11617</f>
        <v>0</v>
      </c>
    </row>
    <row r="11624" spans="29:29" x14ac:dyDescent="0.2">
      <c r="AC11624" s="9">
        <f>Testlopen!A11618</f>
        <v>0</v>
      </c>
    </row>
    <row r="11625" spans="29:29" x14ac:dyDescent="0.2">
      <c r="AC11625" s="9">
        <f>Testlopen!A11619</f>
        <v>0</v>
      </c>
    </row>
    <row r="11626" spans="29:29" x14ac:dyDescent="0.2">
      <c r="AC11626" s="9">
        <f>Testlopen!A11620</f>
        <v>0</v>
      </c>
    </row>
    <row r="11627" spans="29:29" x14ac:dyDescent="0.2">
      <c r="AC11627" s="9">
        <f>Testlopen!A11621</f>
        <v>0</v>
      </c>
    </row>
    <row r="11628" spans="29:29" x14ac:dyDescent="0.2">
      <c r="AC11628" s="9">
        <f>Testlopen!A11622</f>
        <v>0</v>
      </c>
    </row>
    <row r="11629" spans="29:29" x14ac:dyDescent="0.2">
      <c r="AC11629" s="9">
        <f>Testlopen!A11623</f>
        <v>0</v>
      </c>
    </row>
    <row r="11630" spans="29:29" x14ac:dyDescent="0.2">
      <c r="AC11630" s="9">
        <f>Testlopen!A11624</f>
        <v>0</v>
      </c>
    </row>
    <row r="11631" spans="29:29" x14ac:dyDescent="0.2">
      <c r="AC11631" s="9">
        <f>Testlopen!A11625</f>
        <v>0</v>
      </c>
    </row>
    <row r="11632" spans="29:29" x14ac:dyDescent="0.2">
      <c r="AC11632" s="9">
        <f>Testlopen!A11626</f>
        <v>0</v>
      </c>
    </row>
    <row r="11633" spans="29:29" x14ac:dyDescent="0.2">
      <c r="AC11633" s="9">
        <f>Testlopen!A11627</f>
        <v>0</v>
      </c>
    </row>
    <row r="11634" spans="29:29" x14ac:dyDescent="0.2">
      <c r="AC11634" s="9">
        <f>Testlopen!A11628</f>
        <v>0</v>
      </c>
    </row>
    <row r="11635" spans="29:29" x14ac:dyDescent="0.2">
      <c r="AC11635" s="9">
        <f>Testlopen!A11629</f>
        <v>0</v>
      </c>
    </row>
    <row r="11636" spans="29:29" x14ac:dyDescent="0.2">
      <c r="AC11636" s="9">
        <f>Testlopen!A11630</f>
        <v>0</v>
      </c>
    </row>
    <row r="11637" spans="29:29" x14ac:dyDescent="0.2">
      <c r="AC11637" s="9">
        <f>Testlopen!A11631</f>
        <v>0</v>
      </c>
    </row>
    <row r="11638" spans="29:29" x14ac:dyDescent="0.2">
      <c r="AC11638" s="9">
        <f>Testlopen!A11632</f>
        <v>0</v>
      </c>
    </row>
    <row r="11639" spans="29:29" x14ac:dyDescent="0.2">
      <c r="AC11639" s="9">
        <f>Testlopen!A11633</f>
        <v>0</v>
      </c>
    </row>
    <row r="11640" spans="29:29" x14ac:dyDescent="0.2">
      <c r="AC11640" s="9">
        <f>Testlopen!A11634</f>
        <v>0</v>
      </c>
    </row>
    <row r="11641" spans="29:29" x14ac:dyDescent="0.2">
      <c r="AC11641" s="9">
        <f>Testlopen!A11635</f>
        <v>0</v>
      </c>
    </row>
    <row r="11642" spans="29:29" x14ac:dyDescent="0.2">
      <c r="AC11642" s="9">
        <f>Testlopen!A11636</f>
        <v>0</v>
      </c>
    </row>
    <row r="11643" spans="29:29" x14ac:dyDescent="0.2">
      <c r="AC11643" s="9">
        <f>Testlopen!A11637</f>
        <v>0</v>
      </c>
    </row>
    <row r="11644" spans="29:29" x14ac:dyDescent="0.2">
      <c r="AC11644" s="9">
        <f>Testlopen!A11638</f>
        <v>0</v>
      </c>
    </row>
    <row r="11645" spans="29:29" x14ac:dyDescent="0.2">
      <c r="AC11645" s="9">
        <f>Testlopen!A11639</f>
        <v>0</v>
      </c>
    </row>
    <row r="11646" spans="29:29" x14ac:dyDescent="0.2">
      <c r="AC11646" s="9">
        <f>Testlopen!A11640</f>
        <v>0</v>
      </c>
    </row>
    <row r="11647" spans="29:29" x14ac:dyDescent="0.2">
      <c r="AC11647" s="9">
        <f>Testlopen!A11641</f>
        <v>0</v>
      </c>
    </row>
    <row r="11648" spans="29:29" x14ac:dyDescent="0.2">
      <c r="AC11648" s="9">
        <f>Testlopen!A11642</f>
        <v>0</v>
      </c>
    </row>
    <row r="11649" spans="29:29" x14ac:dyDescent="0.2">
      <c r="AC11649" s="9">
        <f>Testlopen!A11643</f>
        <v>0</v>
      </c>
    </row>
    <row r="11650" spans="29:29" x14ac:dyDescent="0.2">
      <c r="AC11650" s="9">
        <f>Testlopen!A11644</f>
        <v>0</v>
      </c>
    </row>
    <row r="11651" spans="29:29" x14ac:dyDescent="0.2">
      <c r="AC11651" s="9">
        <f>Testlopen!A11645</f>
        <v>0</v>
      </c>
    </row>
    <row r="11652" spans="29:29" x14ac:dyDescent="0.2">
      <c r="AC11652" s="9">
        <f>Testlopen!A11646</f>
        <v>0</v>
      </c>
    </row>
    <row r="11653" spans="29:29" x14ac:dyDescent="0.2">
      <c r="AC11653" s="9">
        <f>Testlopen!A11647</f>
        <v>0</v>
      </c>
    </row>
    <row r="11654" spans="29:29" x14ac:dyDescent="0.2">
      <c r="AC11654" s="9">
        <f>Testlopen!A11648</f>
        <v>0</v>
      </c>
    </row>
    <row r="11655" spans="29:29" x14ac:dyDescent="0.2">
      <c r="AC11655" s="9">
        <f>Testlopen!A11649</f>
        <v>0</v>
      </c>
    </row>
    <row r="11656" spans="29:29" x14ac:dyDescent="0.2">
      <c r="AC11656" s="9">
        <f>Testlopen!A11650</f>
        <v>0</v>
      </c>
    </row>
    <row r="11657" spans="29:29" x14ac:dyDescent="0.2">
      <c r="AC11657" s="9">
        <f>Testlopen!A11651</f>
        <v>0</v>
      </c>
    </row>
    <row r="11658" spans="29:29" x14ac:dyDescent="0.2">
      <c r="AC11658" s="9">
        <f>Testlopen!A11652</f>
        <v>0</v>
      </c>
    </row>
    <row r="11659" spans="29:29" x14ac:dyDescent="0.2">
      <c r="AC11659" s="9">
        <f>Testlopen!A11653</f>
        <v>0</v>
      </c>
    </row>
    <row r="11660" spans="29:29" x14ac:dyDescent="0.2">
      <c r="AC11660" s="9">
        <f>Testlopen!A11654</f>
        <v>0</v>
      </c>
    </row>
    <row r="11661" spans="29:29" x14ac:dyDescent="0.2">
      <c r="AC11661" s="9">
        <f>Testlopen!A11655</f>
        <v>0</v>
      </c>
    </row>
    <row r="11662" spans="29:29" x14ac:dyDescent="0.2">
      <c r="AC11662" s="9">
        <f>Testlopen!A11656</f>
        <v>0</v>
      </c>
    </row>
    <row r="11663" spans="29:29" x14ac:dyDescent="0.2">
      <c r="AC11663" s="9">
        <f>Testlopen!A11657</f>
        <v>0</v>
      </c>
    </row>
    <row r="11664" spans="29:29" x14ac:dyDescent="0.2">
      <c r="AC11664" s="9">
        <f>Testlopen!A11658</f>
        <v>0</v>
      </c>
    </row>
    <row r="11665" spans="29:29" x14ac:dyDescent="0.2">
      <c r="AC11665" s="9">
        <f>Testlopen!A11659</f>
        <v>0</v>
      </c>
    </row>
    <row r="11666" spans="29:29" x14ac:dyDescent="0.2">
      <c r="AC11666" s="9">
        <f>Testlopen!A11660</f>
        <v>0</v>
      </c>
    </row>
    <row r="11667" spans="29:29" x14ac:dyDescent="0.2">
      <c r="AC11667" s="9">
        <f>Testlopen!A11661</f>
        <v>0</v>
      </c>
    </row>
    <row r="11668" spans="29:29" x14ac:dyDescent="0.2">
      <c r="AC11668" s="9">
        <f>Testlopen!A11662</f>
        <v>0</v>
      </c>
    </row>
    <row r="11669" spans="29:29" x14ac:dyDescent="0.2">
      <c r="AC11669" s="9">
        <f>Testlopen!A11663</f>
        <v>0</v>
      </c>
    </row>
    <row r="11670" spans="29:29" x14ac:dyDescent="0.2">
      <c r="AC11670" s="9">
        <f>Testlopen!A11664</f>
        <v>0</v>
      </c>
    </row>
    <row r="11671" spans="29:29" x14ac:dyDescent="0.2">
      <c r="AC11671" s="9">
        <f>Testlopen!A11665</f>
        <v>0</v>
      </c>
    </row>
    <row r="11672" spans="29:29" x14ac:dyDescent="0.2">
      <c r="AC11672" s="9">
        <f>Testlopen!A11666</f>
        <v>0</v>
      </c>
    </row>
    <row r="11673" spans="29:29" x14ac:dyDescent="0.2">
      <c r="AC11673" s="9">
        <f>Testlopen!A11667</f>
        <v>0</v>
      </c>
    </row>
    <row r="11674" spans="29:29" x14ac:dyDescent="0.2">
      <c r="AC11674" s="9">
        <f>Testlopen!A11668</f>
        <v>0</v>
      </c>
    </row>
    <row r="11675" spans="29:29" x14ac:dyDescent="0.2">
      <c r="AC11675" s="9">
        <f>Testlopen!A11669</f>
        <v>0</v>
      </c>
    </row>
    <row r="11676" spans="29:29" x14ac:dyDescent="0.2">
      <c r="AC11676" s="9">
        <f>Testlopen!A11670</f>
        <v>0</v>
      </c>
    </row>
    <row r="11677" spans="29:29" x14ac:dyDescent="0.2">
      <c r="AC11677" s="9">
        <f>Testlopen!A11671</f>
        <v>0</v>
      </c>
    </row>
    <row r="11678" spans="29:29" x14ac:dyDescent="0.2">
      <c r="AC11678" s="9">
        <f>Testlopen!A11672</f>
        <v>0</v>
      </c>
    </row>
    <row r="11679" spans="29:29" x14ac:dyDescent="0.2">
      <c r="AC11679" s="9">
        <f>Testlopen!A11673</f>
        <v>0</v>
      </c>
    </row>
    <row r="11680" spans="29:29" x14ac:dyDescent="0.2">
      <c r="AC11680" s="9">
        <f>Testlopen!A11674</f>
        <v>0</v>
      </c>
    </row>
    <row r="11681" spans="29:29" x14ac:dyDescent="0.2">
      <c r="AC11681" s="9">
        <f>Testlopen!A11675</f>
        <v>0</v>
      </c>
    </row>
    <row r="11682" spans="29:29" x14ac:dyDescent="0.2">
      <c r="AC11682" s="9">
        <f>Testlopen!A11676</f>
        <v>0</v>
      </c>
    </row>
    <row r="11683" spans="29:29" x14ac:dyDescent="0.2">
      <c r="AC11683" s="9">
        <f>Testlopen!A11677</f>
        <v>0</v>
      </c>
    </row>
    <row r="11684" spans="29:29" x14ac:dyDescent="0.2">
      <c r="AC11684" s="9">
        <f>Testlopen!A11678</f>
        <v>0</v>
      </c>
    </row>
    <row r="11685" spans="29:29" x14ac:dyDescent="0.2">
      <c r="AC11685" s="9">
        <f>Testlopen!A11679</f>
        <v>0</v>
      </c>
    </row>
    <row r="11686" spans="29:29" x14ac:dyDescent="0.2">
      <c r="AC11686" s="9">
        <f>Testlopen!A11680</f>
        <v>0</v>
      </c>
    </row>
    <row r="11687" spans="29:29" x14ac:dyDescent="0.2">
      <c r="AC11687" s="9">
        <f>Testlopen!A11681</f>
        <v>0</v>
      </c>
    </row>
    <row r="11688" spans="29:29" x14ac:dyDescent="0.2">
      <c r="AC11688" s="9">
        <f>Testlopen!A11682</f>
        <v>0</v>
      </c>
    </row>
    <row r="11689" spans="29:29" x14ac:dyDescent="0.2">
      <c r="AC11689" s="9">
        <f>Testlopen!A11683</f>
        <v>0</v>
      </c>
    </row>
    <row r="11690" spans="29:29" x14ac:dyDescent="0.2">
      <c r="AC11690" s="9">
        <f>Testlopen!A11684</f>
        <v>0</v>
      </c>
    </row>
    <row r="11691" spans="29:29" x14ac:dyDescent="0.2">
      <c r="AC11691" s="9">
        <f>Testlopen!A11685</f>
        <v>0</v>
      </c>
    </row>
    <row r="11692" spans="29:29" x14ac:dyDescent="0.2">
      <c r="AC11692" s="9">
        <f>Testlopen!A11686</f>
        <v>0</v>
      </c>
    </row>
    <row r="11693" spans="29:29" x14ac:dyDescent="0.2">
      <c r="AC11693" s="9">
        <f>Testlopen!A11687</f>
        <v>0</v>
      </c>
    </row>
    <row r="11694" spans="29:29" x14ac:dyDescent="0.2">
      <c r="AC11694" s="9">
        <f>Testlopen!A11688</f>
        <v>0</v>
      </c>
    </row>
    <row r="11695" spans="29:29" x14ac:dyDescent="0.2">
      <c r="AC11695" s="9">
        <f>Testlopen!A11689</f>
        <v>0</v>
      </c>
    </row>
    <row r="11696" spans="29:29" x14ac:dyDescent="0.2">
      <c r="AC11696" s="9">
        <f>Testlopen!A11690</f>
        <v>0</v>
      </c>
    </row>
    <row r="11697" spans="29:29" x14ac:dyDescent="0.2">
      <c r="AC11697" s="9">
        <f>Testlopen!A11691</f>
        <v>0</v>
      </c>
    </row>
    <row r="11698" spans="29:29" x14ac:dyDescent="0.2">
      <c r="AC11698" s="9">
        <f>Testlopen!A11692</f>
        <v>0</v>
      </c>
    </row>
    <row r="11699" spans="29:29" x14ac:dyDescent="0.2">
      <c r="AC11699" s="9">
        <f>Testlopen!A11693</f>
        <v>0</v>
      </c>
    </row>
    <row r="11700" spans="29:29" x14ac:dyDescent="0.2">
      <c r="AC11700" s="9">
        <f>Testlopen!A11694</f>
        <v>0</v>
      </c>
    </row>
    <row r="11701" spans="29:29" x14ac:dyDescent="0.2">
      <c r="AC11701" s="9">
        <f>Testlopen!A11695</f>
        <v>0</v>
      </c>
    </row>
    <row r="11702" spans="29:29" x14ac:dyDescent="0.2">
      <c r="AC11702" s="9">
        <f>Testlopen!A11696</f>
        <v>0</v>
      </c>
    </row>
    <row r="11703" spans="29:29" x14ac:dyDescent="0.2">
      <c r="AC11703" s="9">
        <f>Testlopen!A11697</f>
        <v>0</v>
      </c>
    </row>
    <row r="11704" spans="29:29" x14ac:dyDescent="0.2">
      <c r="AC11704" s="9">
        <f>Testlopen!A11698</f>
        <v>0</v>
      </c>
    </row>
    <row r="11705" spans="29:29" x14ac:dyDescent="0.2">
      <c r="AC11705" s="9">
        <f>Testlopen!A11699</f>
        <v>0</v>
      </c>
    </row>
    <row r="11706" spans="29:29" x14ac:dyDescent="0.2">
      <c r="AC11706" s="9">
        <f>Testlopen!A11700</f>
        <v>0</v>
      </c>
    </row>
    <row r="11707" spans="29:29" x14ac:dyDescent="0.2">
      <c r="AC11707" s="9">
        <f>Testlopen!A11701</f>
        <v>0</v>
      </c>
    </row>
    <row r="11708" spans="29:29" x14ac:dyDescent="0.2">
      <c r="AC11708" s="9">
        <f>Testlopen!A11702</f>
        <v>0</v>
      </c>
    </row>
    <row r="11709" spans="29:29" x14ac:dyDescent="0.2">
      <c r="AC11709" s="9">
        <f>Testlopen!A11703</f>
        <v>0</v>
      </c>
    </row>
    <row r="11710" spans="29:29" x14ac:dyDescent="0.2">
      <c r="AC11710" s="9">
        <f>Testlopen!A11704</f>
        <v>0</v>
      </c>
    </row>
    <row r="11711" spans="29:29" x14ac:dyDescent="0.2">
      <c r="AC11711" s="9">
        <f>Testlopen!A11705</f>
        <v>0</v>
      </c>
    </row>
    <row r="11712" spans="29:29" x14ac:dyDescent="0.2">
      <c r="AC11712" s="9">
        <f>Testlopen!A11706</f>
        <v>0</v>
      </c>
    </row>
    <row r="11713" spans="29:29" x14ac:dyDescent="0.2">
      <c r="AC11713" s="9">
        <f>Testlopen!A11707</f>
        <v>0</v>
      </c>
    </row>
    <row r="11714" spans="29:29" x14ac:dyDescent="0.2">
      <c r="AC11714" s="9">
        <f>Testlopen!A11708</f>
        <v>0</v>
      </c>
    </row>
    <row r="11715" spans="29:29" x14ac:dyDescent="0.2">
      <c r="AC11715" s="9">
        <f>Testlopen!A11709</f>
        <v>0</v>
      </c>
    </row>
    <row r="11716" spans="29:29" x14ac:dyDescent="0.2">
      <c r="AC11716" s="9">
        <f>Testlopen!A11710</f>
        <v>0</v>
      </c>
    </row>
    <row r="11717" spans="29:29" x14ac:dyDescent="0.2">
      <c r="AC11717" s="9">
        <f>Testlopen!A11711</f>
        <v>0</v>
      </c>
    </row>
    <row r="11718" spans="29:29" x14ac:dyDescent="0.2">
      <c r="AC11718" s="9">
        <f>Testlopen!A11712</f>
        <v>0</v>
      </c>
    </row>
    <row r="11719" spans="29:29" x14ac:dyDescent="0.2">
      <c r="AC11719" s="9">
        <f>Testlopen!A11713</f>
        <v>0</v>
      </c>
    </row>
    <row r="11720" spans="29:29" x14ac:dyDescent="0.2">
      <c r="AC11720" s="9">
        <f>Testlopen!A11714</f>
        <v>0</v>
      </c>
    </row>
    <row r="11721" spans="29:29" x14ac:dyDescent="0.2">
      <c r="AC11721" s="9">
        <f>Testlopen!A11715</f>
        <v>0</v>
      </c>
    </row>
    <row r="11722" spans="29:29" x14ac:dyDescent="0.2">
      <c r="AC11722" s="9">
        <f>Testlopen!A11716</f>
        <v>0</v>
      </c>
    </row>
    <row r="11723" spans="29:29" x14ac:dyDescent="0.2">
      <c r="AC11723" s="9">
        <f>Testlopen!A11717</f>
        <v>0</v>
      </c>
    </row>
    <row r="11724" spans="29:29" x14ac:dyDescent="0.2">
      <c r="AC11724" s="9">
        <f>Testlopen!A11718</f>
        <v>0</v>
      </c>
    </row>
    <row r="11725" spans="29:29" x14ac:dyDescent="0.2">
      <c r="AC11725" s="9">
        <f>Testlopen!A11719</f>
        <v>0</v>
      </c>
    </row>
    <row r="11726" spans="29:29" x14ac:dyDescent="0.2">
      <c r="AC11726" s="9">
        <f>Testlopen!A11720</f>
        <v>0</v>
      </c>
    </row>
    <row r="11727" spans="29:29" x14ac:dyDescent="0.2">
      <c r="AC11727" s="9">
        <f>Testlopen!A11721</f>
        <v>0</v>
      </c>
    </row>
    <row r="11728" spans="29:29" x14ac:dyDescent="0.2">
      <c r="AC11728" s="9">
        <f>Testlopen!A11722</f>
        <v>0</v>
      </c>
    </row>
    <row r="11729" spans="29:29" x14ac:dyDescent="0.2">
      <c r="AC11729" s="9">
        <f>Testlopen!A11723</f>
        <v>0</v>
      </c>
    </row>
    <row r="11730" spans="29:29" x14ac:dyDescent="0.2">
      <c r="AC11730" s="9">
        <f>Testlopen!A11724</f>
        <v>0</v>
      </c>
    </row>
    <row r="11731" spans="29:29" x14ac:dyDescent="0.2">
      <c r="AC11731" s="9">
        <f>Testlopen!A11725</f>
        <v>0</v>
      </c>
    </row>
    <row r="11732" spans="29:29" x14ac:dyDescent="0.2">
      <c r="AC11732" s="9">
        <f>Testlopen!A11726</f>
        <v>0</v>
      </c>
    </row>
    <row r="11733" spans="29:29" x14ac:dyDescent="0.2">
      <c r="AC11733" s="9">
        <f>Testlopen!A11727</f>
        <v>0</v>
      </c>
    </row>
    <row r="11734" spans="29:29" x14ac:dyDescent="0.2">
      <c r="AC11734" s="9">
        <f>Testlopen!A11728</f>
        <v>0</v>
      </c>
    </row>
    <row r="11735" spans="29:29" x14ac:dyDescent="0.2">
      <c r="AC11735" s="9">
        <f>Testlopen!A11729</f>
        <v>0</v>
      </c>
    </row>
    <row r="11736" spans="29:29" x14ac:dyDescent="0.2">
      <c r="AC11736" s="9">
        <f>Testlopen!A11730</f>
        <v>0</v>
      </c>
    </row>
    <row r="11737" spans="29:29" x14ac:dyDescent="0.2">
      <c r="AC11737" s="9">
        <f>Testlopen!A11731</f>
        <v>0</v>
      </c>
    </row>
    <row r="11738" spans="29:29" x14ac:dyDescent="0.2">
      <c r="AC11738" s="9">
        <f>Testlopen!A11732</f>
        <v>0</v>
      </c>
    </row>
    <row r="11739" spans="29:29" x14ac:dyDescent="0.2">
      <c r="AC11739" s="9">
        <f>Testlopen!A11733</f>
        <v>0</v>
      </c>
    </row>
    <row r="11740" spans="29:29" x14ac:dyDescent="0.2">
      <c r="AC11740" s="9">
        <f>Testlopen!A11734</f>
        <v>0</v>
      </c>
    </row>
    <row r="11741" spans="29:29" x14ac:dyDescent="0.2">
      <c r="AC11741" s="9">
        <f>Testlopen!A11735</f>
        <v>0</v>
      </c>
    </row>
    <row r="11742" spans="29:29" x14ac:dyDescent="0.2">
      <c r="AC11742" s="9">
        <f>Testlopen!A11736</f>
        <v>0</v>
      </c>
    </row>
    <row r="11743" spans="29:29" x14ac:dyDescent="0.2">
      <c r="AC11743" s="9">
        <f>Testlopen!A11737</f>
        <v>0</v>
      </c>
    </row>
    <row r="11744" spans="29:29" x14ac:dyDescent="0.2">
      <c r="AC11744" s="9">
        <f>Testlopen!A11738</f>
        <v>0</v>
      </c>
    </row>
    <row r="11745" spans="29:29" x14ac:dyDescent="0.2">
      <c r="AC11745" s="9">
        <f>Testlopen!A11739</f>
        <v>0</v>
      </c>
    </row>
    <row r="11746" spans="29:29" x14ac:dyDescent="0.2">
      <c r="AC11746" s="9">
        <f>Testlopen!A11740</f>
        <v>0</v>
      </c>
    </row>
    <row r="11747" spans="29:29" x14ac:dyDescent="0.2">
      <c r="AC11747" s="9">
        <f>Testlopen!A11741</f>
        <v>0</v>
      </c>
    </row>
    <row r="11748" spans="29:29" x14ac:dyDescent="0.2">
      <c r="AC11748" s="9">
        <f>Testlopen!A11742</f>
        <v>0</v>
      </c>
    </row>
    <row r="11749" spans="29:29" x14ac:dyDescent="0.2">
      <c r="AC11749" s="9">
        <f>Testlopen!A11743</f>
        <v>0</v>
      </c>
    </row>
    <row r="11750" spans="29:29" x14ac:dyDescent="0.2">
      <c r="AC11750" s="9">
        <f>Testlopen!A11744</f>
        <v>0</v>
      </c>
    </row>
    <row r="11751" spans="29:29" x14ac:dyDescent="0.2">
      <c r="AC11751" s="9">
        <f>Testlopen!A11745</f>
        <v>0</v>
      </c>
    </row>
    <row r="11752" spans="29:29" x14ac:dyDescent="0.2">
      <c r="AC11752" s="9">
        <f>Testlopen!A11746</f>
        <v>0</v>
      </c>
    </row>
    <row r="11753" spans="29:29" x14ac:dyDescent="0.2">
      <c r="AC11753" s="9">
        <f>Testlopen!A11747</f>
        <v>0</v>
      </c>
    </row>
    <row r="11754" spans="29:29" x14ac:dyDescent="0.2">
      <c r="AC11754" s="9">
        <f>Testlopen!A11748</f>
        <v>0</v>
      </c>
    </row>
    <row r="11755" spans="29:29" x14ac:dyDescent="0.2">
      <c r="AC11755" s="9">
        <f>Testlopen!A11749</f>
        <v>0</v>
      </c>
    </row>
    <row r="11756" spans="29:29" x14ac:dyDescent="0.2">
      <c r="AC11756" s="9">
        <f>Testlopen!A11750</f>
        <v>0</v>
      </c>
    </row>
    <row r="11757" spans="29:29" x14ac:dyDescent="0.2">
      <c r="AC11757" s="9">
        <f>Testlopen!A11751</f>
        <v>0</v>
      </c>
    </row>
    <row r="11758" spans="29:29" x14ac:dyDescent="0.2">
      <c r="AC11758" s="9">
        <f>Testlopen!A11752</f>
        <v>0</v>
      </c>
    </row>
    <row r="11759" spans="29:29" x14ac:dyDescent="0.2">
      <c r="AC11759" s="9">
        <f>Testlopen!A11753</f>
        <v>0</v>
      </c>
    </row>
    <row r="11760" spans="29:29" x14ac:dyDescent="0.2">
      <c r="AC11760" s="9">
        <f>Testlopen!A11754</f>
        <v>0</v>
      </c>
    </row>
    <row r="11761" spans="29:29" x14ac:dyDescent="0.2">
      <c r="AC11761" s="9">
        <f>Testlopen!A11755</f>
        <v>0</v>
      </c>
    </row>
    <row r="11762" spans="29:29" x14ac:dyDescent="0.2">
      <c r="AC11762" s="9">
        <f>Testlopen!A11756</f>
        <v>0</v>
      </c>
    </row>
    <row r="11763" spans="29:29" x14ac:dyDescent="0.2">
      <c r="AC11763" s="9">
        <f>Testlopen!A11757</f>
        <v>0</v>
      </c>
    </row>
    <row r="11764" spans="29:29" x14ac:dyDescent="0.2">
      <c r="AC11764" s="9">
        <f>Testlopen!A11758</f>
        <v>0</v>
      </c>
    </row>
    <row r="11765" spans="29:29" x14ac:dyDescent="0.2">
      <c r="AC11765" s="9">
        <f>Testlopen!A11759</f>
        <v>0</v>
      </c>
    </row>
    <row r="11766" spans="29:29" x14ac:dyDescent="0.2">
      <c r="AC11766" s="9">
        <f>Testlopen!A11760</f>
        <v>0</v>
      </c>
    </row>
    <row r="11767" spans="29:29" x14ac:dyDescent="0.2">
      <c r="AC11767" s="9">
        <f>Testlopen!A11761</f>
        <v>0</v>
      </c>
    </row>
    <row r="11768" spans="29:29" x14ac:dyDescent="0.2">
      <c r="AC11768" s="9">
        <f>Testlopen!A11762</f>
        <v>0</v>
      </c>
    </row>
    <row r="11769" spans="29:29" x14ac:dyDescent="0.2">
      <c r="AC11769" s="9">
        <f>Testlopen!A11763</f>
        <v>0</v>
      </c>
    </row>
    <row r="11770" spans="29:29" x14ac:dyDescent="0.2">
      <c r="AC11770" s="9">
        <f>Testlopen!A11764</f>
        <v>0</v>
      </c>
    </row>
    <row r="11771" spans="29:29" x14ac:dyDescent="0.2">
      <c r="AC11771" s="9">
        <f>Testlopen!A11765</f>
        <v>0</v>
      </c>
    </row>
    <row r="11772" spans="29:29" x14ac:dyDescent="0.2">
      <c r="AC11772" s="9">
        <f>Testlopen!A11766</f>
        <v>0</v>
      </c>
    </row>
    <row r="11773" spans="29:29" x14ac:dyDescent="0.2">
      <c r="AC11773" s="9">
        <f>Testlopen!A11767</f>
        <v>0</v>
      </c>
    </row>
    <row r="11774" spans="29:29" x14ac:dyDescent="0.2">
      <c r="AC11774" s="9">
        <f>Testlopen!A11768</f>
        <v>0</v>
      </c>
    </row>
    <row r="11775" spans="29:29" x14ac:dyDescent="0.2">
      <c r="AC11775" s="9">
        <f>Testlopen!A11769</f>
        <v>0</v>
      </c>
    </row>
    <row r="11776" spans="29:29" x14ac:dyDescent="0.2">
      <c r="AC11776" s="9">
        <f>Testlopen!A11770</f>
        <v>0</v>
      </c>
    </row>
    <row r="11777" spans="29:29" x14ac:dyDescent="0.2">
      <c r="AC11777" s="9">
        <f>Testlopen!A11771</f>
        <v>0</v>
      </c>
    </row>
    <row r="11778" spans="29:29" x14ac:dyDescent="0.2">
      <c r="AC11778" s="9">
        <f>Testlopen!A11772</f>
        <v>0</v>
      </c>
    </row>
    <row r="11779" spans="29:29" x14ac:dyDescent="0.2">
      <c r="AC11779" s="9">
        <f>Testlopen!A11773</f>
        <v>0</v>
      </c>
    </row>
    <row r="11780" spans="29:29" x14ac:dyDescent="0.2">
      <c r="AC11780" s="9">
        <f>Testlopen!A11774</f>
        <v>0</v>
      </c>
    </row>
    <row r="11781" spans="29:29" x14ac:dyDescent="0.2">
      <c r="AC11781" s="9">
        <f>Testlopen!A11775</f>
        <v>0</v>
      </c>
    </row>
    <row r="11782" spans="29:29" x14ac:dyDescent="0.2">
      <c r="AC11782" s="9">
        <f>Testlopen!A11776</f>
        <v>0</v>
      </c>
    </row>
    <row r="11783" spans="29:29" x14ac:dyDescent="0.2">
      <c r="AC11783" s="9">
        <f>Testlopen!A11777</f>
        <v>0</v>
      </c>
    </row>
    <row r="11784" spans="29:29" x14ac:dyDescent="0.2">
      <c r="AC11784" s="9">
        <f>Testlopen!A11778</f>
        <v>0</v>
      </c>
    </row>
    <row r="11785" spans="29:29" x14ac:dyDescent="0.2">
      <c r="AC11785" s="9">
        <f>Testlopen!A11779</f>
        <v>0</v>
      </c>
    </row>
    <row r="11786" spans="29:29" x14ac:dyDescent="0.2">
      <c r="AC11786" s="9">
        <f>Testlopen!A11780</f>
        <v>0</v>
      </c>
    </row>
    <row r="11787" spans="29:29" x14ac:dyDescent="0.2">
      <c r="AC11787" s="9">
        <f>Testlopen!A11781</f>
        <v>0</v>
      </c>
    </row>
    <row r="11788" spans="29:29" x14ac:dyDescent="0.2">
      <c r="AC11788" s="9">
        <f>Testlopen!A11782</f>
        <v>0</v>
      </c>
    </row>
    <row r="11789" spans="29:29" x14ac:dyDescent="0.2">
      <c r="AC11789" s="9">
        <f>Testlopen!A11783</f>
        <v>0</v>
      </c>
    </row>
    <row r="11790" spans="29:29" x14ac:dyDescent="0.2">
      <c r="AC11790" s="9">
        <f>Testlopen!A11784</f>
        <v>0</v>
      </c>
    </row>
    <row r="11791" spans="29:29" x14ac:dyDescent="0.2">
      <c r="AC11791" s="9">
        <f>Testlopen!A11785</f>
        <v>0</v>
      </c>
    </row>
    <row r="11792" spans="29:29" x14ac:dyDescent="0.2">
      <c r="AC11792" s="9">
        <f>Testlopen!A11786</f>
        <v>0</v>
      </c>
    </row>
    <row r="11793" spans="29:29" x14ac:dyDescent="0.2">
      <c r="AC11793" s="9">
        <f>Testlopen!A11787</f>
        <v>0</v>
      </c>
    </row>
    <row r="11794" spans="29:29" x14ac:dyDescent="0.2">
      <c r="AC11794" s="9">
        <f>Testlopen!A11788</f>
        <v>0</v>
      </c>
    </row>
    <row r="11795" spans="29:29" x14ac:dyDescent="0.2">
      <c r="AC11795" s="9">
        <f>Testlopen!A11789</f>
        <v>0</v>
      </c>
    </row>
    <row r="11796" spans="29:29" x14ac:dyDescent="0.2">
      <c r="AC11796" s="9">
        <f>Testlopen!A11790</f>
        <v>0</v>
      </c>
    </row>
    <row r="11797" spans="29:29" x14ac:dyDescent="0.2">
      <c r="AC11797" s="9">
        <f>Testlopen!A11791</f>
        <v>0</v>
      </c>
    </row>
    <row r="11798" spans="29:29" x14ac:dyDescent="0.2">
      <c r="AC11798" s="9">
        <f>Testlopen!A11792</f>
        <v>0</v>
      </c>
    </row>
    <row r="11799" spans="29:29" x14ac:dyDescent="0.2">
      <c r="AC11799" s="9">
        <f>Testlopen!A11793</f>
        <v>0</v>
      </c>
    </row>
    <row r="11800" spans="29:29" x14ac:dyDescent="0.2">
      <c r="AC11800" s="9">
        <f>Testlopen!A11794</f>
        <v>0</v>
      </c>
    </row>
    <row r="11801" spans="29:29" x14ac:dyDescent="0.2">
      <c r="AC11801" s="9">
        <f>Testlopen!A11795</f>
        <v>0</v>
      </c>
    </row>
    <row r="11802" spans="29:29" x14ac:dyDescent="0.2">
      <c r="AC11802" s="9">
        <f>Testlopen!A11796</f>
        <v>0</v>
      </c>
    </row>
    <row r="11803" spans="29:29" x14ac:dyDescent="0.2">
      <c r="AC11803" s="9">
        <f>Testlopen!A11797</f>
        <v>0</v>
      </c>
    </row>
    <row r="11804" spans="29:29" x14ac:dyDescent="0.2">
      <c r="AC11804" s="9">
        <f>Testlopen!A11798</f>
        <v>0</v>
      </c>
    </row>
    <row r="11805" spans="29:29" x14ac:dyDescent="0.2">
      <c r="AC11805" s="9">
        <f>Testlopen!A11799</f>
        <v>0</v>
      </c>
    </row>
    <row r="11806" spans="29:29" x14ac:dyDescent="0.2">
      <c r="AC11806" s="9">
        <f>Testlopen!A11800</f>
        <v>0</v>
      </c>
    </row>
    <row r="11807" spans="29:29" x14ac:dyDescent="0.2">
      <c r="AC11807" s="9">
        <f>Testlopen!A11801</f>
        <v>0</v>
      </c>
    </row>
    <row r="11808" spans="29:29" x14ac:dyDescent="0.2">
      <c r="AC11808" s="9">
        <f>Testlopen!A11802</f>
        <v>0</v>
      </c>
    </row>
    <row r="11809" spans="29:29" x14ac:dyDescent="0.2">
      <c r="AC11809" s="9">
        <f>Testlopen!A11803</f>
        <v>0</v>
      </c>
    </row>
    <row r="11810" spans="29:29" x14ac:dyDescent="0.2">
      <c r="AC11810" s="9">
        <f>Testlopen!A11804</f>
        <v>0</v>
      </c>
    </row>
    <row r="11811" spans="29:29" x14ac:dyDescent="0.2">
      <c r="AC11811" s="9">
        <f>Testlopen!A11805</f>
        <v>0</v>
      </c>
    </row>
    <row r="11812" spans="29:29" x14ac:dyDescent="0.2">
      <c r="AC11812" s="9">
        <f>Testlopen!A11806</f>
        <v>0</v>
      </c>
    </row>
    <row r="11813" spans="29:29" x14ac:dyDescent="0.2">
      <c r="AC11813" s="9">
        <f>Testlopen!A11807</f>
        <v>0</v>
      </c>
    </row>
    <row r="11814" spans="29:29" x14ac:dyDescent="0.2">
      <c r="AC11814" s="9">
        <f>Testlopen!A11808</f>
        <v>0</v>
      </c>
    </row>
    <row r="11815" spans="29:29" x14ac:dyDescent="0.2">
      <c r="AC11815" s="9">
        <f>Testlopen!A11809</f>
        <v>0</v>
      </c>
    </row>
    <row r="11816" spans="29:29" x14ac:dyDescent="0.2">
      <c r="AC11816" s="9">
        <f>Testlopen!A11810</f>
        <v>0</v>
      </c>
    </row>
    <row r="11817" spans="29:29" x14ac:dyDescent="0.2">
      <c r="AC11817" s="9">
        <f>Testlopen!A11811</f>
        <v>0</v>
      </c>
    </row>
    <row r="11818" spans="29:29" x14ac:dyDescent="0.2">
      <c r="AC11818" s="9">
        <f>Testlopen!A11812</f>
        <v>0</v>
      </c>
    </row>
    <row r="11819" spans="29:29" x14ac:dyDescent="0.2">
      <c r="AC11819" s="9">
        <f>Testlopen!A11813</f>
        <v>0</v>
      </c>
    </row>
    <row r="11820" spans="29:29" x14ac:dyDescent="0.2">
      <c r="AC11820" s="9">
        <f>Testlopen!A11814</f>
        <v>0</v>
      </c>
    </row>
    <row r="11821" spans="29:29" x14ac:dyDescent="0.2">
      <c r="AC11821" s="9">
        <f>Testlopen!A11815</f>
        <v>0</v>
      </c>
    </row>
    <row r="11822" spans="29:29" x14ac:dyDescent="0.2">
      <c r="AC11822" s="9">
        <f>Testlopen!A11816</f>
        <v>0</v>
      </c>
    </row>
    <row r="11823" spans="29:29" x14ac:dyDescent="0.2">
      <c r="AC11823" s="9">
        <f>Testlopen!A11817</f>
        <v>0</v>
      </c>
    </row>
    <row r="11824" spans="29:29" x14ac:dyDescent="0.2">
      <c r="AC11824" s="9">
        <f>Testlopen!A11818</f>
        <v>0</v>
      </c>
    </row>
    <row r="11825" spans="29:29" x14ac:dyDescent="0.2">
      <c r="AC11825" s="9">
        <f>Testlopen!A11819</f>
        <v>0</v>
      </c>
    </row>
    <row r="11826" spans="29:29" x14ac:dyDescent="0.2">
      <c r="AC11826" s="9">
        <f>Testlopen!A11820</f>
        <v>0</v>
      </c>
    </row>
    <row r="11827" spans="29:29" x14ac:dyDescent="0.2">
      <c r="AC11827" s="9">
        <f>Testlopen!A11821</f>
        <v>0</v>
      </c>
    </row>
    <row r="11828" spans="29:29" x14ac:dyDescent="0.2">
      <c r="AC11828" s="9">
        <f>Testlopen!A11822</f>
        <v>0</v>
      </c>
    </row>
    <row r="11829" spans="29:29" x14ac:dyDescent="0.2">
      <c r="AC11829" s="9">
        <f>Testlopen!A11823</f>
        <v>0</v>
      </c>
    </row>
    <row r="11830" spans="29:29" x14ac:dyDescent="0.2">
      <c r="AC11830" s="9">
        <f>Testlopen!A11824</f>
        <v>0</v>
      </c>
    </row>
    <row r="11831" spans="29:29" x14ac:dyDescent="0.2">
      <c r="AC11831" s="9">
        <f>Testlopen!A11825</f>
        <v>0</v>
      </c>
    </row>
    <row r="11832" spans="29:29" x14ac:dyDescent="0.2">
      <c r="AC11832" s="9">
        <f>Testlopen!A11826</f>
        <v>0</v>
      </c>
    </row>
    <row r="11833" spans="29:29" x14ac:dyDescent="0.2">
      <c r="AC11833" s="9">
        <f>Testlopen!A11827</f>
        <v>0</v>
      </c>
    </row>
    <row r="11834" spans="29:29" x14ac:dyDescent="0.2">
      <c r="AC11834" s="9">
        <f>Testlopen!A11828</f>
        <v>0</v>
      </c>
    </row>
    <row r="11835" spans="29:29" x14ac:dyDescent="0.2">
      <c r="AC11835" s="9">
        <f>Testlopen!A11829</f>
        <v>0</v>
      </c>
    </row>
    <row r="11836" spans="29:29" x14ac:dyDescent="0.2">
      <c r="AC11836" s="9">
        <f>Testlopen!A11830</f>
        <v>0</v>
      </c>
    </row>
    <row r="11837" spans="29:29" x14ac:dyDescent="0.2">
      <c r="AC11837" s="9">
        <f>Testlopen!A11831</f>
        <v>0</v>
      </c>
    </row>
    <row r="11838" spans="29:29" x14ac:dyDescent="0.2">
      <c r="AC11838" s="9">
        <f>Testlopen!A11832</f>
        <v>0</v>
      </c>
    </row>
    <row r="11839" spans="29:29" x14ac:dyDescent="0.2">
      <c r="AC11839" s="9">
        <f>Testlopen!A11833</f>
        <v>0</v>
      </c>
    </row>
    <row r="11840" spans="29:29" x14ac:dyDescent="0.2">
      <c r="AC11840" s="9">
        <f>Testlopen!A11834</f>
        <v>0</v>
      </c>
    </row>
    <row r="11841" spans="29:29" x14ac:dyDescent="0.2">
      <c r="AC11841" s="9">
        <f>Testlopen!A11835</f>
        <v>0</v>
      </c>
    </row>
    <row r="11842" spans="29:29" x14ac:dyDescent="0.2">
      <c r="AC11842" s="9">
        <f>Testlopen!A11836</f>
        <v>0</v>
      </c>
    </row>
    <row r="11843" spans="29:29" x14ac:dyDescent="0.2">
      <c r="AC11843" s="9">
        <f>Testlopen!A11837</f>
        <v>0</v>
      </c>
    </row>
    <row r="11844" spans="29:29" x14ac:dyDescent="0.2">
      <c r="AC11844" s="9">
        <f>Testlopen!A11838</f>
        <v>0</v>
      </c>
    </row>
    <row r="11845" spans="29:29" x14ac:dyDescent="0.2">
      <c r="AC11845" s="9">
        <f>Testlopen!A11839</f>
        <v>0</v>
      </c>
    </row>
    <row r="11846" spans="29:29" x14ac:dyDescent="0.2">
      <c r="AC11846" s="9">
        <f>Testlopen!A11840</f>
        <v>0</v>
      </c>
    </row>
    <row r="11847" spans="29:29" x14ac:dyDescent="0.2">
      <c r="AC11847" s="9">
        <f>Testlopen!A11841</f>
        <v>0</v>
      </c>
    </row>
    <row r="11848" spans="29:29" x14ac:dyDescent="0.2">
      <c r="AC11848" s="9">
        <f>Testlopen!A11842</f>
        <v>0</v>
      </c>
    </row>
    <row r="11849" spans="29:29" x14ac:dyDescent="0.2">
      <c r="AC11849" s="9">
        <f>Testlopen!A11843</f>
        <v>0</v>
      </c>
    </row>
    <row r="11850" spans="29:29" x14ac:dyDescent="0.2">
      <c r="AC11850" s="9">
        <f>Testlopen!A11844</f>
        <v>0</v>
      </c>
    </row>
    <row r="11851" spans="29:29" x14ac:dyDescent="0.2">
      <c r="AC11851" s="9">
        <f>Testlopen!A11845</f>
        <v>0</v>
      </c>
    </row>
    <row r="11852" spans="29:29" x14ac:dyDescent="0.2">
      <c r="AC11852" s="9">
        <f>Testlopen!A11846</f>
        <v>0</v>
      </c>
    </row>
    <row r="11853" spans="29:29" x14ac:dyDescent="0.2">
      <c r="AC11853" s="9">
        <f>Testlopen!A11847</f>
        <v>0</v>
      </c>
    </row>
    <row r="11854" spans="29:29" x14ac:dyDescent="0.2">
      <c r="AC11854" s="9">
        <f>Testlopen!A11848</f>
        <v>0</v>
      </c>
    </row>
    <row r="11855" spans="29:29" x14ac:dyDescent="0.2">
      <c r="AC11855" s="9">
        <f>Testlopen!A11849</f>
        <v>0</v>
      </c>
    </row>
    <row r="11856" spans="29:29" x14ac:dyDescent="0.2">
      <c r="AC11856" s="9">
        <f>Testlopen!A11850</f>
        <v>0</v>
      </c>
    </row>
    <row r="11857" spans="29:29" x14ac:dyDescent="0.2">
      <c r="AC11857" s="9">
        <f>Testlopen!A11851</f>
        <v>0</v>
      </c>
    </row>
    <row r="11858" spans="29:29" x14ac:dyDescent="0.2">
      <c r="AC11858" s="9">
        <f>Testlopen!A11852</f>
        <v>0</v>
      </c>
    </row>
    <row r="11859" spans="29:29" x14ac:dyDescent="0.2">
      <c r="AC11859" s="9">
        <f>Testlopen!A11853</f>
        <v>0</v>
      </c>
    </row>
    <row r="11860" spans="29:29" x14ac:dyDescent="0.2">
      <c r="AC11860" s="9">
        <f>Testlopen!A11854</f>
        <v>0</v>
      </c>
    </row>
    <row r="11861" spans="29:29" x14ac:dyDescent="0.2">
      <c r="AC11861" s="9">
        <f>Testlopen!A11855</f>
        <v>0</v>
      </c>
    </row>
    <row r="11862" spans="29:29" x14ac:dyDescent="0.2">
      <c r="AC11862" s="9">
        <f>Testlopen!A11856</f>
        <v>0</v>
      </c>
    </row>
    <row r="11863" spans="29:29" x14ac:dyDescent="0.2">
      <c r="AC11863" s="9">
        <f>Testlopen!A11857</f>
        <v>0</v>
      </c>
    </row>
    <row r="11864" spans="29:29" x14ac:dyDescent="0.2">
      <c r="AC11864" s="9">
        <f>Testlopen!A11858</f>
        <v>0</v>
      </c>
    </row>
    <row r="11865" spans="29:29" x14ac:dyDescent="0.2">
      <c r="AC11865" s="9">
        <f>Testlopen!A11859</f>
        <v>0</v>
      </c>
    </row>
    <row r="11866" spans="29:29" x14ac:dyDescent="0.2">
      <c r="AC11866" s="9">
        <f>Testlopen!A11860</f>
        <v>0</v>
      </c>
    </row>
    <row r="11867" spans="29:29" x14ac:dyDescent="0.2">
      <c r="AC11867" s="9">
        <f>Testlopen!A11861</f>
        <v>0</v>
      </c>
    </row>
    <row r="11868" spans="29:29" x14ac:dyDescent="0.2">
      <c r="AC11868" s="9">
        <f>Testlopen!A11862</f>
        <v>0</v>
      </c>
    </row>
    <row r="11869" spans="29:29" x14ac:dyDescent="0.2">
      <c r="AC11869" s="9">
        <f>Testlopen!A11863</f>
        <v>0</v>
      </c>
    </row>
    <row r="11870" spans="29:29" x14ac:dyDescent="0.2">
      <c r="AC11870" s="9">
        <f>Testlopen!A11864</f>
        <v>0</v>
      </c>
    </row>
    <row r="11871" spans="29:29" x14ac:dyDescent="0.2">
      <c r="AC11871" s="9">
        <f>Testlopen!A11865</f>
        <v>0</v>
      </c>
    </row>
    <row r="11872" spans="29:29" x14ac:dyDescent="0.2">
      <c r="AC11872" s="9">
        <f>Testlopen!A11866</f>
        <v>0</v>
      </c>
    </row>
    <row r="11873" spans="29:29" x14ac:dyDescent="0.2">
      <c r="AC11873" s="9">
        <f>Testlopen!A11867</f>
        <v>0</v>
      </c>
    </row>
    <row r="11874" spans="29:29" x14ac:dyDescent="0.2">
      <c r="AC11874" s="9">
        <f>Testlopen!A11868</f>
        <v>0</v>
      </c>
    </row>
    <row r="11875" spans="29:29" x14ac:dyDescent="0.2">
      <c r="AC11875" s="9">
        <f>Testlopen!A11869</f>
        <v>0</v>
      </c>
    </row>
    <row r="11876" spans="29:29" x14ac:dyDescent="0.2">
      <c r="AC11876" s="9">
        <f>Testlopen!A11870</f>
        <v>0</v>
      </c>
    </row>
    <row r="11877" spans="29:29" x14ac:dyDescent="0.2">
      <c r="AC11877" s="9">
        <f>Testlopen!A11871</f>
        <v>0</v>
      </c>
    </row>
    <row r="11878" spans="29:29" x14ac:dyDescent="0.2">
      <c r="AC11878" s="9">
        <f>Testlopen!A11872</f>
        <v>0</v>
      </c>
    </row>
    <row r="11879" spans="29:29" x14ac:dyDescent="0.2">
      <c r="AC11879" s="9">
        <f>Testlopen!A11873</f>
        <v>0</v>
      </c>
    </row>
    <row r="11880" spans="29:29" x14ac:dyDescent="0.2">
      <c r="AC11880" s="9">
        <f>Testlopen!A11874</f>
        <v>0</v>
      </c>
    </row>
    <row r="11881" spans="29:29" x14ac:dyDescent="0.2">
      <c r="AC11881" s="9">
        <f>Testlopen!A11875</f>
        <v>0</v>
      </c>
    </row>
    <row r="11882" spans="29:29" x14ac:dyDescent="0.2">
      <c r="AC11882" s="9">
        <f>Testlopen!A11876</f>
        <v>0</v>
      </c>
    </row>
    <row r="11883" spans="29:29" x14ac:dyDescent="0.2">
      <c r="AC11883" s="9">
        <f>Testlopen!A11877</f>
        <v>0</v>
      </c>
    </row>
    <row r="11884" spans="29:29" x14ac:dyDescent="0.2">
      <c r="AC11884" s="9">
        <f>Testlopen!A11878</f>
        <v>0</v>
      </c>
    </row>
    <row r="11885" spans="29:29" x14ac:dyDescent="0.2">
      <c r="AC11885" s="9">
        <f>Testlopen!A11879</f>
        <v>0</v>
      </c>
    </row>
    <row r="11886" spans="29:29" x14ac:dyDescent="0.2">
      <c r="AC11886" s="9">
        <f>Testlopen!A11880</f>
        <v>0</v>
      </c>
    </row>
    <row r="11887" spans="29:29" x14ac:dyDescent="0.2">
      <c r="AC11887" s="9">
        <f>Testlopen!A11881</f>
        <v>0</v>
      </c>
    </row>
    <row r="11888" spans="29:29" x14ac:dyDescent="0.2">
      <c r="AC11888" s="9">
        <f>Testlopen!A11882</f>
        <v>0</v>
      </c>
    </row>
    <row r="11889" spans="29:29" x14ac:dyDescent="0.2">
      <c r="AC11889" s="9">
        <f>Testlopen!A11883</f>
        <v>0</v>
      </c>
    </row>
    <row r="11890" spans="29:29" x14ac:dyDescent="0.2">
      <c r="AC11890" s="9">
        <f>Testlopen!A11884</f>
        <v>0</v>
      </c>
    </row>
    <row r="11891" spans="29:29" x14ac:dyDescent="0.2">
      <c r="AC11891" s="9">
        <f>Testlopen!A11885</f>
        <v>0</v>
      </c>
    </row>
    <row r="11892" spans="29:29" x14ac:dyDescent="0.2">
      <c r="AC11892" s="9">
        <f>Testlopen!A11886</f>
        <v>0</v>
      </c>
    </row>
    <row r="11893" spans="29:29" x14ac:dyDescent="0.2">
      <c r="AC11893" s="9">
        <f>Testlopen!A11887</f>
        <v>0</v>
      </c>
    </row>
    <row r="11894" spans="29:29" x14ac:dyDescent="0.2">
      <c r="AC11894" s="9">
        <f>Testlopen!A11888</f>
        <v>0</v>
      </c>
    </row>
    <row r="11895" spans="29:29" x14ac:dyDescent="0.2">
      <c r="AC11895" s="9">
        <f>Testlopen!A11889</f>
        <v>0</v>
      </c>
    </row>
    <row r="11896" spans="29:29" x14ac:dyDescent="0.2">
      <c r="AC11896" s="9">
        <f>Testlopen!A11890</f>
        <v>0</v>
      </c>
    </row>
    <row r="11897" spans="29:29" x14ac:dyDescent="0.2">
      <c r="AC11897" s="9">
        <f>Testlopen!A11891</f>
        <v>0</v>
      </c>
    </row>
    <row r="11898" spans="29:29" x14ac:dyDescent="0.2">
      <c r="AC11898" s="9">
        <f>Testlopen!A11892</f>
        <v>0</v>
      </c>
    </row>
    <row r="11899" spans="29:29" x14ac:dyDescent="0.2">
      <c r="AC11899" s="9">
        <f>Testlopen!A11893</f>
        <v>0</v>
      </c>
    </row>
    <row r="11900" spans="29:29" x14ac:dyDescent="0.2">
      <c r="AC11900" s="9">
        <f>Testlopen!A11894</f>
        <v>0</v>
      </c>
    </row>
    <row r="11901" spans="29:29" x14ac:dyDescent="0.2">
      <c r="AC11901" s="9">
        <f>Testlopen!A11895</f>
        <v>0</v>
      </c>
    </row>
    <row r="11902" spans="29:29" x14ac:dyDescent="0.2">
      <c r="AC11902" s="9">
        <f>Testlopen!A11896</f>
        <v>0</v>
      </c>
    </row>
    <row r="11903" spans="29:29" x14ac:dyDescent="0.2">
      <c r="AC11903" s="9">
        <f>Testlopen!A11897</f>
        <v>0</v>
      </c>
    </row>
    <row r="11904" spans="29:29" x14ac:dyDescent="0.2">
      <c r="AC11904" s="9">
        <f>Testlopen!A11898</f>
        <v>0</v>
      </c>
    </row>
    <row r="11905" spans="29:29" x14ac:dyDescent="0.2">
      <c r="AC11905" s="9">
        <f>Testlopen!A11899</f>
        <v>0</v>
      </c>
    </row>
    <row r="11906" spans="29:29" x14ac:dyDescent="0.2">
      <c r="AC11906" s="9">
        <f>Testlopen!A11900</f>
        <v>0</v>
      </c>
    </row>
    <row r="11907" spans="29:29" x14ac:dyDescent="0.2">
      <c r="AC11907" s="9">
        <f>Testlopen!A11901</f>
        <v>0</v>
      </c>
    </row>
    <row r="11908" spans="29:29" x14ac:dyDescent="0.2">
      <c r="AC11908" s="9">
        <f>Testlopen!A11902</f>
        <v>0</v>
      </c>
    </row>
    <row r="11909" spans="29:29" x14ac:dyDescent="0.2">
      <c r="AC11909" s="9">
        <f>Testlopen!A11903</f>
        <v>0</v>
      </c>
    </row>
    <row r="11910" spans="29:29" x14ac:dyDescent="0.2">
      <c r="AC11910" s="9">
        <f>Testlopen!A11904</f>
        <v>0</v>
      </c>
    </row>
    <row r="11911" spans="29:29" x14ac:dyDescent="0.2">
      <c r="AC11911" s="9">
        <f>Testlopen!A11905</f>
        <v>0</v>
      </c>
    </row>
    <row r="11912" spans="29:29" x14ac:dyDescent="0.2">
      <c r="AC11912" s="9">
        <f>Testlopen!A11906</f>
        <v>0</v>
      </c>
    </row>
    <row r="11913" spans="29:29" x14ac:dyDescent="0.2">
      <c r="AC11913" s="9">
        <f>Testlopen!A11907</f>
        <v>0</v>
      </c>
    </row>
    <row r="11914" spans="29:29" x14ac:dyDescent="0.2">
      <c r="AC11914" s="9">
        <f>Testlopen!A11908</f>
        <v>0</v>
      </c>
    </row>
    <row r="11915" spans="29:29" x14ac:dyDescent="0.2">
      <c r="AC11915" s="9">
        <f>Testlopen!A11909</f>
        <v>0</v>
      </c>
    </row>
    <row r="11916" spans="29:29" x14ac:dyDescent="0.2">
      <c r="AC11916" s="9">
        <f>Testlopen!A11910</f>
        <v>0</v>
      </c>
    </row>
    <row r="11917" spans="29:29" x14ac:dyDescent="0.2">
      <c r="AC11917" s="9">
        <f>Testlopen!A11911</f>
        <v>0</v>
      </c>
    </row>
    <row r="11918" spans="29:29" x14ac:dyDescent="0.2">
      <c r="AC11918" s="9">
        <f>Testlopen!A11912</f>
        <v>0</v>
      </c>
    </row>
    <row r="11919" spans="29:29" x14ac:dyDescent="0.2">
      <c r="AC11919" s="9">
        <f>Testlopen!A11913</f>
        <v>0</v>
      </c>
    </row>
    <row r="11920" spans="29:29" x14ac:dyDescent="0.2">
      <c r="AC11920" s="9">
        <f>Testlopen!A11914</f>
        <v>0</v>
      </c>
    </row>
    <row r="11921" spans="29:29" x14ac:dyDescent="0.2">
      <c r="AC11921" s="9">
        <f>Testlopen!A11915</f>
        <v>0</v>
      </c>
    </row>
    <row r="11922" spans="29:29" x14ac:dyDescent="0.2">
      <c r="AC11922" s="9">
        <f>Testlopen!A11916</f>
        <v>0</v>
      </c>
    </row>
    <row r="11923" spans="29:29" x14ac:dyDescent="0.2">
      <c r="AC11923" s="9">
        <f>Testlopen!A11917</f>
        <v>0</v>
      </c>
    </row>
    <row r="11924" spans="29:29" x14ac:dyDescent="0.2">
      <c r="AC11924" s="9">
        <f>Testlopen!A11918</f>
        <v>0</v>
      </c>
    </row>
    <row r="11925" spans="29:29" x14ac:dyDescent="0.2">
      <c r="AC11925" s="9">
        <f>Testlopen!A11919</f>
        <v>0</v>
      </c>
    </row>
    <row r="11926" spans="29:29" x14ac:dyDescent="0.2">
      <c r="AC11926" s="9">
        <f>Testlopen!A11920</f>
        <v>0</v>
      </c>
    </row>
    <row r="11927" spans="29:29" x14ac:dyDescent="0.2">
      <c r="AC11927" s="9">
        <f>Testlopen!A11921</f>
        <v>0</v>
      </c>
    </row>
    <row r="11928" spans="29:29" x14ac:dyDescent="0.2">
      <c r="AC11928" s="9">
        <f>Testlopen!A11922</f>
        <v>0</v>
      </c>
    </row>
    <row r="11929" spans="29:29" x14ac:dyDescent="0.2">
      <c r="AC11929" s="9">
        <f>Testlopen!A11923</f>
        <v>0</v>
      </c>
    </row>
    <row r="11930" spans="29:29" x14ac:dyDescent="0.2">
      <c r="AC11930" s="9">
        <f>Testlopen!A11924</f>
        <v>0</v>
      </c>
    </row>
    <row r="11931" spans="29:29" x14ac:dyDescent="0.2">
      <c r="AC11931" s="9">
        <f>Testlopen!A11925</f>
        <v>0</v>
      </c>
    </row>
    <row r="11932" spans="29:29" x14ac:dyDescent="0.2">
      <c r="AC11932" s="9">
        <f>Testlopen!A11926</f>
        <v>0</v>
      </c>
    </row>
    <row r="11933" spans="29:29" x14ac:dyDescent="0.2">
      <c r="AC11933" s="9">
        <f>Testlopen!A11927</f>
        <v>0</v>
      </c>
    </row>
    <row r="11934" spans="29:29" x14ac:dyDescent="0.2">
      <c r="AC11934" s="9">
        <f>Testlopen!A11928</f>
        <v>0</v>
      </c>
    </row>
    <row r="11935" spans="29:29" x14ac:dyDescent="0.2">
      <c r="AC11935" s="9">
        <f>Testlopen!A11929</f>
        <v>0</v>
      </c>
    </row>
    <row r="11936" spans="29:29" x14ac:dyDescent="0.2">
      <c r="AC11936" s="9">
        <f>Testlopen!A11930</f>
        <v>0</v>
      </c>
    </row>
    <row r="11937" spans="29:29" x14ac:dyDescent="0.2">
      <c r="AC11937" s="9">
        <f>Testlopen!A11931</f>
        <v>0</v>
      </c>
    </row>
    <row r="11938" spans="29:29" x14ac:dyDescent="0.2">
      <c r="AC11938" s="9">
        <f>Testlopen!A11932</f>
        <v>0</v>
      </c>
    </row>
    <row r="11939" spans="29:29" x14ac:dyDescent="0.2">
      <c r="AC11939" s="9">
        <f>Testlopen!A11933</f>
        <v>0</v>
      </c>
    </row>
    <row r="11940" spans="29:29" x14ac:dyDescent="0.2">
      <c r="AC11940" s="9">
        <f>Testlopen!A11934</f>
        <v>0</v>
      </c>
    </row>
    <row r="11941" spans="29:29" x14ac:dyDescent="0.2">
      <c r="AC11941" s="9">
        <f>Testlopen!A11935</f>
        <v>0</v>
      </c>
    </row>
    <row r="11942" spans="29:29" x14ac:dyDescent="0.2">
      <c r="AC11942" s="9">
        <f>Testlopen!A11936</f>
        <v>0</v>
      </c>
    </row>
    <row r="11943" spans="29:29" x14ac:dyDescent="0.2">
      <c r="AC11943" s="9">
        <f>Testlopen!A11937</f>
        <v>0</v>
      </c>
    </row>
    <row r="11944" spans="29:29" x14ac:dyDescent="0.2">
      <c r="AC11944" s="9">
        <f>Testlopen!A11938</f>
        <v>0</v>
      </c>
    </row>
    <row r="11945" spans="29:29" x14ac:dyDescent="0.2">
      <c r="AC11945" s="9">
        <f>Testlopen!A11939</f>
        <v>0</v>
      </c>
    </row>
    <row r="11946" spans="29:29" x14ac:dyDescent="0.2">
      <c r="AC11946" s="9">
        <f>Testlopen!A11940</f>
        <v>0</v>
      </c>
    </row>
    <row r="11947" spans="29:29" x14ac:dyDescent="0.2">
      <c r="AC11947" s="9">
        <f>Testlopen!A11941</f>
        <v>0</v>
      </c>
    </row>
    <row r="11948" spans="29:29" x14ac:dyDescent="0.2">
      <c r="AC11948" s="9">
        <f>Testlopen!A11942</f>
        <v>0</v>
      </c>
    </row>
    <row r="11949" spans="29:29" x14ac:dyDescent="0.2">
      <c r="AC11949" s="9">
        <f>Testlopen!A11943</f>
        <v>0</v>
      </c>
    </row>
    <row r="11950" spans="29:29" x14ac:dyDescent="0.2">
      <c r="AC11950" s="9">
        <f>Testlopen!A11944</f>
        <v>0</v>
      </c>
    </row>
    <row r="11951" spans="29:29" x14ac:dyDescent="0.2">
      <c r="AC11951" s="9">
        <f>Testlopen!A11945</f>
        <v>0</v>
      </c>
    </row>
    <row r="11952" spans="29:29" x14ac:dyDescent="0.2">
      <c r="AC11952" s="9">
        <f>Testlopen!A11946</f>
        <v>0</v>
      </c>
    </row>
    <row r="11953" spans="29:29" x14ac:dyDescent="0.2">
      <c r="AC11953" s="9">
        <f>Testlopen!A11947</f>
        <v>0</v>
      </c>
    </row>
    <row r="11954" spans="29:29" x14ac:dyDescent="0.2">
      <c r="AC11954" s="9">
        <f>Testlopen!A11948</f>
        <v>0</v>
      </c>
    </row>
    <row r="11955" spans="29:29" x14ac:dyDescent="0.2">
      <c r="AC11955" s="9">
        <f>Testlopen!A11949</f>
        <v>0</v>
      </c>
    </row>
    <row r="11956" spans="29:29" x14ac:dyDescent="0.2">
      <c r="AC11956" s="9">
        <f>Testlopen!A11950</f>
        <v>0</v>
      </c>
    </row>
    <row r="11957" spans="29:29" x14ac:dyDescent="0.2">
      <c r="AC11957" s="9">
        <f>Testlopen!A11951</f>
        <v>0</v>
      </c>
    </row>
    <row r="11958" spans="29:29" x14ac:dyDescent="0.2">
      <c r="AC11958" s="9">
        <f>Testlopen!A11952</f>
        <v>0</v>
      </c>
    </row>
    <row r="11959" spans="29:29" x14ac:dyDescent="0.2">
      <c r="AC11959" s="9">
        <f>Testlopen!A11953</f>
        <v>0</v>
      </c>
    </row>
    <row r="11960" spans="29:29" x14ac:dyDescent="0.2">
      <c r="AC11960" s="9">
        <f>Testlopen!A11954</f>
        <v>0</v>
      </c>
    </row>
    <row r="11961" spans="29:29" x14ac:dyDescent="0.2">
      <c r="AC11961" s="9">
        <f>Testlopen!A11955</f>
        <v>0</v>
      </c>
    </row>
    <row r="11962" spans="29:29" x14ac:dyDescent="0.2">
      <c r="AC11962" s="9">
        <f>Testlopen!A11956</f>
        <v>0</v>
      </c>
    </row>
    <row r="11963" spans="29:29" x14ac:dyDescent="0.2">
      <c r="AC11963" s="9">
        <f>Testlopen!A11957</f>
        <v>0</v>
      </c>
    </row>
    <row r="11964" spans="29:29" x14ac:dyDescent="0.2">
      <c r="AC11964" s="9">
        <f>Testlopen!A11958</f>
        <v>0</v>
      </c>
    </row>
    <row r="11965" spans="29:29" x14ac:dyDescent="0.2">
      <c r="AC11965" s="9">
        <f>Testlopen!A11959</f>
        <v>0</v>
      </c>
    </row>
    <row r="11966" spans="29:29" x14ac:dyDescent="0.2">
      <c r="AC11966" s="9">
        <f>Testlopen!A11960</f>
        <v>0</v>
      </c>
    </row>
    <row r="11967" spans="29:29" x14ac:dyDescent="0.2">
      <c r="AC11967" s="9">
        <f>Testlopen!A11961</f>
        <v>0</v>
      </c>
    </row>
    <row r="11968" spans="29:29" x14ac:dyDescent="0.2">
      <c r="AC11968" s="9">
        <f>Testlopen!A11962</f>
        <v>0</v>
      </c>
    </row>
    <row r="11969" spans="29:29" x14ac:dyDescent="0.2">
      <c r="AC11969" s="9">
        <f>Testlopen!A11963</f>
        <v>0</v>
      </c>
    </row>
    <row r="11970" spans="29:29" x14ac:dyDescent="0.2">
      <c r="AC11970" s="9">
        <f>Testlopen!A11964</f>
        <v>0</v>
      </c>
    </row>
    <row r="11971" spans="29:29" x14ac:dyDescent="0.2">
      <c r="AC11971" s="9">
        <f>Testlopen!A11965</f>
        <v>0</v>
      </c>
    </row>
    <row r="11972" spans="29:29" x14ac:dyDescent="0.2">
      <c r="AC11972" s="9">
        <f>Testlopen!A11966</f>
        <v>0</v>
      </c>
    </row>
    <row r="11973" spans="29:29" x14ac:dyDescent="0.2">
      <c r="AC11973" s="9">
        <f>Testlopen!A11967</f>
        <v>0</v>
      </c>
    </row>
    <row r="11974" spans="29:29" x14ac:dyDescent="0.2">
      <c r="AC11974" s="9">
        <f>Testlopen!A11968</f>
        <v>0</v>
      </c>
    </row>
    <row r="11975" spans="29:29" x14ac:dyDescent="0.2">
      <c r="AC11975" s="9">
        <f>Testlopen!A11969</f>
        <v>0</v>
      </c>
    </row>
    <row r="11976" spans="29:29" x14ac:dyDescent="0.2">
      <c r="AC11976" s="9">
        <f>Testlopen!A11970</f>
        <v>0</v>
      </c>
    </row>
    <row r="11977" spans="29:29" x14ac:dyDescent="0.2">
      <c r="AC11977" s="9">
        <f>Testlopen!A11971</f>
        <v>0</v>
      </c>
    </row>
    <row r="11978" spans="29:29" x14ac:dyDescent="0.2">
      <c r="AC11978" s="9">
        <f>Testlopen!A11972</f>
        <v>0</v>
      </c>
    </row>
    <row r="11979" spans="29:29" x14ac:dyDescent="0.2">
      <c r="AC11979" s="9">
        <f>Testlopen!A11973</f>
        <v>0</v>
      </c>
    </row>
    <row r="11980" spans="29:29" x14ac:dyDescent="0.2">
      <c r="AC11980" s="9">
        <f>Testlopen!A11974</f>
        <v>0</v>
      </c>
    </row>
    <row r="11981" spans="29:29" x14ac:dyDescent="0.2">
      <c r="AC11981" s="9">
        <f>Testlopen!A11975</f>
        <v>0</v>
      </c>
    </row>
    <row r="11982" spans="29:29" x14ac:dyDescent="0.2">
      <c r="AC11982" s="9">
        <f>Testlopen!A11976</f>
        <v>0</v>
      </c>
    </row>
    <row r="11983" spans="29:29" x14ac:dyDescent="0.2">
      <c r="AC11983" s="9">
        <f>Testlopen!A11977</f>
        <v>0</v>
      </c>
    </row>
    <row r="11984" spans="29:29" x14ac:dyDescent="0.2">
      <c r="AC11984" s="9">
        <f>Testlopen!A11978</f>
        <v>0</v>
      </c>
    </row>
    <row r="11985" spans="29:29" x14ac:dyDescent="0.2">
      <c r="AC11985" s="9">
        <f>Testlopen!A11979</f>
        <v>0</v>
      </c>
    </row>
    <row r="11986" spans="29:29" x14ac:dyDescent="0.2">
      <c r="AC11986" s="9">
        <f>Testlopen!A11980</f>
        <v>0</v>
      </c>
    </row>
    <row r="11987" spans="29:29" x14ac:dyDescent="0.2">
      <c r="AC11987" s="9">
        <f>Testlopen!A11981</f>
        <v>0</v>
      </c>
    </row>
    <row r="11988" spans="29:29" x14ac:dyDescent="0.2">
      <c r="AC11988" s="9">
        <f>Testlopen!A11982</f>
        <v>0</v>
      </c>
    </row>
    <row r="11989" spans="29:29" x14ac:dyDescent="0.2">
      <c r="AC11989" s="9">
        <f>Testlopen!A11983</f>
        <v>0</v>
      </c>
    </row>
    <row r="11990" spans="29:29" x14ac:dyDescent="0.2">
      <c r="AC11990" s="9">
        <f>Testlopen!A11984</f>
        <v>0</v>
      </c>
    </row>
    <row r="11991" spans="29:29" x14ac:dyDescent="0.2">
      <c r="AC11991" s="9">
        <f>Testlopen!A11985</f>
        <v>0</v>
      </c>
    </row>
    <row r="11992" spans="29:29" x14ac:dyDescent="0.2">
      <c r="AC11992" s="9">
        <f>Testlopen!A11986</f>
        <v>0</v>
      </c>
    </row>
    <row r="11993" spans="29:29" x14ac:dyDescent="0.2">
      <c r="AC11993" s="9">
        <f>Testlopen!A11987</f>
        <v>0</v>
      </c>
    </row>
    <row r="11994" spans="29:29" x14ac:dyDescent="0.2">
      <c r="AC11994" s="9">
        <f>Testlopen!A11988</f>
        <v>0</v>
      </c>
    </row>
    <row r="11995" spans="29:29" x14ac:dyDescent="0.2">
      <c r="AC11995" s="9">
        <f>Testlopen!A11989</f>
        <v>0</v>
      </c>
    </row>
    <row r="11996" spans="29:29" x14ac:dyDescent="0.2">
      <c r="AC11996" s="9">
        <f>Testlopen!A11990</f>
        <v>0</v>
      </c>
    </row>
    <row r="11997" spans="29:29" x14ac:dyDescent="0.2">
      <c r="AC11997" s="9">
        <f>Testlopen!A11991</f>
        <v>0</v>
      </c>
    </row>
    <row r="11998" spans="29:29" x14ac:dyDescent="0.2">
      <c r="AC11998" s="9">
        <f>Testlopen!A11992</f>
        <v>0</v>
      </c>
    </row>
    <row r="11999" spans="29:29" x14ac:dyDescent="0.2">
      <c r="AC11999" s="9">
        <f>Testlopen!A11993</f>
        <v>0</v>
      </c>
    </row>
    <row r="12000" spans="29:29" x14ac:dyDescent="0.2">
      <c r="AC12000" s="9">
        <f>Testlopen!A11994</f>
        <v>0</v>
      </c>
    </row>
    <row r="12001" spans="29:29" x14ac:dyDescent="0.2">
      <c r="AC12001" s="9">
        <f>Testlopen!A11995</f>
        <v>0</v>
      </c>
    </row>
    <row r="12002" spans="29:29" x14ac:dyDescent="0.2">
      <c r="AC12002" s="9">
        <f>Testlopen!A11996</f>
        <v>0</v>
      </c>
    </row>
    <row r="12003" spans="29:29" x14ac:dyDescent="0.2">
      <c r="AC12003" s="9">
        <f>Testlopen!A11997</f>
        <v>0</v>
      </c>
    </row>
    <row r="12004" spans="29:29" x14ac:dyDescent="0.2">
      <c r="AC12004" s="9">
        <f>Testlopen!A11998</f>
        <v>0</v>
      </c>
    </row>
    <row r="12005" spans="29:29" x14ac:dyDescent="0.2">
      <c r="AC12005" s="9">
        <f>Testlopen!A11999</f>
        <v>0</v>
      </c>
    </row>
    <row r="12006" spans="29:29" x14ac:dyDescent="0.2">
      <c r="AC12006" s="9">
        <f>Testlopen!A12000</f>
        <v>0</v>
      </c>
    </row>
    <row r="12007" spans="29:29" x14ac:dyDescent="0.2">
      <c r="AC12007" s="9">
        <f>Testlopen!A12001</f>
        <v>0</v>
      </c>
    </row>
    <row r="12008" spans="29:29" x14ac:dyDescent="0.2">
      <c r="AC12008" s="9">
        <f>Testlopen!A12002</f>
        <v>0</v>
      </c>
    </row>
    <row r="12009" spans="29:29" x14ac:dyDescent="0.2">
      <c r="AC12009" s="9">
        <f>Testlopen!A12003</f>
        <v>0</v>
      </c>
    </row>
    <row r="12010" spans="29:29" x14ac:dyDescent="0.2">
      <c r="AC12010" s="9">
        <f>Testlopen!A12004</f>
        <v>0</v>
      </c>
    </row>
    <row r="12011" spans="29:29" x14ac:dyDescent="0.2">
      <c r="AC12011" s="9">
        <f>Testlopen!A12005</f>
        <v>0</v>
      </c>
    </row>
    <row r="12012" spans="29:29" x14ac:dyDescent="0.2">
      <c r="AC12012" s="9">
        <f>Testlopen!A12006</f>
        <v>0</v>
      </c>
    </row>
    <row r="12013" spans="29:29" x14ac:dyDescent="0.2">
      <c r="AC12013" s="9">
        <f>Testlopen!A12007</f>
        <v>0</v>
      </c>
    </row>
    <row r="12014" spans="29:29" x14ac:dyDescent="0.2">
      <c r="AC12014" s="9">
        <f>Testlopen!A12008</f>
        <v>0</v>
      </c>
    </row>
    <row r="12015" spans="29:29" x14ac:dyDescent="0.2">
      <c r="AC12015" s="9">
        <f>Testlopen!A12009</f>
        <v>0</v>
      </c>
    </row>
    <row r="12016" spans="29:29" x14ac:dyDescent="0.2">
      <c r="AC12016" s="9">
        <f>Testlopen!A12010</f>
        <v>0</v>
      </c>
    </row>
    <row r="12017" spans="29:29" x14ac:dyDescent="0.2">
      <c r="AC12017" s="9">
        <f>Testlopen!A12011</f>
        <v>0</v>
      </c>
    </row>
    <row r="12018" spans="29:29" x14ac:dyDescent="0.2">
      <c r="AC12018" s="9">
        <f>Testlopen!A12012</f>
        <v>0</v>
      </c>
    </row>
    <row r="12019" spans="29:29" x14ac:dyDescent="0.2">
      <c r="AC12019" s="9">
        <f>Testlopen!A12013</f>
        <v>0</v>
      </c>
    </row>
    <row r="12020" spans="29:29" x14ac:dyDescent="0.2">
      <c r="AC12020" s="9">
        <f>Testlopen!A12014</f>
        <v>0</v>
      </c>
    </row>
    <row r="12021" spans="29:29" x14ac:dyDescent="0.2">
      <c r="AC12021" s="9">
        <f>Testlopen!A12015</f>
        <v>0</v>
      </c>
    </row>
    <row r="12022" spans="29:29" x14ac:dyDescent="0.2">
      <c r="AC12022" s="9">
        <f>Testlopen!A12016</f>
        <v>0</v>
      </c>
    </row>
    <row r="12023" spans="29:29" x14ac:dyDescent="0.2">
      <c r="AC12023" s="9">
        <f>Testlopen!A12017</f>
        <v>0</v>
      </c>
    </row>
    <row r="12024" spans="29:29" x14ac:dyDescent="0.2">
      <c r="AC12024" s="9">
        <f>Testlopen!A12018</f>
        <v>0</v>
      </c>
    </row>
    <row r="12025" spans="29:29" x14ac:dyDescent="0.2">
      <c r="AC12025" s="9">
        <f>Testlopen!A12019</f>
        <v>0</v>
      </c>
    </row>
    <row r="12026" spans="29:29" x14ac:dyDescent="0.2">
      <c r="AC12026" s="9">
        <f>Testlopen!A12020</f>
        <v>0</v>
      </c>
    </row>
    <row r="12027" spans="29:29" x14ac:dyDescent="0.2">
      <c r="AC12027" s="9">
        <f>Testlopen!A12021</f>
        <v>0</v>
      </c>
    </row>
    <row r="12028" spans="29:29" x14ac:dyDescent="0.2">
      <c r="AC12028" s="9">
        <f>Testlopen!A12022</f>
        <v>0</v>
      </c>
    </row>
    <row r="12029" spans="29:29" x14ac:dyDescent="0.2">
      <c r="AC12029" s="9">
        <f>Testlopen!A12023</f>
        <v>0</v>
      </c>
    </row>
    <row r="12030" spans="29:29" x14ac:dyDescent="0.2">
      <c r="AC12030" s="9">
        <f>Testlopen!A12024</f>
        <v>0</v>
      </c>
    </row>
    <row r="12031" spans="29:29" x14ac:dyDescent="0.2">
      <c r="AC12031" s="9">
        <f>Testlopen!A12025</f>
        <v>0</v>
      </c>
    </row>
    <row r="12032" spans="29:29" x14ac:dyDescent="0.2">
      <c r="AC12032" s="9">
        <f>Testlopen!A12026</f>
        <v>0</v>
      </c>
    </row>
    <row r="12033" spans="29:29" x14ac:dyDescent="0.2">
      <c r="AC12033" s="9">
        <f>Testlopen!A12027</f>
        <v>0</v>
      </c>
    </row>
    <row r="12034" spans="29:29" x14ac:dyDescent="0.2">
      <c r="AC12034" s="9">
        <f>Testlopen!A12028</f>
        <v>0</v>
      </c>
    </row>
    <row r="12035" spans="29:29" x14ac:dyDescent="0.2">
      <c r="AC12035" s="9">
        <f>Testlopen!A12029</f>
        <v>0</v>
      </c>
    </row>
    <row r="12036" spans="29:29" x14ac:dyDescent="0.2">
      <c r="AC12036" s="9">
        <f>Testlopen!A12030</f>
        <v>0</v>
      </c>
    </row>
    <row r="12037" spans="29:29" x14ac:dyDescent="0.2">
      <c r="AC12037" s="9">
        <f>Testlopen!A12031</f>
        <v>0</v>
      </c>
    </row>
    <row r="12038" spans="29:29" x14ac:dyDescent="0.2">
      <c r="AC12038" s="9">
        <f>Testlopen!A12032</f>
        <v>0</v>
      </c>
    </row>
    <row r="12039" spans="29:29" x14ac:dyDescent="0.2">
      <c r="AC12039" s="9">
        <f>Testlopen!A12033</f>
        <v>0</v>
      </c>
    </row>
    <row r="12040" spans="29:29" x14ac:dyDescent="0.2">
      <c r="AC12040" s="9">
        <f>Testlopen!A12034</f>
        <v>0</v>
      </c>
    </row>
    <row r="12041" spans="29:29" x14ac:dyDescent="0.2">
      <c r="AC12041" s="9">
        <f>Testlopen!A12035</f>
        <v>0</v>
      </c>
    </row>
    <row r="12042" spans="29:29" x14ac:dyDescent="0.2">
      <c r="AC12042" s="9">
        <f>Testlopen!A12036</f>
        <v>0</v>
      </c>
    </row>
    <row r="12043" spans="29:29" x14ac:dyDescent="0.2">
      <c r="AC12043" s="9">
        <f>Testlopen!A12037</f>
        <v>0</v>
      </c>
    </row>
    <row r="12044" spans="29:29" x14ac:dyDescent="0.2">
      <c r="AC12044" s="9">
        <f>Testlopen!A12038</f>
        <v>0</v>
      </c>
    </row>
    <row r="12045" spans="29:29" x14ac:dyDescent="0.2">
      <c r="AC12045" s="9">
        <f>Testlopen!A12039</f>
        <v>0</v>
      </c>
    </row>
    <row r="12046" spans="29:29" x14ac:dyDescent="0.2">
      <c r="AC12046" s="9">
        <f>Testlopen!A12040</f>
        <v>0</v>
      </c>
    </row>
    <row r="12047" spans="29:29" x14ac:dyDescent="0.2">
      <c r="AC12047" s="9">
        <f>Testlopen!A12041</f>
        <v>0</v>
      </c>
    </row>
    <row r="12048" spans="29:29" x14ac:dyDescent="0.2">
      <c r="AC12048" s="9">
        <f>Testlopen!A12042</f>
        <v>0</v>
      </c>
    </row>
    <row r="12049" spans="29:29" x14ac:dyDescent="0.2">
      <c r="AC12049" s="9">
        <f>Testlopen!A12043</f>
        <v>0</v>
      </c>
    </row>
    <row r="12050" spans="29:29" x14ac:dyDescent="0.2">
      <c r="AC12050" s="9">
        <f>Testlopen!A12044</f>
        <v>0</v>
      </c>
    </row>
    <row r="12051" spans="29:29" x14ac:dyDescent="0.2">
      <c r="AC12051" s="9">
        <f>Testlopen!A12045</f>
        <v>0</v>
      </c>
    </row>
    <row r="12052" spans="29:29" x14ac:dyDescent="0.2">
      <c r="AC12052" s="9">
        <f>Testlopen!A12046</f>
        <v>0</v>
      </c>
    </row>
    <row r="12053" spans="29:29" x14ac:dyDescent="0.2">
      <c r="AC12053" s="9">
        <f>Testlopen!A12047</f>
        <v>0</v>
      </c>
    </row>
    <row r="12054" spans="29:29" x14ac:dyDescent="0.2">
      <c r="AC12054" s="9">
        <f>Testlopen!A12048</f>
        <v>0</v>
      </c>
    </row>
    <row r="12055" spans="29:29" x14ac:dyDescent="0.2">
      <c r="AC12055" s="9">
        <f>Testlopen!A12049</f>
        <v>0</v>
      </c>
    </row>
    <row r="12056" spans="29:29" x14ac:dyDescent="0.2">
      <c r="AC12056" s="9">
        <f>Testlopen!A12050</f>
        <v>0</v>
      </c>
    </row>
    <row r="12057" spans="29:29" x14ac:dyDescent="0.2">
      <c r="AC12057" s="9">
        <f>Testlopen!A12051</f>
        <v>0</v>
      </c>
    </row>
    <row r="12058" spans="29:29" x14ac:dyDescent="0.2">
      <c r="AC12058" s="9">
        <f>Testlopen!A12052</f>
        <v>0</v>
      </c>
    </row>
    <row r="12059" spans="29:29" x14ac:dyDescent="0.2">
      <c r="AC12059" s="9">
        <f>Testlopen!A12053</f>
        <v>0</v>
      </c>
    </row>
    <row r="12060" spans="29:29" x14ac:dyDescent="0.2">
      <c r="AC12060" s="9">
        <f>Testlopen!A12054</f>
        <v>0</v>
      </c>
    </row>
    <row r="12061" spans="29:29" x14ac:dyDescent="0.2">
      <c r="AC12061" s="9">
        <f>Testlopen!A12055</f>
        <v>0</v>
      </c>
    </row>
    <row r="12062" spans="29:29" x14ac:dyDescent="0.2">
      <c r="AC12062" s="9">
        <f>Testlopen!A12056</f>
        <v>0</v>
      </c>
    </row>
    <row r="12063" spans="29:29" x14ac:dyDescent="0.2">
      <c r="AC12063" s="9">
        <f>Testlopen!A12057</f>
        <v>0</v>
      </c>
    </row>
    <row r="12064" spans="29:29" x14ac:dyDescent="0.2">
      <c r="AC12064" s="9">
        <f>Testlopen!A12058</f>
        <v>0</v>
      </c>
    </row>
    <row r="12065" spans="29:29" x14ac:dyDescent="0.2">
      <c r="AC12065" s="9">
        <f>Testlopen!A12059</f>
        <v>0</v>
      </c>
    </row>
    <row r="12066" spans="29:29" x14ac:dyDescent="0.2">
      <c r="AC12066" s="9">
        <f>Testlopen!A12060</f>
        <v>0</v>
      </c>
    </row>
    <row r="12067" spans="29:29" x14ac:dyDescent="0.2">
      <c r="AC12067" s="9">
        <f>Testlopen!A12061</f>
        <v>0</v>
      </c>
    </row>
    <row r="12068" spans="29:29" x14ac:dyDescent="0.2">
      <c r="AC12068" s="9">
        <f>Testlopen!A12062</f>
        <v>0</v>
      </c>
    </row>
    <row r="12069" spans="29:29" x14ac:dyDescent="0.2">
      <c r="AC12069" s="9">
        <f>Testlopen!A12063</f>
        <v>0</v>
      </c>
    </row>
    <row r="12070" spans="29:29" x14ac:dyDescent="0.2">
      <c r="AC12070" s="9">
        <f>Testlopen!A12064</f>
        <v>0</v>
      </c>
    </row>
    <row r="12071" spans="29:29" x14ac:dyDescent="0.2">
      <c r="AC12071" s="9">
        <f>Testlopen!A12065</f>
        <v>0</v>
      </c>
    </row>
    <row r="12072" spans="29:29" x14ac:dyDescent="0.2">
      <c r="AC12072" s="9">
        <f>Testlopen!A12066</f>
        <v>0</v>
      </c>
    </row>
    <row r="12073" spans="29:29" x14ac:dyDescent="0.2">
      <c r="AC12073" s="9">
        <f>Testlopen!A12067</f>
        <v>0</v>
      </c>
    </row>
    <row r="12074" spans="29:29" x14ac:dyDescent="0.2">
      <c r="AC12074" s="9">
        <f>Testlopen!A12068</f>
        <v>0</v>
      </c>
    </row>
    <row r="12075" spans="29:29" x14ac:dyDescent="0.2">
      <c r="AC12075" s="9">
        <f>Testlopen!A12069</f>
        <v>0</v>
      </c>
    </row>
    <row r="12076" spans="29:29" x14ac:dyDescent="0.2">
      <c r="AC12076" s="9">
        <f>Testlopen!A12070</f>
        <v>0</v>
      </c>
    </row>
    <row r="12077" spans="29:29" x14ac:dyDescent="0.2">
      <c r="AC12077" s="9">
        <f>Testlopen!A12071</f>
        <v>0</v>
      </c>
    </row>
    <row r="12078" spans="29:29" x14ac:dyDescent="0.2">
      <c r="AC12078" s="9">
        <f>Testlopen!A12072</f>
        <v>0</v>
      </c>
    </row>
    <row r="12079" spans="29:29" x14ac:dyDescent="0.2">
      <c r="AC12079" s="9">
        <f>Testlopen!A12073</f>
        <v>0</v>
      </c>
    </row>
    <row r="12080" spans="29:29" x14ac:dyDescent="0.2">
      <c r="AC12080" s="9">
        <f>Testlopen!A12074</f>
        <v>0</v>
      </c>
    </row>
    <row r="12081" spans="29:29" x14ac:dyDescent="0.2">
      <c r="AC12081" s="9">
        <f>Testlopen!A12075</f>
        <v>0</v>
      </c>
    </row>
    <row r="12082" spans="29:29" x14ac:dyDescent="0.2">
      <c r="AC12082" s="9">
        <f>Testlopen!A12076</f>
        <v>0</v>
      </c>
    </row>
    <row r="12083" spans="29:29" x14ac:dyDescent="0.2">
      <c r="AC12083" s="9">
        <f>Testlopen!A12077</f>
        <v>0</v>
      </c>
    </row>
    <row r="12084" spans="29:29" x14ac:dyDescent="0.2">
      <c r="AC12084" s="9">
        <f>Testlopen!A12078</f>
        <v>0</v>
      </c>
    </row>
    <row r="12085" spans="29:29" x14ac:dyDescent="0.2">
      <c r="AC12085" s="9">
        <f>Testlopen!A12079</f>
        <v>0</v>
      </c>
    </row>
    <row r="12086" spans="29:29" x14ac:dyDescent="0.2">
      <c r="AC12086" s="9">
        <f>Testlopen!A12080</f>
        <v>0</v>
      </c>
    </row>
    <row r="12087" spans="29:29" x14ac:dyDescent="0.2">
      <c r="AC12087" s="9">
        <f>Testlopen!A12081</f>
        <v>0</v>
      </c>
    </row>
    <row r="12088" spans="29:29" x14ac:dyDescent="0.2">
      <c r="AC12088" s="9">
        <f>Testlopen!A12082</f>
        <v>0</v>
      </c>
    </row>
    <row r="12089" spans="29:29" x14ac:dyDescent="0.2">
      <c r="AC12089" s="9">
        <f>Testlopen!A12083</f>
        <v>0</v>
      </c>
    </row>
    <row r="12090" spans="29:29" x14ac:dyDescent="0.2">
      <c r="AC12090" s="9">
        <f>Testlopen!A12084</f>
        <v>0</v>
      </c>
    </row>
    <row r="12091" spans="29:29" x14ac:dyDescent="0.2">
      <c r="AC12091" s="9">
        <f>Testlopen!A12085</f>
        <v>0</v>
      </c>
    </row>
    <row r="12092" spans="29:29" x14ac:dyDescent="0.2">
      <c r="AC12092" s="9">
        <f>Testlopen!A12086</f>
        <v>0</v>
      </c>
    </row>
    <row r="12093" spans="29:29" x14ac:dyDescent="0.2">
      <c r="AC12093" s="9">
        <f>Testlopen!A12087</f>
        <v>0</v>
      </c>
    </row>
    <row r="12094" spans="29:29" x14ac:dyDescent="0.2">
      <c r="AC12094" s="9">
        <f>Testlopen!A12088</f>
        <v>0</v>
      </c>
    </row>
    <row r="12095" spans="29:29" x14ac:dyDescent="0.2">
      <c r="AC12095" s="9">
        <f>Testlopen!A12089</f>
        <v>0</v>
      </c>
    </row>
    <row r="12096" spans="29:29" x14ac:dyDescent="0.2">
      <c r="AC12096" s="9">
        <f>Testlopen!A12090</f>
        <v>0</v>
      </c>
    </row>
    <row r="12097" spans="29:29" x14ac:dyDescent="0.2">
      <c r="AC12097" s="9">
        <f>Testlopen!A12091</f>
        <v>0</v>
      </c>
    </row>
    <row r="12098" spans="29:29" x14ac:dyDescent="0.2">
      <c r="AC12098" s="9">
        <f>Testlopen!A12092</f>
        <v>0</v>
      </c>
    </row>
    <row r="12099" spans="29:29" x14ac:dyDescent="0.2">
      <c r="AC12099" s="9">
        <f>Testlopen!A12093</f>
        <v>0</v>
      </c>
    </row>
    <row r="12100" spans="29:29" x14ac:dyDescent="0.2">
      <c r="AC12100" s="9">
        <f>Testlopen!A12094</f>
        <v>0</v>
      </c>
    </row>
    <row r="12101" spans="29:29" x14ac:dyDescent="0.2">
      <c r="AC12101" s="9">
        <f>Testlopen!A12095</f>
        <v>0</v>
      </c>
    </row>
    <row r="12102" spans="29:29" x14ac:dyDescent="0.2">
      <c r="AC12102" s="9">
        <f>Testlopen!A12096</f>
        <v>0</v>
      </c>
    </row>
    <row r="12103" spans="29:29" x14ac:dyDescent="0.2">
      <c r="AC12103" s="9">
        <f>Testlopen!A12097</f>
        <v>0</v>
      </c>
    </row>
    <row r="12104" spans="29:29" x14ac:dyDescent="0.2">
      <c r="AC12104" s="9">
        <f>Testlopen!A12098</f>
        <v>0</v>
      </c>
    </row>
    <row r="12105" spans="29:29" x14ac:dyDescent="0.2">
      <c r="AC12105" s="9">
        <f>Testlopen!A12099</f>
        <v>0</v>
      </c>
    </row>
    <row r="12106" spans="29:29" x14ac:dyDescent="0.2">
      <c r="AC12106" s="9">
        <f>Testlopen!A12100</f>
        <v>0</v>
      </c>
    </row>
    <row r="12107" spans="29:29" x14ac:dyDescent="0.2">
      <c r="AC12107" s="9">
        <f>Testlopen!A12101</f>
        <v>0</v>
      </c>
    </row>
    <row r="12108" spans="29:29" x14ac:dyDescent="0.2">
      <c r="AC12108" s="9">
        <f>Testlopen!A12102</f>
        <v>0</v>
      </c>
    </row>
    <row r="12109" spans="29:29" x14ac:dyDescent="0.2">
      <c r="AC12109" s="9">
        <f>Testlopen!A12103</f>
        <v>0</v>
      </c>
    </row>
    <row r="12110" spans="29:29" x14ac:dyDescent="0.2">
      <c r="AC12110" s="9">
        <f>Testlopen!A12104</f>
        <v>0</v>
      </c>
    </row>
    <row r="12111" spans="29:29" x14ac:dyDescent="0.2">
      <c r="AC12111" s="9">
        <f>Testlopen!A12105</f>
        <v>0</v>
      </c>
    </row>
    <row r="12112" spans="29:29" x14ac:dyDescent="0.2">
      <c r="AC12112" s="9">
        <f>Testlopen!A12106</f>
        <v>0</v>
      </c>
    </row>
    <row r="12113" spans="29:29" x14ac:dyDescent="0.2">
      <c r="AC12113" s="9">
        <f>Testlopen!A12107</f>
        <v>0</v>
      </c>
    </row>
    <row r="12114" spans="29:29" x14ac:dyDescent="0.2">
      <c r="AC12114" s="9">
        <f>Testlopen!A12108</f>
        <v>0</v>
      </c>
    </row>
    <row r="12115" spans="29:29" x14ac:dyDescent="0.2">
      <c r="AC12115" s="9">
        <f>Testlopen!A12109</f>
        <v>0</v>
      </c>
    </row>
    <row r="12116" spans="29:29" x14ac:dyDescent="0.2">
      <c r="AC12116" s="9">
        <f>Testlopen!A12110</f>
        <v>0</v>
      </c>
    </row>
    <row r="12117" spans="29:29" x14ac:dyDescent="0.2">
      <c r="AC12117" s="9">
        <f>Testlopen!A12111</f>
        <v>0</v>
      </c>
    </row>
    <row r="12118" spans="29:29" x14ac:dyDescent="0.2">
      <c r="AC12118" s="9">
        <f>Testlopen!A12112</f>
        <v>0</v>
      </c>
    </row>
    <row r="12119" spans="29:29" x14ac:dyDescent="0.2">
      <c r="AC12119" s="9">
        <f>Testlopen!A12113</f>
        <v>0</v>
      </c>
    </row>
    <row r="12120" spans="29:29" x14ac:dyDescent="0.2">
      <c r="AC12120" s="9">
        <f>Testlopen!A12114</f>
        <v>0</v>
      </c>
    </row>
    <row r="12121" spans="29:29" x14ac:dyDescent="0.2">
      <c r="AC12121" s="9">
        <f>Testlopen!A12115</f>
        <v>0</v>
      </c>
    </row>
    <row r="12122" spans="29:29" x14ac:dyDescent="0.2">
      <c r="AC12122" s="9">
        <f>Testlopen!A12116</f>
        <v>0</v>
      </c>
    </row>
    <row r="12123" spans="29:29" x14ac:dyDescent="0.2">
      <c r="AC12123" s="9">
        <f>Testlopen!A12117</f>
        <v>0</v>
      </c>
    </row>
    <row r="12124" spans="29:29" x14ac:dyDescent="0.2">
      <c r="AC12124" s="9">
        <f>Testlopen!A12118</f>
        <v>0</v>
      </c>
    </row>
    <row r="12125" spans="29:29" x14ac:dyDescent="0.2">
      <c r="AC12125" s="9">
        <f>Testlopen!A12119</f>
        <v>0</v>
      </c>
    </row>
    <row r="12126" spans="29:29" x14ac:dyDescent="0.2">
      <c r="AC12126" s="9">
        <f>Testlopen!A12120</f>
        <v>0</v>
      </c>
    </row>
    <row r="12127" spans="29:29" x14ac:dyDescent="0.2">
      <c r="AC12127" s="9">
        <f>Testlopen!A12121</f>
        <v>0</v>
      </c>
    </row>
    <row r="12128" spans="29:29" x14ac:dyDescent="0.2">
      <c r="AC12128" s="9">
        <f>Testlopen!A12122</f>
        <v>0</v>
      </c>
    </row>
    <row r="12129" spans="29:29" x14ac:dyDescent="0.2">
      <c r="AC12129" s="9">
        <f>Testlopen!A12123</f>
        <v>0</v>
      </c>
    </row>
    <row r="12130" spans="29:29" x14ac:dyDescent="0.2">
      <c r="AC12130" s="9">
        <f>Testlopen!A12124</f>
        <v>0</v>
      </c>
    </row>
    <row r="12131" spans="29:29" x14ac:dyDescent="0.2">
      <c r="AC12131" s="9">
        <f>Testlopen!A12125</f>
        <v>0</v>
      </c>
    </row>
    <row r="12132" spans="29:29" x14ac:dyDescent="0.2">
      <c r="AC12132" s="9">
        <f>Testlopen!A12126</f>
        <v>0</v>
      </c>
    </row>
    <row r="12133" spans="29:29" x14ac:dyDescent="0.2">
      <c r="AC12133" s="9">
        <f>Testlopen!A12127</f>
        <v>0</v>
      </c>
    </row>
    <row r="12134" spans="29:29" x14ac:dyDescent="0.2">
      <c r="AC12134" s="9">
        <f>Testlopen!A12128</f>
        <v>0</v>
      </c>
    </row>
    <row r="12135" spans="29:29" x14ac:dyDescent="0.2">
      <c r="AC12135" s="9">
        <f>Testlopen!A12129</f>
        <v>0</v>
      </c>
    </row>
    <row r="12136" spans="29:29" x14ac:dyDescent="0.2">
      <c r="AC12136" s="9">
        <f>Testlopen!A12130</f>
        <v>0</v>
      </c>
    </row>
    <row r="12137" spans="29:29" x14ac:dyDescent="0.2">
      <c r="AC12137" s="9">
        <f>Testlopen!A12131</f>
        <v>0</v>
      </c>
    </row>
    <row r="12138" spans="29:29" x14ac:dyDescent="0.2">
      <c r="AC12138" s="9">
        <f>Testlopen!A12132</f>
        <v>0</v>
      </c>
    </row>
    <row r="12139" spans="29:29" x14ac:dyDescent="0.2">
      <c r="AC12139" s="9">
        <f>Testlopen!A12133</f>
        <v>0</v>
      </c>
    </row>
    <row r="12140" spans="29:29" x14ac:dyDescent="0.2">
      <c r="AC12140" s="9">
        <f>Testlopen!A12134</f>
        <v>0</v>
      </c>
    </row>
    <row r="12141" spans="29:29" x14ac:dyDescent="0.2">
      <c r="AC12141" s="9">
        <f>Testlopen!A12135</f>
        <v>0</v>
      </c>
    </row>
    <row r="12142" spans="29:29" x14ac:dyDescent="0.2">
      <c r="AC12142" s="9">
        <f>Testlopen!A12136</f>
        <v>0</v>
      </c>
    </row>
    <row r="12143" spans="29:29" x14ac:dyDescent="0.2">
      <c r="AC12143" s="9">
        <f>Testlopen!A12137</f>
        <v>0</v>
      </c>
    </row>
    <row r="12144" spans="29:29" x14ac:dyDescent="0.2">
      <c r="AC12144" s="9">
        <f>Testlopen!A12138</f>
        <v>0</v>
      </c>
    </row>
    <row r="12145" spans="29:29" x14ac:dyDescent="0.2">
      <c r="AC12145" s="9">
        <f>Testlopen!A12139</f>
        <v>0</v>
      </c>
    </row>
    <row r="12146" spans="29:29" x14ac:dyDescent="0.2">
      <c r="AC12146" s="9">
        <f>Testlopen!A12140</f>
        <v>0</v>
      </c>
    </row>
    <row r="12147" spans="29:29" x14ac:dyDescent="0.2">
      <c r="AC12147" s="9">
        <f>Testlopen!A12141</f>
        <v>0</v>
      </c>
    </row>
    <row r="12148" spans="29:29" x14ac:dyDescent="0.2">
      <c r="AC12148" s="9">
        <f>Testlopen!A12142</f>
        <v>0</v>
      </c>
    </row>
    <row r="12149" spans="29:29" x14ac:dyDescent="0.2">
      <c r="AC12149" s="9">
        <f>Testlopen!A12143</f>
        <v>0</v>
      </c>
    </row>
    <row r="12150" spans="29:29" x14ac:dyDescent="0.2">
      <c r="AC12150" s="9">
        <f>Testlopen!A12144</f>
        <v>0</v>
      </c>
    </row>
    <row r="12151" spans="29:29" x14ac:dyDescent="0.2">
      <c r="AC12151" s="9">
        <f>Testlopen!A12145</f>
        <v>0</v>
      </c>
    </row>
    <row r="12152" spans="29:29" x14ac:dyDescent="0.2">
      <c r="AC12152" s="9">
        <f>Testlopen!A12146</f>
        <v>0</v>
      </c>
    </row>
    <row r="12153" spans="29:29" x14ac:dyDescent="0.2">
      <c r="AC12153" s="9">
        <f>Testlopen!A12147</f>
        <v>0</v>
      </c>
    </row>
    <row r="12154" spans="29:29" x14ac:dyDescent="0.2">
      <c r="AC12154" s="9">
        <f>Testlopen!A12148</f>
        <v>0</v>
      </c>
    </row>
    <row r="12155" spans="29:29" x14ac:dyDescent="0.2">
      <c r="AC12155" s="9">
        <f>Testlopen!A12149</f>
        <v>0</v>
      </c>
    </row>
    <row r="12156" spans="29:29" x14ac:dyDescent="0.2">
      <c r="AC12156" s="9">
        <f>Testlopen!A12150</f>
        <v>0</v>
      </c>
    </row>
    <row r="12157" spans="29:29" x14ac:dyDescent="0.2">
      <c r="AC12157" s="9">
        <f>Testlopen!A12151</f>
        <v>0</v>
      </c>
    </row>
    <row r="12158" spans="29:29" x14ac:dyDescent="0.2">
      <c r="AC12158" s="9">
        <f>Testlopen!A12152</f>
        <v>0</v>
      </c>
    </row>
    <row r="12159" spans="29:29" x14ac:dyDescent="0.2">
      <c r="AC12159" s="9">
        <f>Testlopen!A12153</f>
        <v>0</v>
      </c>
    </row>
    <row r="12160" spans="29:29" x14ac:dyDescent="0.2">
      <c r="AC12160" s="9">
        <f>Testlopen!A12154</f>
        <v>0</v>
      </c>
    </row>
    <row r="12161" spans="29:29" x14ac:dyDescent="0.2">
      <c r="AC12161" s="9">
        <f>Testlopen!A12155</f>
        <v>0</v>
      </c>
    </row>
    <row r="12162" spans="29:29" x14ac:dyDescent="0.2">
      <c r="AC12162" s="9">
        <f>Testlopen!A12156</f>
        <v>0</v>
      </c>
    </row>
    <row r="12163" spans="29:29" x14ac:dyDescent="0.2">
      <c r="AC12163" s="9">
        <f>Testlopen!A12157</f>
        <v>0</v>
      </c>
    </row>
    <row r="12164" spans="29:29" x14ac:dyDescent="0.2">
      <c r="AC12164" s="9">
        <f>Testlopen!A12158</f>
        <v>0</v>
      </c>
    </row>
    <row r="12165" spans="29:29" x14ac:dyDescent="0.2">
      <c r="AC12165" s="9">
        <f>Testlopen!A12159</f>
        <v>0</v>
      </c>
    </row>
    <row r="12166" spans="29:29" x14ac:dyDescent="0.2">
      <c r="AC12166" s="9">
        <f>Testlopen!A12160</f>
        <v>0</v>
      </c>
    </row>
    <row r="12167" spans="29:29" x14ac:dyDescent="0.2">
      <c r="AC12167" s="9">
        <f>Testlopen!A12161</f>
        <v>0</v>
      </c>
    </row>
    <row r="12168" spans="29:29" x14ac:dyDescent="0.2">
      <c r="AC12168" s="9">
        <f>Testlopen!A12162</f>
        <v>0</v>
      </c>
    </row>
    <row r="12169" spans="29:29" x14ac:dyDescent="0.2">
      <c r="AC12169" s="9">
        <f>Testlopen!A12163</f>
        <v>0</v>
      </c>
    </row>
    <row r="12170" spans="29:29" x14ac:dyDescent="0.2">
      <c r="AC12170" s="9">
        <f>Testlopen!A12164</f>
        <v>0</v>
      </c>
    </row>
    <row r="12171" spans="29:29" x14ac:dyDescent="0.2">
      <c r="AC12171" s="9">
        <f>Testlopen!A12165</f>
        <v>0</v>
      </c>
    </row>
    <row r="12172" spans="29:29" x14ac:dyDescent="0.2">
      <c r="AC12172" s="9">
        <f>Testlopen!A12166</f>
        <v>0</v>
      </c>
    </row>
    <row r="12173" spans="29:29" x14ac:dyDescent="0.2">
      <c r="AC12173" s="9">
        <f>Testlopen!A12167</f>
        <v>0</v>
      </c>
    </row>
    <row r="12174" spans="29:29" x14ac:dyDescent="0.2">
      <c r="AC12174" s="9">
        <f>Testlopen!A12168</f>
        <v>0</v>
      </c>
    </row>
    <row r="12175" spans="29:29" x14ac:dyDescent="0.2">
      <c r="AC12175" s="9">
        <f>Testlopen!A12169</f>
        <v>0</v>
      </c>
    </row>
    <row r="12176" spans="29:29" x14ac:dyDescent="0.2">
      <c r="AC12176" s="9">
        <f>Testlopen!A12170</f>
        <v>0</v>
      </c>
    </row>
    <row r="12177" spans="29:29" x14ac:dyDescent="0.2">
      <c r="AC12177" s="9">
        <f>Testlopen!A12171</f>
        <v>0</v>
      </c>
    </row>
    <row r="12178" spans="29:29" x14ac:dyDescent="0.2">
      <c r="AC12178" s="9">
        <f>Testlopen!A12172</f>
        <v>0</v>
      </c>
    </row>
    <row r="12179" spans="29:29" x14ac:dyDescent="0.2">
      <c r="AC12179" s="9">
        <f>Testlopen!A12173</f>
        <v>0</v>
      </c>
    </row>
    <row r="12180" spans="29:29" x14ac:dyDescent="0.2">
      <c r="AC12180" s="9">
        <f>Testlopen!A12174</f>
        <v>0</v>
      </c>
    </row>
    <row r="12181" spans="29:29" x14ac:dyDescent="0.2">
      <c r="AC12181" s="9">
        <f>Testlopen!A12175</f>
        <v>0</v>
      </c>
    </row>
    <row r="12182" spans="29:29" x14ac:dyDescent="0.2">
      <c r="AC12182" s="9">
        <f>Testlopen!A12176</f>
        <v>0</v>
      </c>
    </row>
    <row r="12183" spans="29:29" x14ac:dyDescent="0.2">
      <c r="AC12183" s="9">
        <f>Testlopen!A12177</f>
        <v>0</v>
      </c>
    </row>
    <row r="12184" spans="29:29" x14ac:dyDescent="0.2">
      <c r="AC12184" s="9">
        <f>Testlopen!A12178</f>
        <v>0</v>
      </c>
    </row>
    <row r="12185" spans="29:29" x14ac:dyDescent="0.2">
      <c r="AC12185" s="9">
        <f>Testlopen!A12179</f>
        <v>0</v>
      </c>
    </row>
    <row r="12186" spans="29:29" x14ac:dyDescent="0.2">
      <c r="AC12186" s="9">
        <f>Testlopen!A12180</f>
        <v>0</v>
      </c>
    </row>
    <row r="12187" spans="29:29" x14ac:dyDescent="0.2">
      <c r="AC12187" s="9">
        <f>Testlopen!A12181</f>
        <v>0</v>
      </c>
    </row>
    <row r="12188" spans="29:29" x14ac:dyDescent="0.2">
      <c r="AC12188" s="9">
        <f>Testlopen!A12182</f>
        <v>0</v>
      </c>
    </row>
    <row r="12189" spans="29:29" x14ac:dyDescent="0.2">
      <c r="AC12189" s="9">
        <f>Testlopen!A12183</f>
        <v>0</v>
      </c>
    </row>
    <row r="12190" spans="29:29" x14ac:dyDescent="0.2">
      <c r="AC12190" s="9">
        <f>Testlopen!A12184</f>
        <v>0</v>
      </c>
    </row>
    <row r="12191" spans="29:29" x14ac:dyDescent="0.2">
      <c r="AC12191" s="9">
        <f>Testlopen!A12185</f>
        <v>0</v>
      </c>
    </row>
    <row r="12192" spans="29:29" x14ac:dyDescent="0.2">
      <c r="AC12192" s="9">
        <f>Testlopen!A12186</f>
        <v>0</v>
      </c>
    </row>
    <row r="12193" spans="29:29" x14ac:dyDescent="0.2">
      <c r="AC12193" s="9">
        <f>Testlopen!A12187</f>
        <v>0</v>
      </c>
    </row>
    <row r="12194" spans="29:29" x14ac:dyDescent="0.2">
      <c r="AC12194" s="9">
        <f>Testlopen!A12188</f>
        <v>0</v>
      </c>
    </row>
    <row r="12195" spans="29:29" x14ac:dyDescent="0.2">
      <c r="AC12195" s="9">
        <f>Testlopen!A12189</f>
        <v>0</v>
      </c>
    </row>
    <row r="12196" spans="29:29" x14ac:dyDescent="0.2">
      <c r="AC12196" s="9">
        <f>Testlopen!A12190</f>
        <v>0</v>
      </c>
    </row>
    <row r="12197" spans="29:29" x14ac:dyDescent="0.2">
      <c r="AC12197" s="9">
        <f>Testlopen!A12191</f>
        <v>0</v>
      </c>
    </row>
    <row r="12198" spans="29:29" x14ac:dyDescent="0.2">
      <c r="AC12198" s="9">
        <f>Testlopen!A12192</f>
        <v>0</v>
      </c>
    </row>
    <row r="12199" spans="29:29" x14ac:dyDescent="0.2">
      <c r="AC12199" s="9">
        <f>Testlopen!A12193</f>
        <v>0</v>
      </c>
    </row>
    <row r="12200" spans="29:29" x14ac:dyDescent="0.2">
      <c r="AC12200" s="9">
        <f>Testlopen!A12194</f>
        <v>0</v>
      </c>
    </row>
    <row r="12201" spans="29:29" x14ac:dyDescent="0.2">
      <c r="AC12201" s="9">
        <f>Testlopen!A12195</f>
        <v>0</v>
      </c>
    </row>
    <row r="12202" spans="29:29" x14ac:dyDescent="0.2">
      <c r="AC12202" s="9">
        <f>Testlopen!A12196</f>
        <v>0</v>
      </c>
    </row>
    <row r="12203" spans="29:29" x14ac:dyDescent="0.2">
      <c r="AC12203" s="9">
        <f>Testlopen!A12197</f>
        <v>0</v>
      </c>
    </row>
    <row r="12204" spans="29:29" x14ac:dyDescent="0.2">
      <c r="AC12204" s="9">
        <f>Testlopen!A12198</f>
        <v>0</v>
      </c>
    </row>
    <row r="12205" spans="29:29" x14ac:dyDescent="0.2">
      <c r="AC12205" s="9">
        <f>Testlopen!A12199</f>
        <v>0</v>
      </c>
    </row>
    <row r="12206" spans="29:29" x14ac:dyDescent="0.2">
      <c r="AC12206" s="9">
        <f>Testlopen!A12200</f>
        <v>0</v>
      </c>
    </row>
    <row r="12207" spans="29:29" x14ac:dyDescent="0.2">
      <c r="AC12207" s="9">
        <f>Testlopen!A12201</f>
        <v>0</v>
      </c>
    </row>
    <row r="12208" spans="29:29" x14ac:dyDescent="0.2">
      <c r="AC12208" s="9">
        <f>Testlopen!A12202</f>
        <v>0</v>
      </c>
    </row>
    <row r="12209" spans="29:29" x14ac:dyDescent="0.2">
      <c r="AC12209" s="9">
        <f>Testlopen!A12203</f>
        <v>0</v>
      </c>
    </row>
    <row r="12210" spans="29:29" x14ac:dyDescent="0.2">
      <c r="AC12210" s="9">
        <f>Testlopen!A12204</f>
        <v>0</v>
      </c>
    </row>
    <row r="12211" spans="29:29" x14ac:dyDescent="0.2">
      <c r="AC12211" s="9">
        <f>Testlopen!A12205</f>
        <v>0</v>
      </c>
    </row>
    <row r="12212" spans="29:29" x14ac:dyDescent="0.2">
      <c r="AC12212" s="9">
        <f>Testlopen!A12206</f>
        <v>0</v>
      </c>
    </row>
    <row r="12213" spans="29:29" x14ac:dyDescent="0.2">
      <c r="AC12213" s="9">
        <f>Testlopen!A12207</f>
        <v>0</v>
      </c>
    </row>
    <row r="12214" spans="29:29" x14ac:dyDescent="0.2">
      <c r="AC12214" s="9">
        <f>Testlopen!A12208</f>
        <v>0</v>
      </c>
    </row>
    <row r="12215" spans="29:29" x14ac:dyDescent="0.2">
      <c r="AC12215" s="9">
        <f>Testlopen!A12209</f>
        <v>0</v>
      </c>
    </row>
    <row r="12216" spans="29:29" x14ac:dyDescent="0.2">
      <c r="AC12216" s="9">
        <f>Testlopen!A12210</f>
        <v>0</v>
      </c>
    </row>
    <row r="12217" spans="29:29" x14ac:dyDescent="0.2">
      <c r="AC12217" s="9">
        <f>Testlopen!A12211</f>
        <v>0</v>
      </c>
    </row>
    <row r="12218" spans="29:29" x14ac:dyDescent="0.2">
      <c r="AC12218" s="9">
        <f>Testlopen!A12212</f>
        <v>0</v>
      </c>
    </row>
    <row r="12219" spans="29:29" x14ac:dyDescent="0.2">
      <c r="AC12219" s="9">
        <f>Testlopen!A12213</f>
        <v>0</v>
      </c>
    </row>
    <row r="12220" spans="29:29" x14ac:dyDescent="0.2">
      <c r="AC12220" s="9">
        <f>Testlopen!A12214</f>
        <v>0</v>
      </c>
    </row>
    <row r="12221" spans="29:29" x14ac:dyDescent="0.2">
      <c r="AC12221" s="9">
        <f>Testlopen!A12215</f>
        <v>0</v>
      </c>
    </row>
    <row r="12222" spans="29:29" x14ac:dyDescent="0.2">
      <c r="AC12222" s="9">
        <f>Testlopen!A12216</f>
        <v>0</v>
      </c>
    </row>
    <row r="12223" spans="29:29" x14ac:dyDescent="0.2">
      <c r="AC12223" s="9">
        <f>Testlopen!A12217</f>
        <v>0</v>
      </c>
    </row>
    <row r="12224" spans="29:29" x14ac:dyDescent="0.2">
      <c r="AC12224" s="9">
        <f>Testlopen!A12218</f>
        <v>0</v>
      </c>
    </row>
    <row r="12225" spans="29:29" x14ac:dyDescent="0.2">
      <c r="AC12225" s="9">
        <f>Testlopen!A12219</f>
        <v>0</v>
      </c>
    </row>
    <row r="12226" spans="29:29" x14ac:dyDescent="0.2">
      <c r="AC12226" s="9">
        <f>Testlopen!A12220</f>
        <v>0</v>
      </c>
    </row>
    <row r="12227" spans="29:29" x14ac:dyDescent="0.2">
      <c r="AC12227" s="9">
        <f>Testlopen!A12221</f>
        <v>0</v>
      </c>
    </row>
    <row r="12228" spans="29:29" x14ac:dyDescent="0.2">
      <c r="AC12228" s="9">
        <f>Testlopen!A12222</f>
        <v>0</v>
      </c>
    </row>
    <row r="12229" spans="29:29" x14ac:dyDescent="0.2">
      <c r="AC12229" s="9">
        <f>Testlopen!A12223</f>
        <v>0</v>
      </c>
    </row>
    <row r="12230" spans="29:29" x14ac:dyDescent="0.2">
      <c r="AC12230" s="9">
        <f>Testlopen!A12224</f>
        <v>0</v>
      </c>
    </row>
    <row r="12231" spans="29:29" x14ac:dyDescent="0.2">
      <c r="AC12231" s="9">
        <f>Testlopen!A12225</f>
        <v>0</v>
      </c>
    </row>
    <row r="12232" spans="29:29" x14ac:dyDescent="0.2">
      <c r="AC12232" s="9">
        <f>Testlopen!A12226</f>
        <v>0</v>
      </c>
    </row>
    <row r="12233" spans="29:29" x14ac:dyDescent="0.2">
      <c r="AC12233" s="9">
        <f>Testlopen!A12227</f>
        <v>0</v>
      </c>
    </row>
    <row r="12234" spans="29:29" x14ac:dyDescent="0.2">
      <c r="AC12234" s="9">
        <f>Testlopen!A12228</f>
        <v>0</v>
      </c>
    </row>
    <row r="12235" spans="29:29" x14ac:dyDescent="0.2">
      <c r="AC12235" s="9">
        <f>Testlopen!A12229</f>
        <v>0</v>
      </c>
    </row>
    <row r="12236" spans="29:29" x14ac:dyDescent="0.2">
      <c r="AC12236" s="9">
        <f>Testlopen!A12230</f>
        <v>0</v>
      </c>
    </row>
    <row r="12237" spans="29:29" x14ac:dyDescent="0.2">
      <c r="AC12237" s="9">
        <f>Testlopen!A12231</f>
        <v>0</v>
      </c>
    </row>
    <row r="12238" spans="29:29" x14ac:dyDescent="0.2">
      <c r="AC12238" s="9">
        <f>Testlopen!A12232</f>
        <v>0</v>
      </c>
    </row>
    <row r="12239" spans="29:29" x14ac:dyDescent="0.2">
      <c r="AC12239" s="9">
        <f>Testlopen!A12233</f>
        <v>0</v>
      </c>
    </row>
    <row r="12240" spans="29:29" x14ac:dyDescent="0.2">
      <c r="AC12240" s="9">
        <f>Testlopen!A12234</f>
        <v>0</v>
      </c>
    </row>
    <row r="12241" spans="29:29" x14ac:dyDescent="0.2">
      <c r="AC12241" s="9">
        <f>Testlopen!A12235</f>
        <v>0</v>
      </c>
    </row>
    <row r="12242" spans="29:29" x14ac:dyDescent="0.2">
      <c r="AC12242" s="9">
        <f>Testlopen!A12236</f>
        <v>0</v>
      </c>
    </row>
    <row r="12243" spans="29:29" x14ac:dyDescent="0.2">
      <c r="AC12243" s="9">
        <f>Testlopen!A12237</f>
        <v>0</v>
      </c>
    </row>
    <row r="12244" spans="29:29" x14ac:dyDescent="0.2">
      <c r="AC12244" s="9">
        <f>Testlopen!A12238</f>
        <v>0</v>
      </c>
    </row>
    <row r="12245" spans="29:29" x14ac:dyDescent="0.2">
      <c r="AC12245" s="9">
        <f>Testlopen!A12239</f>
        <v>0</v>
      </c>
    </row>
    <row r="12246" spans="29:29" x14ac:dyDescent="0.2">
      <c r="AC12246" s="9">
        <f>Testlopen!A12240</f>
        <v>0</v>
      </c>
    </row>
    <row r="12247" spans="29:29" x14ac:dyDescent="0.2">
      <c r="AC12247" s="9">
        <f>Testlopen!A12241</f>
        <v>0</v>
      </c>
    </row>
    <row r="12248" spans="29:29" x14ac:dyDescent="0.2">
      <c r="AC12248" s="9">
        <f>Testlopen!A12242</f>
        <v>0</v>
      </c>
    </row>
    <row r="12249" spans="29:29" x14ac:dyDescent="0.2">
      <c r="AC12249" s="9">
        <f>Testlopen!A12243</f>
        <v>0</v>
      </c>
    </row>
    <row r="12250" spans="29:29" x14ac:dyDescent="0.2">
      <c r="AC12250" s="9">
        <f>Testlopen!A12244</f>
        <v>0</v>
      </c>
    </row>
    <row r="12251" spans="29:29" x14ac:dyDescent="0.2">
      <c r="AC12251" s="9">
        <f>Testlopen!A12245</f>
        <v>0</v>
      </c>
    </row>
    <row r="12252" spans="29:29" x14ac:dyDescent="0.2">
      <c r="AC12252" s="9">
        <f>Testlopen!A12246</f>
        <v>0</v>
      </c>
    </row>
    <row r="12253" spans="29:29" x14ac:dyDescent="0.2">
      <c r="AC12253" s="9">
        <f>Testlopen!A12247</f>
        <v>0</v>
      </c>
    </row>
    <row r="12254" spans="29:29" x14ac:dyDescent="0.2">
      <c r="AC12254" s="9">
        <f>Testlopen!A12248</f>
        <v>0</v>
      </c>
    </row>
    <row r="12255" spans="29:29" x14ac:dyDescent="0.2">
      <c r="AC12255" s="9">
        <f>Testlopen!A12249</f>
        <v>0</v>
      </c>
    </row>
    <row r="12256" spans="29:29" x14ac:dyDescent="0.2">
      <c r="AC12256" s="9">
        <f>Testlopen!A12250</f>
        <v>0</v>
      </c>
    </row>
    <row r="12257" spans="29:29" x14ac:dyDescent="0.2">
      <c r="AC12257" s="9">
        <f>Testlopen!A12251</f>
        <v>0</v>
      </c>
    </row>
    <row r="12258" spans="29:29" x14ac:dyDescent="0.2">
      <c r="AC12258" s="9">
        <f>Testlopen!A12252</f>
        <v>0</v>
      </c>
    </row>
    <row r="12259" spans="29:29" x14ac:dyDescent="0.2">
      <c r="AC12259" s="9">
        <f>Testlopen!A12253</f>
        <v>0</v>
      </c>
    </row>
    <row r="12260" spans="29:29" x14ac:dyDescent="0.2">
      <c r="AC12260" s="9">
        <f>Testlopen!A12254</f>
        <v>0</v>
      </c>
    </row>
    <row r="12261" spans="29:29" x14ac:dyDescent="0.2">
      <c r="AC12261" s="9">
        <f>Testlopen!A12255</f>
        <v>0</v>
      </c>
    </row>
    <row r="12262" spans="29:29" x14ac:dyDescent="0.2">
      <c r="AC12262" s="9">
        <f>Testlopen!A12256</f>
        <v>0</v>
      </c>
    </row>
    <row r="12263" spans="29:29" x14ac:dyDescent="0.2">
      <c r="AC12263" s="9">
        <f>Testlopen!A12257</f>
        <v>0</v>
      </c>
    </row>
    <row r="12264" spans="29:29" x14ac:dyDescent="0.2">
      <c r="AC12264" s="9">
        <f>Testlopen!A12258</f>
        <v>0</v>
      </c>
    </row>
    <row r="12265" spans="29:29" x14ac:dyDescent="0.2">
      <c r="AC12265" s="9">
        <f>Testlopen!A12259</f>
        <v>0</v>
      </c>
    </row>
    <row r="12266" spans="29:29" x14ac:dyDescent="0.2">
      <c r="AC12266" s="9">
        <f>Testlopen!A12260</f>
        <v>0</v>
      </c>
    </row>
    <row r="12267" spans="29:29" x14ac:dyDescent="0.2">
      <c r="AC12267" s="9">
        <f>Testlopen!A12261</f>
        <v>0</v>
      </c>
    </row>
    <row r="12268" spans="29:29" x14ac:dyDescent="0.2">
      <c r="AC12268" s="9">
        <f>Testlopen!A12262</f>
        <v>0</v>
      </c>
    </row>
    <row r="12269" spans="29:29" x14ac:dyDescent="0.2">
      <c r="AC12269" s="9">
        <f>Testlopen!A12263</f>
        <v>0</v>
      </c>
    </row>
    <row r="12270" spans="29:29" x14ac:dyDescent="0.2">
      <c r="AC12270" s="9">
        <f>Testlopen!A12264</f>
        <v>0</v>
      </c>
    </row>
    <row r="12271" spans="29:29" x14ac:dyDescent="0.2">
      <c r="AC12271" s="9">
        <f>Testlopen!A12265</f>
        <v>0</v>
      </c>
    </row>
    <row r="12272" spans="29:29" x14ac:dyDescent="0.2">
      <c r="AC12272" s="9">
        <f>Testlopen!A12266</f>
        <v>0</v>
      </c>
    </row>
    <row r="12273" spans="29:29" x14ac:dyDescent="0.2">
      <c r="AC12273" s="9">
        <f>Testlopen!A12267</f>
        <v>0</v>
      </c>
    </row>
    <row r="12274" spans="29:29" x14ac:dyDescent="0.2">
      <c r="AC12274" s="9">
        <f>Testlopen!A12268</f>
        <v>0</v>
      </c>
    </row>
    <row r="12275" spans="29:29" x14ac:dyDescent="0.2">
      <c r="AC12275" s="9">
        <f>Testlopen!A12269</f>
        <v>0</v>
      </c>
    </row>
    <row r="12276" spans="29:29" x14ac:dyDescent="0.2">
      <c r="AC12276" s="9">
        <f>Testlopen!A12270</f>
        <v>0</v>
      </c>
    </row>
    <row r="12277" spans="29:29" x14ac:dyDescent="0.2">
      <c r="AC12277" s="9">
        <f>Testlopen!A12271</f>
        <v>0</v>
      </c>
    </row>
    <row r="12278" spans="29:29" x14ac:dyDescent="0.2">
      <c r="AC12278" s="9">
        <f>Testlopen!A12272</f>
        <v>0</v>
      </c>
    </row>
    <row r="12279" spans="29:29" x14ac:dyDescent="0.2">
      <c r="AC12279" s="9">
        <f>Testlopen!A12273</f>
        <v>0</v>
      </c>
    </row>
    <row r="12280" spans="29:29" x14ac:dyDescent="0.2">
      <c r="AC12280" s="9">
        <f>Testlopen!A12274</f>
        <v>0</v>
      </c>
    </row>
    <row r="12281" spans="29:29" x14ac:dyDescent="0.2">
      <c r="AC12281" s="9">
        <f>Testlopen!A12275</f>
        <v>0</v>
      </c>
    </row>
    <row r="12282" spans="29:29" x14ac:dyDescent="0.2">
      <c r="AC12282" s="9">
        <f>Testlopen!A12276</f>
        <v>0</v>
      </c>
    </row>
    <row r="12283" spans="29:29" x14ac:dyDescent="0.2">
      <c r="AC12283" s="9">
        <f>Testlopen!A12277</f>
        <v>0</v>
      </c>
    </row>
    <row r="12284" spans="29:29" x14ac:dyDescent="0.2">
      <c r="AC12284" s="9">
        <f>Testlopen!A12278</f>
        <v>0</v>
      </c>
    </row>
    <row r="12285" spans="29:29" x14ac:dyDescent="0.2">
      <c r="AC12285" s="9">
        <f>Testlopen!A12279</f>
        <v>0</v>
      </c>
    </row>
    <row r="12286" spans="29:29" x14ac:dyDescent="0.2">
      <c r="AC12286" s="9">
        <f>Testlopen!A12280</f>
        <v>0</v>
      </c>
    </row>
    <row r="12287" spans="29:29" x14ac:dyDescent="0.2">
      <c r="AC12287" s="9">
        <f>Testlopen!A12281</f>
        <v>0</v>
      </c>
    </row>
    <row r="12288" spans="29:29" x14ac:dyDescent="0.2">
      <c r="AC12288" s="9">
        <f>Testlopen!A12282</f>
        <v>0</v>
      </c>
    </row>
    <row r="12289" spans="29:29" x14ac:dyDescent="0.2">
      <c r="AC12289" s="9">
        <f>Testlopen!A12283</f>
        <v>0</v>
      </c>
    </row>
    <row r="12290" spans="29:29" x14ac:dyDescent="0.2">
      <c r="AC12290" s="9">
        <f>Testlopen!A12284</f>
        <v>0</v>
      </c>
    </row>
    <row r="12291" spans="29:29" x14ac:dyDescent="0.2">
      <c r="AC12291" s="9">
        <f>Testlopen!A12285</f>
        <v>0</v>
      </c>
    </row>
    <row r="12292" spans="29:29" x14ac:dyDescent="0.2">
      <c r="AC12292" s="9">
        <f>Testlopen!A12286</f>
        <v>0</v>
      </c>
    </row>
    <row r="12293" spans="29:29" x14ac:dyDescent="0.2">
      <c r="AC12293" s="9">
        <f>Testlopen!A12287</f>
        <v>0</v>
      </c>
    </row>
    <row r="12294" spans="29:29" x14ac:dyDescent="0.2">
      <c r="AC12294" s="9">
        <f>Testlopen!A12288</f>
        <v>0</v>
      </c>
    </row>
    <row r="12295" spans="29:29" x14ac:dyDescent="0.2">
      <c r="AC12295" s="9">
        <f>Testlopen!A12289</f>
        <v>0</v>
      </c>
    </row>
    <row r="12296" spans="29:29" x14ac:dyDescent="0.2">
      <c r="AC12296" s="9">
        <f>Testlopen!A12290</f>
        <v>0</v>
      </c>
    </row>
    <row r="12297" spans="29:29" x14ac:dyDescent="0.2">
      <c r="AC12297" s="9">
        <f>Testlopen!A12291</f>
        <v>0</v>
      </c>
    </row>
    <row r="12298" spans="29:29" x14ac:dyDescent="0.2">
      <c r="AC12298" s="9">
        <f>Testlopen!A12292</f>
        <v>0</v>
      </c>
    </row>
    <row r="12299" spans="29:29" x14ac:dyDescent="0.2">
      <c r="AC12299" s="9">
        <f>Testlopen!A12293</f>
        <v>0</v>
      </c>
    </row>
    <row r="12300" spans="29:29" x14ac:dyDescent="0.2">
      <c r="AC12300" s="9">
        <f>Testlopen!A12294</f>
        <v>0</v>
      </c>
    </row>
    <row r="12301" spans="29:29" x14ac:dyDescent="0.2">
      <c r="AC12301" s="9">
        <f>Testlopen!A12295</f>
        <v>0</v>
      </c>
    </row>
    <row r="12302" spans="29:29" x14ac:dyDescent="0.2">
      <c r="AC12302" s="9">
        <f>Testlopen!A12296</f>
        <v>0</v>
      </c>
    </row>
    <row r="12303" spans="29:29" x14ac:dyDescent="0.2">
      <c r="AC12303" s="9">
        <f>Testlopen!A12297</f>
        <v>0</v>
      </c>
    </row>
    <row r="12304" spans="29:29" x14ac:dyDescent="0.2">
      <c r="AC12304" s="9">
        <f>Testlopen!A12298</f>
        <v>0</v>
      </c>
    </row>
    <row r="12305" spans="29:29" x14ac:dyDescent="0.2">
      <c r="AC12305" s="9">
        <f>Testlopen!A12299</f>
        <v>0</v>
      </c>
    </row>
    <row r="12306" spans="29:29" x14ac:dyDescent="0.2">
      <c r="AC12306" s="9">
        <f>Testlopen!A12300</f>
        <v>0</v>
      </c>
    </row>
    <row r="12307" spans="29:29" x14ac:dyDescent="0.2">
      <c r="AC12307" s="9">
        <f>Testlopen!A12301</f>
        <v>0</v>
      </c>
    </row>
    <row r="12308" spans="29:29" x14ac:dyDescent="0.2">
      <c r="AC12308" s="9">
        <f>Testlopen!A12302</f>
        <v>0</v>
      </c>
    </row>
    <row r="12309" spans="29:29" x14ac:dyDescent="0.2">
      <c r="AC12309" s="9">
        <f>Testlopen!A12303</f>
        <v>0</v>
      </c>
    </row>
    <row r="12310" spans="29:29" x14ac:dyDescent="0.2">
      <c r="AC12310" s="9">
        <f>Testlopen!A12304</f>
        <v>0</v>
      </c>
    </row>
    <row r="12311" spans="29:29" x14ac:dyDescent="0.2">
      <c r="AC12311" s="9">
        <f>Testlopen!A12305</f>
        <v>0</v>
      </c>
    </row>
    <row r="12312" spans="29:29" x14ac:dyDescent="0.2">
      <c r="AC12312" s="9">
        <f>Testlopen!A12306</f>
        <v>0</v>
      </c>
    </row>
    <row r="12313" spans="29:29" x14ac:dyDescent="0.2">
      <c r="AC12313" s="9">
        <f>Testlopen!A12307</f>
        <v>0</v>
      </c>
    </row>
    <row r="12314" spans="29:29" x14ac:dyDescent="0.2">
      <c r="AC12314" s="9">
        <f>Testlopen!A12308</f>
        <v>0</v>
      </c>
    </row>
    <row r="12315" spans="29:29" x14ac:dyDescent="0.2">
      <c r="AC12315" s="9">
        <f>Testlopen!A12309</f>
        <v>0</v>
      </c>
    </row>
    <row r="12316" spans="29:29" x14ac:dyDescent="0.2">
      <c r="AC12316" s="9">
        <f>Testlopen!A12310</f>
        <v>0</v>
      </c>
    </row>
    <row r="12317" spans="29:29" x14ac:dyDescent="0.2">
      <c r="AC12317" s="9">
        <f>Testlopen!A12311</f>
        <v>0</v>
      </c>
    </row>
    <row r="12318" spans="29:29" x14ac:dyDescent="0.2">
      <c r="AC12318" s="9">
        <f>Testlopen!A12312</f>
        <v>0</v>
      </c>
    </row>
    <row r="12319" spans="29:29" x14ac:dyDescent="0.2">
      <c r="AC12319" s="9">
        <f>Testlopen!A12313</f>
        <v>0</v>
      </c>
    </row>
    <row r="12320" spans="29:29" x14ac:dyDescent="0.2">
      <c r="AC12320" s="9">
        <f>Testlopen!A12314</f>
        <v>0</v>
      </c>
    </row>
    <row r="12321" spans="29:29" x14ac:dyDescent="0.2">
      <c r="AC12321" s="9">
        <f>Testlopen!A12315</f>
        <v>0</v>
      </c>
    </row>
    <row r="12322" spans="29:29" x14ac:dyDescent="0.2">
      <c r="AC12322" s="9">
        <f>Testlopen!A12316</f>
        <v>0</v>
      </c>
    </row>
    <row r="12323" spans="29:29" x14ac:dyDescent="0.2">
      <c r="AC12323" s="9">
        <f>Testlopen!A12317</f>
        <v>0</v>
      </c>
    </row>
    <row r="12324" spans="29:29" x14ac:dyDescent="0.2">
      <c r="AC12324" s="9">
        <f>Testlopen!A12318</f>
        <v>0</v>
      </c>
    </row>
    <row r="12325" spans="29:29" x14ac:dyDescent="0.2">
      <c r="AC12325" s="9">
        <f>Testlopen!A12319</f>
        <v>0</v>
      </c>
    </row>
    <row r="12326" spans="29:29" x14ac:dyDescent="0.2">
      <c r="AC12326" s="9">
        <f>Testlopen!A12320</f>
        <v>0</v>
      </c>
    </row>
    <row r="12327" spans="29:29" x14ac:dyDescent="0.2">
      <c r="AC12327" s="9">
        <f>Testlopen!A12321</f>
        <v>0</v>
      </c>
    </row>
    <row r="12328" spans="29:29" x14ac:dyDescent="0.2">
      <c r="AC12328" s="9">
        <f>Testlopen!A12322</f>
        <v>0</v>
      </c>
    </row>
    <row r="12329" spans="29:29" x14ac:dyDescent="0.2">
      <c r="AC12329" s="9">
        <f>Testlopen!A12323</f>
        <v>0</v>
      </c>
    </row>
    <row r="12330" spans="29:29" x14ac:dyDescent="0.2">
      <c r="AC12330" s="9">
        <f>Testlopen!A12324</f>
        <v>0</v>
      </c>
    </row>
    <row r="12331" spans="29:29" x14ac:dyDescent="0.2">
      <c r="AC12331" s="9">
        <f>Testlopen!A12325</f>
        <v>0</v>
      </c>
    </row>
    <row r="12332" spans="29:29" x14ac:dyDescent="0.2">
      <c r="AC12332" s="9">
        <f>Testlopen!A12326</f>
        <v>0</v>
      </c>
    </row>
    <row r="12333" spans="29:29" x14ac:dyDescent="0.2">
      <c r="AC12333" s="9">
        <f>Testlopen!A12327</f>
        <v>0</v>
      </c>
    </row>
    <row r="12334" spans="29:29" x14ac:dyDescent="0.2">
      <c r="AC12334" s="9">
        <f>Testlopen!A12328</f>
        <v>0</v>
      </c>
    </row>
    <row r="12335" spans="29:29" x14ac:dyDescent="0.2">
      <c r="AC12335" s="9">
        <f>Testlopen!A12329</f>
        <v>0</v>
      </c>
    </row>
    <row r="12336" spans="29:29" x14ac:dyDescent="0.2">
      <c r="AC12336" s="9">
        <f>Testlopen!A12330</f>
        <v>0</v>
      </c>
    </row>
    <row r="12337" spans="29:29" x14ac:dyDescent="0.2">
      <c r="AC12337" s="9">
        <f>Testlopen!A12331</f>
        <v>0</v>
      </c>
    </row>
    <row r="12338" spans="29:29" x14ac:dyDescent="0.2">
      <c r="AC12338" s="9">
        <f>Testlopen!A12332</f>
        <v>0</v>
      </c>
    </row>
    <row r="12339" spans="29:29" x14ac:dyDescent="0.2">
      <c r="AC12339" s="9">
        <f>Testlopen!A12333</f>
        <v>0</v>
      </c>
    </row>
    <row r="12340" spans="29:29" x14ac:dyDescent="0.2">
      <c r="AC12340" s="9">
        <f>Testlopen!A12334</f>
        <v>0</v>
      </c>
    </row>
    <row r="12341" spans="29:29" x14ac:dyDescent="0.2">
      <c r="AC12341" s="9">
        <f>Testlopen!A12335</f>
        <v>0</v>
      </c>
    </row>
    <row r="12342" spans="29:29" x14ac:dyDescent="0.2">
      <c r="AC12342" s="9">
        <f>Testlopen!A12336</f>
        <v>0</v>
      </c>
    </row>
    <row r="12343" spans="29:29" x14ac:dyDescent="0.2">
      <c r="AC12343" s="9">
        <f>Testlopen!A12337</f>
        <v>0</v>
      </c>
    </row>
    <row r="12344" spans="29:29" x14ac:dyDescent="0.2">
      <c r="AC12344" s="9">
        <f>Testlopen!A12338</f>
        <v>0</v>
      </c>
    </row>
    <row r="12345" spans="29:29" x14ac:dyDescent="0.2">
      <c r="AC12345" s="9">
        <f>Testlopen!A12339</f>
        <v>0</v>
      </c>
    </row>
    <row r="12346" spans="29:29" x14ac:dyDescent="0.2">
      <c r="AC12346" s="9">
        <f>Testlopen!A12340</f>
        <v>0</v>
      </c>
    </row>
    <row r="12347" spans="29:29" x14ac:dyDescent="0.2">
      <c r="AC12347" s="9">
        <f>Testlopen!A12341</f>
        <v>0</v>
      </c>
    </row>
    <row r="12348" spans="29:29" x14ac:dyDescent="0.2">
      <c r="AC12348" s="9">
        <f>Testlopen!A12342</f>
        <v>0</v>
      </c>
    </row>
    <row r="12349" spans="29:29" x14ac:dyDescent="0.2">
      <c r="AC12349" s="9">
        <f>Testlopen!A12343</f>
        <v>0</v>
      </c>
    </row>
    <row r="12350" spans="29:29" x14ac:dyDescent="0.2">
      <c r="AC12350" s="9">
        <f>Testlopen!A12344</f>
        <v>0</v>
      </c>
    </row>
    <row r="12351" spans="29:29" x14ac:dyDescent="0.2">
      <c r="AC12351" s="9">
        <f>Testlopen!A12345</f>
        <v>0</v>
      </c>
    </row>
    <row r="12352" spans="29:29" x14ac:dyDescent="0.2">
      <c r="AC12352" s="9">
        <f>Testlopen!A12346</f>
        <v>0</v>
      </c>
    </row>
    <row r="12353" spans="29:29" x14ac:dyDescent="0.2">
      <c r="AC12353" s="9">
        <f>Testlopen!A12347</f>
        <v>0</v>
      </c>
    </row>
    <row r="12354" spans="29:29" x14ac:dyDescent="0.2">
      <c r="AC12354" s="9">
        <f>Testlopen!A12348</f>
        <v>0</v>
      </c>
    </row>
    <row r="12355" spans="29:29" x14ac:dyDescent="0.2">
      <c r="AC12355" s="9">
        <f>Testlopen!A12349</f>
        <v>0</v>
      </c>
    </row>
    <row r="12356" spans="29:29" x14ac:dyDescent="0.2">
      <c r="AC12356" s="9">
        <f>Testlopen!A12350</f>
        <v>0</v>
      </c>
    </row>
    <row r="12357" spans="29:29" x14ac:dyDescent="0.2">
      <c r="AC12357" s="9">
        <f>Testlopen!A12351</f>
        <v>0</v>
      </c>
    </row>
    <row r="12358" spans="29:29" x14ac:dyDescent="0.2">
      <c r="AC12358" s="9">
        <f>Testlopen!A12352</f>
        <v>0</v>
      </c>
    </row>
    <row r="12359" spans="29:29" x14ac:dyDescent="0.2">
      <c r="AC12359" s="9">
        <f>Testlopen!A12353</f>
        <v>0</v>
      </c>
    </row>
    <row r="12360" spans="29:29" x14ac:dyDescent="0.2">
      <c r="AC12360" s="9">
        <f>Testlopen!A12354</f>
        <v>0</v>
      </c>
    </row>
    <row r="12361" spans="29:29" x14ac:dyDescent="0.2">
      <c r="AC12361" s="9">
        <f>Testlopen!A12355</f>
        <v>0</v>
      </c>
    </row>
    <row r="12362" spans="29:29" x14ac:dyDescent="0.2">
      <c r="AC12362" s="9">
        <f>Testlopen!A12356</f>
        <v>0</v>
      </c>
    </row>
    <row r="12363" spans="29:29" x14ac:dyDescent="0.2">
      <c r="AC12363" s="9">
        <f>Testlopen!A12357</f>
        <v>0</v>
      </c>
    </row>
    <row r="12364" spans="29:29" x14ac:dyDescent="0.2">
      <c r="AC12364" s="9">
        <f>Testlopen!A12358</f>
        <v>0</v>
      </c>
    </row>
    <row r="12365" spans="29:29" x14ac:dyDescent="0.2">
      <c r="AC12365" s="9">
        <f>Testlopen!A12359</f>
        <v>0</v>
      </c>
    </row>
    <row r="12366" spans="29:29" x14ac:dyDescent="0.2">
      <c r="AC12366" s="9">
        <f>Testlopen!A12360</f>
        <v>0</v>
      </c>
    </row>
    <row r="12367" spans="29:29" x14ac:dyDescent="0.2">
      <c r="AC12367" s="9">
        <f>Testlopen!A12361</f>
        <v>0</v>
      </c>
    </row>
    <row r="12368" spans="29:29" x14ac:dyDescent="0.2">
      <c r="AC12368" s="9">
        <f>Testlopen!A12362</f>
        <v>0</v>
      </c>
    </row>
    <row r="12369" spans="29:29" x14ac:dyDescent="0.2">
      <c r="AC12369" s="9">
        <f>Testlopen!A12363</f>
        <v>0</v>
      </c>
    </row>
    <row r="12370" spans="29:29" x14ac:dyDescent="0.2">
      <c r="AC12370" s="9">
        <f>Testlopen!A12364</f>
        <v>0</v>
      </c>
    </row>
    <row r="12371" spans="29:29" x14ac:dyDescent="0.2">
      <c r="AC12371" s="9">
        <f>Testlopen!A12365</f>
        <v>0</v>
      </c>
    </row>
    <row r="12372" spans="29:29" x14ac:dyDescent="0.2">
      <c r="AC12372" s="9">
        <f>Testlopen!A12366</f>
        <v>0</v>
      </c>
    </row>
    <row r="12373" spans="29:29" x14ac:dyDescent="0.2">
      <c r="AC12373" s="9">
        <f>Testlopen!A12367</f>
        <v>0</v>
      </c>
    </row>
    <row r="12374" spans="29:29" x14ac:dyDescent="0.2">
      <c r="AC12374" s="9">
        <f>Testlopen!A12368</f>
        <v>0</v>
      </c>
    </row>
    <row r="12375" spans="29:29" x14ac:dyDescent="0.2">
      <c r="AC12375" s="9">
        <f>Testlopen!A12369</f>
        <v>0</v>
      </c>
    </row>
    <row r="12376" spans="29:29" x14ac:dyDescent="0.2">
      <c r="AC12376" s="9">
        <f>Testlopen!A12370</f>
        <v>0</v>
      </c>
    </row>
    <row r="12377" spans="29:29" x14ac:dyDescent="0.2">
      <c r="AC12377" s="9">
        <f>Testlopen!A12371</f>
        <v>0</v>
      </c>
    </row>
    <row r="12378" spans="29:29" x14ac:dyDescent="0.2">
      <c r="AC12378" s="9">
        <f>Testlopen!A12372</f>
        <v>0</v>
      </c>
    </row>
    <row r="12379" spans="29:29" x14ac:dyDescent="0.2">
      <c r="AC12379" s="9">
        <f>Testlopen!A12373</f>
        <v>0</v>
      </c>
    </row>
    <row r="12380" spans="29:29" x14ac:dyDescent="0.2">
      <c r="AC12380" s="9">
        <f>Testlopen!A12374</f>
        <v>0</v>
      </c>
    </row>
    <row r="12381" spans="29:29" x14ac:dyDescent="0.2">
      <c r="AC12381" s="9">
        <f>Testlopen!A12375</f>
        <v>0</v>
      </c>
    </row>
    <row r="12382" spans="29:29" x14ac:dyDescent="0.2">
      <c r="AC12382" s="9">
        <f>Testlopen!A12376</f>
        <v>0</v>
      </c>
    </row>
    <row r="12383" spans="29:29" x14ac:dyDescent="0.2">
      <c r="AC12383" s="9">
        <f>Testlopen!A12377</f>
        <v>0</v>
      </c>
    </row>
    <row r="12384" spans="29:29" x14ac:dyDescent="0.2">
      <c r="AC12384" s="9">
        <f>Testlopen!A12378</f>
        <v>0</v>
      </c>
    </row>
    <row r="12385" spans="29:29" x14ac:dyDescent="0.2">
      <c r="AC12385" s="9">
        <f>Testlopen!A12379</f>
        <v>0</v>
      </c>
    </row>
    <row r="12386" spans="29:29" x14ac:dyDescent="0.2">
      <c r="AC12386" s="9">
        <f>Testlopen!A12380</f>
        <v>0</v>
      </c>
    </row>
    <row r="12387" spans="29:29" x14ac:dyDescent="0.2">
      <c r="AC12387" s="9">
        <f>Testlopen!A12381</f>
        <v>0</v>
      </c>
    </row>
    <row r="12388" spans="29:29" x14ac:dyDescent="0.2">
      <c r="AC12388" s="9">
        <f>Testlopen!A12382</f>
        <v>0</v>
      </c>
    </row>
    <row r="12389" spans="29:29" x14ac:dyDescent="0.2">
      <c r="AC12389" s="9">
        <f>Testlopen!A12383</f>
        <v>0</v>
      </c>
    </row>
    <row r="12390" spans="29:29" x14ac:dyDescent="0.2">
      <c r="AC12390" s="9">
        <f>Testlopen!A12384</f>
        <v>0</v>
      </c>
    </row>
    <row r="12391" spans="29:29" x14ac:dyDescent="0.2">
      <c r="AC12391" s="9">
        <f>Testlopen!A12385</f>
        <v>0</v>
      </c>
    </row>
    <row r="12392" spans="29:29" x14ac:dyDescent="0.2">
      <c r="AC12392" s="9">
        <f>Testlopen!A12386</f>
        <v>0</v>
      </c>
    </row>
    <row r="12393" spans="29:29" x14ac:dyDescent="0.2">
      <c r="AC12393" s="9">
        <f>Testlopen!A12387</f>
        <v>0</v>
      </c>
    </row>
    <row r="12394" spans="29:29" x14ac:dyDescent="0.2">
      <c r="AC12394" s="9">
        <f>Testlopen!A12388</f>
        <v>0</v>
      </c>
    </row>
    <row r="12395" spans="29:29" x14ac:dyDescent="0.2">
      <c r="AC12395" s="9">
        <f>Testlopen!A12389</f>
        <v>0</v>
      </c>
    </row>
    <row r="12396" spans="29:29" x14ac:dyDescent="0.2">
      <c r="AC12396" s="9">
        <f>Testlopen!A12390</f>
        <v>0</v>
      </c>
    </row>
    <row r="12397" spans="29:29" x14ac:dyDescent="0.2">
      <c r="AC12397" s="9">
        <f>Testlopen!A12391</f>
        <v>0</v>
      </c>
    </row>
    <row r="12398" spans="29:29" x14ac:dyDescent="0.2">
      <c r="AC12398" s="9">
        <f>Testlopen!A12392</f>
        <v>0</v>
      </c>
    </row>
    <row r="12399" spans="29:29" x14ac:dyDescent="0.2">
      <c r="AC12399" s="9">
        <f>Testlopen!A12393</f>
        <v>0</v>
      </c>
    </row>
    <row r="12400" spans="29:29" x14ac:dyDescent="0.2">
      <c r="AC12400" s="9">
        <f>Testlopen!A12394</f>
        <v>0</v>
      </c>
    </row>
    <row r="12401" spans="29:29" x14ac:dyDescent="0.2">
      <c r="AC12401" s="9">
        <f>Testlopen!A12395</f>
        <v>0</v>
      </c>
    </row>
    <row r="12402" spans="29:29" x14ac:dyDescent="0.2">
      <c r="AC12402" s="9">
        <f>Testlopen!A12396</f>
        <v>0</v>
      </c>
    </row>
    <row r="12403" spans="29:29" x14ac:dyDescent="0.2">
      <c r="AC12403" s="9">
        <f>Testlopen!A12397</f>
        <v>0</v>
      </c>
    </row>
    <row r="12404" spans="29:29" x14ac:dyDescent="0.2">
      <c r="AC12404" s="9">
        <f>Testlopen!A12398</f>
        <v>0</v>
      </c>
    </row>
    <row r="12405" spans="29:29" x14ac:dyDescent="0.2">
      <c r="AC12405" s="9">
        <f>Testlopen!A12399</f>
        <v>0</v>
      </c>
    </row>
    <row r="12406" spans="29:29" x14ac:dyDescent="0.2">
      <c r="AC12406" s="9">
        <f>Testlopen!A12400</f>
        <v>0</v>
      </c>
    </row>
    <row r="12407" spans="29:29" x14ac:dyDescent="0.2">
      <c r="AC12407" s="9">
        <f>Testlopen!A12401</f>
        <v>0</v>
      </c>
    </row>
    <row r="12408" spans="29:29" x14ac:dyDescent="0.2">
      <c r="AC12408" s="9">
        <f>Testlopen!A12402</f>
        <v>0</v>
      </c>
    </row>
    <row r="12409" spans="29:29" x14ac:dyDescent="0.2">
      <c r="AC12409" s="9">
        <f>Testlopen!A12403</f>
        <v>0</v>
      </c>
    </row>
    <row r="12410" spans="29:29" x14ac:dyDescent="0.2">
      <c r="AC12410" s="9">
        <f>Testlopen!A12404</f>
        <v>0</v>
      </c>
    </row>
    <row r="12411" spans="29:29" x14ac:dyDescent="0.2">
      <c r="AC12411" s="9">
        <f>Testlopen!A12405</f>
        <v>0</v>
      </c>
    </row>
    <row r="12412" spans="29:29" x14ac:dyDescent="0.2">
      <c r="AC12412" s="9">
        <f>Testlopen!A12406</f>
        <v>0</v>
      </c>
    </row>
    <row r="12413" spans="29:29" x14ac:dyDescent="0.2">
      <c r="AC12413" s="9">
        <f>Testlopen!A12407</f>
        <v>0</v>
      </c>
    </row>
    <row r="12414" spans="29:29" x14ac:dyDescent="0.2">
      <c r="AC12414" s="9">
        <f>Testlopen!A12408</f>
        <v>0</v>
      </c>
    </row>
    <row r="12415" spans="29:29" x14ac:dyDescent="0.2">
      <c r="AC12415" s="9">
        <f>Testlopen!A12409</f>
        <v>0</v>
      </c>
    </row>
    <row r="12416" spans="29:29" x14ac:dyDescent="0.2">
      <c r="AC12416" s="9">
        <f>Testlopen!A12410</f>
        <v>0</v>
      </c>
    </row>
    <row r="12417" spans="29:29" x14ac:dyDescent="0.2">
      <c r="AC12417" s="9">
        <f>Testlopen!A12411</f>
        <v>0</v>
      </c>
    </row>
    <row r="12418" spans="29:29" x14ac:dyDescent="0.2">
      <c r="AC12418" s="9">
        <f>Testlopen!A12412</f>
        <v>0</v>
      </c>
    </row>
    <row r="12419" spans="29:29" x14ac:dyDescent="0.2">
      <c r="AC12419" s="9">
        <f>Testlopen!A12413</f>
        <v>0</v>
      </c>
    </row>
    <row r="12420" spans="29:29" x14ac:dyDescent="0.2">
      <c r="AC12420" s="9">
        <f>Testlopen!A12414</f>
        <v>0</v>
      </c>
    </row>
    <row r="12421" spans="29:29" x14ac:dyDescent="0.2">
      <c r="AC12421" s="9">
        <f>Testlopen!A12415</f>
        <v>0</v>
      </c>
    </row>
    <row r="12422" spans="29:29" x14ac:dyDescent="0.2">
      <c r="AC12422" s="9">
        <f>Testlopen!A12416</f>
        <v>0</v>
      </c>
    </row>
    <row r="12423" spans="29:29" x14ac:dyDescent="0.2">
      <c r="AC12423" s="9">
        <f>Testlopen!A12417</f>
        <v>0</v>
      </c>
    </row>
    <row r="12424" spans="29:29" x14ac:dyDescent="0.2">
      <c r="AC12424" s="9">
        <f>Testlopen!A12418</f>
        <v>0</v>
      </c>
    </row>
    <row r="12425" spans="29:29" x14ac:dyDescent="0.2">
      <c r="AC12425" s="9">
        <f>Testlopen!A12419</f>
        <v>0</v>
      </c>
    </row>
    <row r="12426" spans="29:29" x14ac:dyDescent="0.2">
      <c r="AC12426" s="9">
        <f>Testlopen!A12420</f>
        <v>0</v>
      </c>
    </row>
    <row r="12427" spans="29:29" x14ac:dyDescent="0.2">
      <c r="AC12427" s="9">
        <f>Testlopen!A12421</f>
        <v>0</v>
      </c>
    </row>
    <row r="12428" spans="29:29" x14ac:dyDescent="0.2">
      <c r="AC12428" s="9">
        <f>Testlopen!A12422</f>
        <v>0</v>
      </c>
    </row>
    <row r="12429" spans="29:29" x14ac:dyDescent="0.2">
      <c r="AC12429" s="9">
        <f>Testlopen!A12423</f>
        <v>0</v>
      </c>
    </row>
    <row r="12430" spans="29:29" x14ac:dyDescent="0.2">
      <c r="AC12430" s="9">
        <f>Testlopen!A12424</f>
        <v>0</v>
      </c>
    </row>
    <row r="12431" spans="29:29" x14ac:dyDescent="0.2">
      <c r="AC12431" s="9">
        <f>Testlopen!A12425</f>
        <v>0</v>
      </c>
    </row>
    <row r="12432" spans="29:29" x14ac:dyDescent="0.2">
      <c r="AC12432" s="9">
        <f>Testlopen!A12426</f>
        <v>0</v>
      </c>
    </row>
    <row r="12433" spans="29:29" x14ac:dyDescent="0.2">
      <c r="AC12433" s="9">
        <f>Testlopen!A12427</f>
        <v>0</v>
      </c>
    </row>
    <row r="12434" spans="29:29" x14ac:dyDescent="0.2">
      <c r="AC12434" s="9">
        <f>Testlopen!A12428</f>
        <v>0</v>
      </c>
    </row>
    <row r="12435" spans="29:29" x14ac:dyDescent="0.2">
      <c r="AC12435" s="9">
        <f>Testlopen!A12429</f>
        <v>0</v>
      </c>
    </row>
    <row r="12436" spans="29:29" x14ac:dyDescent="0.2">
      <c r="AC12436" s="9">
        <f>Testlopen!A12430</f>
        <v>0</v>
      </c>
    </row>
    <row r="12437" spans="29:29" x14ac:dyDescent="0.2">
      <c r="AC12437" s="9">
        <f>Testlopen!A12431</f>
        <v>0</v>
      </c>
    </row>
    <row r="12438" spans="29:29" x14ac:dyDescent="0.2">
      <c r="AC12438" s="9">
        <f>Testlopen!A12432</f>
        <v>0</v>
      </c>
    </row>
    <row r="12439" spans="29:29" x14ac:dyDescent="0.2">
      <c r="AC12439" s="9">
        <f>Testlopen!A12433</f>
        <v>0</v>
      </c>
    </row>
    <row r="12440" spans="29:29" x14ac:dyDescent="0.2">
      <c r="AC12440" s="9">
        <f>Testlopen!A12434</f>
        <v>0</v>
      </c>
    </row>
    <row r="12441" spans="29:29" x14ac:dyDescent="0.2">
      <c r="AC12441" s="9">
        <f>Testlopen!A12435</f>
        <v>0</v>
      </c>
    </row>
    <row r="12442" spans="29:29" x14ac:dyDescent="0.2">
      <c r="AC12442" s="9">
        <f>Testlopen!A12436</f>
        <v>0</v>
      </c>
    </row>
    <row r="12443" spans="29:29" x14ac:dyDescent="0.2">
      <c r="AC12443" s="9">
        <f>Testlopen!A12437</f>
        <v>0</v>
      </c>
    </row>
    <row r="12444" spans="29:29" x14ac:dyDescent="0.2">
      <c r="AC12444" s="9">
        <f>Testlopen!A12438</f>
        <v>0</v>
      </c>
    </row>
    <row r="12445" spans="29:29" x14ac:dyDescent="0.2">
      <c r="AC12445" s="9">
        <f>Testlopen!A12439</f>
        <v>0</v>
      </c>
    </row>
    <row r="12446" spans="29:29" x14ac:dyDescent="0.2">
      <c r="AC12446" s="9">
        <f>Testlopen!A12440</f>
        <v>0</v>
      </c>
    </row>
    <row r="12447" spans="29:29" x14ac:dyDescent="0.2">
      <c r="AC12447" s="9">
        <f>Testlopen!A12441</f>
        <v>0</v>
      </c>
    </row>
    <row r="12448" spans="29:29" x14ac:dyDescent="0.2">
      <c r="AC12448" s="9">
        <f>Testlopen!A12442</f>
        <v>0</v>
      </c>
    </row>
    <row r="12449" spans="29:29" x14ac:dyDescent="0.2">
      <c r="AC12449" s="9">
        <f>Testlopen!A12443</f>
        <v>0</v>
      </c>
    </row>
    <row r="12450" spans="29:29" x14ac:dyDescent="0.2">
      <c r="AC12450" s="9">
        <f>Testlopen!A12444</f>
        <v>0</v>
      </c>
    </row>
    <row r="12451" spans="29:29" x14ac:dyDescent="0.2">
      <c r="AC12451" s="9">
        <f>Testlopen!A12445</f>
        <v>0</v>
      </c>
    </row>
    <row r="12452" spans="29:29" x14ac:dyDescent="0.2">
      <c r="AC12452" s="9">
        <f>Testlopen!A12446</f>
        <v>0</v>
      </c>
    </row>
    <row r="12453" spans="29:29" x14ac:dyDescent="0.2">
      <c r="AC12453" s="9">
        <f>Testlopen!A12447</f>
        <v>0</v>
      </c>
    </row>
    <row r="12454" spans="29:29" x14ac:dyDescent="0.2">
      <c r="AC12454" s="9">
        <f>Testlopen!A12448</f>
        <v>0</v>
      </c>
    </row>
    <row r="12455" spans="29:29" x14ac:dyDescent="0.2">
      <c r="AC12455" s="9">
        <f>Testlopen!A12449</f>
        <v>0</v>
      </c>
    </row>
    <row r="12456" spans="29:29" x14ac:dyDescent="0.2">
      <c r="AC12456" s="9">
        <f>Testlopen!A12450</f>
        <v>0</v>
      </c>
    </row>
    <row r="12457" spans="29:29" x14ac:dyDescent="0.2">
      <c r="AC12457" s="9">
        <f>Testlopen!A12451</f>
        <v>0</v>
      </c>
    </row>
    <row r="12458" spans="29:29" x14ac:dyDescent="0.2">
      <c r="AC12458" s="9">
        <f>Testlopen!A12452</f>
        <v>0</v>
      </c>
    </row>
    <row r="12459" spans="29:29" x14ac:dyDescent="0.2">
      <c r="AC12459" s="9">
        <f>Testlopen!A12453</f>
        <v>0</v>
      </c>
    </row>
    <row r="12460" spans="29:29" x14ac:dyDescent="0.2">
      <c r="AC12460" s="9">
        <f>Testlopen!A12454</f>
        <v>0</v>
      </c>
    </row>
    <row r="12461" spans="29:29" x14ac:dyDescent="0.2">
      <c r="AC12461" s="9">
        <f>Testlopen!A12455</f>
        <v>0</v>
      </c>
    </row>
    <row r="12462" spans="29:29" x14ac:dyDescent="0.2">
      <c r="AC12462" s="9">
        <f>Testlopen!A12456</f>
        <v>0</v>
      </c>
    </row>
    <row r="12463" spans="29:29" x14ac:dyDescent="0.2">
      <c r="AC12463" s="9">
        <f>Testlopen!A12457</f>
        <v>0</v>
      </c>
    </row>
    <row r="12464" spans="29:29" x14ac:dyDescent="0.2">
      <c r="AC12464" s="9">
        <f>Testlopen!A12458</f>
        <v>0</v>
      </c>
    </row>
    <row r="12465" spans="29:29" x14ac:dyDescent="0.2">
      <c r="AC12465" s="9">
        <f>Testlopen!A12459</f>
        <v>0</v>
      </c>
    </row>
    <row r="12466" spans="29:29" x14ac:dyDescent="0.2">
      <c r="AC12466" s="9">
        <f>Testlopen!A12460</f>
        <v>0</v>
      </c>
    </row>
    <row r="12467" spans="29:29" x14ac:dyDescent="0.2">
      <c r="AC12467" s="9">
        <f>Testlopen!A12461</f>
        <v>0</v>
      </c>
    </row>
    <row r="12468" spans="29:29" x14ac:dyDescent="0.2">
      <c r="AC12468" s="9">
        <f>Testlopen!A12462</f>
        <v>0</v>
      </c>
    </row>
    <row r="12469" spans="29:29" x14ac:dyDescent="0.2">
      <c r="AC12469" s="9">
        <f>Testlopen!A12463</f>
        <v>0</v>
      </c>
    </row>
    <row r="12470" spans="29:29" x14ac:dyDescent="0.2">
      <c r="AC12470" s="9">
        <f>Testlopen!A12464</f>
        <v>0</v>
      </c>
    </row>
    <row r="12471" spans="29:29" x14ac:dyDescent="0.2">
      <c r="AC12471" s="9">
        <f>Testlopen!A12465</f>
        <v>0</v>
      </c>
    </row>
    <row r="12472" spans="29:29" x14ac:dyDescent="0.2">
      <c r="AC12472" s="9">
        <f>Testlopen!A12466</f>
        <v>0</v>
      </c>
    </row>
    <row r="12473" spans="29:29" x14ac:dyDescent="0.2">
      <c r="AC12473" s="9">
        <f>Testlopen!A12467</f>
        <v>0</v>
      </c>
    </row>
    <row r="12474" spans="29:29" x14ac:dyDescent="0.2">
      <c r="AC12474" s="9">
        <f>Testlopen!A12468</f>
        <v>0</v>
      </c>
    </row>
    <row r="12475" spans="29:29" x14ac:dyDescent="0.2">
      <c r="AC12475" s="9">
        <f>Testlopen!A12469</f>
        <v>0</v>
      </c>
    </row>
    <row r="12476" spans="29:29" x14ac:dyDescent="0.2">
      <c r="AC12476" s="9">
        <f>Testlopen!A12470</f>
        <v>0</v>
      </c>
    </row>
    <row r="12477" spans="29:29" x14ac:dyDescent="0.2">
      <c r="AC12477" s="9">
        <f>Testlopen!A12471</f>
        <v>0</v>
      </c>
    </row>
    <row r="12478" spans="29:29" x14ac:dyDescent="0.2">
      <c r="AC12478" s="9">
        <f>Testlopen!A12472</f>
        <v>0</v>
      </c>
    </row>
    <row r="12479" spans="29:29" x14ac:dyDescent="0.2">
      <c r="AC12479" s="9">
        <f>Testlopen!A12473</f>
        <v>0</v>
      </c>
    </row>
    <row r="12480" spans="29:29" x14ac:dyDescent="0.2">
      <c r="AC12480" s="9">
        <f>Testlopen!A12474</f>
        <v>0</v>
      </c>
    </row>
    <row r="12481" spans="29:29" x14ac:dyDescent="0.2">
      <c r="AC12481" s="9">
        <f>Testlopen!A12475</f>
        <v>0</v>
      </c>
    </row>
    <row r="12482" spans="29:29" x14ac:dyDescent="0.2">
      <c r="AC12482" s="9">
        <f>Testlopen!A12476</f>
        <v>0</v>
      </c>
    </row>
    <row r="12483" spans="29:29" x14ac:dyDescent="0.2">
      <c r="AC12483" s="9">
        <f>Testlopen!A12477</f>
        <v>0</v>
      </c>
    </row>
    <row r="12484" spans="29:29" x14ac:dyDescent="0.2">
      <c r="AC12484" s="9">
        <f>Testlopen!A12478</f>
        <v>0</v>
      </c>
    </row>
    <row r="12485" spans="29:29" x14ac:dyDescent="0.2">
      <c r="AC12485" s="9">
        <f>Testlopen!A12479</f>
        <v>0</v>
      </c>
    </row>
    <row r="12486" spans="29:29" x14ac:dyDescent="0.2">
      <c r="AC12486" s="9">
        <f>Testlopen!A12480</f>
        <v>0</v>
      </c>
    </row>
    <row r="12487" spans="29:29" x14ac:dyDescent="0.2">
      <c r="AC12487" s="9">
        <f>Testlopen!A12481</f>
        <v>0</v>
      </c>
    </row>
    <row r="12488" spans="29:29" x14ac:dyDescent="0.2">
      <c r="AC12488" s="9">
        <f>Testlopen!A12482</f>
        <v>0</v>
      </c>
    </row>
    <row r="12489" spans="29:29" x14ac:dyDescent="0.2">
      <c r="AC12489" s="9">
        <f>Testlopen!A12483</f>
        <v>0</v>
      </c>
    </row>
    <row r="12490" spans="29:29" x14ac:dyDescent="0.2">
      <c r="AC12490" s="9">
        <f>Testlopen!A12484</f>
        <v>0</v>
      </c>
    </row>
    <row r="12491" spans="29:29" x14ac:dyDescent="0.2">
      <c r="AC12491" s="9">
        <f>Testlopen!A12485</f>
        <v>0</v>
      </c>
    </row>
    <row r="12492" spans="29:29" x14ac:dyDescent="0.2">
      <c r="AC12492" s="9">
        <f>Testlopen!A12486</f>
        <v>0</v>
      </c>
    </row>
    <row r="12493" spans="29:29" x14ac:dyDescent="0.2">
      <c r="AC12493" s="9">
        <f>Testlopen!A12487</f>
        <v>0</v>
      </c>
    </row>
    <row r="12494" spans="29:29" x14ac:dyDescent="0.2">
      <c r="AC12494" s="9">
        <f>Testlopen!A12488</f>
        <v>0</v>
      </c>
    </row>
    <row r="12495" spans="29:29" x14ac:dyDescent="0.2">
      <c r="AC12495" s="9">
        <f>Testlopen!A12489</f>
        <v>0</v>
      </c>
    </row>
    <row r="12496" spans="29:29" x14ac:dyDescent="0.2">
      <c r="AC12496" s="9">
        <f>Testlopen!A12490</f>
        <v>0</v>
      </c>
    </row>
    <row r="12497" spans="29:29" x14ac:dyDescent="0.2">
      <c r="AC12497" s="9">
        <f>Testlopen!A12491</f>
        <v>0</v>
      </c>
    </row>
    <row r="12498" spans="29:29" x14ac:dyDescent="0.2">
      <c r="AC12498" s="9">
        <f>Testlopen!A12492</f>
        <v>0</v>
      </c>
    </row>
    <row r="12499" spans="29:29" x14ac:dyDescent="0.2">
      <c r="AC12499" s="9">
        <f>Testlopen!A12493</f>
        <v>0</v>
      </c>
    </row>
    <row r="12500" spans="29:29" x14ac:dyDescent="0.2">
      <c r="AC12500" s="9">
        <f>Testlopen!A12494</f>
        <v>0</v>
      </c>
    </row>
    <row r="12501" spans="29:29" x14ac:dyDescent="0.2">
      <c r="AC12501" s="9">
        <f>Testlopen!A12495</f>
        <v>0</v>
      </c>
    </row>
    <row r="12502" spans="29:29" x14ac:dyDescent="0.2">
      <c r="AC12502" s="9">
        <f>Testlopen!A12496</f>
        <v>0</v>
      </c>
    </row>
    <row r="12503" spans="29:29" x14ac:dyDescent="0.2">
      <c r="AC12503" s="9">
        <f>Testlopen!A12497</f>
        <v>0</v>
      </c>
    </row>
    <row r="12504" spans="29:29" x14ac:dyDescent="0.2">
      <c r="AC12504" s="9">
        <f>Testlopen!A12498</f>
        <v>0</v>
      </c>
    </row>
    <row r="12505" spans="29:29" x14ac:dyDescent="0.2">
      <c r="AC12505" s="9">
        <f>Testlopen!A12499</f>
        <v>0</v>
      </c>
    </row>
    <row r="12506" spans="29:29" x14ac:dyDescent="0.2">
      <c r="AC12506" s="9">
        <f>Testlopen!A12500</f>
        <v>0</v>
      </c>
    </row>
    <row r="12507" spans="29:29" x14ac:dyDescent="0.2">
      <c r="AC12507" s="9">
        <f>Testlopen!A12501</f>
        <v>0</v>
      </c>
    </row>
    <row r="12508" spans="29:29" x14ac:dyDescent="0.2">
      <c r="AC12508" s="9">
        <f>Testlopen!A12502</f>
        <v>0</v>
      </c>
    </row>
    <row r="12509" spans="29:29" x14ac:dyDescent="0.2">
      <c r="AC12509" s="9">
        <f>Testlopen!A12503</f>
        <v>0</v>
      </c>
    </row>
    <row r="12510" spans="29:29" x14ac:dyDescent="0.2">
      <c r="AC12510" s="9">
        <f>Testlopen!A12504</f>
        <v>0</v>
      </c>
    </row>
    <row r="12511" spans="29:29" x14ac:dyDescent="0.2">
      <c r="AC12511" s="9">
        <f>Testlopen!A12505</f>
        <v>0</v>
      </c>
    </row>
    <row r="12512" spans="29:29" x14ac:dyDescent="0.2">
      <c r="AC12512" s="9">
        <f>Testlopen!A12506</f>
        <v>0</v>
      </c>
    </row>
    <row r="12513" spans="29:29" x14ac:dyDescent="0.2">
      <c r="AC12513" s="9">
        <f>Testlopen!A12507</f>
        <v>0</v>
      </c>
    </row>
    <row r="12514" spans="29:29" x14ac:dyDescent="0.2">
      <c r="AC12514" s="9">
        <f>Testlopen!A12508</f>
        <v>0</v>
      </c>
    </row>
    <row r="12515" spans="29:29" x14ac:dyDescent="0.2">
      <c r="AC12515" s="9">
        <f>Testlopen!A12509</f>
        <v>0</v>
      </c>
    </row>
    <row r="12516" spans="29:29" x14ac:dyDescent="0.2">
      <c r="AC12516" s="9">
        <f>Testlopen!A12510</f>
        <v>0</v>
      </c>
    </row>
    <row r="12517" spans="29:29" x14ac:dyDescent="0.2">
      <c r="AC12517" s="9">
        <f>Testlopen!A12511</f>
        <v>0</v>
      </c>
    </row>
    <row r="12518" spans="29:29" x14ac:dyDescent="0.2">
      <c r="AC12518" s="9">
        <f>Testlopen!A12512</f>
        <v>0</v>
      </c>
    </row>
    <row r="12519" spans="29:29" x14ac:dyDescent="0.2">
      <c r="AC12519" s="9">
        <f>Testlopen!A12513</f>
        <v>0</v>
      </c>
    </row>
    <row r="12520" spans="29:29" x14ac:dyDescent="0.2">
      <c r="AC12520" s="9">
        <f>Testlopen!A12514</f>
        <v>0</v>
      </c>
    </row>
    <row r="12521" spans="29:29" x14ac:dyDescent="0.2">
      <c r="AC12521" s="9">
        <f>Testlopen!A12515</f>
        <v>0</v>
      </c>
    </row>
    <row r="12522" spans="29:29" x14ac:dyDescent="0.2">
      <c r="AC12522" s="9">
        <f>Testlopen!A12516</f>
        <v>0</v>
      </c>
    </row>
    <row r="12523" spans="29:29" x14ac:dyDescent="0.2">
      <c r="AC12523" s="9">
        <f>Testlopen!A12517</f>
        <v>0</v>
      </c>
    </row>
    <row r="12524" spans="29:29" x14ac:dyDescent="0.2">
      <c r="AC12524" s="9">
        <f>Testlopen!A12518</f>
        <v>0</v>
      </c>
    </row>
    <row r="12525" spans="29:29" x14ac:dyDescent="0.2">
      <c r="AC12525" s="9">
        <f>Testlopen!A12519</f>
        <v>0</v>
      </c>
    </row>
    <row r="12526" spans="29:29" x14ac:dyDescent="0.2">
      <c r="AC12526" s="9">
        <f>Testlopen!A12520</f>
        <v>0</v>
      </c>
    </row>
    <row r="12527" spans="29:29" x14ac:dyDescent="0.2">
      <c r="AC12527" s="9">
        <f>Testlopen!A12521</f>
        <v>0</v>
      </c>
    </row>
    <row r="12528" spans="29:29" x14ac:dyDescent="0.2">
      <c r="AC12528" s="9">
        <f>Testlopen!A12522</f>
        <v>0</v>
      </c>
    </row>
    <row r="12529" spans="29:29" x14ac:dyDescent="0.2">
      <c r="AC12529" s="9">
        <f>Testlopen!A12523</f>
        <v>0</v>
      </c>
    </row>
    <row r="12530" spans="29:29" x14ac:dyDescent="0.2">
      <c r="AC12530" s="9">
        <f>Testlopen!A12524</f>
        <v>0</v>
      </c>
    </row>
    <row r="12531" spans="29:29" x14ac:dyDescent="0.2">
      <c r="AC12531" s="9">
        <f>Testlopen!A12525</f>
        <v>0</v>
      </c>
    </row>
    <row r="12532" spans="29:29" x14ac:dyDescent="0.2">
      <c r="AC12532" s="9">
        <f>Testlopen!A12526</f>
        <v>0</v>
      </c>
    </row>
    <row r="12533" spans="29:29" x14ac:dyDescent="0.2">
      <c r="AC12533" s="9">
        <f>Testlopen!A12527</f>
        <v>0</v>
      </c>
    </row>
    <row r="12534" spans="29:29" x14ac:dyDescent="0.2">
      <c r="AC12534" s="9">
        <f>Testlopen!A12528</f>
        <v>0</v>
      </c>
    </row>
    <row r="12535" spans="29:29" x14ac:dyDescent="0.2">
      <c r="AC12535" s="9">
        <f>Testlopen!A12529</f>
        <v>0</v>
      </c>
    </row>
    <row r="12536" spans="29:29" x14ac:dyDescent="0.2">
      <c r="AC12536" s="9">
        <f>Testlopen!A12530</f>
        <v>0</v>
      </c>
    </row>
    <row r="12537" spans="29:29" x14ac:dyDescent="0.2">
      <c r="AC12537" s="9">
        <f>Testlopen!A12531</f>
        <v>0</v>
      </c>
    </row>
    <row r="12538" spans="29:29" x14ac:dyDescent="0.2">
      <c r="AC12538" s="9">
        <f>Testlopen!A12532</f>
        <v>0</v>
      </c>
    </row>
    <row r="12539" spans="29:29" x14ac:dyDescent="0.2">
      <c r="AC12539" s="9">
        <f>Testlopen!A12533</f>
        <v>0</v>
      </c>
    </row>
    <row r="12540" spans="29:29" x14ac:dyDescent="0.2">
      <c r="AC12540" s="9">
        <f>Testlopen!A12534</f>
        <v>0</v>
      </c>
    </row>
    <row r="12541" spans="29:29" x14ac:dyDescent="0.2">
      <c r="AC12541" s="9">
        <f>Testlopen!A12535</f>
        <v>0</v>
      </c>
    </row>
    <row r="12542" spans="29:29" x14ac:dyDescent="0.2">
      <c r="AC12542" s="9">
        <f>Testlopen!A12536</f>
        <v>0</v>
      </c>
    </row>
    <row r="12543" spans="29:29" x14ac:dyDescent="0.2">
      <c r="AC12543" s="9">
        <f>Testlopen!A12537</f>
        <v>0</v>
      </c>
    </row>
    <row r="12544" spans="29:29" x14ac:dyDescent="0.2">
      <c r="AC12544" s="9">
        <f>Testlopen!A12538</f>
        <v>0</v>
      </c>
    </row>
    <row r="12545" spans="29:29" x14ac:dyDescent="0.2">
      <c r="AC12545" s="9">
        <f>Testlopen!A12539</f>
        <v>0</v>
      </c>
    </row>
    <row r="12546" spans="29:29" x14ac:dyDescent="0.2">
      <c r="AC12546" s="9">
        <f>Testlopen!A12540</f>
        <v>0</v>
      </c>
    </row>
    <row r="12547" spans="29:29" x14ac:dyDescent="0.2">
      <c r="AC12547" s="9">
        <f>Testlopen!A12541</f>
        <v>0</v>
      </c>
    </row>
    <row r="12548" spans="29:29" x14ac:dyDescent="0.2">
      <c r="AC12548" s="9">
        <f>Testlopen!A12542</f>
        <v>0</v>
      </c>
    </row>
    <row r="12549" spans="29:29" x14ac:dyDescent="0.2">
      <c r="AC12549" s="9">
        <f>Testlopen!A12543</f>
        <v>0</v>
      </c>
    </row>
    <row r="12550" spans="29:29" x14ac:dyDescent="0.2">
      <c r="AC12550" s="9">
        <f>Testlopen!A12544</f>
        <v>0</v>
      </c>
    </row>
    <row r="12551" spans="29:29" x14ac:dyDescent="0.2">
      <c r="AC12551" s="9">
        <f>Testlopen!A12545</f>
        <v>0</v>
      </c>
    </row>
    <row r="12552" spans="29:29" x14ac:dyDescent="0.2">
      <c r="AC12552" s="9">
        <f>Testlopen!A12546</f>
        <v>0</v>
      </c>
    </row>
    <row r="12553" spans="29:29" x14ac:dyDescent="0.2">
      <c r="AC12553" s="9">
        <f>Testlopen!A12547</f>
        <v>0</v>
      </c>
    </row>
    <row r="12554" spans="29:29" x14ac:dyDescent="0.2">
      <c r="AC12554" s="9">
        <f>Testlopen!A12548</f>
        <v>0</v>
      </c>
    </row>
    <row r="12555" spans="29:29" x14ac:dyDescent="0.2">
      <c r="AC12555" s="9">
        <f>Testlopen!A12549</f>
        <v>0</v>
      </c>
    </row>
    <row r="12556" spans="29:29" x14ac:dyDescent="0.2">
      <c r="AC12556" s="9">
        <f>Testlopen!A12550</f>
        <v>0</v>
      </c>
    </row>
    <row r="12557" spans="29:29" x14ac:dyDescent="0.2">
      <c r="AC12557" s="9">
        <f>Testlopen!A12551</f>
        <v>0</v>
      </c>
    </row>
    <row r="12558" spans="29:29" x14ac:dyDescent="0.2">
      <c r="AC12558" s="9">
        <f>Testlopen!A12552</f>
        <v>0</v>
      </c>
    </row>
    <row r="12559" spans="29:29" x14ac:dyDescent="0.2">
      <c r="AC12559" s="9">
        <f>Testlopen!A12553</f>
        <v>0</v>
      </c>
    </row>
    <row r="12560" spans="29:29" x14ac:dyDescent="0.2">
      <c r="AC12560" s="9">
        <f>Testlopen!A12554</f>
        <v>0</v>
      </c>
    </row>
    <row r="12561" spans="29:29" x14ac:dyDescent="0.2">
      <c r="AC12561" s="9">
        <f>Testlopen!A12555</f>
        <v>0</v>
      </c>
    </row>
    <row r="12562" spans="29:29" x14ac:dyDescent="0.2">
      <c r="AC12562" s="9">
        <f>Testlopen!A12556</f>
        <v>0</v>
      </c>
    </row>
    <row r="12563" spans="29:29" x14ac:dyDescent="0.2">
      <c r="AC12563" s="9">
        <f>Testlopen!A12557</f>
        <v>0</v>
      </c>
    </row>
    <row r="12564" spans="29:29" x14ac:dyDescent="0.2">
      <c r="AC12564" s="9">
        <f>Testlopen!A12558</f>
        <v>0</v>
      </c>
    </row>
    <row r="12565" spans="29:29" x14ac:dyDescent="0.2">
      <c r="AC12565" s="9">
        <f>Testlopen!A12559</f>
        <v>0</v>
      </c>
    </row>
    <row r="12566" spans="29:29" x14ac:dyDescent="0.2">
      <c r="AC12566" s="9">
        <f>Testlopen!A12560</f>
        <v>0</v>
      </c>
    </row>
    <row r="12567" spans="29:29" x14ac:dyDescent="0.2">
      <c r="AC12567" s="9">
        <f>Testlopen!A12561</f>
        <v>0</v>
      </c>
    </row>
    <row r="12568" spans="29:29" x14ac:dyDescent="0.2">
      <c r="AC12568" s="9">
        <f>Testlopen!A12562</f>
        <v>0</v>
      </c>
    </row>
    <row r="12569" spans="29:29" x14ac:dyDescent="0.2">
      <c r="AC12569" s="9">
        <f>Testlopen!A12563</f>
        <v>0</v>
      </c>
    </row>
    <row r="12570" spans="29:29" x14ac:dyDescent="0.2">
      <c r="AC12570" s="9">
        <f>Testlopen!A12564</f>
        <v>0</v>
      </c>
    </row>
    <row r="12571" spans="29:29" x14ac:dyDescent="0.2">
      <c r="AC12571" s="9">
        <f>Testlopen!A12565</f>
        <v>0</v>
      </c>
    </row>
    <row r="12572" spans="29:29" x14ac:dyDescent="0.2">
      <c r="AC12572" s="9">
        <f>Testlopen!A12566</f>
        <v>0</v>
      </c>
    </row>
    <row r="12573" spans="29:29" x14ac:dyDescent="0.2">
      <c r="AC12573" s="9">
        <f>Testlopen!A12567</f>
        <v>0</v>
      </c>
    </row>
    <row r="12574" spans="29:29" x14ac:dyDescent="0.2">
      <c r="AC12574" s="9">
        <f>Testlopen!A12568</f>
        <v>0</v>
      </c>
    </row>
    <row r="12575" spans="29:29" x14ac:dyDescent="0.2">
      <c r="AC12575" s="9">
        <f>Testlopen!A12569</f>
        <v>0</v>
      </c>
    </row>
    <row r="12576" spans="29:29" x14ac:dyDescent="0.2">
      <c r="AC12576" s="9">
        <f>Testlopen!A12570</f>
        <v>0</v>
      </c>
    </row>
    <row r="12577" spans="29:29" x14ac:dyDescent="0.2">
      <c r="AC12577" s="9">
        <f>Testlopen!A12571</f>
        <v>0</v>
      </c>
    </row>
    <row r="12578" spans="29:29" x14ac:dyDescent="0.2">
      <c r="AC12578" s="9">
        <f>Testlopen!A12572</f>
        <v>0</v>
      </c>
    </row>
    <row r="12579" spans="29:29" x14ac:dyDescent="0.2">
      <c r="AC12579" s="9">
        <f>Testlopen!A12573</f>
        <v>0</v>
      </c>
    </row>
    <row r="12580" spans="29:29" x14ac:dyDescent="0.2">
      <c r="AC12580" s="9">
        <f>Testlopen!A12574</f>
        <v>0</v>
      </c>
    </row>
    <row r="12581" spans="29:29" x14ac:dyDescent="0.2">
      <c r="AC12581" s="9">
        <f>Testlopen!A12575</f>
        <v>0</v>
      </c>
    </row>
    <row r="12582" spans="29:29" x14ac:dyDescent="0.2">
      <c r="AC12582" s="9">
        <f>Testlopen!A12576</f>
        <v>0</v>
      </c>
    </row>
    <row r="12583" spans="29:29" x14ac:dyDescent="0.2">
      <c r="AC12583" s="9">
        <f>Testlopen!A12577</f>
        <v>0</v>
      </c>
    </row>
    <row r="12584" spans="29:29" x14ac:dyDescent="0.2">
      <c r="AC12584" s="9">
        <f>Testlopen!A12578</f>
        <v>0</v>
      </c>
    </row>
    <row r="12585" spans="29:29" x14ac:dyDescent="0.2">
      <c r="AC12585" s="9">
        <f>Testlopen!A12579</f>
        <v>0</v>
      </c>
    </row>
    <row r="12586" spans="29:29" x14ac:dyDescent="0.2">
      <c r="AC12586" s="9">
        <f>Testlopen!A12580</f>
        <v>0</v>
      </c>
    </row>
    <row r="12587" spans="29:29" x14ac:dyDescent="0.2">
      <c r="AC12587" s="9">
        <f>Testlopen!A12581</f>
        <v>0</v>
      </c>
    </row>
    <row r="12588" spans="29:29" x14ac:dyDescent="0.2">
      <c r="AC12588" s="9">
        <f>Testlopen!A12582</f>
        <v>0</v>
      </c>
    </row>
    <row r="12589" spans="29:29" x14ac:dyDescent="0.2">
      <c r="AC12589" s="9">
        <f>Testlopen!A12583</f>
        <v>0</v>
      </c>
    </row>
    <row r="12590" spans="29:29" x14ac:dyDescent="0.2">
      <c r="AC12590" s="9">
        <f>Testlopen!A12584</f>
        <v>0</v>
      </c>
    </row>
    <row r="12591" spans="29:29" x14ac:dyDescent="0.2">
      <c r="AC12591" s="9">
        <f>Testlopen!A12585</f>
        <v>0</v>
      </c>
    </row>
    <row r="12592" spans="29:29" x14ac:dyDescent="0.2">
      <c r="AC12592" s="9">
        <f>Testlopen!A12586</f>
        <v>0</v>
      </c>
    </row>
    <row r="12593" spans="29:29" x14ac:dyDescent="0.2">
      <c r="AC12593" s="9">
        <f>Testlopen!A12587</f>
        <v>0</v>
      </c>
    </row>
    <row r="12594" spans="29:29" x14ac:dyDescent="0.2">
      <c r="AC12594" s="9">
        <f>Testlopen!A12588</f>
        <v>0</v>
      </c>
    </row>
    <row r="12595" spans="29:29" x14ac:dyDescent="0.2">
      <c r="AC12595" s="9">
        <f>Testlopen!A12589</f>
        <v>0</v>
      </c>
    </row>
    <row r="12596" spans="29:29" x14ac:dyDescent="0.2">
      <c r="AC12596" s="9">
        <f>Testlopen!A12590</f>
        <v>0</v>
      </c>
    </row>
    <row r="12597" spans="29:29" x14ac:dyDescent="0.2">
      <c r="AC12597" s="9">
        <f>Testlopen!A12591</f>
        <v>0</v>
      </c>
    </row>
    <row r="12598" spans="29:29" x14ac:dyDescent="0.2">
      <c r="AC12598" s="9">
        <f>Testlopen!A12592</f>
        <v>0</v>
      </c>
    </row>
    <row r="12599" spans="29:29" x14ac:dyDescent="0.2">
      <c r="AC12599" s="9">
        <f>Testlopen!A12593</f>
        <v>0</v>
      </c>
    </row>
    <row r="12600" spans="29:29" x14ac:dyDescent="0.2">
      <c r="AC12600" s="9">
        <f>Testlopen!A12594</f>
        <v>0</v>
      </c>
    </row>
    <row r="12601" spans="29:29" x14ac:dyDescent="0.2">
      <c r="AC12601" s="9">
        <f>Testlopen!A12595</f>
        <v>0</v>
      </c>
    </row>
    <row r="12602" spans="29:29" x14ac:dyDescent="0.2">
      <c r="AC12602" s="9">
        <f>Testlopen!A12596</f>
        <v>0</v>
      </c>
    </row>
    <row r="12603" spans="29:29" x14ac:dyDescent="0.2">
      <c r="AC12603" s="9">
        <f>Testlopen!A12597</f>
        <v>0</v>
      </c>
    </row>
    <row r="12604" spans="29:29" x14ac:dyDescent="0.2">
      <c r="AC12604" s="9">
        <f>Testlopen!A12598</f>
        <v>0</v>
      </c>
    </row>
    <row r="12605" spans="29:29" x14ac:dyDescent="0.2">
      <c r="AC12605" s="9">
        <f>Testlopen!A12599</f>
        <v>0</v>
      </c>
    </row>
    <row r="12606" spans="29:29" x14ac:dyDescent="0.2">
      <c r="AC12606" s="9">
        <f>Testlopen!A12600</f>
        <v>0</v>
      </c>
    </row>
    <row r="12607" spans="29:29" x14ac:dyDescent="0.2">
      <c r="AC12607" s="9">
        <f>Testlopen!A12601</f>
        <v>0</v>
      </c>
    </row>
    <row r="12608" spans="29:29" x14ac:dyDescent="0.2">
      <c r="AC12608" s="9">
        <f>Testlopen!A12602</f>
        <v>0</v>
      </c>
    </row>
    <row r="12609" spans="29:29" x14ac:dyDescent="0.2">
      <c r="AC12609" s="9">
        <f>Testlopen!A12603</f>
        <v>0</v>
      </c>
    </row>
    <row r="12610" spans="29:29" x14ac:dyDescent="0.2">
      <c r="AC12610" s="9">
        <f>Testlopen!A12604</f>
        <v>0</v>
      </c>
    </row>
    <row r="12611" spans="29:29" x14ac:dyDescent="0.2">
      <c r="AC12611" s="9">
        <f>Testlopen!A12605</f>
        <v>0</v>
      </c>
    </row>
    <row r="12612" spans="29:29" x14ac:dyDescent="0.2">
      <c r="AC12612" s="9">
        <f>Testlopen!A12606</f>
        <v>0</v>
      </c>
    </row>
    <row r="12613" spans="29:29" x14ac:dyDescent="0.2">
      <c r="AC12613" s="9">
        <f>Testlopen!A12607</f>
        <v>0</v>
      </c>
    </row>
    <row r="12614" spans="29:29" x14ac:dyDescent="0.2">
      <c r="AC12614" s="9">
        <f>Testlopen!A12608</f>
        <v>0</v>
      </c>
    </row>
    <row r="12615" spans="29:29" x14ac:dyDescent="0.2">
      <c r="AC12615" s="9">
        <f>Testlopen!A12609</f>
        <v>0</v>
      </c>
    </row>
    <row r="12616" spans="29:29" x14ac:dyDescent="0.2">
      <c r="AC12616" s="9">
        <f>Testlopen!A12610</f>
        <v>0</v>
      </c>
    </row>
    <row r="12617" spans="29:29" x14ac:dyDescent="0.2">
      <c r="AC12617" s="9">
        <f>Testlopen!A12611</f>
        <v>0</v>
      </c>
    </row>
    <row r="12618" spans="29:29" x14ac:dyDescent="0.2">
      <c r="AC12618" s="9">
        <f>Testlopen!A12612</f>
        <v>0</v>
      </c>
    </row>
    <row r="12619" spans="29:29" x14ac:dyDescent="0.2">
      <c r="AC12619" s="9">
        <f>Testlopen!A12613</f>
        <v>0</v>
      </c>
    </row>
    <row r="12620" spans="29:29" x14ac:dyDescent="0.2">
      <c r="AC12620" s="9">
        <f>Testlopen!A12614</f>
        <v>0</v>
      </c>
    </row>
    <row r="12621" spans="29:29" x14ac:dyDescent="0.2">
      <c r="AC12621" s="9">
        <f>Testlopen!A12615</f>
        <v>0</v>
      </c>
    </row>
    <row r="12622" spans="29:29" x14ac:dyDescent="0.2">
      <c r="AC12622" s="9">
        <f>Testlopen!A12616</f>
        <v>0</v>
      </c>
    </row>
    <row r="12623" spans="29:29" x14ac:dyDescent="0.2">
      <c r="AC12623" s="9">
        <f>Testlopen!A12617</f>
        <v>0</v>
      </c>
    </row>
    <row r="12624" spans="29:29" x14ac:dyDescent="0.2">
      <c r="AC12624" s="9">
        <f>Testlopen!A12618</f>
        <v>0</v>
      </c>
    </row>
    <row r="12625" spans="29:29" x14ac:dyDescent="0.2">
      <c r="AC12625" s="9">
        <f>Testlopen!A12619</f>
        <v>0</v>
      </c>
    </row>
    <row r="12626" spans="29:29" x14ac:dyDescent="0.2">
      <c r="AC12626" s="9">
        <f>Testlopen!A12620</f>
        <v>0</v>
      </c>
    </row>
    <row r="12627" spans="29:29" x14ac:dyDescent="0.2">
      <c r="AC12627" s="9">
        <f>Testlopen!A12621</f>
        <v>0</v>
      </c>
    </row>
    <row r="12628" spans="29:29" x14ac:dyDescent="0.2">
      <c r="AC12628" s="9">
        <f>Testlopen!A12622</f>
        <v>0</v>
      </c>
    </row>
    <row r="12629" spans="29:29" x14ac:dyDescent="0.2">
      <c r="AC12629" s="9">
        <f>Testlopen!A12623</f>
        <v>0</v>
      </c>
    </row>
    <row r="12630" spans="29:29" x14ac:dyDescent="0.2">
      <c r="AC12630" s="9">
        <f>Testlopen!A12624</f>
        <v>0</v>
      </c>
    </row>
    <row r="12631" spans="29:29" x14ac:dyDescent="0.2">
      <c r="AC12631" s="9">
        <f>Testlopen!A12625</f>
        <v>0</v>
      </c>
    </row>
    <row r="12632" spans="29:29" x14ac:dyDescent="0.2">
      <c r="AC12632" s="9">
        <f>Testlopen!A12626</f>
        <v>0</v>
      </c>
    </row>
    <row r="12633" spans="29:29" x14ac:dyDescent="0.2">
      <c r="AC12633" s="9">
        <f>Testlopen!A12627</f>
        <v>0</v>
      </c>
    </row>
    <row r="12634" spans="29:29" x14ac:dyDescent="0.2">
      <c r="AC12634" s="9">
        <f>Testlopen!A12628</f>
        <v>0</v>
      </c>
    </row>
    <row r="12635" spans="29:29" x14ac:dyDescent="0.2">
      <c r="AC12635" s="9">
        <f>Testlopen!A12629</f>
        <v>0</v>
      </c>
    </row>
    <row r="12636" spans="29:29" x14ac:dyDescent="0.2">
      <c r="AC12636" s="9">
        <f>Testlopen!A12630</f>
        <v>0</v>
      </c>
    </row>
    <row r="12637" spans="29:29" x14ac:dyDescent="0.2">
      <c r="AC12637" s="9">
        <f>Testlopen!A12631</f>
        <v>0</v>
      </c>
    </row>
    <row r="12638" spans="29:29" x14ac:dyDescent="0.2">
      <c r="AC12638" s="9">
        <f>Testlopen!A12632</f>
        <v>0</v>
      </c>
    </row>
    <row r="12639" spans="29:29" x14ac:dyDescent="0.2">
      <c r="AC12639" s="9">
        <f>Testlopen!A12633</f>
        <v>0</v>
      </c>
    </row>
    <row r="12640" spans="29:29" x14ac:dyDescent="0.2">
      <c r="AC12640" s="9">
        <f>Testlopen!A12634</f>
        <v>0</v>
      </c>
    </row>
    <row r="12641" spans="29:29" x14ac:dyDescent="0.2">
      <c r="AC12641" s="9">
        <f>Testlopen!A12635</f>
        <v>0</v>
      </c>
    </row>
    <row r="12642" spans="29:29" x14ac:dyDescent="0.2">
      <c r="AC12642" s="9">
        <f>Testlopen!A12636</f>
        <v>0</v>
      </c>
    </row>
    <row r="12643" spans="29:29" x14ac:dyDescent="0.2">
      <c r="AC12643" s="9">
        <f>Testlopen!A12637</f>
        <v>0</v>
      </c>
    </row>
    <row r="12644" spans="29:29" x14ac:dyDescent="0.2">
      <c r="AC12644" s="9">
        <f>Testlopen!A12638</f>
        <v>0</v>
      </c>
    </row>
    <row r="12645" spans="29:29" x14ac:dyDescent="0.2">
      <c r="AC12645" s="9">
        <f>Testlopen!A12639</f>
        <v>0</v>
      </c>
    </row>
    <row r="12646" spans="29:29" x14ac:dyDescent="0.2">
      <c r="AC12646" s="9">
        <f>Testlopen!A12640</f>
        <v>0</v>
      </c>
    </row>
    <row r="12647" spans="29:29" x14ac:dyDescent="0.2">
      <c r="AC12647" s="9">
        <f>Testlopen!A12641</f>
        <v>0</v>
      </c>
    </row>
    <row r="12648" spans="29:29" x14ac:dyDescent="0.2">
      <c r="AC12648" s="9">
        <f>Testlopen!A12642</f>
        <v>0</v>
      </c>
    </row>
    <row r="12649" spans="29:29" x14ac:dyDescent="0.2">
      <c r="AC12649" s="9">
        <f>Testlopen!A12643</f>
        <v>0</v>
      </c>
    </row>
    <row r="12650" spans="29:29" x14ac:dyDescent="0.2">
      <c r="AC12650" s="9">
        <f>Testlopen!A12644</f>
        <v>0</v>
      </c>
    </row>
    <row r="12651" spans="29:29" x14ac:dyDescent="0.2">
      <c r="AC12651" s="9">
        <f>Testlopen!A12645</f>
        <v>0</v>
      </c>
    </row>
    <row r="12652" spans="29:29" x14ac:dyDescent="0.2">
      <c r="AC12652" s="9">
        <f>Testlopen!A12646</f>
        <v>0</v>
      </c>
    </row>
    <row r="12653" spans="29:29" x14ac:dyDescent="0.2">
      <c r="AC12653" s="9">
        <f>Testlopen!A12647</f>
        <v>0</v>
      </c>
    </row>
    <row r="12654" spans="29:29" x14ac:dyDescent="0.2">
      <c r="AC12654" s="9">
        <f>Testlopen!A12648</f>
        <v>0</v>
      </c>
    </row>
    <row r="12655" spans="29:29" x14ac:dyDescent="0.2">
      <c r="AC12655" s="9">
        <f>Testlopen!A12649</f>
        <v>0</v>
      </c>
    </row>
    <row r="12656" spans="29:29" x14ac:dyDescent="0.2">
      <c r="AC12656" s="9">
        <f>Testlopen!A12650</f>
        <v>0</v>
      </c>
    </row>
    <row r="12657" spans="29:29" x14ac:dyDescent="0.2">
      <c r="AC12657" s="9">
        <f>Testlopen!A12651</f>
        <v>0</v>
      </c>
    </row>
    <row r="12658" spans="29:29" x14ac:dyDescent="0.2">
      <c r="AC12658" s="9">
        <f>Testlopen!A12652</f>
        <v>0</v>
      </c>
    </row>
    <row r="12659" spans="29:29" x14ac:dyDescent="0.2">
      <c r="AC12659" s="9">
        <f>Testlopen!A12653</f>
        <v>0</v>
      </c>
    </row>
    <row r="12660" spans="29:29" x14ac:dyDescent="0.2">
      <c r="AC12660" s="9">
        <f>Testlopen!A12654</f>
        <v>0</v>
      </c>
    </row>
    <row r="12661" spans="29:29" x14ac:dyDescent="0.2">
      <c r="AC12661" s="9">
        <f>Testlopen!A12655</f>
        <v>0</v>
      </c>
    </row>
    <row r="12662" spans="29:29" x14ac:dyDescent="0.2">
      <c r="AC12662" s="9">
        <f>Testlopen!A12656</f>
        <v>0</v>
      </c>
    </row>
    <row r="12663" spans="29:29" x14ac:dyDescent="0.2">
      <c r="AC12663" s="9">
        <f>Testlopen!A12657</f>
        <v>0</v>
      </c>
    </row>
    <row r="12664" spans="29:29" x14ac:dyDescent="0.2">
      <c r="AC12664" s="9">
        <f>Testlopen!A12658</f>
        <v>0</v>
      </c>
    </row>
    <row r="12665" spans="29:29" x14ac:dyDescent="0.2">
      <c r="AC12665" s="9">
        <f>Testlopen!A12659</f>
        <v>0</v>
      </c>
    </row>
    <row r="12666" spans="29:29" x14ac:dyDescent="0.2">
      <c r="AC12666" s="9">
        <f>Testlopen!A12660</f>
        <v>0</v>
      </c>
    </row>
    <row r="12667" spans="29:29" x14ac:dyDescent="0.2">
      <c r="AC12667" s="9">
        <f>Testlopen!A12661</f>
        <v>0</v>
      </c>
    </row>
    <row r="12668" spans="29:29" x14ac:dyDescent="0.2">
      <c r="AC12668" s="9">
        <f>Testlopen!A12662</f>
        <v>0</v>
      </c>
    </row>
    <row r="12669" spans="29:29" x14ac:dyDescent="0.2">
      <c r="AC12669" s="9">
        <f>Testlopen!A12663</f>
        <v>0</v>
      </c>
    </row>
    <row r="12670" spans="29:29" x14ac:dyDescent="0.2">
      <c r="AC12670" s="9">
        <f>Testlopen!A12664</f>
        <v>0</v>
      </c>
    </row>
    <row r="12671" spans="29:29" x14ac:dyDescent="0.2">
      <c r="AC12671" s="9">
        <f>Testlopen!A12665</f>
        <v>0</v>
      </c>
    </row>
    <row r="12672" spans="29:29" x14ac:dyDescent="0.2">
      <c r="AC12672" s="9">
        <f>Testlopen!A12666</f>
        <v>0</v>
      </c>
    </row>
    <row r="12673" spans="29:29" x14ac:dyDescent="0.2">
      <c r="AC12673" s="9">
        <f>Testlopen!A12667</f>
        <v>0</v>
      </c>
    </row>
    <row r="12674" spans="29:29" x14ac:dyDescent="0.2">
      <c r="AC12674" s="9">
        <f>Testlopen!A12668</f>
        <v>0</v>
      </c>
    </row>
    <row r="12675" spans="29:29" x14ac:dyDescent="0.2">
      <c r="AC12675" s="9">
        <f>Testlopen!A12669</f>
        <v>0</v>
      </c>
    </row>
    <row r="12676" spans="29:29" x14ac:dyDescent="0.2">
      <c r="AC12676" s="9">
        <f>Testlopen!A12670</f>
        <v>0</v>
      </c>
    </row>
    <row r="12677" spans="29:29" x14ac:dyDescent="0.2">
      <c r="AC12677" s="9">
        <f>Testlopen!A12671</f>
        <v>0</v>
      </c>
    </row>
    <row r="12678" spans="29:29" x14ac:dyDescent="0.2">
      <c r="AC12678" s="9">
        <f>Testlopen!A12672</f>
        <v>0</v>
      </c>
    </row>
    <row r="12679" spans="29:29" x14ac:dyDescent="0.2">
      <c r="AC12679" s="9">
        <f>Testlopen!A12673</f>
        <v>0</v>
      </c>
    </row>
    <row r="12680" spans="29:29" x14ac:dyDescent="0.2">
      <c r="AC12680" s="9">
        <f>Testlopen!A12674</f>
        <v>0</v>
      </c>
    </row>
    <row r="12681" spans="29:29" x14ac:dyDescent="0.2">
      <c r="AC12681" s="9">
        <f>Testlopen!A12675</f>
        <v>0</v>
      </c>
    </row>
    <row r="12682" spans="29:29" x14ac:dyDescent="0.2">
      <c r="AC12682" s="9">
        <f>Testlopen!A12676</f>
        <v>0</v>
      </c>
    </row>
    <row r="12683" spans="29:29" x14ac:dyDescent="0.2">
      <c r="AC12683" s="9">
        <f>Testlopen!A12677</f>
        <v>0</v>
      </c>
    </row>
    <row r="12684" spans="29:29" x14ac:dyDescent="0.2">
      <c r="AC12684" s="9">
        <f>Testlopen!A12678</f>
        <v>0</v>
      </c>
    </row>
    <row r="12685" spans="29:29" x14ac:dyDescent="0.2">
      <c r="AC12685" s="9">
        <f>Testlopen!A12679</f>
        <v>0</v>
      </c>
    </row>
    <row r="12686" spans="29:29" x14ac:dyDescent="0.2">
      <c r="AC12686" s="9">
        <f>Testlopen!A12680</f>
        <v>0</v>
      </c>
    </row>
    <row r="12687" spans="29:29" x14ac:dyDescent="0.2">
      <c r="AC12687" s="9">
        <f>Testlopen!A12681</f>
        <v>0</v>
      </c>
    </row>
    <row r="12688" spans="29:29" x14ac:dyDescent="0.2">
      <c r="AC12688" s="9">
        <f>Testlopen!A12682</f>
        <v>0</v>
      </c>
    </row>
    <row r="12689" spans="29:29" x14ac:dyDescent="0.2">
      <c r="AC12689" s="9">
        <f>Testlopen!A12683</f>
        <v>0</v>
      </c>
    </row>
    <row r="12690" spans="29:29" x14ac:dyDescent="0.2">
      <c r="AC12690" s="9">
        <f>Testlopen!A12684</f>
        <v>0</v>
      </c>
    </row>
    <row r="12691" spans="29:29" x14ac:dyDescent="0.2">
      <c r="AC12691" s="9">
        <f>Testlopen!A12685</f>
        <v>0</v>
      </c>
    </row>
    <row r="12692" spans="29:29" x14ac:dyDescent="0.2">
      <c r="AC12692" s="9">
        <f>Testlopen!A12686</f>
        <v>0</v>
      </c>
    </row>
    <row r="12693" spans="29:29" x14ac:dyDescent="0.2">
      <c r="AC12693" s="9">
        <f>Testlopen!A12687</f>
        <v>0</v>
      </c>
    </row>
    <row r="12694" spans="29:29" x14ac:dyDescent="0.2">
      <c r="AC12694" s="9">
        <f>Testlopen!A12688</f>
        <v>0</v>
      </c>
    </row>
    <row r="12695" spans="29:29" x14ac:dyDescent="0.2">
      <c r="AC12695" s="9">
        <f>Testlopen!A12689</f>
        <v>0</v>
      </c>
    </row>
    <row r="12696" spans="29:29" x14ac:dyDescent="0.2">
      <c r="AC12696" s="9">
        <f>Testlopen!A12690</f>
        <v>0</v>
      </c>
    </row>
    <row r="12697" spans="29:29" x14ac:dyDescent="0.2">
      <c r="AC12697" s="9">
        <f>Testlopen!A12691</f>
        <v>0</v>
      </c>
    </row>
    <row r="12698" spans="29:29" x14ac:dyDescent="0.2">
      <c r="AC12698" s="9">
        <f>Testlopen!A12692</f>
        <v>0</v>
      </c>
    </row>
    <row r="12699" spans="29:29" x14ac:dyDescent="0.2">
      <c r="AC12699" s="9">
        <f>Testlopen!A12693</f>
        <v>0</v>
      </c>
    </row>
    <row r="12700" spans="29:29" x14ac:dyDescent="0.2">
      <c r="AC12700" s="9">
        <f>Testlopen!A12694</f>
        <v>0</v>
      </c>
    </row>
    <row r="12701" spans="29:29" x14ac:dyDescent="0.2">
      <c r="AC12701" s="9">
        <f>Testlopen!A12695</f>
        <v>0</v>
      </c>
    </row>
    <row r="12702" spans="29:29" x14ac:dyDescent="0.2">
      <c r="AC12702" s="9">
        <f>Testlopen!A12696</f>
        <v>0</v>
      </c>
    </row>
    <row r="12703" spans="29:29" x14ac:dyDescent="0.2">
      <c r="AC12703" s="9">
        <f>Testlopen!A12697</f>
        <v>0</v>
      </c>
    </row>
    <row r="12704" spans="29:29" x14ac:dyDescent="0.2">
      <c r="AC12704" s="9">
        <f>Testlopen!A12698</f>
        <v>0</v>
      </c>
    </row>
    <row r="12705" spans="29:29" x14ac:dyDescent="0.2">
      <c r="AC12705" s="9">
        <f>Testlopen!A12699</f>
        <v>0</v>
      </c>
    </row>
    <row r="12706" spans="29:29" x14ac:dyDescent="0.2">
      <c r="AC12706" s="9">
        <f>Testlopen!A12700</f>
        <v>0</v>
      </c>
    </row>
    <row r="12707" spans="29:29" x14ac:dyDescent="0.2">
      <c r="AC12707" s="9">
        <f>Testlopen!A12701</f>
        <v>0</v>
      </c>
    </row>
    <row r="12708" spans="29:29" x14ac:dyDescent="0.2">
      <c r="AC12708" s="9">
        <f>Testlopen!A12702</f>
        <v>0</v>
      </c>
    </row>
    <row r="12709" spans="29:29" x14ac:dyDescent="0.2">
      <c r="AC12709" s="9">
        <f>Testlopen!A12703</f>
        <v>0</v>
      </c>
    </row>
    <row r="12710" spans="29:29" x14ac:dyDescent="0.2">
      <c r="AC12710" s="9">
        <f>Testlopen!A12704</f>
        <v>0</v>
      </c>
    </row>
    <row r="12711" spans="29:29" x14ac:dyDescent="0.2">
      <c r="AC12711" s="9">
        <f>Testlopen!A12705</f>
        <v>0</v>
      </c>
    </row>
    <row r="12712" spans="29:29" x14ac:dyDescent="0.2">
      <c r="AC12712" s="9">
        <f>Testlopen!A12706</f>
        <v>0</v>
      </c>
    </row>
    <row r="12713" spans="29:29" x14ac:dyDescent="0.2">
      <c r="AC12713" s="9">
        <f>Testlopen!A12707</f>
        <v>0</v>
      </c>
    </row>
    <row r="12714" spans="29:29" x14ac:dyDescent="0.2">
      <c r="AC12714" s="9">
        <f>Testlopen!A12708</f>
        <v>0</v>
      </c>
    </row>
    <row r="12715" spans="29:29" x14ac:dyDescent="0.2">
      <c r="AC12715" s="9">
        <f>Testlopen!A12709</f>
        <v>0</v>
      </c>
    </row>
    <row r="12716" spans="29:29" x14ac:dyDescent="0.2">
      <c r="AC12716" s="9">
        <f>Testlopen!A12710</f>
        <v>0</v>
      </c>
    </row>
    <row r="12717" spans="29:29" x14ac:dyDescent="0.2">
      <c r="AC12717" s="9">
        <f>Testlopen!A12711</f>
        <v>0</v>
      </c>
    </row>
    <row r="12718" spans="29:29" x14ac:dyDescent="0.2">
      <c r="AC12718" s="9">
        <f>Testlopen!A12712</f>
        <v>0</v>
      </c>
    </row>
    <row r="12719" spans="29:29" x14ac:dyDescent="0.2">
      <c r="AC12719" s="9">
        <f>Testlopen!A12713</f>
        <v>0</v>
      </c>
    </row>
    <row r="12720" spans="29:29" x14ac:dyDescent="0.2">
      <c r="AC12720" s="9">
        <f>Testlopen!A12714</f>
        <v>0</v>
      </c>
    </row>
    <row r="12721" spans="29:29" x14ac:dyDescent="0.2">
      <c r="AC12721" s="9">
        <f>Testlopen!A12715</f>
        <v>0</v>
      </c>
    </row>
    <row r="12722" spans="29:29" x14ac:dyDescent="0.2">
      <c r="AC12722" s="9">
        <f>Testlopen!A12716</f>
        <v>0</v>
      </c>
    </row>
    <row r="12723" spans="29:29" x14ac:dyDescent="0.2">
      <c r="AC12723" s="9">
        <f>Testlopen!A12717</f>
        <v>0</v>
      </c>
    </row>
    <row r="12724" spans="29:29" x14ac:dyDescent="0.2">
      <c r="AC12724" s="9">
        <f>Testlopen!A12718</f>
        <v>0</v>
      </c>
    </row>
    <row r="12725" spans="29:29" x14ac:dyDescent="0.2">
      <c r="AC12725" s="9">
        <f>Testlopen!A12719</f>
        <v>0</v>
      </c>
    </row>
    <row r="12726" spans="29:29" x14ac:dyDescent="0.2">
      <c r="AC12726" s="9">
        <f>Testlopen!A12720</f>
        <v>0</v>
      </c>
    </row>
    <row r="12727" spans="29:29" x14ac:dyDescent="0.2">
      <c r="AC12727" s="9">
        <f>Testlopen!A12721</f>
        <v>0</v>
      </c>
    </row>
    <row r="12728" spans="29:29" x14ac:dyDescent="0.2">
      <c r="AC12728" s="9">
        <f>Testlopen!A12722</f>
        <v>0</v>
      </c>
    </row>
    <row r="12729" spans="29:29" x14ac:dyDescent="0.2">
      <c r="AC12729" s="9">
        <f>Testlopen!A12723</f>
        <v>0</v>
      </c>
    </row>
    <row r="12730" spans="29:29" x14ac:dyDescent="0.2">
      <c r="AC12730" s="9">
        <f>Testlopen!A12724</f>
        <v>0</v>
      </c>
    </row>
    <row r="12731" spans="29:29" x14ac:dyDescent="0.2">
      <c r="AC12731" s="9">
        <f>Testlopen!A12725</f>
        <v>0</v>
      </c>
    </row>
    <row r="12732" spans="29:29" x14ac:dyDescent="0.2">
      <c r="AC12732" s="9">
        <f>Testlopen!A12726</f>
        <v>0</v>
      </c>
    </row>
    <row r="12733" spans="29:29" x14ac:dyDescent="0.2">
      <c r="AC12733" s="9">
        <f>Testlopen!A12727</f>
        <v>0</v>
      </c>
    </row>
    <row r="12734" spans="29:29" x14ac:dyDescent="0.2">
      <c r="AC12734" s="9">
        <f>Testlopen!A12728</f>
        <v>0</v>
      </c>
    </row>
    <row r="12735" spans="29:29" x14ac:dyDescent="0.2">
      <c r="AC12735" s="9">
        <f>Testlopen!A12729</f>
        <v>0</v>
      </c>
    </row>
    <row r="12736" spans="29:29" x14ac:dyDescent="0.2">
      <c r="AC12736" s="9">
        <f>Testlopen!A12730</f>
        <v>0</v>
      </c>
    </row>
    <row r="12737" spans="29:29" x14ac:dyDescent="0.2">
      <c r="AC12737" s="9">
        <f>Testlopen!A12731</f>
        <v>0</v>
      </c>
    </row>
    <row r="12738" spans="29:29" x14ac:dyDescent="0.2">
      <c r="AC12738" s="9">
        <f>Testlopen!A12732</f>
        <v>0</v>
      </c>
    </row>
    <row r="12739" spans="29:29" x14ac:dyDescent="0.2">
      <c r="AC12739" s="9">
        <f>Testlopen!A12733</f>
        <v>0</v>
      </c>
    </row>
    <row r="12740" spans="29:29" x14ac:dyDescent="0.2">
      <c r="AC12740" s="9">
        <f>Testlopen!A12734</f>
        <v>0</v>
      </c>
    </row>
    <row r="12741" spans="29:29" x14ac:dyDescent="0.2">
      <c r="AC12741" s="9">
        <f>Testlopen!A12735</f>
        <v>0</v>
      </c>
    </row>
    <row r="12742" spans="29:29" x14ac:dyDescent="0.2">
      <c r="AC12742" s="9">
        <f>Testlopen!A12736</f>
        <v>0</v>
      </c>
    </row>
    <row r="12743" spans="29:29" x14ac:dyDescent="0.2">
      <c r="AC12743" s="9">
        <f>Testlopen!A12737</f>
        <v>0</v>
      </c>
    </row>
    <row r="12744" spans="29:29" x14ac:dyDescent="0.2">
      <c r="AC12744" s="9">
        <f>Testlopen!A12738</f>
        <v>0</v>
      </c>
    </row>
    <row r="12745" spans="29:29" x14ac:dyDescent="0.2">
      <c r="AC12745" s="9">
        <f>Testlopen!A12739</f>
        <v>0</v>
      </c>
    </row>
    <row r="12746" spans="29:29" x14ac:dyDescent="0.2">
      <c r="AC12746" s="9">
        <f>Testlopen!A12740</f>
        <v>0</v>
      </c>
    </row>
    <row r="12747" spans="29:29" x14ac:dyDescent="0.2">
      <c r="AC12747" s="9">
        <f>Testlopen!A12741</f>
        <v>0</v>
      </c>
    </row>
    <row r="12748" spans="29:29" x14ac:dyDescent="0.2">
      <c r="AC12748" s="9">
        <f>Testlopen!A12742</f>
        <v>0</v>
      </c>
    </row>
    <row r="12749" spans="29:29" x14ac:dyDescent="0.2">
      <c r="AC12749" s="9">
        <f>Testlopen!A12743</f>
        <v>0</v>
      </c>
    </row>
    <row r="12750" spans="29:29" x14ac:dyDescent="0.2">
      <c r="AC12750" s="9">
        <f>Testlopen!A12744</f>
        <v>0</v>
      </c>
    </row>
    <row r="12751" spans="29:29" x14ac:dyDescent="0.2">
      <c r="AC12751" s="9">
        <f>Testlopen!A12745</f>
        <v>0</v>
      </c>
    </row>
    <row r="12752" spans="29:29" x14ac:dyDescent="0.2">
      <c r="AC12752" s="9">
        <f>Testlopen!A12746</f>
        <v>0</v>
      </c>
    </row>
    <row r="12753" spans="29:29" x14ac:dyDescent="0.2">
      <c r="AC12753" s="9">
        <f>Testlopen!A12747</f>
        <v>0</v>
      </c>
    </row>
    <row r="12754" spans="29:29" x14ac:dyDescent="0.2">
      <c r="AC12754" s="9">
        <f>Testlopen!A12748</f>
        <v>0</v>
      </c>
    </row>
    <row r="12755" spans="29:29" x14ac:dyDescent="0.2">
      <c r="AC12755" s="9">
        <f>Testlopen!A12749</f>
        <v>0</v>
      </c>
    </row>
    <row r="12756" spans="29:29" x14ac:dyDescent="0.2">
      <c r="AC12756" s="9">
        <f>Testlopen!A12750</f>
        <v>0</v>
      </c>
    </row>
    <row r="12757" spans="29:29" x14ac:dyDescent="0.2">
      <c r="AC12757" s="9">
        <f>Testlopen!A12751</f>
        <v>0</v>
      </c>
    </row>
    <row r="12758" spans="29:29" x14ac:dyDescent="0.2">
      <c r="AC12758" s="9">
        <f>Testlopen!A12752</f>
        <v>0</v>
      </c>
    </row>
    <row r="12759" spans="29:29" x14ac:dyDescent="0.2">
      <c r="AC12759" s="9">
        <f>Testlopen!A12753</f>
        <v>0</v>
      </c>
    </row>
    <row r="12760" spans="29:29" x14ac:dyDescent="0.2">
      <c r="AC12760" s="9">
        <f>Testlopen!A12754</f>
        <v>0</v>
      </c>
    </row>
    <row r="12761" spans="29:29" x14ac:dyDescent="0.2">
      <c r="AC12761" s="9">
        <f>Testlopen!A12755</f>
        <v>0</v>
      </c>
    </row>
    <row r="12762" spans="29:29" x14ac:dyDescent="0.2">
      <c r="AC12762" s="9">
        <f>Testlopen!A12756</f>
        <v>0</v>
      </c>
    </row>
    <row r="12763" spans="29:29" x14ac:dyDescent="0.2">
      <c r="AC12763" s="9">
        <f>Testlopen!A12757</f>
        <v>0</v>
      </c>
    </row>
    <row r="12764" spans="29:29" x14ac:dyDescent="0.2">
      <c r="AC12764" s="9">
        <f>Testlopen!A12758</f>
        <v>0</v>
      </c>
    </row>
    <row r="12765" spans="29:29" x14ac:dyDescent="0.2">
      <c r="AC12765" s="9">
        <f>Testlopen!A12759</f>
        <v>0</v>
      </c>
    </row>
    <row r="12766" spans="29:29" x14ac:dyDescent="0.2">
      <c r="AC12766" s="9">
        <f>Testlopen!A12760</f>
        <v>0</v>
      </c>
    </row>
    <row r="12767" spans="29:29" x14ac:dyDescent="0.2">
      <c r="AC12767" s="9">
        <f>Testlopen!A12761</f>
        <v>0</v>
      </c>
    </row>
    <row r="12768" spans="29:29" x14ac:dyDescent="0.2">
      <c r="AC12768" s="9">
        <f>Testlopen!A12762</f>
        <v>0</v>
      </c>
    </row>
    <row r="12769" spans="29:29" x14ac:dyDescent="0.2">
      <c r="AC12769" s="9">
        <f>Testlopen!A12763</f>
        <v>0</v>
      </c>
    </row>
    <row r="12770" spans="29:29" x14ac:dyDescent="0.2">
      <c r="AC12770" s="9">
        <f>Testlopen!A12764</f>
        <v>0</v>
      </c>
    </row>
    <row r="12771" spans="29:29" x14ac:dyDescent="0.2">
      <c r="AC12771" s="9">
        <f>Testlopen!A12765</f>
        <v>0</v>
      </c>
    </row>
    <row r="12772" spans="29:29" x14ac:dyDescent="0.2">
      <c r="AC12772" s="9">
        <f>Testlopen!A12766</f>
        <v>0</v>
      </c>
    </row>
    <row r="12773" spans="29:29" x14ac:dyDescent="0.2">
      <c r="AC12773" s="9">
        <f>Testlopen!A12767</f>
        <v>0</v>
      </c>
    </row>
    <row r="12774" spans="29:29" x14ac:dyDescent="0.2">
      <c r="AC12774" s="9">
        <f>Testlopen!A12768</f>
        <v>0</v>
      </c>
    </row>
    <row r="12775" spans="29:29" x14ac:dyDescent="0.2">
      <c r="AC12775" s="9">
        <f>Testlopen!A12769</f>
        <v>0</v>
      </c>
    </row>
    <row r="12776" spans="29:29" x14ac:dyDescent="0.2">
      <c r="AC12776" s="9">
        <f>Testlopen!A12770</f>
        <v>0</v>
      </c>
    </row>
    <row r="12777" spans="29:29" x14ac:dyDescent="0.2">
      <c r="AC12777" s="9">
        <f>Testlopen!A12771</f>
        <v>0</v>
      </c>
    </row>
    <row r="12778" spans="29:29" x14ac:dyDescent="0.2">
      <c r="AC12778" s="9">
        <f>Testlopen!A12772</f>
        <v>0</v>
      </c>
    </row>
    <row r="12779" spans="29:29" x14ac:dyDescent="0.2">
      <c r="AC12779" s="9">
        <f>Testlopen!A12773</f>
        <v>0</v>
      </c>
    </row>
    <row r="12780" spans="29:29" x14ac:dyDescent="0.2">
      <c r="AC12780" s="9">
        <f>Testlopen!A12774</f>
        <v>0</v>
      </c>
    </row>
    <row r="12781" spans="29:29" x14ac:dyDescent="0.2">
      <c r="AC12781" s="9">
        <f>Testlopen!A12775</f>
        <v>0</v>
      </c>
    </row>
    <row r="12782" spans="29:29" x14ac:dyDescent="0.2">
      <c r="AC12782" s="9">
        <f>Testlopen!A12776</f>
        <v>0</v>
      </c>
    </row>
    <row r="12783" spans="29:29" x14ac:dyDescent="0.2">
      <c r="AC12783" s="9">
        <f>Testlopen!A12777</f>
        <v>0</v>
      </c>
    </row>
    <row r="12784" spans="29:29" x14ac:dyDescent="0.2">
      <c r="AC12784" s="9">
        <f>Testlopen!A12778</f>
        <v>0</v>
      </c>
    </row>
    <row r="12785" spans="29:29" x14ac:dyDescent="0.2">
      <c r="AC12785" s="9">
        <f>Testlopen!A12779</f>
        <v>0</v>
      </c>
    </row>
    <row r="12786" spans="29:29" x14ac:dyDescent="0.2">
      <c r="AC12786" s="9">
        <f>Testlopen!A12780</f>
        <v>0</v>
      </c>
    </row>
    <row r="12787" spans="29:29" x14ac:dyDescent="0.2">
      <c r="AC12787" s="9">
        <f>Testlopen!A12781</f>
        <v>0</v>
      </c>
    </row>
    <row r="12788" spans="29:29" x14ac:dyDescent="0.2">
      <c r="AC12788" s="9">
        <f>Testlopen!A12782</f>
        <v>0</v>
      </c>
    </row>
    <row r="12789" spans="29:29" x14ac:dyDescent="0.2">
      <c r="AC12789" s="9">
        <f>Testlopen!A12783</f>
        <v>0</v>
      </c>
    </row>
    <row r="12790" spans="29:29" x14ac:dyDescent="0.2">
      <c r="AC12790" s="9">
        <f>Testlopen!A12784</f>
        <v>0</v>
      </c>
    </row>
    <row r="12791" spans="29:29" x14ac:dyDescent="0.2">
      <c r="AC12791" s="9">
        <f>Testlopen!A12785</f>
        <v>0</v>
      </c>
    </row>
    <row r="12792" spans="29:29" x14ac:dyDescent="0.2">
      <c r="AC12792" s="9">
        <f>Testlopen!A12786</f>
        <v>0</v>
      </c>
    </row>
    <row r="12793" spans="29:29" x14ac:dyDescent="0.2">
      <c r="AC12793" s="9">
        <f>Testlopen!A12787</f>
        <v>0</v>
      </c>
    </row>
    <row r="12794" spans="29:29" x14ac:dyDescent="0.2">
      <c r="AC12794" s="9">
        <f>Testlopen!A12788</f>
        <v>0</v>
      </c>
    </row>
    <row r="12795" spans="29:29" x14ac:dyDescent="0.2">
      <c r="AC12795" s="9">
        <f>Testlopen!A12789</f>
        <v>0</v>
      </c>
    </row>
    <row r="12796" spans="29:29" x14ac:dyDescent="0.2">
      <c r="AC12796" s="9">
        <f>Testlopen!A12790</f>
        <v>0</v>
      </c>
    </row>
    <row r="12797" spans="29:29" x14ac:dyDescent="0.2">
      <c r="AC12797" s="9">
        <f>Testlopen!A12791</f>
        <v>0</v>
      </c>
    </row>
    <row r="12798" spans="29:29" x14ac:dyDescent="0.2">
      <c r="AC12798" s="9">
        <f>Testlopen!A12792</f>
        <v>0</v>
      </c>
    </row>
    <row r="12799" spans="29:29" x14ac:dyDescent="0.2">
      <c r="AC12799" s="9">
        <f>Testlopen!A12793</f>
        <v>0</v>
      </c>
    </row>
    <row r="12800" spans="29:29" x14ac:dyDescent="0.2">
      <c r="AC12800" s="9">
        <f>Testlopen!A12794</f>
        <v>0</v>
      </c>
    </row>
    <row r="12801" spans="29:29" x14ac:dyDescent="0.2">
      <c r="AC12801" s="9">
        <f>Testlopen!A12795</f>
        <v>0</v>
      </c>
    </row>
    <row r="12802" spans="29:29" x14ac:dyDescent="0.2">
      <c r="AC12802" s="9">
        <f>Testlopen!A12796</f>
        <v>0</v>
      </c>
    </row>
    <row r="12803" spans="29:29" x14ac:dyDescent="0.2">
      <c r="AC12803" s="9">
        <f>Testlopen!A12797</f>
        <v>0</v>
      </c>
    </row>
    <row r="12804" spans="29:29" x14ac:dyDescent="0.2">
      <c r="AC12804" s="9">
        <f>Testlopen!A12798</f>
        <v>0</v>
      </c>
    </row>
    <row r="12805" spans="29:29" x14ac:dyDescent="0.2">
      <c r="AC12805" s="9">
        <f>Testlopen!A12799</f>
        <v>0</v>
      </c>
    </row>
    <row r="12806" spans="29:29" x14ac:dyDescent="0.2">
      <c r="AC12806" s="9">
        <f>Testlopen!A12800</f>
        <v>0</v>
      </c>
    </row>
    <row r="12807" spans="29:29" x14ac:dyDescent="0.2">
      <c r="AC12807" s="9">
        <f>Testlopen!A12801</f>
        <v>0</v>
      </c>
    </row>
    <row r="12808" spans="29:29" x14ac:dyDescent="0.2">
      <c r="AC12808" s="9">
        <f>Testlopen!A12802</f>
        <v>0</v>
      </c>
    </row>
    <row r="12809" spans="29:29" x14ac:dyDescent="0.2">
      <c r="AC12809" s="9">
        <f>Testlopen!A12803</f>
        <v>0</v>
      </c>
    </row>
    <row r="12810" spans="29:29" x14ac:dyDescent="0.2">
      <c r="AC12810" s="9">
        <f>Testlopen!A12804</f>
        <v>0</v>
      </c>
    </row>
    <row r="12811" spans="29:29" x14ac:dyDescent="0.2">
      <c r="AC12811" s="9">
        <f>Testlopen!A12805</f>
        <v>0</v>
      </c>
    </row>
    <row r="12812" spans="29:29" x14ac:dyDescent="0.2">
      <c r="AC12812" s="9">
        <f>Testlopen!A12806</f>
        <v>0</v>
      </c>
    </row>
    <row r="12813" spans="29:29" x14ac:dyDescent="0.2">
      <c r="AC12813" s="9">
        <f>Testlopen!A12807</f>
        <v>0</v>
      </c>
    </row>
    <row r="12814" spans="29:29" x14ac:dyDescent="0.2">
      <c r="AC12814" s="9">
        <f>Testlopen!A12808</f>
        <v>0</v>
      </c>
    </row>
    <row r="12815" spans="29:29" x14ac:dyDescent="0.2">
      <c r="AC12815" s="9">
        <f>Testlopen!A12809</f>
        <v>0</v>
      </c>
    </row>
    <row r="12816" spans="29:29" x14ac:dyDescent="0.2">
      <c r="AC12816" s="9">
        <f>Testlopen!A12810</f>
        <v>0</v>
      </c>
    </row>
    <row r="12817" spans="29:29" x14ac:dyDescent="0.2">
      <c r="AC12817" s="9">
        <f>Testlopen!A12811</f>
        <v>0</v>
      </c>
    </row>
    <row r="12818" spans="29:29" x14ac:dyDescent="0.2">
      <c r="AC12818" s="9">
        <f>Testlopen!A12812</f>
        <v>0</v>
      </c>
    </row>
    <row r="12819" spans="29:29" x14ac:dyDescent="0.2">
      <c r="AC12819" s="9">
        <f>Testlopen!A12813</f>
        <v>0</v>
      </c>
    </row>
    <row r="12820" spans="29:29" x14ac:dyDescent="0.2">
      <c r="AC12820" s="9">
        <f>Testlopen!A12814</f>
        <v>0</v>
      </c>
    </row>
    <row r="12821" spans="29:29" x14ac:dyDescent="0.2">
      <c r="AC12821" s="9">
        <f>Testlopen!A12815</f>
        <v>0</v>
      </c>
    </row>
    <row r="12822" spans="29:29" x14ac:dyDescent="0.2">
      <c r="AC12822" s="9">
        <f>Testlopen!A12816</f>
        <v>0</v>
      </c>
    </row>
    <row r="12823" spans="29:29" x14ac:dyDescent="0.2">
      <c r="AC12823" s="9">
        <f>Testlopen!A12817</f>
        <v>0</v>
      </c>
    </row>
    <row r="12824" spans="29:29" x14ac:dyDescent="0.2">
      <c r="AC12824" s="9">
        <f>Testlopen!A12818</f>
        <v>0</v>
      </c>
    </row>
    <row r="12825" spans="29:29" x14ac:dyDescent="0.2">
      <c r="AC12825" s="9">
        <f>Testlopen!A12819</f>
        <v>0</v>
      </c>
    </row>
    <row r="12826" spans="29:29" x14ac:dyDescent="0.2">
      <c r="AC12826" s="9">
        <f>Testlopen!A12820</f>
        <v>0</v>
      </c>
    </row>
    <row r="12827" spans="29:29" x14ac:dyDescent="0.2">
      <c r="AC12827" s="9">
        <f>Testlopen!A12821</f>
        <v>0</v>
      </c>
    </row>
    <row r="12828" spans="29:29" x14ac:dyDescent="0.2">
      <c r="AC12828" s="9">
        <f>Testlopen!A12822</f>
        <v>0</v>
      </c>
    </row>
    <row r="12829" spans="29:29" x14ac:dyDescent="0.2">
      <c r="AC12829" s="9">
        <f>Testlopen!A12823</f>
        <v>0</v>
      </c>
    </row>
    <row r="12830" spans="29:29" x14ac:dyDescent="0.2">
      <c r="AC12830" s="9">
        <f>Testlopen!A12824</f>
        <v>0</v>
      </c>
    </row>
    <row r="12831" spans="29:29" x14ac:dyDescent="0.2">
      <c r="AC12831" s="9">
        <f>Testlopen!A12825</f>
        <v>0</v>
      </c>
    </row>
    <row r="12832" spans="29:29" x14ac:dyDescent="0.2">
      <c r="AC12832" s="9">
        <f>Testlopen!A12826</f>
        <v>0</v>
      </c>
    </row>
    <row r="12833" spans="29:29" x14ac:dyDescent="0.2">
      <c r="AC12833" s="9">
        <f>Testlopen!A12827</f>
        <v>0</v>
      </c>
    </row>
    <row r="12834" spans="29:29" x14ac:dyDescent="0.2">
      <c r="AC12834" s="9">
        <f>Testlopen!A12828</f>
        <v>0</v>
      </c>
    </row>
    <row r="12835" spans="29:29" x14ac:dyDescent="0.2">
      <c r="AC12835" s="9">
        <f>Testlopen!A12829</f>
        <v>0</v>
      </c>
    </row>
    <row r="12836" spans="29:29" x14ac:dyDescent="0.2">
      <c r="AC12836" s="9">
        <f>Testlopen!A12830</f>
        <v>0</v>
      </c>
    </row>
    <row r="12837" spans="29:29" x14ac:dyDescent="0.2">
      <c r="AC12837" s="9">
        <f>Testlopen!A12831</f>
        <v>0</v>
      </c>
    </row>
    <row r="12838" spans="29:29" x14ac:dyDescent="0.2">
      <c r="AC12838" s="9">
        <f>Testlopen!A12832</f>
        <v>0</v>
      </c>
    </row>
    <row r="12839" spans="29:29" x14ac:dyDescent="0.2">
      <c r="AC12839" s="9">
        <f>Testlopen!A12833</f>
        <v>0</v>
      </c>
    </row>
    <row r="12840" spans="29:29" x14ac:dyDescent="0.2">
      <c r="AC12840" s="9">
        <f>Testlopen!A12834</f>
        <v>0</v>
      </c>
    </row>
    <row r="12841" spans="29:29" x14ac:dyDescent="0.2">
      <c r="AC12841" s="9">
        <f>Testlopen!A12835</f>
        <v>0</v>
      </c>
    </row>
    <row r="12842" spans="29:29" x14ac:dyDescent="0.2">
      <c r="AC12842" s="9">
        <f>Testlopen!A12836</f>
        <v>0</v>
      </c>
    </row>
    <row r="12843" spans="29:29" x14ac:dyDescent="0.2">
      <c r="AC12843" s="9">
        <f>Testlopen!A12837</f>
        <v>0</v>
      </c>
    </row>
    <row r="12844" spans="29:29" x14ac:dyDescent="0.2">
      <c r="AC12844" s="9">
        <f>Testlopen!A12838</f>
        <v>0</v>
      </c>
    </row>
    <row r="12845" spans="29:29" x14ac:dyDescent="0.2">
      <c r="AC12845" s="9">
        <f>Testlopen!A12839</f>
        <v>0</v>
      </c>
    </row>
    <row r="12846" spans="29:29" x14ac:dyDescent="0.2">
      <c r="AC12846" s="9">
        <f>Testlopen!A12840</f>
        <v>0</v>
      </c>
    </row>
    <row r="12847" spans="29:29" x14ac:dyDescent="0.2">
      <c r="AC12847" s="9">
        <f>Testlopen!A12841</f>
        <v>0</v>
      </c>
    </row>
    <row r="12848" spans="29:29" x14ac:dyDescent="0.2">
      <c r="AC12848" s="9">
        <f>Testlopen!A12842</f>
        <v>0</v>
      </c>
    </row>
    <row r="12849" spans="29:29" x14ac:dyDescent="0.2">
      <c r="AC12849" s="9">
        <f>Testlopen!A12843</f>
        <v>0</v>
      </c>
    </row>
    <row r="12850" spans="29:29" x14ac:dyDescent="0.2">
      <c r="AC12850" s="9">
        <f>Testlopen!A12844</f>
        <v>0</v>
      </c>
    </row>
    <row r="12851" spans="29:29" x14ac:dyDescent="0.2">
      <c r="AC12851" s="9">
        <f>Testlopen!A12845</f>
        <v>0</v>
      </c>
    </row>
    <row r="12852" spans="29:29" x14ac:dyDescent="0.2">
      <c r="AC12852" s="9">
        <f>Testlopen!A12846</f>
        <v>0</v>
      </c>
    </row>
    <row r="12853" spans="29:29" x14ac:dyDescent="0.2">
      <c r="AC12853" s="9">
        <f>Testlopen!A12847</f>
        <v>0</v>
      </c>
    </row>
    <row r="12854" spans="29:29" x14ac:dyDescent="0.2">
      <c r="AC12854" s="9">
        <f>Testlopen!A12848</f>
        <v>0</v>
      </c>
    </row>
    <row r="12855" spans="29:29" x14ac:dyDescent="0.2">
      <c r="AC12855" s="9">
        <f>Testlopen!A12849</f>
        <v>0</v>
      </c>
    </row>
    <row r="12856" spans="29:29" x14ac:dyDescent="0.2">
      <c r="AC12856" s="9">
        <f>Testlopen!A12850</f>
        <v>0</v>
      </c>
    </row>
    <row r="12857" spans="29:29" x14ac:dyDescent="0.2">
      <c r="AC12857" s="9">
        <f>Testlopen!A12851</f>
        <v>0</v>
      </c>
    </row>
    <row r="12858" spans="29:29" x14ac:dyDescent="0.2">
      <c r="AC12858" s="9">
        <f>Testlopen!A12852</f>
        <v>0</v>
      </c>
    </row>
    <row r="12859" spans="29:29" x14ac:dyDescent="0.2">
      <c r="AC12859" s="9">
        <f>Testlopen!A12853</f>
        <v>0</v>
      </c>
    </row>
    <row r="12860" spans="29:29" x14ac:dyDescent="0.2">
      <c r="AC12860" s="9">
        <f>Testlopen!A12854</f>
        <v>0</v>
      </c>
    </row>
    <row r="12861" spans="29:29" x14ac:dyDescent="0.2">
      <c r="AC12861" s="9">
        <f>Testlopen!A12855</f>
        <v>0</v>
      </c>
    </row>
    <row r="12862" spans="29:29" x14ac:dyDescent="0.2">
      <c r="AC12862" s="9">
        <f>Testlopen!A12856</f>
        <v>0</v>
      </c>
    </row>
    <row r="12863" spans="29:29" x14ac:dyDescent="0.2">
      <c r="AC12863" s="9">
        <f>Testlopen!A12857</f>
        <v>0</v>
      </c>
    </row>
    <row r="12864" spans="29:29" x14ac:dyDescent="0.2">
      <c r="AC12864" s="9">
        <f>Testlopen!A12858</f>
        <v>0</v>
      </c>
    </row>
    <row r="12865" spans="29:29" x14ac:dyDescent="0.2">
      <c r="AC12865" s="9">
        <f>Testlopen!A12859</f>
        <v>0</v>
      </c>
    </row>
    <row r="12866" spans="29:29" x14ac:dyDescent="0.2">
      <c r="AC12866" s="9">
        <f>Testlopen!A12860</f>
        <v>0</v>
      </c>
    </row>
    <row r="12867" spans="29:29" x14ac:dyDescent="0.2">
      <c r="AC12867" s="9">
        <f>Testlopen!A12861</f>
        <v>0</v>
      </c>
    </row>
    <row r="12868" spans="29:29" x14ac:dyDescent="0.2">
      <c r="AC12868" s="9">
        <f>Testlopen!A12862</f>
        <v>0</v>
      </c>
    </row>
    <row r="12869" spans="29:29" x14ac:dyDescent="0.2">
      <c r="AC12869" s="9">
        <f>Testlopen!A12863</f>
        <v>0</v>
      </c>
    </row>
    <row r="12870" spans="29:29" x14ac:dyDescent="0.2">
      <c r="AC12870" s="9">
        <f>Testlopen!A12864</f>
        <v>0</v>
      </c>
    </row>
    <row r="12871" spans="29:29" x14ac:dyDescent="0.2">
      <c r="AC12871" s="9">
        <f>Testlopen!A12865</f>
        <v>0</v>
      </c>
    </row>
    <row r="12872" spans="29:29" x14ac:dyDescent="0.2">
      <c r="AC12872" s="9">
        <f>Testlopen!A12866</f>
        <v>0</v>
      </c>
    </row>
    <row r="12873" spans="29:29" x14ac:dyDescent="0.2">
      <c r="AC12873" s="9">
        <f>Testlopen!A12867</f>
        <v>0</v>
      </c>
    </row>
    <row r="12874" spans="29:29" x14ac:dyDescent="0.2">
      <c r="AC12874" s="9">
        <f>Testlopen!A12868</f>
        <v>0</v>
      </c>
    </row>
    <row r="12875" spans="29:29" x14ac:dyDescent="0.2">
      <c r="AC12875" s="9">
        <f>Testlopen!A12869</f>
        <v>0</v>
      </c>
    </row>
    <row r="12876" spans="29:29" x14ac:dyDescent="0.2">
      <c r="AC12876" s="9">
        <f>Testlopen!A12870</f>
        <v>0</v>
      </c>
    </row>
    <row r="12877" spans="29:29" x14ac:dyDescent="0.2">
      <c r="AC12877" s="9">
        <f>Testlopen!A12871</f>
        <v>0</v>
      </c>
    </row>
    <row r="12878" spans="29:29" x14ac:dyDescent="0.2">
      <c r="AC12878" s="9">
        <f>Testlopen!A12872</f>
        <v>0</v>
      </c>
    </row>
    <row r="12879" spans="29:29" x14ac:dyDescent="0.2">
      <c r="AC12879" s="9">
        <f>Testlopen!A12873</f>
        <v>0</v>
      </c>
    </row>
    <row r="12880" spans="29:29" x14ac:dyDescent="0.2">
      <c r="AC12880" s="9">
        <f>Testlopen!A12874</f>
        <v>0</v>
      </c>
    </row>
    <row r="12881" spans="29:29" x14ac:dyDescent="0.2">
      <c r="AC12881" s="9">
        <f>Testlopen!A12875</f>
        <v>0</v>
      </c>
    </row>
    <row r="12882" spans="29:29" x14ac:dyDescent="0.2">
      <c r="AC12882" s="9">
        <f>Testlopen!A12876</f>
        <v>0</v>
      </c>
    </row>
    <row r="12883" spans="29:29" x14ac:dyDescent="0.2">
      <c r="AC12883" s="9">
        <f>Testlopen!A12877</f>
        <v>0</v>
      </c>
    </row>
    <row r="12884" spans="29:29" x14ac:dyDescent="0.2">
      <c r="AC12884" s="9">
        <f>Testlopen!A12878</f>
        <v>0</v>
      </c>
    </row>
    <row r="12885" spans="29:29" x14ac:dyDescent="0.2">
      <c r="AC12885" s="9">
        <f>Testlopen!A12879</f>
        <v>0</v>
      </c>
    </row>
    <row r="12886" spans="29:29" x14ac:dyDescent="0.2">
      <c r="AC12886" s="9">
        <f>Testlopen!A12880</f>
        <v>0</v>
      </c>
    </row>
    <row r="12887" spans="29:29" x14ac:dyDescent="0.2">
      <c r="AC12887" s="9">
        <f>Testlopen!A12881</f>
        <v>0</v>
      </c>
    </row>
    <row r="12888" spans="29:29" x14ac:dyDescent="0.2">
      <c r="AC12888" s="9">
        <f>Testlopen!A12882</f>
        <v>0</v>
      </c>
    </row>
    <row r="12889" spans="29:29" x14ac:dyDescent="0.2">
      <c r="AC12889" s="9">
        <f>Testlopen!A12883</f>
        <v>0</v>
      </c>
    </row>
    <row r="12890" spans="29:29" x14ac:dyDescent="0.2">
      <c r="AC12890" s="9">
        <f>Testlopen!A12884</f>
        <v>0</v>
      </c>
    </row>
    <row r="12891" spans="29:29" x14ac:dyDescent="0.2">
      <c r="AC12891" s="9">
        <f>Testlopen!A12885</f>
        <v>0</v>
      </c>
    </row>
    <row r="12892" spans="29:29" x14ac:dyDescent="0.2">
      <c r="AC12892" s="9">
        <f>Testlopen!A12886</f>
        <v>0</v>
      </c>
    </row>
    <row r="12893" spans="29:29" x14ac:dyDescent="0.2">
      <c r="AC12893" s="9">
        <f>Testlopen!A12887</f>
        <v>0</v>
      </c>
    </row>
    <row r="12894" spans="29:29" x14ac:dyDescent="0.2">
      <c r="AC12894" s="9">
        <f>Testlopen!A12888</f>
        <v>0</v>
      </c>
    </row>
    <row r="12895" spans="29:29" x14ac:dyDescent="0.2">
      <c r="AC12895" s="9">
        <f>Testlopen!A12889</f>
        <v>0</v>
      </c>
    </row>
    <row r="12896" spans="29:29" x14ac:dyDescent="0.2">
      <c r="AC12896" s="9">
        <f>Testlopen!A12890</f>
        <v>0</v>
      </c>
    </row>
    <row r="12897" spans="29:29" x14ac:dyDescent="0.2">
      <c r="AC12897" s="9">
        <f>Testlopen!A12891</f>
        <v>0</v>
      </c>
    </row>
    <row r="12898" spans="29:29" x14ac:dyDescent="0.2">
      <c r="AC12898" s="9">
        <f>Testlopen!A12892</f>
        <v>0</v>
      </c>
    </row>
    <row r="12899" spans="29:29" x14ac:dyDescent="0.2">
      <c r="AC12899" s="9">
        <f>Testlopen!A12893</f>
        <v>0</v>
      </c>
    </row>
    <row r="12900" spans="29:29" x14ac:dyDescent="0.2">
      <c r="AC12900" s="9">
        <f>Testlopen!A12894</f>
        <v>0</v>
      </c>
    </row>
    <row r="12901" spans="29:29" x14ac:dyDescent="0.2">
      <c r="AC12901" s="9">
        <f>Testlopen!A12895</f>
        <v>0</v>
      </c>
    </row>
    <row r="12902" spans="29:29" x14ac:dyDescent="0.2">
      <c r="AC12902" s="9">
        <f>Testlopen!A12896</f>
        <v>0</v>
      </c>
    </row>
    <row r="12903" spans="29:29" x14ac:dyDescent="0.2">
      <c r="AC12903" s="9">
        <f>Testlopen!A12897</f>
        <v>0</v>
      </c>
    </row>
    <row r="12904" spans="29:29" x14ac:dyDescent="0.2">
      <c r="AC12904" s="9">
        <f>Testlopen!A12898</f>
        <v>0</v>
      </c>
    </row>
    <row r="12905" spans="29:29" x14ac:dyDescent="0.2">
      <c r="AC12905" s="9">
        <f>Testlopen!A12899</f>
        <v>0</v>
      </c>
    </row>
    <row r="12906" spans="29:29" x14ac:dyDescent="0.2">
      <c r="AC12906" s="9">
        <f>Testlopen!A12900</f>
        <v>0</v>
      </c>
    </row>
    <row r="12907" spans="29:29" x14ac:dyDescent="0.2">
      <c r="AC12907" s="9">
        <f>Testlopen!A12901</f>
        <v>0</v>
      </c>
    </row>
    <row r="12908" spans="29:29" x14ac:dyDescent="0.2">
      <c r="AC12908" s="9">
        <f>Testlopen!A12902</f>
        <v>0</v>
      </c>
    </row>
    <row r="12909" spans="29:29" x14ac:dyDescent="0.2">
      <c r="AC12909" s="9">
        <f>Testlopen!A12903</f>
        <v>0</v>
      </c>
    </row>
    <row r="12910" spans="29:29" x14ac:dyDescent="0.2">
      <c r="AC12910" s="9">
        <f>Testlopen!A12904</f>
        <v>0</v>
      </c>
    </row>
    <row r="12911" spans="29:29" x14ac:dyDescent="0.2">
      <c r="AC12911" s="9">
        <f>Testlopen!A12905</f>
        <v>0</v>
      </c>
    </row>
    <row r="12912" spans="29:29" x14ac:dyDescent="0.2">
      <c r="AC12912" s="9">
        <f>Testlopen!A12906</f>
        <v>0</v>
      </c>
    </row>
    <row r="12913" spans="29:29" x14ac:dyDescent="0.2">
      <c r="AC12913" s="9">
        <f>Testlopen!A12907</f>
        <v>0</v>
      </c>
    </row>
    <row r="12914" spans="29:29" x14ac:dyDescent="0.2">
      <c r="AC12914" s="9">
        <f>Testlopen!A12908</f>
        <v>0</v>
      </c>
    </row>
    <row r="12915" spans="29:29" x14ac:dyDescent="0.2">
      <c r="AC12915" s="9">
        <f>Testlopen!A12909</f>
        <v>0</v>
      </c>
    </row>
    <row r="12916" spans="29:29" x14ac:dyDescent="0.2">
      <c r="AC12916" s="9">
        <f>Testlopen!A12910</f>
        <v>0</v>
      </c>
    </row>
    <row r="12917" spans="29:29" x14ac:dyDescent="0.2">
      <c r="AC12917" s="9">
        <f>Testlopen!A12911</f>
        <v>0</v>
      </c>
    </row>
    <row r="12918" spans="29:29" x14ac:dyDescent="0.2">
      <c r="AC12918" s="9">
        <f>Testlopen!A12912</f>
        <v>0</v>
      </c>
    </row>
    <row r="12919" spans="29:29" x14ac:dyDescent="0.2">
      <c r="AC12919" s="9">
        <f>Testlopen!A12913</f>
        <v>0</v>
      </c>
    </row>
    <row r="12920" spans="29:29" x14ac:dyDescent="0.2">
      <c r="AC12920" s="9">
        <f>Testlopen!A12914</f>
        <v>0</v>
      </c>
    </row>
    <row r="12921" spans="29:29" x14ac:dyDescent="0.2">
      <c r="AC12921" s="9">
        <f>Testlopen!A12915</f>
        <v>0</v>
      </c>
    </row>
    <row r="12922" spans="29:29" x14ac:dyDescent="0.2">
      <c r="AC12922" s="9">
        <f>Testlopen!A12916</f>
        <v>0</v>
      </c>
    </row>
    <row r="12923" spans="29:29" x14ac:dyDescent="0.2">
      <c r="AC12923" s="9">
        <f>Testlopen!A12917</f>
        <v>0</v>
      </c>
    </row>
    <row r="12924" spans="29:29" x14ac:dyDescent="0.2">
      <c r="AC12924" s="9">
        <f>Testlopen!A12918</f>
        <v>0</v>
      </c>
    </row>
    <row r="12925" spans="29:29" x14ac:dyDescent="0.2">
      <c r="AC12925" s="9">
        <f>Testlopen!A12919</f>
        <v>0</v>
      </c>
    </row>
    <row r="12926" spans="29:29" x14ac:dyDescent="0.2">
      <c r="AC12926" s="9">
        <f>Testlopen!A12920</f>
        <v>0</v>
      </c>
    </row>
    <row r="12927" spans="29:29" x14ac:dyDescent="0.2">
      <c r="AC12927" s="9">
        <f>Testlopen!A12921</f>
        <v>0</v>
      </c>
    </row>
    <row r="12928" spans="29:29" x14ac:dyDescent="0.2">
      <c r="AC12928" s="9">
        <f>Testlopen!A12922</f>
        <v>0</v>
      </c>
    </row>
    <row r="12929" spans="29:29" x14ac:dyDescent="0.2">
      <c r="AC12929" s="9">
        <f>Testlopen!A12923</f>
        <v>0</v>
      </c>
    </row>
    <row r="12930" spans="29:29" x14ac:dyDescent="0.2">
      <c r="AC12930" s="9">
        <f>Testlopen!A12924</f>
        <v>0</v>
      </c>
    </row>
    <row r="12931" spans="29:29" x14ac:dyDescent="0.2">
      <c r="AC12931" s="9">
        <f>Testlopen!A12925</f>
        <v>0</v>
      </c>
    </row>
    <row r="12932" spans="29:29" x14ac:dyDescent="0.2">
      <c r="AC12932" s="9">
        <f>Testlopen!A12926</f>
        <v>0</v>
      </c>
    </row>
    <row r="12933" spans="29:29" x14ac:dyDescent="0.2">
      <c r="AC12933" s="9">
        <f>Testlopen!A12927</f>
        <v>0</v>
      </c>
    </row>
    <row r="12934" spans="29:29" x14ac:dyDescent="0.2">
      <c r="AC12934" s="9">
        <f>Testlopen!A12928</f>
        <v>0</v>
      </c>
    </row>
    <row r="12935" spans="29:29" x14ac:dyDescent="0.2">
      <c r="AC12935" s="9">
        <f>Testlopen!A12929</f>
        <v>0</v>
      </c>
    </row>
    <row r="12936" spans="29:29" x14ac:dyDescent="0.2">
      <c r="AC12936" s="9">
        <f>Testlopen!A12930</f>
        <v>0</v>
      </c>
    </row>
    <row r="12937" spans="29:29" x14ac:dyDescent="0.2">
      <c r="AC12937" s="9">
        <f>Testlopen!A12931</f>
        <v>0</v>
      </c>
    </row>
    <row r="12938" spans="29:29" x14ac:dyDescent="0.2">
      <c r="AC12938" s="9">
        <f>Testlopen!A12932</f>
        <v>0</v>
      </c>
    </row>
    <row r="12939" spans="29:29" x14ac:dyDescent="0.2">
      <c r="AC12939" s="9">
        <f>Testlopen!A12933</f>
        <v>0</v>
      </c>
    </row>
    <row r="12940" spans="29:29" x14ac:dyDescent="0.2">
      <c r="AC12940" s="9">
        <f>Testlopen!A12934</f>
        <v>0</v>
      </c>
    </row>
    <row r="12941" spans="29:29" x14ac:dyDescent="0.2">
      <c r="AC12941" s="9">
        <f>Testlopen!A12935</f>
        <v>0</v>
      </c>
    </row>
    <row r="12942" spans="29:29" x14ac:dyDescent="0.2">
      <c r="AC12942" s="9">
        <f>Testlopen!A12936</f>
        <v>0</v>
      </c>
    </row>
    <row r="12943" spans="29:29" x14ac:dyDescent="0.2">
      <c r="AC12943" s="9">
        <f>Testlopen!A12937</f>
        <v>0</v>
      </c>
    </row>
    <row r="12944" spans="29:29" x14ac:dyDescent="0.2">
      <c r="AC12944" s="9">
        <f>Testlopen!A12938</f>
        <v>0</v>
      </c>
    </row>
    <row r="12945" spans="29:29" x14ac:dyDescent="0.2">
      <c r="AC12945" s="9">
        <f>Testlopen!A12939</f>
        <v>0</v>
      </c>
    </row>
    <row r="12946" spans="29:29" x14ac:dyDescent="0.2">
      <c r="AC12946" s="9">
        <f>Testlopen!A12940</f>
        <v>0</v>
      </c>
    </row>
    <row r="12947" spans="29:29" x14ac:dyDescent="0.2">
      <c r="AC12947" s="9">
        <f>Testlopen!A12941</f>
        <v>0</v>
      </c>
    </row>
    <row r="12948" spans="29:29" x14ac:dyDescent="0.2">
      <c r="AC12948" s="9">
        <f>Testlopen!A12942</f>
        <v>0</v>
      </c>
    </row>
    <row r="12949" spans="29:29" x14ac:dyDescent="0.2">
      <c r="AC12949" s="9">
        <f>Testlopen!A12943</f>
        <v>0</v>
      </c>
    </row>
    <row r="12950" spans="29:29" x14ac:dyDescent="0.2">
      <c r="AC12950" s="9">
        <f>Testlopen!A12944</f>
        <v>0</v>
      </c>
    </row>
    <row r="12951" spans="29:29" x14ac:dyDescent="0.2">
      <c r="AC12951" s="9">
        <f>Testlopen!A12945</f>
        <v>0</v>
      </c>
    </row>
    <row r="12952" spans="29:29" x14ac:dyDescent="0.2">
      <c r="AC12952" s="9">
        <f>Testlopen!A12946</f>
        <v>0</v>
      </c>
    </row>
    <row r="12953" spans="29:29" x14ac:dyDescent="0.2">
      <c r="AC12953" s="9">
        <f>Testlopen!A12947</f>
        <v>0</v>
      </c>
    </row>
    <row r="12954" spans="29:29" x14ac:dyDescent="0.2">
      <c r="AC12954" s="9">
        <f>Testlopen!A12948</f>
        <v>0</v>
      </c>
    </row>
    <row r="12955" spans="29:29" x14ac:dyDescent="0.2">
      <c r="AC12955" s="9">
        <f>Testlopen!A12949</f>
        <v>0</v>
      </c>
    </row>
    <row r="12956" spans="29:29" x14ac:dyDescent="0.2">
      <c r="AC12956" s="9">
        <f>Testlopen!A12950</f>
        <v>0</v>
      </c>
    </row>
    <row r="12957" spans="29:29" x14ac:dyDescent="0.2">
      <c r="AC12957" s="9">
        <f>Testlopen!A12951</f>
        <v>0</v>
      </c>
    </row>
    <row r="12958" spans="29:29" x14ac:dyDescent="0.2">
      <c r="AC12958" s="9">
        <f>Testlopen!A12952</f>
        <v>0</v>
      </c>
    </row>
    <row r="12959" spans="29:29" x14ac:dyDescent="0.2">
      <c r="AC12959" s="9">
        <f>Testlopen!A12953</f>
        <v>0</v>
      </c>
    </row>
    <row r="12960" spans="29:29" x14ac:dyDescent="0.2">
      <c r="AC12960" s="9">
        <f>Testlopen!A12954</f>
        <v>0</v>
      </c>
    </row>
    <row r="12961" spans="29:29" x14ac:dyDescent="0.2">
      <c r="AC12961" s="9">
        <f>Testlopen!A12955</f>
        <v>0</v>
      </c>
    </row>
    <row r="12962" spans="29:29" x14ac:dyDescent="0.2">
      <c r="AC12962" s="9">
        <f>Testlopen!A12956</f>
        <v>0</v>
      </c>
    </row>
    <row r="12963" spans="29:29" x14ac:dyDescent="0.2">
      <c r="AC12963" s="9">
        <f>Testlopen!A12957</f>
        <v>0</v>
      </c>
    </row>
    <row r="12964" spans="29:29" x14ac:dyDescent="0.2">
      <c r="AC12964" s="9">
        <f>Testlopen!A12958</f>
        <v>0</v>
      </c>
    </row>
    <row r="12965" spans="29:29" x14ac:dyDescent="0.2">
      <c r="AC12965" s="9">
        <f>Testlopen!A12959</f>
        <v>0</v>
      </c>
    </row>
    <row r="12966" spans="29:29" x14ac:dyDescent="0.2">
      <c r="AC12966" s="9">
        <f>Testlopen!A12960</f>
        <v>0</v>
      </c>
    </row>
    <row r="12967" spans="29:29" x14ac:dyDescent="0.2">
      <c r="AC12967" s="9">
        <f>Testlopen!A12961</f>
        <v>0</v>
      </c>
    </row>
    <row r="12968" spans="29:29" x14ac:dyDescent="0.2">
      <c r="AC12968" s="9">
        <f>Testlopen!A12962</f>
        <v>0</v>
      </c>
    </row>
    <row r="12969" spans="29:29" x14ac:dyDescent="0.2">
      <c r="AC12969" s="9">
        <f>Testlopen!A12963</f>
        <v>0</v>
      </c>
    </row>
    <row r="12970" spans="29:29" x14ac:dyDescent="0.2">
      <c r="AC12970" s="9">
        <f>Testlopen!A12964</f>
        <v>0</v>
      </c>
    </row>
    <row r="12971" spans="29:29" x14ac:dyDescent="0.2">
      <c r="AC12971" s="9">
        <f>Testlopen!A12965</f>
        <v>0</v>
      </c>
    </row>
    <row r="12972" spans="29:29" x14ac:dyDescent="0.2">
      <c r="AC12972" s="9">
        <f>Testlopen!A12966</f>
        <v>0</v>
      </c>
    </row>
    <row r="12973" spans="29:29" x14ac:dyDescent="0.2">
      <c r="AC12973" s="9">
        <f>Testlopen!A12967</f>
        <v>0</v>
      </c>
    </row>
    <row r="12974" spans="29:29" x14ac:dyDescent="0.2">
      <c r="AC12974" s="9">
        <f>Testlopen!A12968</f>
        <v>0</v>
      </c>
    </row>
    <row r="12975" spans="29:29" x14ac:dyDescent="0.2">
      <c r="AC12975" s="9">
        <f>Testlopen!A12969</f>
        <v>0</v>
      </c>
    </row>
    <row r="12976" spans="29:29" x14ac:dyDescent="0.2">
      <c r="AC12976" s="9">
        <f>Testlopen!A12970</f>
        <v>0</v>
      </c>
    </row>
    <row r="12977" spans="29:29" x14ac:dyDescent="0.2">
      <c r="AC12977" s="9">
        <f>Testlopen!A12971</f>
        <v>0</v>
      </c>
    </row>
    <row r="12978" spans="29:29" x14ac:dyDescent="0.2">
      <c r="AC12978" s="9">
        <f>Testlopen!A12972</f>
        <v>0</v>
      </c>
    </row>
    <row r="12979" spans="29:29" x14ac:dyDescent="0.2">
      <c r="AC12979" s="9">
        <f>Testlopen!A12973</f>
        <v>0</v>
      </c>
    </row>
    <row r="12980" spans="29:29" x14ac:dyDescent="0.2">
      <c r="AC12980" s="9">
        <f>Testlopen!A12974</f>
        <v>0</v>
      </c>
    </row>
    <row r="12981" spans="29:29" x14ac:dyDescent="0.2">
      <c r="AC12981" s="9">
        <f>Testlopen!A12975</f>
        <v>0</v>
      </c>
    </row>
    <row r="12982" spans="29:29" x14ac:dyDescent="0.2">
      <c r="AC12982" s="9">
        <f>Testlopen!A12976</f>
        <v>0</v>
      </c>
    </row>
    <row r="12983" spans="29:29" x14ac:dyDescent="0.2">
      <c r="AC12983" s="9">
        <f>Testlopen!A12977</f>
        <v>0</v>
      </c>
    </row>
    <row r="12984" spans="29:29" x14ac:dyDescent="0.2">
      <c r="AC12984" s="9">
        <f>Testlopen!A12978</f>
        <v>0</v>
      </c>
    </row>
    <row r="12985" spans="29:29" x14ac:dyDescent="0.2">
      <c r="AC12985" s="9">
        <f>Testlopen!A12979</f>
        <v>0</v>
      </c>
    </row>
    <row r="12986" spans="29:29" x14ac:dyDescent="0.2">
      <c r="AC12986" s="9">
        <f>Testlopen!A12980</f>
        <v>0</v>
      </c>
    </row>
    <row r="12987" spans="29:29" x14ac:dyDescent="0.2">
      <c r="AC12987" s="9">
        <f>Testlopen!A12981</f>
        <v>0</v>
      </c>
    </row>
    <row r="12988" spans="29:29" x14ac:dyDescent="0.2">
      <c r="AC12988" s="9">
        <f>Testlopen!A12982</f>
        <v>0</v>
      </c>
    </row>
    <row r="12989" spans="29:29" x14ac:dyDescent="0.2">
      <c r="AC12989" s="9">
        <f>Testlopen!A12983</f>
        <v>0</v>
      </c>
    </row>
    <row r="12990" spans="29:29" x14ac:dyDescent="0.2">
      <c r="AC12990" s="9">
        <f>Testlopen!A12984</f>
        <v>0</v>
      </c>
    </row>
    <row r="12991" spans="29:29" x14ac:dyDescent="0.2">
      <c r="AC12991" s="9">
        <f>Testlopen!A12985</f>
        <v>0</v>
      </c>
    </row>
    <row r="12992" spans="29:29" x14ac:dyDescent="0.2">
      <c r="AC12992" s="9">
        <f>Testlopen!A12986</f>
        <v>0</v>
      </c>
    </row>
    <row r="12993" spans="29:29" x14ac:dyDescent="0.2">
      <c r="AC12993" s="9">
        <f>Testlopen!A12987</f>
        <v>0</v>
      </c>
    </row>
    <row r="12994" spans="29:29" x14ac:dyDescent="0.2">
      <c r="AC12994" s="9">
        <f>Testlopen!A12988</f>
        <v>0</v>
      </c>
    </row>
    <row r="12995" spans="29:29" x14ac:dyDescent="0.2">
      <c r="AC12995" s="9">
        <f>Testlopen!A12989</f>
        <v>0</v>
      </c>
    </row>
    <row r="12996" spans="29:29" x14ac:dyDescent="0.2">
      <c r="AC12996" s="9">
        <f>Testlopen!A12990</f>
        <v>0</v>
      </c>
    </row>
    <row r="12997" spans="29:29" x14ac:dyDescent="0.2">
      <c r="AC12997" s="9">
        <f>Testlopen!A12991</f>
        <v>0</v>
      </c>
    </row>
    <row r="12998" spans="29:29" x14ac:dyDescent="0.2">
      <c r="AC12998" s="9">
        <f>Testlopen!A12992</f>
        <v>0</v>
      </c>
    </row>
    <row r="12999" spans="29:29" x14ac:dyDescent="0.2">
      <c r="AC12999" s="9">
        <f>Testlopen!A12993</f>
        <v>0</v>
      </c>
    </row>
    <row r="13000" spans="29:29" x14ac:dyDescent="0.2">
      <c r="AC13000" s="9">
        <f>Testlopen!A12994</f>
        <v>0</v>
      </c>
    </row>
    <row r="13001" spans="29:29" x14ac:dyDescent="0.2">
      <c r="AC13001" s="9">
        <f>Testlopen!A12995</f>
        <v>0</v>
      </c>
    </row>
    <row r="13002" spans="29:29" x14ac:dyDescent="0.2">
      <c r="AC13002" s="9">
        <f>Testlopen!A12996</f>
        <v>0</v>
      </c>
    </row>
    <row r="13003" spans="29:29" x14ac:dyDescent="0.2">
      <c r="AC13003" s="9">
        <f>Testlopen!A12997</f>
        <v>0</v>
      </c>
    </row>
    <row r="13004" spans="29:29" x14ac:dyDescent="0.2">
      <c r="AC13004" s="9">
        <f>Testlopen!A12998</f>
        <v>0</v>
      </c>
    </row>
    <row r="13005" spans="29:29" x14ac:dyDescent="0.2">
      <c r="AC13005" s="9">
        <f>Testlopen!A12999</f>
        <v>0</v>
      </c>
    </row>
    <row r="13006" spans="29:29" x14ac:dyDescent="0.2">
      <c r="AC13006" s="9">
        <f>Testlopen!A13000</f>
        <v>0</v>
      </c>
    </row>
    <row r="13007" spans="29:29" x14ac:dyDescent="0.2">
      <c r="AC13007" s="9">
        <f>Testlopen!A13001</f>
        <v>0</v>
      </c>
    </row>
    <row r="13008" spans="29:29" x14ac:dyDescent="0.2">
      <c r="AC13008" s="9">
        <f>Testlopen!A13002</f>
        <v>0</v>
      </c>
    </row>
    <row r="13009" spans="29:29" x14ac:dyDescent="0.2">
      <c r="AC13009" s="9">
        <f>Testlopen!A13003</f>
        <v>0</v>
      </c>
    </row>
    <row r="13010" spans="29:29" x14ac:dyDescent="0.2">
      <c r="AC13010" s="9">
        <f>Testlopen!A13004</f>
        <v>0</v>
      </c>
    </row>
    <row r="13011" spans="29:29" x14ac:dyDescent="0.2">
      <c r="AC13011" s="9">
        <f>Testlopen!A13005</f>
        <v>0</v>
      </c>
    </row>
    <row r="13012" spans="29:29" x14ac:dyDescent="0.2">
      <c r="AC13012" s="9">
        <f>Testlopen!A13006</f>
        <v>0</v>
      </c>
    </row>
    <row r="13013" spans="29:29" x14ac:dyDescent="0.2">
      <c r="AC13013" s="9">
        <f>Testlopen!A13007</f>
        <v>0</v>
      </c>
    </row>
    <row r="13014" spans="29:29" x14ac:dyDescent="0.2">
      <c r="AC13014" s="9">
        <f>Testlopen!A13008</f>
        <v>0</v>
      </c>
    </row>
    <row r="13015" spans="29:29" x14ac:dyDescent="0.2">
      <c r="AC13015" s="9">
        <f>Testlopen!A13009</f>
        <v>0</v>
      </c>
    </row>
    <row r="13016" spans="29:29" x14ac:dyDescent="0.2">
      <c r="AC13016" s="9">
        <f>Testlopen!A13010</f>
        <v>0</v>
      </c>
    </row>
    <row r="13017" spans="29:29" x14ac:dyDescent="0.2">
      <c r="AC13017" s="9">
        <f>Testlopen!A13011</f>
        <v>0</v>
      </c>
    </row>
    <row r="13018" spans="29:29" x14ac:dyDescent="0.2">
      <c r="AC13018" s="9">
        <f>Testlopen!A13012</f>
        <v>0</v>
      </c>
    </row>
    <row r="13019" spans="29:29" x14ac:dyDescent="0.2">
      <c r="AC13019" s="9">
        <f>Testlopen!A13013</f>
        <v>0</v>
      </c>
    </row>
    <row r="13020" spans="29:29" x14ac:dyDescent="0.2">
      <c r="AC13020" s="9">
        <f>Testlopen!A13014</f>
        <v>0</v>
      </c>
    </row>
    <row r="13021" spans="29:29" x14ac:dyDescent="0.2">
      <c r="AC13021" s="9">
        <f>Testlopen!A13015</f>
        <v>0</v>
      </c>
    </row>
    <row r="13022" spans="29:29" x14ac:dyDescent="0.2">
      <c r="AC13022" s="9">
        <f>Testlopen!A13016</f>
        <v>0</v>
      </c>
    </row>
    <row r="13023" spans="29:29" x14ac:dyDescent="0.2">
      <c r="AC13023" s="9">
        <f>Testlopen!A13017</f>
        <v>0</v>
      </c>
    </row>
    <row r="13024" spans="29:29" x14ac:dyDescent="0.2">
      <c r="AC13024" s="9">
        <f>Testlopen!A13018</f>
        <v>0</v>
      </c>
    </row>
    <row r="13025" spans="29:29" x14ac:dyDescent="0.2">
      <c r="AC13025" s="9">
        <f>Testlopen!A13019</f>
        <v>0</v>
      </c>
    </row>
    <row r="13026" spans="29:29" x14ac:dyDescent="0.2">
      <c r="AC13026" s="9">
        <f>Testlopen!A13020</f>
        <v>0</v>
      </c>
    </row>
    <row r="13027" spans="29:29" x14ac:dyDescent="0.2">
      <c r="AC13027" s="9">
        <f>Testlopen!A13021</f>
        <v>0</v>
      </c>
    </row>
    <row r="13028" spans="29:29" x14ac:dyDescent="0.2">
      <c r="AC13028" s="9">
        <f>Testlopen!A13022</f>
        <v>0</v>
      </c>
    </row>
    <row r="13029" spans="29:29" x14ac:dyDescent="0.2">
      <c r="AC13029" s="9">
        <f>Testlopen!A13023</f>
        <v>0</v>
      </c>
    </row>
    <row r="13030" spans="29:29" x14ac:dyDescent="0.2">
      <c r="AC13030" s="9">
        <f>Testlopen!A13024</f>
        <v>0</v>
      </c>
    </row>
    <row r="13031" spans="29:29" x14ac:dyDescent="0.2">
      <c r="AC13031" s="9">
        <f>Testlopen!A13025</f>
        <v>0</v>
      </c>
    </row>
    <row r="13032" spans="29:29" x14ac:dyDescent="0.2">
      <c r="AC13032" s="9">
        <f>Testlopen!A13026</f>
        <v>0</v>
      </c>
    </row>
    <row r="13033" spans="29:29" x14ac:dyDescent="0.2">
      <c r="AC13033" s="9">
        <f>Testlopen!A13027</f>
        <v>0</v>
      </c>
    </row>
    <row r="13034" spans="29:29" x14ac:dyDescent="0.2">
      <c r="AC13034" s="9">
        <f>Testlopen!A13028</f>
        <v>0</v>
      </c>
    </row>
    <row r="13035" spans="29:29" x14ac:dyDescent="0.2">
      <c r="AC13035" s="9">
        <f>Testlopen!A13029</f>
        <v>0</v>
      </c>
    </row>
    <row r="13036" spans="29:29" x14ac:dyDescent="0.2">
      <c r="AC13036" s="9">
        <f>Testlopen!A13030</f>
        <v>0</v>
      </c>
    </row>
    <row r="13037" spans="29:29" x14ac:dyDescent="0.2">
      <c r="AC13037" s="9">
        <f>Testlopen!A13031</f>
        <v>0</v>
      </c>
    </row>
    <row r="13038" spans="29:29" x14ac:dyDescent="0.2">
      <c r="AC13038" s="9">
        <f>Testlopen!A13032</f>
        <v>0</v>
      </c>
    </row>
    <row r="13039" spans="29:29" x14ac:dyDescent="0.2">
      <c r="AC13039" s="9">
        <f>Testlopen!A13033</f>
        <v>0</v>
      </c>
    </row>
    <row r="13040" spans="29:29" x14ac:dyDescent="0.2">
      <c r="AC13040" s="9">
        <f>Testlopen!A13034</f>
        <v>0</v>
      </c>
    </row>
    <row r="13041" spans="29:29" x14ac:dyDescent="0.2">
      <c r="AC13041" s="9">
        <f>Testlopen!A13035</f>
        <v>0</v>
      </c>
    </row>
    <row r="13042" spans="29:29" x14ac:dyDescent="0.2">
      <c r="AC13042" s="9">
        <f>Testlopen!A13036</f>
        <v>0</v>
      </c>
    </row>
    <row r="13043" spans="29:29" x14ac:dyDescent="0.2">
      <c r="AC13043" s="9">
        <f>Testlopen!A13037</f>
        <v>0</v>
      </c>
    </row>
    <row r="13044" spans="29:29" x14ac:dyDescent="0.2">
      <c r="AC13044" s="9">
        <f>Testlopen!A13038</f>
        <v>0</v>
      </c>
    </row>
    <row r="13045" spans="29:29" x14ac:dyDescent="0.2">
      <c r="AC13045" s="9">
        <f>Testlopen!A13039</f>
        <v>0</v>
      </c>
    </row>
    <row r="13046" spans="29:29" x14ac:dyDescent="0.2">
      <c r="AC13046" s="9">
        <f>Testlopen!A13040</f>
        <v>0</v>
      </c>
    </row>
    <row r="13047" spans="29:29" x14ac:dyDescent="0.2">
      <c r="AC13047" s="9">
        <f>Testlopen!A13041</f>
        <v>0</v>
      </c>
    </row>
    <row r="13048" spans="29:29" x14ac:dyDescent="0.2">
      <c r="AC13048" s="9">
        <f>Testlopen!A13042</f>
        <v>0</v>
      </c>
    </row>
    <row r="13049" spans="29:29" x14ac:dyDescent="0.2">
      <c r="AC13049" s="9">
        <f>Testlopen!A13043</f>
        <v>0</v>
      </c>
    </row>
    <row r="13050" spans="29:29" x14ac:dyDescent="0.2">
      <c r="AC13050" s="9">
        <f>Testlopen!A13044</f>
        <v>0</v>
      </c>
    </row>
    <row r="13051" spans="29:29" x14ac:dyDescent="0.2">
      <c r="AC13051" s="9">
        <f>Testlopen!A13045</f>
        <v>0</v>
      </c>
    </row>
    <row r="13052" spans="29:29" x14ac:dyDescent="0.2">
      <c r="AC13052" s="9">
        <f>Testlopen!A13046</f>
        <v>0</v>
      </c>
    </row>
    <row r="13053" spans="29:29" x14ac:dyDescent="0.2">
      <c r="AC13053" s="9">
        <f>Testlopen!A13047</f>
        <v>0</v>
      </c>
    </row>
    <row r="13054" spans="29:29" x14ac:dyDescent="0.2">
      <c r="AC13054" s="9">
        <f>Testlopen!A13048</f>
        <v>0</v>
      </c>
    </row>
    <row r="13055" spans="29:29" x14ac:dyDescent="0.2">
      <c r="AC13055" s="9">
        <f>Testlopen!A13049</f>
        <v>0</v>
      </c>
    </row>
    <row r="13056" spans="29:29" x14ac:dyDescent="0.2">
      <c r="AC13056" s="9">
        <f>Testlopen!A13050</f>
        <v>0</v>
      </c>
    </row>
    <row r="13057" spans="29:29" x14ac:dyDescent="0.2">
      <c r="AC13057" s="9">
        <f>Testlopen!A13051</f>
        <v>0</v>
      </c>
    </row>
    <row r="13058" spans="29:29" x14ac:dyDescent="0.2">
      <c r="AC13058" s="9">
        <f>Testlopen!A13052</f>
        <v>0</v>
      </c>
    </row>
    <row r="13059" spans="29:29" x14ac:dyDescent="0.2">
      <c r="AC13059" s="9">
        <f>Testlopen!A13053</f>
        <v>0</v>
      </c>
    </row>
    <row r="13060" spans="29:29" x14ac:dyDescent="0.2">
      <c r="AC13060" s="9">
        <f>Testlopen!A13054</f>
        <v>0</v>
      </c>
    </row>
    <row r="13061" spans="29:29" x14ac:dyDescent="0.2">
      <c r="AC13061" s="9">
        <f>Testlopen!A13055</f>
        <v>0</v>
      </c>
    </row>
    <row r="13062" spans="29:29" x14ac:dyDescent="0.2">
      <c r="AC13062" s="9">
        <f>Testlopen!A13056</f>
        <v>0</v>
      </c>
    </row>
    <row r="13063" spans="29:29" x14ac:dyDescent="0.2">
      <c r="AC13063" s="9">
        <f>Testlopen!A13057</f>
        <v>0</v>
      </c>
    </row>
    <row r="13064" spans="29:29" x14ac:dyDescent="0.2">
      <c r="AC13064" s="9">
        <f>Testlopen!A13058</f>
        <v>0</v>
      </c>
    </row>
    <row r="13065" spans="29:29" x14ac:dyDescent="0.2">
      <c r="AC13065" s="9">
        <f>Testlopen!A13059</f>
        <v>0</v>
      </c>
    </row>
    <row r="13066" spans="29:29" x14ac:dyDescent="0.2">
      <c r="AC13066" s="9">
        <f>Testlopen!A13060</f>
        <v>0</v>
      </c>
    </row>
    <row r="13067" spans="29:29" x14ac:dyDescent="0.2">
      <c r="AC13067" s="9">
        <f>Testlopen!A13061</f>
        <v>0</v>
      </c>
    </row>
    <row r="13068" spans="29:29" x14ac:dyDescent="0.2">
      <c r="AC13068" s="9">
        <f>Testlopen!A13062</f>
        <v>0</v>
      </c>
    </row>
    <row r="13069" spans="29:29" x14ac:dyDescent="0.2">
      <c r="AC13069" s="9">
        <f>Testlopen!A13063</f>
        <v>0</v>
      </c>
    </row>
    <row r="13070" spans="29:29" x14ac:dyDescent="0.2">
      <c r="AC13070" s="9">
        <f>Testlopen!A13064</f>
        <v>0</v>
      </c>
    </row>
    <row r="13071" spans="29:29" x14ac:dyDescent="0.2">
      <c r="AC13071" s="9">
        <f>Testlopen!A13065</f>
        <v>0</v>
      </c>
    </row>
    <row r="13072" spans="29:29" x14ac:dyDescent="0.2">
      <c r="AC13072" s="9">
        <f>Testlopen!A13066</f>
        <v>0</v>
      </c>
    </row>
    <row r="13073" spans="29:29" x14ac:dyDescent="0.2">
      <c r="AC13073" s="9">
        <f>Testlopen!A13067</f>
        <v>0</v>
      </c>
    </row>
    <row r="13074" spans="29:29" x14ac:dyDescent="0.2">
      <c r="AC13074" s="9">
        <f>Testlopen!A13068</f>
        <v>0</v>
      </c>
    </row>
    <row r="13075" spans="29:29" x14ac:dyDescent="0.2">
      <c r="AC13075" s="9">
        <f>Testlopen!A13069</f>
        <v>0</v>
      </c>
    </row>
    <row r="13076" spans="29:29" x14ac:dyDescent="0.2">
      <c r="AC13076" s="9">
        <f>Testlopen!A13070</f>
        <v>0</v>
      </c>
    </row>
    <row r="13077" spans="29:29" x14ac:dyDescent="0.2">
      <c r="AC13077" s="9">
        <f>Testlopen!A13071</f>
        <v>0</v>
      </c>
    </row>
    <row r="13078" spans="29:29" x14ac:dyDescent="0.2">
      <c r="AC13078" s="9">
        <f>Testlopen!A13072</f>
        <v>0</v>
      </c>
    </row>
    <row r="13079" spans="29:29" x14ac:dyDescent="0.2">
      <c r="AC13079" s="9">
        <f>Testlopen!A13073</f>
        <v>0</v>
      </c>
    </row>
    <row r="13080" spans="29:29" x14ac:dyDescent="0.2">
      <c r="AC13080" s="9">
        <f>Testlopen!A13074</f>
        <v>0</v>
      </c>
    </row>
    <row r="13081" spans="29:29" x14ac:dyDescent="0.2">
      <c r="AC13081" s="9">
        <f>Testlopen!A13075</f>
        <v>0</v>
      </c>
    </row>
    <row r="13082" spans="29:29" x14ac:dyDescent="0.2">
      <c r="AC13082" s="9">
        <f>Testlopen!A13076</f>
        <v>0</v>
      </c>
    </row>
    <row r="13083" spans="29:29" x14ac:dyDescent="0.2">
      <c r="AC13083" s="9">
        <f>Testlopen!A13077</f>
        <v>0</v>
      </c>
    </row>
    <row r="13084" spans="29:29" x14ac:dyDescent="0.2">
      <c r="AC13084" s="9">
        <f>Testlopen!A13078</f>
        <v>0</v>
      </c>
    </row>
    <row r="13085" spans="29:29" x14ac:dyDescent="0.2">
      <c r="AC13085" s="9">
        <f>Testlopen!A13079</f>
        <v>0</v>
      </c>
    </row>
    <row r="13086" spans="29:29" x14ac:dyDescent="0.2">
      <c r="AC13086" s="9">
        <f>Testlopen!A13080</f>
        <v>0</v>
      </c>
    </row>
    <row r="13087" spans="29:29" x14ac:dyDescent="0.2">
      <c r="AC13087" s="9">
        <f>Testlopen!A13081</f>
        <v>0</v>
      </c>
    </row>
    <row r="13088" spans="29:29" x14ac:dyDescent="0.2">
      <c r="AC13088" s="9">
        <f>Testlopen!A13082</f>
        <v>0</v>
      </c>
    </row>
    <row r="13089" spans="29:29" x14ac:dyDescent="0.2">
      <c r="AC13089" s="9">
        <f>Testlopen!A13083</f>
        <v>0</v>
      </c>
    </row>
    <row r="13090" spans="29:29" x14ac:dyDescent="0.2">
      <c r="AC13090" s="9">
        <f>Testlopen!A13084</f>
        <v>0</v>
      </c>
    </row>
    <row r="13091" spans="29:29" x14ac:dyDescent="0.2">
      <c r="AC13091" s="9">
        <f>Testlopen!A13085</f>
        <v>0</v>
      </c>
    </row>
    <row r="13092" spans="29:29" x14ac:dyDescent="0.2">
      <c r="AC13092" s="9">
        <f>Testlopen!A13086</f>
        <v>0</v>
      </c>
    </row>
    <row r="13093" spans="29:29" x14ac:dyDescent="0.2">
      <c r="AC13093" s="9">
        <f>Testlopen!A13087</f>
        <v>0</v>
      </c>
    </row>
    <row r="13094" spans="29:29" x14ac:dyDescent="0.2">
      <c r="AC13094" s="9">
        <f>Testlopen!A13088</f>
        <v>0</v>
      </c>
    </row>
    <row r="13095" spans="29:29" x14ac:dyDescent="0.2">
      <c r="AC13095" s="9">
        <f>Testlopen!A13089</f>
        <v>0</v>
      </c>
    </row>
    <row r="13096" spans="29:29" x14ac:dyDescent="0.2">
      <c r="AC13096" s="9">
        <f>Testlopen!A13090</f>
        <v>0</v>
      </c>
    </row>
    <row r="13097" spans="29:29" x14ac:dyDescent="0.2">
      <c r="AC13097" s="9">
        <f>Testlopen!A13091</f>
        <v>0</v>
      </c>
    </row>
    <row r="13098" spans="29:29" x14ac:dyDescent="0.2">
      <c r="AC13098" s="9">
        <f>Testlopen!A13092</f>
        <v>0</v>
      </c>
    </row>
    <row r="13099" spans="29:29" x14ac:dyDescent="0.2">
      <c r="AC13099" s="9">
        <f>Testlopen!A13093</f>
        <v>0</v>
      </c>
    </row>
    <row r="13100" spans="29:29" x14ac:dyDescent="0.2">
      <c r="AC13100" s="9">
        <f>Testlopen!A13094</f>
        <v>0</v>
      </c>
    </row>
    <row r="13101" spans="29:29" x14ac:dyDescent="0.2">
      <c r="AC13101" s="9">
        <f>Testlopen!A13095</f>
        <v>0</v>
      </c>
    </row>
    <row r="13102" spans="29:29" x14ac:dyDescent="0.2">
      <c r="AC13102" s="9">
        <f>Testlopen!A13096</f>
        <v>0</v>
      </c>
    </row>
    <row r="13103" spans="29:29" x14ac:dyDescent="0.2">
      <c r="AC13103" s="9">
        <f>Testlopen!A13097</f>
        <v>0</v>
      </c>
    </row>
    <row r="13104" spans="29:29" x14ac:dyDescent="0.2">
      <c r="AC13104" s="9">
        <f>Testlopen!A13098</f>
        <v>0</v>
      </c>
    </row>
    <row r="13105" spans="29:29" x14ac:dyDescent="0.2">
      <c r="AC13105" s="9">
        <f>Testlopen!A13099</f>
        <v>0</v>
      </c>
    </row>
    <row r="13106" spans="29:29" x14ac:dyDescent="0.2">
      <c r="AC13106" s="9">
        <f>Testlopen!A13100</f>
        <v>0</v>
      </c>
    </row>
    <row r="13107" spans="29:29" x14ac:dyDescent="0.2">
      <c r="AC13107" s="9">
        <f>Testlopen!A13101</f>
        <v>0</v>
      </c>
    </row>
    <row r="13108" spans="29:29" x14ac:dyDescent="0.2">
      <c r="AC13108" s="9">
        <f>Testlopen!A13102</f>
        <v>0</v>
      </c>
    </row>
    <row r="13109" spans="29:29" x14ac:dyDescent="0.2">
      <c r="AC13109" s="9">
        <f>Testlopen!A13103</f>
        <v>0</v>
      </c>
    </row>
    <row r="13110" spans="29:29" x14ac:dyDescent="0.2">
      <c r="AC13110" s="9">
        <f>Testlopen!A13104</f>
        <v>0</v>
      </c>
    </row>
    <row r="13111" spans="29:29" x14ac:dyDescent="0.2">
      <c r="AC13111" s="9">
        <f>Testlopen!A13105</f>
        <v>0</v>
      </c>
    </row>
    <row r="13112" spans="29:29" x14ac:dyDescent="0.2">
      <c r="AC13112" s="9">
        <f>Testlopen!A13106</f>
        <v>0</v>
      </c>
    </row>
    <row r="13113" spans="29:29" x14ac:dyDescent="0.2">
      <c r="AC13113" s="9">
        <f>Testlopen!A13107</f>
        <v>0</v>
      </c>
    </row>
    <row r="13114" spans="29:29" x14ac:dyDescent="0.2">
      <c r="AC13114" s="9">
        <f>Testlopen!A13108</f>
        <v>0</v>
      </c>
    </row>
    <row r="13115" spans="29:29" x14ac:dyDescent="0.2">
      <c r="AC13115" s="9">
        <f>Testlopen!A13109</f>
        <v>0</v>
      </c>
    </row>
    <row r="13116" spans="29:29" x14ac:dyDescent="0.2">
      <c r="AC13116" s="9">
        <f>Testlopen!A13110</f>
        <v>0</v>
      </c>
    </row>
    <row r="13117" spans="29:29" x14ac:dyDescent="0.2">
      <c r="AC13117" s="9">
        <f>Testlopen!A13111</f>
        <v>0</v>
      </c>
    </row>
    <row r="13118" spans="29:29" x14ac:dyDescent="0.2">
      <c r="AC13118" s="9">
        <f>Testlopen!A13112</f>
        <v>0</v>
      </c>
    </row>
    <row r="13119" spans="29:29" x14ac:dyDescent="0.2">
      <c r="AC13119" s="9">
        <f>Testlopen!A13113</f>
        <v>0</v>
      </c>
    </row>
    <row r="13120" spans="29:29" x14ac:dyDescent="0.2">
      <c r="AC13120" s="9">
        <f>Testlopen!A13114</f>
        <v>0</v>
      </c>
    </row>
    <row r="13121" spans="29:29" x14ac:dyDescent="0.2">
      <c r="AC13121" s="9">
        <f>Testlopen!A13115</f>
        <v>0</v>
      </c>
    </row>
    <row r="13122" spans="29:29" x14ac:dyDescent="0.2">
      <c r="AC13122" s="9">
        <f>Testlopen!A13116</f>
        <v>0</v>
      </c>
    </row>
    <row r="13123" spans="29:29" x14ac:dyDescent="0.2">
      <c r="AC13123" s="9">
        <f>Testlopen!A13117</f>
        <v>0</v>
      </c>
    </row>
    <row r="13124" spans="29:29" x14ac:dyDescent="0.2">
      <c r="AC13124" s="9">
        <f>Testlopen!A13118</f>
        <v>0</v>
      </c>
    </row>
    <row r="13125" spans="29:29" x14ac:dyDescent="0.2">
      <c r="AC13125" s="9">
        <f>Testlopen!A13119</f>
        <v>0</v>
      </c>
    </row>
    <row r="13126" spans="29:29" x14ac:dyDescent="0.2">
      <c r="AC13126" s="9">
        <f>Testlopen!A13120</f>
        <v>0</v>
      </c>
    </row>
    <row r="13127" spans="29:29" x14ac:dyDescent="0.2">
      <c r="AC13127" s="9">
        <f>Testlopen!A13121</f>
        <v>0</v>
      </c>
    </row>
    <row r="13128" spans="29:29" x14ac:dyDescent="0.2">
      <c r="AC13128" s="9">
        <f>Testlopen!A13122</f>
        <v>0</v>
      </c>
    </row>
    <row r="13129" spans="29:29" x14ac:dyDescent="0.2">
      <c r="AC13129" s="9">
        <f>Testlopen!A13123</f>
        <v>0</v>
      </c>
    </row>
    <row r="13130" spans="29:29" x14ac:dyDescent="0.2">
      <c r="AC13130" s="9">
        <f>Testlopen!A13124</f>
        <v>0</v>
      </c>
    </row>
    <row r="13131" spans="29:29" x14ac:dyDescent="0.2">
      <c r="AC13131" s="9">
        <f>Testlopen!A13125</f>
        <v>0</v>
      </c>
    </row>
    <row r="13132" spans="29:29" x14ac:dyDescent="0.2">
      <c r="AC13132" s="9">
        <f>Testlopen!A13126</f>
        <v>0</v>
      </c>
    </row>
    <row r="13133" spans="29:29" x14ac:dyDescent="0.2">
      <c r="AC13133" s="9">
        <f>Testlopen!A13127</f>
        <v>0</v>
      </c>
    </row>
    <row r="13134" spans="29:29" x14ac:dyDescent="0.2">
      <c r="AC13134" s="9">
        <f>Testlopen!A13128</f>
        <v>0</v>
      </c>
    </row>
    <row r="13135" spans="29:29" x14ac:dyDescent="0.2">
      <c r="AC13135" s="9">
        <f>Testlopen!A13129</f>
        <v>0</v>
      </c>
    </row>
    <row r="13136" spans="29:29" x14ac:dyDescent="0.2">
      <c r="AC13136" s="9">
        <f>Testlopen!A13130</f>
        <v>0</v>
      </c>
    </row>
    <row r="13137" spans="29:29" x14ac:dyDescent="0.2">
      <c r="AC13137" s="9">
        <f>Testlopen!A13131</f>
        <v>0</v>
      </c>
    </row>
    <row r="13138" spans="29:29" x14ac:dyDescent="0.2">
      <c r="AC13138" s="9">
        <f>Testlopen!A13132</f>
        <v>0</v>
      </c>
    </row>
    <row r="13139" spans="29:29" x14ac:dyDescent="0.2">
      <c r="AC13139" s="9">
        <f>Testlopen!A13133</f>
        <v>0</v>
      </c>
    </row>
    <row r="13140" spans="29:29" x14ac:dyDescent="0.2">
      <c r="AC13140" s="9">
        <f>Testlopen!A13134</f>
        <v>0</v>
      </c>
    </row>
    <row r="13141" spans="29:29" x14ac:dyDescent="0.2">
      <c r="AC13141" s="9">
        <f>Testlopen!A13135</f>
        <v>0</v>
      </c>
    </row>
    <row r="13142" spans="29:29" x14ac:dyDescent="0.2">
      <c r="AC13142" s="9">
        <f>Testlopen!A13136</f>
        <v>0</v>
      </c>
    </row>
    <row r="13143" spans="29:29" x14ac:dyDescent="0.2">
      <c r="AC13143" s="9">
        <f>Testlopen!A13137</f>
        <v>0</v>
      </c>
    </row>
    <row r="13144" spans="29:29" x14ac:dyDescent="0.2">
      <c r="AC13144" s="9">
        <f>Testlopen!A13138</f>
        <v>0</v>
      </c>
    </row>
    <row r="13145" spans="29:29" x14ac:dyDescent="0.2">
      <c r="AC13145" s="9">
        <f>Testlopen!A13139</f>
        <v>0</v>
      </c>
    </row>
    <row r="13146" spans="29:29" x14ac:dyDescent="0.2">
      <c r="AC13146" s="9">
        <f>Testlopen!A13140</f>
        <v>0</v>
      </c>
    </row>
    <row r="13147" spans="29:29" x14ac:dyDescent="0.2">
      <c r="AC13147" s="9">
        <f>Testlopen!A13141</f>
        <v>0</v>
      </c>
    </row>
    <row r="13148" spans="29:29" x14ac:dyDescent="0.2">
      <c r="AC13148" s="9">
        <f>Testlopen!A13142</f>
        <v>0</v>
      </c>
    </row>
    <row r="13149" spans="29:29" x14ac:dyDescent="0.2">
      <c r="AC13149" s="9">
        <f>Testlopen!A13143</f>
        <v>0</v>
      </c>
    </row>
    <row r="13150" spans="29:29" x14ac:dyDescent="0.2">
      <c r="AC13150" s="9">
        <f>Testlopen!A13144</f>
        <v>0</v>
      </c>
    </row>
    <row r="13151" spans="29:29" x14ac:dyDescent="0.2">
      <c r="AC13151" s="9">
        <f>Testlopen!A13145</f>
        <v>0</v>
      </c>
    </row>
    <row r="13152" spans="29:29" x14ac:dyDescent="0.2">
      <c r="AC13152" s="9">
        <f>Testlopen!A13146</f>
        <v>0</v>
      </c>
    </row>
    <row r="13153" spans="29:29" x14ac:dyDescent="0.2">
      <c r="AC13153" s="9">
        <f>Testlopen!A13147</f>
        <v>0</v>
      </c>
    </row>
    <row r="13154" spans="29:29" x14ac:dyDescent="0.2">
      <c r="AC13154" s="9">
        <f>Testlopen!A13148</f>
        <v>0</v>
      </c>
    </row>
    <row r="13155" spans="29:29" x14ac:dyDescent="0.2">
      <c r="AC13155" s="9">
        <f>Testlopen!A13149</f>
        <v>0</v>
      </c>
    </row>
    <row r="13156" spans="29:29" x14ac:dyDescent="0.2">
      <c r="AC13156" s="9">
        <f>Testlopen!A13150</f>
        <v>0</v>
      </c>
    </row>
    <row r="13157" spans="29:29" x14ac:dyDescent="0.2">
      <c r="AC13157" s="9">
        <f>Testlopen!A13151</f>
        <v>0</v>
      </c>
    </row>
    <row r="13158" spans="29:29" x14ac:dyDescent="0.2">
      <c r="AC13158" s="9">
        <f>Testlopen!A13152</f>
        <v>0</v>
      </c>
    </row>
    <row r="13159" spans="29:29" x14ac:dyDescent="0.2">
      <c r="AC13159" s="9">
        <f>Testlopen!A13153</f>
        <v>0</v>
      </c>
    </row>
    <row r="13160" spans="29:29" x14ac:dyDescent="0.2">
      <c r="AC13160" s="9">
        <f>Testlopen!A13154</f>
        <v>0</v>
      </c>
    </row>
    <row r="13161" spans="29:29" x14ac:dyDescent="0.2">
      <c r="AC13161" s="9">
        <f>Testlopen!A13155</f>
        <v>0</v>
      </c>
    </row>
    <row r="13162" spans="29:29" x14ac:dyDescent="0.2">
      <c r="AC13162" s="9">
        <f>Testlopen!A13156</f>
        <v>0</v>
      </c>
    </row>
    <row r="13163" spans="29:29" x14ac:dyDescent="0.2">
      <c r="AC13163" s="9">
        <f>Testlopen!A13157</f>
        <v>0</v>
      </c>
    </row>
    <row r="13164" spans="29:29" x14ac:dyDescent="0.2">
      <c r="AC13164" s="9">
        <f>Testlopen!A13158</f>
        <v>0</v>
      </c>
    </row>
    <row r="13165" spans="29:29" x14ac:dyDescent="0.2">
      <c r="AC13165" s="9">
        <f>Testlopen!A13159</f>
        <v>0</v>
      </c>
    </row>
    <row r="13166" spans="29:29" x14ac:dyDescent="0.2">
      <c r="AC13166" s="9">
        <f>Testlopen!A13160</f>
        <v>0</v>
      </c>
    </row>
    <row r="13167" spans="29:29" x14ac:dyDescent="0.2">
      <c r="AC13167" s="9">
        <f>Testlopen!A13161</f>
        <v>0</v>
      </c>
    </row>
    <row r="13168" spans="29:29" x14ac:dyDescent="0.2">
      <c r="AC13168" s="9">
        <f>Testlopen!A13162</f>
        <v>0</v>
      </c>
    </row>
    <row r="13169" spans="29:29" x14ac:dyDescent="0.2">
      <c r="AC13169" s="9">
        <f>Testlopen!A13163</f>
        <v>0</v>
      </c>
    </row>
    <row r="13170" spans="29:29" x14ac:dyDescent="0.2">
      <c r="AC13170" s="9">
        <f>Testlopen!A13164</f>
        <v>0</v>
      </c>
    </row>
    <row r="13171" spans="29:29" x14ac:dyDescent="0.2">
      <c r="AC13171" s="9">
        <f>Testlopen!A13165</f>
        <v>0</v>
      </c>
    </row>
    <row r="13172" spans="29:29" x14ac:dyDescent="0.2">
      <c r="AC13172" s="9">
        <f>Testlopen!A13166</f>
        <v>0</v>
      </c>
    </row>
    <row r="13173" spans="29:29" x14ac:dyDescent="0.2">
      <c r="AC13173" s="9">
        <f>Testlopen!A13167</f>
        <v>0</v>
      </c>
    </row>
    <row r="13174" spans="29:29" x14ac:dyDescent="0.2">
      <c r="AC13174" s="9">
        <f>Testlopen!A13168</f>
        <v>0</v>
      </c>
    </row>
    <row r="13175" spans="29:29" x14ac:dyDescent="0.2">
      <c r="AC13175" s="9">
        <f>Testlopen!A13169</f>
        <v>0</v>
      </c>
    </row>
    <row r="13176" spans="29:29" x14ac:dyDescent="0.2">
      <c r="AC13176" s="9">
        <f>Testlopen!A13170</f>
        <v>0</v>
      </c>
    </row>
    <row r="13177" spans="29:29" x14ac:dyDescent="0.2">
      <c r="AC13177" s="9">
        <f>Testlopen!A13171</f>
        <v>0</v>
      </c>
    </row>
    <row r="13178" spans="29:29" x14ac:dyDescent="0.2">
      <c r="AC13178" s="9">
        <f>Testlopen!A13172</f>
        <v>0</v>
      </c>
    </row>
    <row r="13179" spans="29:29" x14ac:dyDescent="0.2">
      <c r="AC13179" s="9">
        <f>Testlopen!A13173</f>
        <v>0</v>
      </c>
    </row>
    <row r="13180" spans="29:29" x14ac:dyDescent="0.2">
      <c r="AC13180" s="9">
        <f>Testlopen!A13174</f>
        <v>0</v>
      </c>
    </row>
    <row r="13181" spans="29:29" x14ac:dyDescent="0.2">
      <c r="AC13181" s="9">
        <f>Testlopen!A13175</f>
        <v>0</v>
      </c>
    </row>
    <row r="13182" spans="29:29" x14ac:dyDescent="0.2">
      <c r="AC13182" s="9">
        <f>Testlopen!A13176</f>
        <v>0</v>
      </c>
    </row>
    <row r="13183" spans="29:29" x14ac:dyDescent="0.2">
      <c r="AC13183" s="9">
        <f>Testlopen!A13177</f>
        <v>0</v>
      </c>
    </row>
    <row r="13184" spans="29:29" x14ac:dyDescent="0.2">
      <c r="AC13184" s="9">
        <f>Testlopen!A13178</f>
        <v>0</v>
      </c>
    </row>
    <row r="13185" spans="29:29" x14ac:dyDescent="0.2">
      <c r="AC13185" s="9">
        <f>Testlopen!A13179</f>
        <v>0</v>
      </c>
    </row>
    <row r="13186" spans="29:29" x14ac:dyDescent="0.2">
      <c r="AC13186" s="9">
        <f>Testlopen!A13180</f>
        <v>0</v>
      </c>
    </row>
    <row r="13187" spans="29:29" x14ac:dyDescent="0.2">
      <c r="AC13187" s="9">
        <f>Testlopen!A13181</f>
        <v>0</v>
      </c>
    </row>
    <row r="13188" spans="29:29" x14ac:dyDescent="0.2">
      <c r="AC13188" s="9">
        <f>Testlopen!A13182</f>
        <v>0</v>
      </c>
    </row>
    <row r="13189" spans="29:29" x14ac:dyDescent="0.2">
      <c r="AC13189" s="9">
        <f>Testlopen!A13183</f>
        <v>0</v>
      </c>
    </row>
    <row r="13190" spans="29:29" x14ac:dyDescent="0.2">
      <c r="AC13190" s="9">
        <f>Testlopen!A13184</f>
        <v>0</v>
      </c>
    </row>
    <row r="13191" spans="29:29" x14ac:dyDescent="0.2">
      <c r="AC13191" s="9">
        <f>Testlopen!A13185</f>
        <v>0</v>
      </c>
    </row>
    <row r="13192" spans="29:29" x14ac:dyDescent="0.2">
      <c r="AC13192" s="9">
        <f>Testlopen!A13186</f>
        <v>0</v>
      </c>
    </row>
    <row r="13193" spans="29:29" x14ac:dyDescent="0.2">
      <c r="AC13193" s="9">
        <f>Testlopen!A13187</f>
        <v>0</v>
      </c>
    </row>
    <row r="13194" spans="29:29" x14ac:dyDescent="0.2">
      <c r="AC13194" s="9">
        <f>Testlopen!A13188</f>
        <v>0</v>
      </c>
    </row>
    <row r="13195" spans="29:29" x14ac:dyDescent="0.2">
      <c r="AC13195" s="9">
        <f>Testlopen!A13189</f>
        <v>0</v>
      </c>
    </row>
    <row r="13196" spans="29:29" x14ac:dyDescent="0.2">
      <c r="AC13196" s="9">
        <f>Testlopen!A13190</f>
        <v>0</v>
      </c>
    </row>
    <row r="13197" spans="29:29" x14ac:dyDescent="0.2">
      <c r="AC13197" s="9">
        <f>Testlopen!A13191</f>
        <v>0</v>
      </c>
    </row>
    <row r="13198" spans="29:29" x14ac:dyDescent="0.2">
      <c r="AC13198" s="9">
        <f>Testlopen!A13192</f>
        <v>0</v>
      </c>
    </row>
    <row r="13199" spans="29:29" x14ac:dyDescent="0.2">
      <c r="AC13199" s="9">
        <f>Testlopen!A13193</f>
        <v>0</v>
      </c>
    </row>
    <row r="13200" spans="29:29" x14ac:dyDescent="0.2">
      <c r="AC13200" s="9">
        <f>Testlopen!A13194</f>
        <v>0</v>
      </c>
    </row>
    <row r="13201" spans="29:29" x14ac:dyDescent="0.2">
      <c r="AC13201" s="9">
        <f>Testlopen!A13195</f>
        <v>0</v>
      </c>
    </row>
    <row r="13202" spans="29:29" x14ac:dyDescent="0.2">
      <c r="AC13202" s="9">
        <f>Testlopen!A13196</f>
        <v>0</v>
      </c>
    </row>
    <row r="13203" spans="29:29" x14ac:dyDescent="0.2">
      <c r="AC13203" s="9">
        <f>Testlopen!A13197</f>
        <v>0</v>
      </c>
    </row>
    <row r="13204" spans="29:29" x14ac:dyDescent="0.2">
      <c r="AC13204" s="9">
        <f>Testlopen!A13198</f>
        <v>0</v>
      </c>
    </row>
    <row r="13205" spans="29:29" x14ac:dyDescent="0.2">
      <c r="AC13205" s="9">
        <f>Testlopen!A13199</f>
        <v>0</v>
      </c>
    </row>
    <row r="13206" spans="29:29" x14ac:dyDescent="0.2">
      <c r="AC13206" s="9">
        <f>Testlopen!A13200</f>
        <v>0</v>
      </c>
    </row>
    <row r="13207" spans="29:29" x14ac:dyDescent="0.2">
      <c r="AC13207" s="9">
        <f>Testlopen!A13201</f>
        <v>0</v>
      </c>
    </row>
    <row r="13208" spans="29:29" x14ac:dyDescent="0.2">
      <c r="AC13208" s="9">
        <f>Testlopen!A13202</f>
        <v>0</v>
      </c>
    </row>
    <row r="13209" spans="29:29" x14ac:dyDescent="0.2">
      <c r="AC13209" s="9">
        <f>Testlopen!A13203</f>
        <v>0</v>
      </c>
    </row>
    <row r="13210" spans="29:29" x14ac:dyDescent="0.2">
      <c r="AC13210" s="9">
        <f>Testlopen!A13204</f>
        <v>0</v>
      </c>
    </row>
    <row r="13211" spans="29:29" x14ac:dyDescent="0.2">
      <c r="AC13211" s="9">
        <f>Testlopen!A13205</f>
        <v>0</v>
      </c>
    </row>
    <row r="13212" spans="29:29" x14ac:dyDescent="0.2">
      <c r="AC13212" s="9">
        <f>Testlopen!A13206</f>
        <v>0</v>
      </c>
    </row>
    <row r="13213" spans="29:29" x14ac:dyDescent="0.2">
      <c r="AC13213" s="9">
        <f>Testlopen!A13207</f>
        <v>0</v>
      </c>
    </row>
    <row r="13214" spans="29:29" x14ac:dyDescent="0.2">
      <c r="AC13214" s="9">
        <f>Testlopen!A13208</f>
        <v>0</v>
      </c>
    </row>
    <row r="13215" spans="29:29" x14ac:dyDescent="0.2">
      <c r="AC13215" s="9">
        <f>Testlopen!A13209</f>
        <v>0</v>
      </c>
    </row>
    <row r="13216" spans="29:29" x14ac:dyDescent="0.2">
      <c r="AC13216" s="9">
        <f>Testlopen!A13210</f>
        <v>0</v>
      </c>
    </row>
    <row r="13217" spans="29:29" x14ac:dyDescent="0.2">
      <c r="AC13217" s="9">
        <f>Testlopen!A13211</f>
        <v>0</v>
      </c>
    </row>
    <row r="13218" spans="29:29" x14ac:dyDescent="0.2">
      <c r="AC13218" s="9">
        <f>Testlopen!A13212</f>
        <v>0</v>
      </c>
    </row>
    <row r="13219" spans="29:29" x14ac:dyDescent="0.2">
      <c r="AC13219" s="9">
        <f>Testlopen!A13213</f>
        <v>0</v>
      </c>
    </row>
    <row r="13220" spans="29:29" x14ac:dyDescent="0.2">
      <c r="AC13220" s="9">
        <f>Testlopen!A13214</f>
        <v>0</v>
      </c>
    </row>
    <row r="13221" spans="29:29" x14ac:dyDescent="0.2">
      <c r="AC13221" s="9">
        <f>Testlopen!A13215</f>
        <v>0</v>
      </c>
    </row>
    <row r="13222" spans="29:29" x14ac:dyDescent="0.2">
      <c r="AC13222" s="9">
        <f>Testlopen!A13216</f>
        <v>0</v>
      </c>
    </row>
    <row r="13223" spans="29:29" x14ac:dyDescent="0.2">
      <c r="AC13223" s="9">
        <f>Testlopen!A13217</f>
        <v>0</v>
      </c>
    </row>
    <row r="13224" spans="29:29" x14ac:dyDescent="0.2">
      <c r="AC13224" s="9">
        <f>Testlopen!A13218</f>
        <v>0</v>
      </c>
    </row>
    <row r="13225" spans="29:29" x14ac:dyDescent="0.2">
      <c r="AC13225" s="9">
        <f>Testlopen!A13219</f>
        <v>0</v>
      </c>
    </row>
    <row r="13226" spans="29:29" x14ac:dyDescent="0.2">
      <c r="AC13226" s="9">
        <f>Testlopen!A13220</f>
        <v>0</v>
      </c>
    </row>
    <row r="13227" spans="29:29" x14ac:dyDescent="0.2">
      <c r="AC13227" s="9">
        <f>Testlopen!A13221</f>
        <v>0</v>
      </c>
    </row>
    <row r="13228" spans="29:29" x14ac:dyDescent="0.2">
      <c r="AC13228" s="9">
        <f>Testlopen!A13222</f>
        <v>0</v>
      </c>
    </row>
    <row r="13229" spans="29:29" x14ac:dyDescent="0.2">
      <c r="AC13229" s="9">
        <f>Testlopen!A13223</f>
        <v>0</v>
      </c>
    </row>
    <row r="13230" spans="29:29" x14ac:dyDescent="0.2">
      <c r="AC13230" s="9">
        <f>Testlopen!A13224</f>
        <v>0</v>
      </c>
    </row>
    <row r="13231" spans="29:29" x14ac:dyDescent="0.2">
      <c r="AC13231" s="9">
        <f>Testlopen!A13225</f>
        <v>0</v>
      </c>
    </row>
    <row r="13232" spans="29:29" x14ac:dyDescent="0.2">
      <c r="AC13232" s="9">
        <f>Testlopen!A13226</f>
        <v>0</v>
      </c>
    </row>
    <row r="13233" spans="29:29" x14ac:dyDescent="0.2">
      <c r="AC13233" s="9">
        <f>Testlopen!A13227</f>
        <v>0</v>
      </c>
    </row>
    <row r="13234" spans="29:29" x14ac:dyDescent="0.2">
      <c r="AC13234" s="9">
        <f>Testlopen!A13228</f>
        <v>0</v>
      </c>
    </row>
    <row r="13235" spans="29:29" x14ac:dyDescent="0.2">
      <c r="AC13235" s="9">
        <f>Testlopen!A13229</f>
        <v>0</v>
      </c>
    </row>
    <row r="13236" spans="29:29" x14ac:dyDescent="0.2">
      <c r="AC13236" s="9">
        <f>Testlopen!A13230</f>
        <v>0</v>
      </c>
    </row>
    <row r="13237" spans="29:29" x14ac:dyDescent="0.2">
      <c r="AC13237" s="9">
        <f>Testlopen!A13231</f>
        <v>0</v>
      </c>
    </row>
    <row r="13238" spans="29:29" x14ac:dyDescent="0.2">
      <c r="AC13238" s="9">
        <f>Testlopen!A13232</f>
        <v>0</v>
      </c>
    </row>
    <row r="13239" spans="29:29" x14ac:dyDescent="0.2">
      <c r="AC13239" s="9">
        <f>Testlopen!A13233</f>
        <v>0</v>
      </c>
    </row>
    <row r="13240" spans="29:29" x14ac:dyDescent="0.2">
      <c r="AC13240" s="9">
        <f>Testlopen!A13234</f>
        <v>0</v>
      </c>
    </row>
    <row r="13241" spans="29:29" x14ac:dyDescent="0.2">
      <c r="AC13241" s="9">
        <f>Testlopen!A13235</f>
        <v>0</v>
      </c>
    </row>
    <row r="13242" spans="29:29" x14ac:dyDescent="0.2">
      <c r="AC13242" s="9">
        <f>Testlopen!A13236</f>
        <v>0</v>
      </c>
    </row>
    <row r="13243" spans="29:29" x14ac:dyDescent="0.2">
      <c r="AC13243" s="9">
        <f>Testlopen!A13237</f>
        <v>0</v>
      </c>
    </row>
    <row r="13244" spans="29:29" x14ac:dyDescent="0.2">
      <c r="AC13244" s="9">
        <f>Testlopen!A13238</f>
        <v>0</v>
      </c>
    </row>
    <row r="13245" spans="29:29" x14ac:dyDescent="0.2">
      <c r="AC13245" s="9">
        <f>Testlopen!A13239</f>
        <v>0</v>
      </c>
    </row>
    <row r="13246" spans="29:29" x14ac:dyDescent="0.2">
      <c r="AC13246" s="9">
        <f>Testlopen!A13240</f>
        <v>0</v>
      </c>
    </row>
    <row r="13247" spans="29:29" x14ac:dyDescent="0.2">
      <c r="AC13247" s="9">
        <f>Testlopen!A13241</f>
        <v>0</v>
      </c>
    </row>
    <row r="13248" spans="29:29" x14ac:dyDescent="0.2">
      <c r="AC13248" s="9">
        <f>Testlopen!A13242</f>
        <v>0</v>
      </c>
    </row>
    <row r="13249" spans="29:29" x14ac:dyDescent="0.2">
      <c r="AC13249" s="9">
        <f>Testlopen!A13243</f>
        <v>0</v>
      </c>
    </row>
    <row r="13250" spans="29:29" x14ac:dyDescent="0.2">
      <c r="AC13250" s="9">
        <f>Testlopen!A13244</f>
        <v>0</v>
      </c>
    </row>
    <row r="13251" spans="29:29" x14ac:dyDescent="0.2">
      <c r="AC13251" s="9">
        <f>Testlopen!A13245</f>
        <v>0</v>
      </c>
    </row>
    <row r="13252" spans="29:29" x14ac:dyDescent="0.2">
      <c r="AC13252" s="9">
        <f>Testlopen!A13246</f>
        <v>0</v>
      </c>
    </row>
    <row r="13253" spans="29:29" x14ac:dyDescent="0.2">
      <c r="AC13253" s="9">
        <f>Testlopen!A13247</f>
        <v>0</v>
      </c>
    </row>
    <row r="13254" spans="29:29" x14ac:dyDescent="0.2">
      <c r="AC13254" s="9">
        <f>Testlopen!A13248</f>
        <v>0</v>
      </c>
    </row>
    <row r="13255" spans="29:29" x14ac:dyDescent="0.2">
      <c r="AC13255" s="9">
        <f>Testlopen!A13249</f>
        <v>0</v>
      </c>
    </row>
    <row r="13256" spans="29:29" x14ac:dyDescent="0.2">
      <c r="AC13256" s="9">
        <f>Testlopen!A13250</f>
        <v>0</v>
      </c>
    </row>
    <row r="13257" spans="29:29" x14ac:dyDescent="0.2">
      <c r="AC13257" s="9">
        <f>Testlopen!A13251</f>
        <v>0</v>
      </c>
    </row>
    <row r="13258" spans="29:29" x14ac:dyDescent="0.2">
      <c r="AC13258" s="9">
        <f>Testlopen!A13252</f>
        <v>0</v>
      </c>
    </row>
    <row r="13259" spans="29:29" x14ac:dyDescent="0.2">
      <c r="AC13259" s="9">
        <f>Testlopen!A13253</f>
        <v>0</v>
      </c>
    </row>
    <row r="13260" spans="29:29" x14ac:dyDescent="0.2">
      <c r="AC13260" s="9">
        <f>Testlopen!A13254</f>
        <v>0</v>
      </c>
    </row>
    <row r="13261" spans="29:29" x14ac:dyDescent="0.2">
      <c r="AC13261" s="9">
        <f>Testlopen!A13255</f>
        <v>0</v>
      </c>
    </row>
    <row r="13262" spans="29:29" x14ac:dyDescent="0.2">
      <c r="AC13262" s="9">
        <f>Testlopen!A13256</f>
        <v>0</v>
      </c>
    </row>
    <row r="13263" spans="29:29" x14ac:dyDescent="0.2">
      <c r="AC13263" s="9">
        <f>Testlopen!A13257</f>
        <v>0</v>
      </c>
    </row>
    <row r="13264" spans="29:29" x14ac:dyDescent="0.2">
      <c r="AC13264" s="9">
        <f>Testlopen!A13258</f>
        <v>0</v>
      </c>
    </row>
    <row r="13265" spans="29:29" x14ac:dyDescent="0.2">
      <c r="AC13265" s="9">
        <f>Testlopen!A13259</f>
        <v>0</v>
      </c>
    </row>
    <row r="13266" spans="29:29" x14ac:dyDescent="0.2">
      <c r="AC13266" s="9">
        <f>Testlopen!A13260</f>
        <v>0</v>
      </c>
    </row>
    <row r="13267" spans="29:29" x14ac:dyDescent="0.2">
      <c r="AC13267" s="9">
        <f>Testlopen!A13261</f>
        <v>0</v>
      </c>
    </row>
    <row r="13268" spans="29:29" x14ac:dyDescent="0.2">
      <c r="AC13268" s="9">
        <f>Testlopen!A13262</f>
        <v>0</v>
      </c>
    </row>
    <row r="13269" spans="29:29" x14ac:dyDescent="0.2">
      <c r="AC13269" s="9">
        <f>Testlopen!A13263</f>
        <v>0</v>
      </c>
    </row>
    <row r="13270" spans="29:29" x14ac:dyDescent="0.2">
      <c r="AC13270" s="9">
        <f>Testlopen!A13264</f>
        <v>0</v>
      </c>
    </row>
    <row r="13271" spans="29:29" x14ac:dyDescent="0.2">
      <c r="AC13271" s="9">
        <f>Testlopen!A13265</f>
        <v>0</v>
      </c>
    </row>
    <row r="13272" spans="29:29" x14ac:dyDescent="0.2">
      <c r="AC13272" s="9">
        <f>Testlopen!A13266</f>
        <v>0</v>
      </c>
    </row>
    <row r="13273" spans="29:29" x14ac:dyDescent="0.2">
      <c r="AC13273" s="9">
        <f>Testlopen!A13267</f>
        <v>0</v>
      </c>
    </row>
    <row r="13274" spans="29:29" x14ac:dyDescent="0.2">
      <c r="AC13274" s="9">
        <f>Testlopen!A13268</f>
        <v>0</v>
      </c>
    </row>
    <row r="13275" spans="29:29" x14ac:dyDescent="0.2">
      <c r="AC13275" s="9">
        <f>Testlopen!A13269</f>
        <v>0</v>
      </c>
    </row>
    <row r="13276" spans="29:29" x14ac:dyDescent="0.2">
      <c r="AC13276" s="9">
        <f>Testlopen!A13270</f>
        <v>0</v>
      </c>
    </row>
    <row r="13277" spans="29:29" x14ac:dyDescent="0.2">
      <c r="AC13277" s="9">
        <f>Testlopen!A13271</f>
        <v>0</v>
      </c>
    </row>
    <row r="13278" spans="29:29" x14ac:dyDescent="0.2">
      <c r="AC13278" s="9">
        <f>Testlopen!A13272</f>
        <v>0</v>
      </c>
    </row>
    <row r="13279" spans="29:29" x14ac:dyDescent="0.2">
      <c r="AC13279" s="9">
        <f>Testlopen!A13273</f>
        <v>0</v>
      </c>
    </row>
    <row r="13280" spans="29:29" x14ac:dyDescent="0.2">
      <c r="AC13280" s="9">
        <f>Testlopen!A13274</f>
        <v>0</v>
      </c>
    </row>
    <row r="13281" spans="29:29" x14ac:dyDescent="0.2">
      <c r="AC13281" s="9">
        <f>Testlopen!A13275</f>
        <v>0</v>
      </c>
    </row>
    <row r="13282" spans="29:29" x14ac:dyDescent="0.2">
      <c r="AC13282" s="9">
        <f>Testlopen!A13276</f>
        <v>0</v>
      </c>
    </row>
    <row r="13283" spans="29:29" x14ac:dyDescent="0.2">
      <c r="AC13283" s="9">
        <f>Testlopen!A13277</f>
        <v>0</v>
      </c>
    </row>
    <row r="13284" spans="29:29" x14ac:dyDescent="0.2">
      <c r="AC13284" s="9">
        <f>Testlopen!A13278</f>
        <v>0</v>
      </c>
    </row>
    <row r="13285" spans="29:29" x14ac:dyDescent="0.2">
      <c r="AC13285" s="9">
        <f>Testlopen!A13279</f>
        <v>0</v>
      </c>
    </row>
    <row r="13286" spans="29:29" x14ac:dyDescent="0.2">
      <c r="AC13286" s="9">
        <f>Testlopen!A13280</f>
        <v>0</v>
      </c>
    </row>
    <row r="13287" spans="29:29" x14ac:dyDescent="0.2">
      <c r="AC13287" s="9">
        <f>Testlopen!A13281</f>
        <v>0</v>
      </c>
    </row>
    <row r="13288" spans="29:29" x14ac:dyDescent="0.2">
      <c r="AC13288" s="9">
        <f>Testlopen!A13282</f>
        <v>0</v>
      </c>
    </row>
    <row r="13289" spans="29:29" x14ac:dyDescent="0.2">
      <c r="AC13289" s="9">
        <f>Testlopen!A13283</f>
        <v>0</v>
      </c>
    </row>
    <row r="13290" spans="29:29" x14ac:dyDescent="0.2">
      <c r="AC13290" s="9">
        <f>Testlopen!A13284</f>
        <v>0</v>
      </c>
    </row>
    <row r="13291" spans="29:29" x14ac:dyDescent="0.2">
      <c r="AC13291" s="9">
        <f>Testlopen!A13285</f>
        <v>0</v>
      </c>
    </row>
    <row r="13292" spans="29:29" x14ac:dyDescent="0.2">
      <c r="AC13292" s="9">
        <f>Testlopen!A13286</f>
        <v>0</v>
      </c>
    </row>
    <row r="13293" spans="29:29" x14ac:dyDescent="0.2">
      <c r="AC13293" s="9">
        <f>Testlopen!A13287</f>
        <v>0</v>
      </c>
    </row>
    <row r="13294" spans="29:29" x14ac:dyDescent="0.2">
      <c r="AC13294" s="9">
        <f>Testlopen!A13288</f>
        <v>0</v>
      </c>
    </row>
    <row r="13295" spans="29:29" x14ac:dyDescent="0.2">
      <c r="AC13295" s="9">
        <f>Testlopen!A13289</f>
        <v>0</v>
      </c>
    </row>
    <row r="13296" spans="29:29" x14ac:dyDescent="0.2">
      <c r="AC13296" s="9">
        <f>Testlopen!A13290</f>
        <v>0</v>
      </c>
    </row>
    <row r="13297" spans="29:29" x14ac:dyDescent="0.2">
      <c r="AC13297" s="9">
        <f>Testlopen!A13291</f>
        <v>0</v>
      </c>
    </row>
    <row r="13298" spans="29:29" x14ac:dyDescent="0.2">
      <c r="AC13298" s="9">
        <f>Testlopen!A13292</f>
        <v>0</v>
      </c>
    </row>
    <row r="13299" spans="29:29" x14ac:dyDescent="0.2">
      <c r="AC13299" s="9">
        <f>Testlopen!A13293</f>
        <v>0</v>
      </c>
    </row>
    <row r="13300" spans="29:29" x14ac:dyDescent="0.2">
      <c r="AC13300" s="9">
        <f>Testlopen!A13294</f>
        <v>0</v>
      </c>
    </row>
    <row r="13301" spans="29:29" x14ac:dyDescent="0.2">
      <c r="AC13301" s="9">
        <f>Testlopen!A13295</f>
        <v>0</v>
      </c>
    </row>
    <row r="13302" spans="29:29" x14ac:dyDescent="0.2">
      <c r="AC13302" s="9">
        <f>Testlopen!A13296</f>
        <v>0</v>
      </c>
    </row>
    <row r="13303" spans="29:29" x14ac:dyDescent="0.2">
      <c r="AC13303" s="9">
        <f>Testlopen!A13297</f>
        <v>0</v>
      </c>
    </row>
    <row r="13304" spans="29:29" x14ac:dyDescent="0.2">
      <c r="AC13304" s="9">
        <f>Testlopen!A13298</f>
        <v>0</v>
      </c>
    </row>
    <row r="13305" spans="29:29" x14ac:dyDescent="0.2">
      <c r="AC13305" s="9">
        <f>Testlopen!A13299</f>
        <v>0</v>
      </c>
    </row>
    <row r="13306" spans="29:29" x14ac:dyDescent="0.2">
      <c r="AC13306" s="9">
        <f>Testlopen!A13300</f>
        <v>0</v>
      </c>
    </row>
    <row r="13307" spans="29:29" x14ac:dyDescent="0.2">
      <c r="AC13307" s="9">
        <f>Testlopen!A13301</f>
        <v>0</v>
      </c>
    </row>
    <row r="13308" spans="29:29" x14ac:dyDescent="0.2">
      <c r="AC13308" s="9">
        <f>Testlopen!A13302</f>
        <v>0</v>
      </c>
    </row>
    <row r="13309" spans="29:29" x14ac:dyDescent="0.2">
      <c r="AC13309" s="9">
        <f>Testlopen!A13303</f>
        <v>0</v>
      </c>
    </row>
    <row r="13310" spans="29:29" x14ac:dyDescent="0.2">
      <c r="AC13310" s="9">
        <f>Testlopen!A13304</f>
        <v>0</v>
      </c>
    </row>
    <row r="13311" spans="29:29" x14ac:dyDescent="0.2">
      <c r="AC13311" s="9">
        <f>Testlopen!A13305</f>
        <v>0</v>
      </c>
    </row>
    <row r="13312" spans="29:29" x14ac:dyDescent="0.2">
      <c r="AC13312" s="9">
        <f>Testlopen!A13306</f>
        <v>0</v>
      </c>
    </row>
    <row r="13313" spans="29:29" x14ac:dyDescent="0.2">
      <c r="AC13313" s="9">
        <f>Testlopen!A13307</f>
        <v>0</v>
      </c>
    </row>
    <row r="13314" spans="29:29" x14ac:dyDescent="0.2">
      <c r="AC13314" s="9">
        <f>Testlopen!A13308</f>
        <v>0</v>
      </c>
    </row>
    <row r="13315" spans="29:29" x14ac:dyDescent="0.2">
      <c r="AC13315" s="9">
        <f>Testlopen!A13309</f>
        <v>0</v>
      </c>
    </row>
    <row r="13316" spans="29:29" x14ac:dyDescent="0.2">
      <c r="AC13316" s="9">
        <f>Testlopen!A13310</f>
        <v>0</v>
      </c>
    </row>
    <row r="13317" spans="29:29" x14ac:dyDescent="0.2">
      <c r="AC13317" s="9">
        <f>Testlopen!A13311</f>
        <v>0</v>
      </c>
    </row>
    <row r="13318" spans="29:29" x14ac:dyDescent="0.2">
      <c r="AC13318" s="9">
        <f>Testlopen!A13312</f>
        <v>0</v>
      </c>
    </row>
    <row r="13319" spans="29:29" x14ac:dyDescent="0.2">
      <c r="AC13319" s="9">
        <f>Testlopen!A13313</f>
        <v>0</v>
      </c>
    </row>
    <row r="13320" spans="29:29" x14ac:dyDescent="0.2">
      <c r="AC13320" s="9">
        <f>Testlopen!A13314</f>
        <v>0</v>
      </c>
    </row>
    <row r="13321" spans="29:29" x14ac:dyDescent="0.2">
      <c r="AC13321" s="9">
        <f>Testlopen!A13315</f>
        <v>0</v>
      </c>
    </row>
    <row r="13322" spans="29:29" x14ac:dyDescent="0.2">
      <c r="AC13322" s="9">
        <f>Testlopen!A13316</f>
        <v>0</v>
      </c>
    </row>
    <row r="13323" spans="29:29" x14ac:dyDescent="0.2">
      <c r="AC13323" s="9">
        <f>Testlopen!A13317</f>
        <v>0</v>
      </c>
    </row>
    <row r="13324" spans="29:29" x14ac:dyDescent="0.2">
      <c r="AC13324" s="9">
        <f>Testlopen!A13318</f>
        <v>0</v>
      </c>
    </row>
    <row r="13325" spans="29:29" x14ac:dyDescent="0.2">
      <c r="AC13325" s="9">
        <f>Testlopen!A13319</f>
        <v>0</v>
      </c>
    </row>
    <row r="13326" spans="29:29" x14ac:dyDescent="0.2">
      <c r="AC13326" s="9">
        <f>Testlopen!A13320</f>
        <v>0</v>
      </c>
    </row>
    <row r="13327" spans="29:29" x14ac:dyDescent="0.2">
      <c r="AC13327" s="9">
        <f>Testlopen!A13321</f>
        <v>0</v>
      </c>
    </row>
    <row r="13328" spans="29:29" x14ac:dyDescent="0.2">
      <c r="AC13328" s="9">
        <f>Testlopen!A13322</f>
        <v>0</v>
      </c>
    </row>
    <row r="13329" spans="29:29" x14ac:dyDescent="0.2">
      <c r="AC13329" s="9">
        <f>Testlopen!A13323</f>
        <v>0</v>
      </c>
    </row>
    <row r="13330" spans="29:29" x14ac:dyDescent="0.2">
      <c r="AC13330" s="9">
        <f>Testlopen!A13324</f>
        <v>0</v>
      </c>
    </row>
    <row r="13331" spans="29:29" x14ac:dyDescent="0.2">
      <c r="AC13331" s="9">
        <f>Testlopen!A13325</f>
        <v>0</v>
      </c>
    </row>
    <row r="13332" spans="29:29" x14ac:dyDescent="0.2">
      <c r="AC13332" s="9">
        <f>Testlopen!A13326</f>
        <v>0</v>
      </c>
    </row>
    <row r="13333" spans="29:29" x14ac:dyDescent="0.2">
      <c r="AC13333" s="9">
        <f>Testlopen!A13327</f>
        <v>0</v>
      </c>
    </row>
    <row r="13334" spans="29:29" x14ac:dyDescent="0.2">
      <c r="AC13334" s="9">
        <f>Testlopen!A13328</f>
        <v>0</v>
      </c>
    </row>
    <row r="13335" spans="29:29" x14ac:dyDescent="0.2">
      <c r="AC13335" s="9">
        <f>Testlopen!A13329</f>
        <v>0</v>
      </c>
    </row>
    <row r="13336" spans="29:29" x14ac:dyDescent="0.2">
      <c r="AC13336" s="9">
        <f>Testlopen!A13330</f>
        <v>0</v>
      </c>
    </row>
    <row r="13337" spans="29:29" x14ac:dyDescent="0.2">
      <c r="AC13337" s="9">
        <f>Testlopen!A13331</f>
        <v>0</v>
      </c>
    </row>
    <row r="13338" spans="29:29" x14ac:dyDescent="0.2">
      <c r="AC13338" s="9">
        <f>Testlopen!A13332</f>
        <v>0</v>
      </c>
    </row>
    <row r="13339" spans="29:29" x14ac:dyDescent="0.2">
      <c r="AC13339" s="9">
        <f>Testlopen!A13333</f>
        <v>0</v>
      </c>
    </row>
    <row r="13340" spans="29:29" x14ac:dyDescent="0.2">
      <c r="AC13340" s="9">
        <f>Testlopen!A13334</f>
        <v>0</v>
      </c>
    </row>
    <row r="13341" spans="29:29" x14ac:dyDescent="0.2">
      <c r="AC13341" s="9">
        <f>Testlopen!A13335</f>
        <v>0</v>
      </c>
    </row>
    <row r="13342" spans="29:29" x14ac:dyDescent="0.2">
      <c r="AC13342" s="9">
        <f>Testlopen!A13336</f>
        <v>0</v>
      </c>
    </row>
    <row r="13343" spans="29:29" x14ac:dyDescent="0.2">
      <c r="AC13343" s="9">
        <f>Testlopen!A13337</f>
        <v>0</v>
      </c>
    </row>
    <row r="13344" spans="29:29" x14ac:dyDescent="0.2">
      <c r="AC13344" s="9">
        <f>Testlopen!A13338</f>
        <v>0</v>
      </c>
    </row>
    <row r="13345" spans="29:29" x14ac:dyDescent="0.2">
      <c r="AC13345" s="9">
        <f>Testlopen!A13339</f>
        <v>0</v>
      </c>
    </row>
    <row r="13346" spans="29:29" x14ac:dyDescent="0.2">
      <c r="AC13346" s="9">
        <f>Testlopen!A13340</f>
        <v>0</v>
      </c>
    </row>
    <row r="13347" spans="29:29" x14ac:dyDescent="0.2">
      <c r="AC13347" s="9">
        <f>Testlopen!A13341</f>
        <v>0</v>
      </c>
    </row>
    <row r="13348" spans="29:29" x14ac:dyDescent="0.2">
      <c r="AC13348" s="9">
        <f>Testlopen!A13342</f>
        <v>0</v>
      </c>
    </row>
    <row r="13349" spans="29:29" x14ac:dyDescent="0.2">
      <c r="AC13349" s="9">
        <f>Testlopen!A13343</f>
        <v>0</v>
      </c>
    </row>
    <row r="13350" spans="29:29" x14ac:dyDescent="0.2">
      <c r="AC13350" s="9">
        <f>Testlopen!A13344</f>
        <v>0</v>
      </c>
    </row>
    <row r="13351" spans="29:29" x14ac:dyDescent="0.2">
      <c r="AC13351" s="9">
        <f>Testlopen!A13345</f>
        <v>0</v>
      </c>
    </row>
    <row r="13352" spans="29:29" x14ac:dyDescent="0.2">
      <c r="AC13352" s="9">
        <f>Testlopen!A13346</f>
        <v>0</v>
      </c>
    </row>
    <row r="13353" spans="29:29" x14ac:dyDescent="0.2">
      <c r="AC13353" s="9">
        <f>Testlopen!A13347</f>
        <v>0</v>
      </c>
    </row>
    <row r="13354" spans="29:29" x14ac:dyDescent="0.2">
      <c r="AC13354" s="9">
        <f>Testlopen!A13348</f>
        <v>0</v>
      </c>
    </row>
    <row r="13355" spans="29:29" x14ac:dyDescent="0.2">
      <c r="AC13355" s="9">
        <f>Testlopen!A13349</f>
        <v>0</v>
      </c>
    </row>
    <row r="13356" spans="29:29" x14ac:dyDescent="0.2">
      <c r="AC13356" s="9">
        <f>Testlopen!A13350</f>
        <v>0</v>
      </c>
    </row>
    <row r="13357" spans="29:29" x14ac:dyDescent="0.2">
      <c r="AC13357" s="9">
        <f>Testlopen!A13351</f>
        <v>0</v>
      </c>
    </row>
    <row r="13358" spans="29:29" x14ac:dyDescent="0.2">
      <c r="AC13358" s="9">
        <f>Testlopen!A13352</f>
        <v>0</v>
      </c>
    </row>
    <row r="13359" spans="29:29" x14ac:dyDescent="0.2">
      <c r="AC13359" s="9">
        <f>Testlopen!A13353</f>
        <v>0</v>
      </c>
    </row>
    <row r="13360" spans="29:29" x14ac:dyDescent="0.2">
      <c r="AC13360" s="9">
        <f>Testlopen!A13354</f>
        <v>0</v>
      </c>
    </row>
    <row r="13361" spans="29:29" x14ac:dyDescent="0.2">
      <c r="AC13361" s="9">
        <f>Testlopen!A13355</f>
        <v>0</v>
      </c>
    </row>
    <row r="13362" spans="29:29" x14ac:dyDescent="0.2">
      <c r="AC13362" s="9">
        <f>Testlopen!A13356</f>
        <v>0</v>
      </c>
    </row>
    <row r="13363" spans="29:29" x14ac:dyDescent="0.2">
      <c r="AC13363" s="9">
        <f>Testlopen!A13357</f>
        <v>0</v>
      </c>
    </row>
    <row r="13364" spans="29:29" x14ac:dyDescent="0.2">
      <c r="AC13364" s="9">
        <f>Testlopen!A13358</f>
        <v>0</v>
      </c>
    </row>
    <row r="13365" spans="29:29" x14ac:dyDescent="0.2">
      <c r="AC13365" s="9">
        <f>Testlopen!A13359</f>
        <v>0</v>
      </c>
    </row>
    <row r="13366" spans="29:29" x14ac:dyDescent="0.2">
      <c r="AC13366" s="9">
        <f>Testlopen!A13360</f>
        <v>0</v>
      </c>
    </row>
    <row r="13367" spans="29:29" x14ac:dyDescent="0.2">
      <c r="AC13367" s="9">
        <f>Testlopen!A13361</f>
        <v>0</v>
      </c>
    </row>
    <row r="13368" spans="29:29" x14ac:dyDescent="0.2">
      <c r="AC13368" s="9">
        <f>Testlopen!A13362</f>
        <v>0</v>
      </c>
    </row>
    <row r="13369" spans="29:29" x14ac:dyDescent="0.2">
      <c r="AC13369" s="9">
        <f>Testlopen!A13363</f>
        <v>0</v>
      </c>
    </row>
    <row r="13370" spans="29:29" x14ac:dyDescent="0.2">
      <c r="AC13370" s="9">
        <f>Testlopen!A13364</f>
        <v>0</v>
      </c>
    </row>
    <row r="13371" spans="29:29" x14ac:dyDescent="0.2">
      <c r="AC13371" s="9">
        <f>Testlopen!A13365</f>
        <v>0</v>
      </c>
    </row>
    <row r="13372" spans="29:29" x14ac:dyDescent="0.2">
      <c r="AC13372" s="9">
        <f>Testlopen!A13366</f>
        <v>0</v>
      </c>
    </row>
    <row r="13373" spans="29:29" x14ac:dyDescent="0.2">
      <c r="AC13373" s="9">
        <f>Testlopen!A13367</f>
        <v>0</v>
      </c>
    </row>
    <row r="13374" spans="29:29" x14ac:dyDescent="0.2">
      <c r="AC13374" s="9">
        <f>Testlopen!A13368</f>
        <v>0</v>
      </c>
    </row>
    <row r="13375" spans="29:29" x14ac:dyDescent="0.2">
      <c r="AC13375" s="9">
        <f>Testlopen!A13369</f>
        <v>0</v>
      </c>
    </row>
    <row r="13376" spans="29:29" x14ac:dyDescent="0.2">
      <c r="AC13376" s="9">
        <f>Testlopen!A13370</f>
        <v>0</v>
      </c>
    </row>
    <row r="13377" spans="29:29" x14ac:dyDescent="0.2">
      <c r="AC13377" s="9">
        <f>Testlopen!A13371</f>
        <v>0</v>
      </c>
    </row>
    <row r="13378" spans="29:29" x14ac:dyDescent="0.2">
      <c r="AC13378" s="9">
        <f>Testlopen!A13372</f>
        <v>0</v>
      </c>
    </row>
    <row r="13379" spans="29:29" x14ac:dyDescent="0.2">
      <c r="AC13379" s="9">
        <f>Testlopen!A13373</f>
        <v>0</v>
      </c>
    </row>
    <row r="13380" spans="29:29" x14ac:dyDescent="0.2">
      <c r="AC13380" s="9">
        <f>Testlopen!A13374</f>
        <v>0</v>
      </c>
    </row>
    <row r="13381" spans="29:29" x14ac:dyDescent="0.2">
      <c r="AC13381" s="9">
        <f>Testlopen!A13375</f>
        <v>0</v>
      </c>
    </row>
    <row r="13382" spans="29:29" x14ac:dyDescent="0.2">
      <c r="AC13382" s="9">
        <f>Testlopen!A13376</f>
        <v>0</v>
      </c>
    </row>
    <row r="13383" spans="29:29" x14ac:dyDescent="0.2">
      <c r="AC13383" s="9">
        <f>Testlopen!A13377</f>
        <v>0</v>
      </c>
    </row>
    <row r="13384" spans="29:29" x14ac:dyDescent="0.2">
      <c r="AC13384" s="9">
        <f>Testlopen!A13378</f>
        <v>0</v>
      </c>
    </row>
    <row r="13385" spans="29:29" x14ac:dyDescent="0.2">
      <c r="AC13385" s="9">
        <f>Testlopen!A13379</f>
        <v>0</v>
      </c>
    </row>
    <row r="13386" spans="29:29" x14ac:dyDescent="0.2">
      <c r="AC13386" s="9">
        <f>Testlopen!A13380</f>
        <v>0</v>
      </c>
    </row>
    <row r="13387" spans="29:29" x14ac:dyDescent="0.2">
      <c r="AC13387" s="9">
        <f>Testlopen!A13381</f>
        <v>0</v>
      </c>
    </row>
    <row r="13388" spans="29:29" x14ac:dyDescent="0.2">
      <c r="AC13388" s="9">
        <f>Testlopen!A13382</f>
        <v>0</v>
      </c>
    </row>
    <row r="13389" spans="29:29" x14ac:dyDescent="0.2">
      <c r="AC13389" s="9">
        <f>Testlopen!A13383</f>
        <v>0</v>
      </c>
    </row>
    <row r="13390" spans="29:29" x14ac:dyDescent="0.2">
      <c r="AC13390" s="9">
        <f>Testlopen!A13384</f>
        <v>0</v>
      </c>
    </row>
    <row r="13391" spans="29:29" x14ac:dyDescent="0.2">
      <c r="AC13391" s="9">
        <f>Testlopen!A13385</f>
        <v>0</v>
      </c>
    </row>
    <row r="13392" spans="29:29" x14ac:dyDescent="0.2">
      <c r="AC13392" s="9">
        <f>Testlopen!A13386</f>
        <v>0</v>
      </c>
    </row>
    <row r="13393" spans="29:29" x14ac:dyDescent="0.2">
      <c r="AC13393" s="9">
        <f>Testlopen!A13387</f>
        <v>0</v>
      </c>
    </row>
    <row r="13394" spans="29:29" x14ac:dyDescent="0.2">
      <c r="AC13394" s="9">
        <f>Testlopen!A13388</f>
        <v>0</v>
      </c>
    </row>
    <row r="13395" spans="29:29" x14ac:dyDescent="0.2">
      <c r="AC13395" s="9">
        <f>Testlopen!A13389</f>
        <v>0</v>
      </c>
    </row>
    <row r="13396" spans="29:29" x14ac:dyDescent="0.2">
      <c r="AC13396" s="9">
        <f>Testlopen!A13390</f>
        <v>0</v>
      </c>
    </row>
    <row r="13397" spans="29:29" x14ac:dyDescent="0.2">
      <c r="AC13397" s="9">
        <f>Testlopen!A13391</f>
        <v>0</v>
      </c>
    </row>
    <row r="13398" spans="29:29" x14ac:dyDescent="0.2">
      <c r="AC13398" s="9">
        <f>Testlopen!A13392</f>
        <v>0</v>
      </c>
    </row>
    <row r="13399" spans="29:29" x14ac:dyDescent="0.2">
      <c r="AC13399" s="9">
        <f>Testlopen!A13393</f>
        <v>0</v>
      </c>
    </row>
    <row r="13400" spans="29:29" x14ac:dyDescent="0.2">
      <c r="AC13400" s="9">
        <f>Testlopen!A13394</f>
        <v>0</v>
      </c>
    </row>
    <row r="13401" spans="29:29" x14ac:dyDescent="0.2">
      <c r="AC13401" s="9">
        <f>Testlopen!A13395</f>
        <v>0</v>
      </c>
    </row>
    <row r="13402" spans="29:29" x14ac:dyDescent="0.2">
      <c r="AC13402" s="9">
        <f>Testlopen!A13396</f>
        <v>0</v>
      </c>
    </row>
    <row r="13403" spans="29:29" x14ac:dyDescent="0.2">
      <c r="AC13403" s="9">
        <f>Testlopen!A13397</f>
        <v>0</v>
      </c>
    </row>
    <row r="13404" spans="29:29" x14ac:dyDescent="0.2">
      <c r="AC13404" s="9">
        <f>Testlopen!A13398</f>
        <v>0</v>
      </c>
    </row>
    <row r="13405" spans="29:29" x14ac:dyDescent="0.2">
      <c r="AC13405" s="9">
        <f>Testlopen!A13399</f>
        <v>0</v>
      </c>
    </row>
    <row r="13406" spans="29:29" x14ac:dyDescent="0.2">
      <c r="AC13406" s="9">
        <f>Testlopen!A13400</f>
        <v>0</v>
      </c>
    </row>
    <row r="13407" spans="29:29" x14ac:dyDescent="0.2">
      <c r="AC13407" s="9">
        <f>Testlopen!A13401</f>
        <v>0</v>
      </c>
    </row>
    <row r="13408" spans="29:29" x14ac:dyDescent="0.2">
      <c r="AC13408" s="9">
        <f>Testlopen!A13402</f>
        <v>0</v>
      </c>
    </row>
    <row r="13409" spans="29:29" x14ac:dyDescent="0.2">
      <c r="AC13409" s="9">
        <f>Testlopen!A13403</f>
        <v>0</v>
      </c>
    </row>
    <row r="13410" spans="29:29" x14ac:dyDescent="0.2">
      <c r="AC13410" s="9">
        <f>Testlopen!A13404</f>
        <v>0</v>
      </c>
    </row>
    <row r="13411" spans="29:29" x14ac:dyDescent="0.2">
      <c r="AC13411" s="9">
        <f>Testlopen!A13405</f>
        <v>0</v>
      </c>
    </row>
    <row r="13412" spans="29:29" x14ac:dyDescent="0.2">
      <c r="AC13412" s="9">
        <f>Testlopen!A13406</f>
        <v>0</v>
      </c>
    </row>
    <row r="13413" spans="29:29" x14ac:dyDescent="0.2">
      <c r="AC13413" s="9">
        <f>Testlopen!A13407</f>
        <v>0</v>
      </c>
    </row>
    <row r="13414" spans="29:29" x14ac:dyDescent="0.2">
      <c r="AC13414" s="9">
        <f>Testlopen!A13408</f>
        <v>0</v>
      </c>
    </row>
    <row r="13415" spans="29:29" x14ac:dyDescent="0.2">
      <c r="AC13415" s="9">
        <f>Testlopen!A13409</f>
        <v>0</v>
      </c>
    </row>
    <row r="13416" spans="29:29" x14ac:dyDescent="0.2">
      <c r="AC13416" s="9">
        <f>Testlopen!A13410</f>
        <v>0</v>
      </c>
    </row>
    <row r="13417" spans="29:29" x14ac:dyDescent="0.2">
      <c r="AC13417" s="9">
        <f>Testlopen!A13411</f>
        <v>0</v>
      </c>
    </row>
    <row r="13418" spans="29:29" x14ac:dyDescent="0.2">
      <c r="AC13418" s="9">
        <f>Testlopen!A13412</f>
        <v>0</v>
      </c>
    </row>
    <row r="13419" spans="29:29" x14ac:dyDescent="0.2">
      <c r="AC13419" s="9">
        <f>Testlopen!A13413</f>
        <v>0</v>
      </c>
    </row>
    <row r="13420" spans="29:29" x14ac:dyDescent="0.2">
      <c r="AC13420" s="9">
        <f>Testlopen!A13414</f>
        <v>0</v>
      </c>
    </row>
    <row r="13421" spans="29:29" x14ac:dyDescent="0.2">
      <c r="AC13421" s="9">
        <f>Testlopen!A13415</f>
        <v>0</v>
      </c>
    </row>
    <row r="13422" spans="29:29" x14ac:dyDescent="0.2">
      <c r="AC13422" s="9">
        <f>Testlopen!A13416</f>
        <v>0</v>
      </c>
    </row>
    <row r="13423" spans="29:29" x14ac:dyDescent="0.2">
      <c r="AC13423" s="9">
        <f>Testlopen!A13417</f>
        <v>0</v>
      </c>
    </row>
    <row r="13424" spans="29:29" x14ac:dyDescent="0.2">
      <c r="AC13424" s="9">
        <f>Testlopen!A13418</f>
        <v>0</v>
      </c>
    </row>
    <row r="13425" spans="29:29" x14ac:dyDescent="0.2">
      <c r="AC13425" s="9">
        <f>Testlopen!A13419</f>
        <v>0</v>
      </c>
    </row>
    <row r="13426" spans="29:29" x14ac:dyDescent="0.2">
      <c r="AC13426" s="9">
        <f>Testlopen!A13420</f>
        <v>0</v>
      </c>
    </row>
    <row r="13427" spans="29:29" x14ac:dyDescent="0.2">
      <c r="AC13427" s="9">
        <f>Testlopen!A13421</f>
        <v>0</v>
      </c>
    </row>
    <row r="13428" spans="29:29" x14ac:dyDescent="0.2">
      <c r="AC13428" s="9">
        <f>Testlopen!A13422</f>
        <v>0</v>
      </c>
    </row>
    <row r="13429" spans="29:29" x14ac:dyDescent="0.2">
      <c r="AC13429" s="9">
        <f>Testlopen!A13423</f>
        <v>0</v>
      </c>
    </row>
    <row r="13430" spans="29:29" x14ac:dyDescent="0.2">
      <c r="AC13430" s="9">
        <f>Testlopen!A13424</f>
        <v>0</v>
      </c>
    </row>
    <row r="13431" spans="29:29" x14ac:dyDescent="0.2">
      <c r="AC13431" s="9">
        <f>Testlopen!A13425</f>
        <v>0</v>
      </c>
    </row>
    <row r="13432" spans="29:29" x14ac:dyDescent="0.2">
      <c r="AC13432" s="9">
        <f>Testlopen!A13426</f>
        <v>0</v>
      </c>
    </row>
    <row r="13433" spans="29:29" x14ac:dyDescent="0.2">
      <c r="AC13433" s="9">
        <f>Testlopen!A13427</f>
        <v>0</v>
      </c>
    </row>
    <row r="13434" spans="29:29" x14ac:dyDescent="0.2">
      <c r="AC13434" s="9">
        <f>Testlopen!A13428</f>
        <v>0</v>
      </c>
    </row>
    <row r="13435" spans="29:29" x14ac:dyDescent="0.2">
      <c r="AC13435" s="9">
        <f>Testlopen!A13429</f>
        <v>0</v>
      </c>
    </row>
    <row r="13436" spans="29:29" x14ac:dyDescent="0.2">
      <c r="AC13436" s="9">
        <f>Testlopen!A13430</f>
        <v>0</v>
      </c>
    </row>
    <row r="13437" spans="29:29" x14ac:dyDescent="0.2">
      <c r="AC13437" s="9">
        <f>Testlopen!A13431</f>
        <v>0</v>
      </c>
    </row>
    <row r="13438" spans="29:29" x14ac:dyDescent="0.2">
      <c r="AC13438" s="9">
        <f>Testlopen!A13432</f>
        <v>0</v>
      </c>
    </row>
    <row r="13439" spans="29:29" x14ac:dyDescent="0.2">
      <c r="AC13439" s="9">
        <f>Testlopen!A13433</f>
        <v>0</v>
      </c>
    </row>
    <row r="13440" spans="29:29" x14ac:dyDescent="0.2">
      <c r="AC13440" s="9">
        <f>Testlopen!A13434</f>
        <v>0</v>
      </c>
    </row>
    <row r="13441" spans="29:29" x14ac:dyDescent="0.2">
      <c r="AC13441" s="9">
        <f>Testlopen!A13435</f>
        <v>0</v>
      </c>
    </row>
    <row r="13442" spans="29:29" x14ac:dyDescent="0.2">
      <c r="AC13442" s="9">
        <f>Testlopen!A13436</f>
        <v>0</v>
      </c>
    </row>
    <row r="13443" spans="29:29" x14ac:dyDescent="0.2">
      <c r="AC13443" s="9">
        <f>Testlopen!A13437</f>
        <v>0</v>
      </c>
    </row>
    <row r="13444" spans="29:29" x14ac:dyDescent="0.2">
      <c r="AC13444" s="9">
        <f>Testlopen!A13438</f>
        <v>0</v>
      </c>
    </row>
    <row r="13445" spans="29:29" x14ac:dyDescent="0.2">
      <c r="AC13445" s="9">
        <f>Testlopen!A13439</f>
        <v>0</v>
      </c>
    </row>
    <row r="13446" spans="29:29" x14ac:dyDescent="0.2">
      <c r="AC13446" s="9">
        <f>Testlopen!A13440</f>
        <v>0</v>
      </c>
    </row>
    <row r="13447" spans="29:29" x14ac:dyDescent="0.2">
      <c r="AC13447" s="9">
        <f>Testlopen!A13441</f>
        <v>0</v>
      </c>
    </row>
    <row r="13448" spans="29:29" x14ac:dyDescent="0.2">
      <c r="AC13448" s="9">
        <f>Testlopen!A13442</f>
        <v>0</v>
      </c>
    </row>
    <row r="13449" spans="29:29" x14ac:dyDescent="0.2">
      <c r="AC13449" s="9">
        <f>Testlopen!A13443</f>
        <v>0</v>
      </c>
    </row>
    <row r="13450" spans="29:29" x14ac:dyDescent="0.2">
      <c r="AC13450" s="9">
        <f>Testlopen!A13444</f>
        <v>0</v>
      </c>
    </row>
    <row r="13451" spans="29:29" x14ac:dyDescent="0.2">
      <c r="AC13451" s="9">
        <f>Testlopen!A13445</f>
        <v>0</v>
      </c>
    </row>
    <row r="13452" spans="29:29" x14ac:dyDescent="0.2">
      <c r="AC13452" s="9">
        <f>Testlopen!A13446</f>
        <v>0</v>
      </c>
    </row>
    <row r="13453" spans="29:29" x14ac:dyDescent="0.2">
      <c r="AC13453" s="9">
        <f>Testlopen!A13447</f>
        <v>0</v>
      </c>
    </row>
    <row r="13454" spans="29:29" x14ac:dyDescent="0.2">
      <c r="AC13454" s="9">
        <f>Testlopen!A13448</f>
        <v>0</v>
      </c>
    </row>
    <row r="13455" spans="29:29" x14ac:dyDescent="0.2">
      <c r="AC13455" s="9">
        <f>Testlopen!A13449</f>
        <v>0</v>
      </c>
    </row>
    <row r="13456" spans="29:29" x14ac:dyDescent="0.2">
      <c r="AC13456" s="9">
        <f>Testlopen!A13450</f>
        <v>0</v>
      </c>
    </row>
    <row r="13457" spans="29:29" x14ac:dyDescent="0.2">
      <c r="AC13457" s="9">
        <f>Testlopen!A13451</f>
        <v>0</v>
      </c>
    </row>
    <row r="13458" spans="29:29" x14ac:dyDescent="0.2">
      <c r="AC13458" s="9">
        <f>Testlopen!A13452</f>
        <v>0</v>
      </c>
    </row>
    <row r="13459" spans="29:29" x14ac:dyDescent="0.2">
      <c r="AC13459" s="9">
        <f>Testlopen!A13453</f>
        <v>0</v>
      </c>
    </row>
    <row r="13460" spans="29:29" x14ac:dyDescent="0.2">
      <c r="AC13460" s="9">
        <f>Testlopen!A13454</f>
        <v>0</v>
      </c>
    </row>
    <row r="13461" spans="29:29" x14ac:dyDescent="0.2">
      <c r="AC13461" s="9">
        <f>Testlopen!A13455</f>
        <v>0</v>
      </c>
    </row>
    <row r="13462" spans="29:29" x14ac:dyDescent="0.2">
      <c r="AC13462" s="9">
        <f>Testlopen!A13456</f>
        <v>0</v>
      </c>
    </row>
    <row r="13463" spans="29:29" x14ac:dyDescent="0.2">
      <c r="AC13463" s="9">
        <f>Testlopen!A13457</f>
        <v>0</v>
      </c>
    </row>
    <row r="13464" spans="29:29" x14ac:dyDescent="0.2">
      <c r="AC13464" s="9">
        <f>Testlopen!A13458</f>
        <v>0</v>
      </c>
    </row>
    <row r="13465" spans="29:29" x14ac:dyDescent="0.2">
      <c r="AC13465" s="9">
        <f>Testlopen!A13459</f>
        <v>0</v>
      </c>
    </row>
    <row r="13466" spans="29:29" x14ac:dyDescent="0.2">
      <c r="AC13466" s="9">
        <f>Testlopen!A13460</f>
        <v>0</v>
      </c>
    </row>
    <row r="13467" spans="29:29" x14ac:dyDescent="0.2">
      <c r="AC13467" s="9">
        <f>Testlopen!A13461</f>
        <v>0</v>
      </c>
    </row>
    <row r="13468" spans="29:29" x14ac:dyDescent="0.2">
      <c r="AC13468" s="9">
        <f>Testlopen!A13462</f>
        <v>0</v>
      </c>
    </row>
    <row r="13469" spans="29:29" x14ac:dyDescent="0.2">
      <c r="AC13469" s="9">
        <f>Testlopen!A13463</f>
        <v>0</v>
      </c>
    </row>
    <row r="13470" spans="29:29" x14ac:dyDescent="0.2">
      <c r="AC13470" s="9">
        <f>Testlopen!A13464</f>
        <v>0</v>
      </c>
    </row>
    <row r="13471" spans="29:29" x14ac:dyDescent="0.2">
      <c r="AC13471" s="9">
        <f>Testlopen!A13465</f>
        <v>0</v>
      </c>
    </row>
    <row r="13472" spans="29:29" x14ac:dyDescent="0.2">
      <c r="AC13472" s="9">
        <f>Testlopen!A13466</f>
        <v>0</v>
      </c>
    </row>
    <row r="13473" spans="29:29" x14ac:dyDescent="0.2">
      <c r="AC13473" s="9">
        <f>Testlopen!A13467</f>
        <v>0</v>
      </c>
    </row>
    <row r="13474" spans="29:29" x14ac:dyDescent="0.2">
      <c r="AC13474" s="9">
        <f>Testlopen!A13468</f>
        <v>0</v>
      </c>
    </row>
    <row r="13475" spans="29:29" x14ac:dyDescent="0.2">
      <c r="AC13475" s="9">
        <f>Testlopen!A13469</f>
        <v>0</v>
      </c>
    </row>
    <row r="13476" spans="29:29" x14ac:dyDescent="0.2">
      <c r="AC13476" s="9">
        <f>Testlopen!A13470</f>
        <v>0</v>
      </c>
    </row>
    <row r="13477" spans="29:29" x14ac:dyDescent="0.2">
      <c r="AC13477" s="9">
        <f>Testlopen!A13471</f>
        <v>0</v>
      </c>
    </row>
    <row r="13478" spans="29:29" x14ac:dyDescent="0.2">
      <c r="AC13478" s="9">
        <f>Testlopen!A13472</f>
        <v>0</v>
      </c>
    </row>
    <row r="13479" spans="29:29" x14ac:dyDescent="0.2">
      <c r="AC13479" s="9">
        <f>Testlopen!A13473</f>
        <v>0</v>
      </c>
    </row>
    <row r="13480" spans="29:29" x14ac:dyDescent="0.2">
      <c r="AC13480" s="9">
        <f>Testlopen!A13474</f>
        <v>0</v>
      </c>
    </row>
    <row r="13481" spans="29:29" x14ac:dyDescent="0.2">
      <c r="AC13481" s="9">
        <f>Testlopen!A13475</f>
        <v>0</v>
      </c>
    </row>
    <row r="13482" spans="29:29" x14ac:dyDescent="0.2">
      <c r="AC13482" s="9">
        <f>Testlopen!A13476</f>
        <v>0</v>
      </c>
    </row>
    <row r="13483" spans="29:29" x14ac:dyDescent="0.2">
      <c r="AC13483" s="9">
        <f>Testlopen!A13477</f>
        <v>0</v>
      </c>
    </row>
    <row r="13484" spans="29:29" x14ac:dyDescent="0.2">
      <c r="AC13484" s="9">
        <f>Testlopen!A13478</f>
        <v>0</v>
      </c>
    </row>
    <row r="13485" spans="29:29" x14ac:dyDescent="0.2">
      <c r="AC13485" s="9">
        <f>Testlopen!A13479</f>
        <v>0</v>
      </c>
    </row>
    <row r="13486" spans="29:29" x14ac:dyDescent="0.2">
      <c r="AC13486" s="9">
        <f>Testlopen!A13480</f>
        <v>0</v>
      </c>
    </row>
    <row r="13487" spans="29:29" x14ac:dyDescent="0.2">
      <c r="AC13487" s="9">
        <f>Testlopen!A13481</f>
        <v>0</v>
      </c>
    </row>
    <row r="13488" spans="29:29" x14ac:dyDescent="0.2">
      <c r="AC13488" s="9">
        <f>Testlopen!A13482</f>
        <v>0</v>
      </c>
    </row>
    <row r="13489" spans="29:29" x14ac:dyDescent="0.2">
      <c r="AC13489" s="9">
        <f>Testlopen!A13483</f>
        <v>0</v>
      </c>
    </row>
    <row r="13490" spans="29:29" x14ac:dyDescent="0.2">
      <c r="AC13490" s="9">
        <f>Testlopen!A13484</f>
        <v>0</v>
      </c>
    </row>
    <row r="13491" spans="29:29" x14ac:dyDescent="0.2">
      <c r="AC13491" s="9">
        <f>Testlopen!A13485</f>
        <v>0</v>
      </c>
    </row>
    <row r="13492" spans="29:29" x14ac:dyDescent="0.2">
      <c r="AC13492" s="9">
        <f>Testlopen!A13486</f>
        <v>0</v>
      </c>
    </row>
    <row r="13493" spans="29:29" x14ac:dyDescent="0.2">
      <c r="AC13493" s="9">
        <f>Testlopen!A13487</f>
        <v>0</v>
      </c>
    </row>
    <row r="13494" spans="29:29" x14ac:dyDescent="0.2">
      <c r="AC13494" s="9">
        <f>Testlopen!A13488</f>
        <v>0</v>
      </c>
    </row>
    <row r="13495" spans="29:29" x14ac:dyDescent="0.2">
      <c r="AC13495" s="9">
        <f>Testlopen!A13489</f>
        <v>0</v>
      </c>
    </row>
    <row r="13496" spans="29:29" x14ac:dyDescent="0.2">
      <c r="AC13496" s="9">
        <f>Testlopen!A13490</f>
        <v>0</v>
      </c>
    </row>
    <row r="13497" spans="29:29" x14ac:dyDescent="0.2">
      <c r="AC13497" s="9">
        <f>Testlopen!A13491</f>
        <v>0</v>
      </c>
    </row>
    <row r="13498" spans="29:29" x14ac:dyDescent="0.2">
      <c r="AC13498" s="9">
        <f>Testlopen!A13492</f>
        <v>0</v>
      </c>
    </row>
    <row r="13499" spans="29:29" x14ac:dyDescent="0.2">
      <c r="AC13499" s="9">
        <f>Testlopen!A13493</f>
        <v>0</v>
      </c>
    </row>
    <row r="13500" spans="29:29" x14ac:dyDescent="0.2">
      <c r="AC13500" s="9">
        <f>Testlopen!A13494</f>
        <v>0</v>
      </c>
    </row>
    <row r="13501" spans="29:29" x14ac:dyDescent="0.2">
      <c r="AC13501" s="9">
        <f>Testlopen!A13495</f>
        <v>0</v>
      </c>
    </row>
    <row r="13502" spans="29:29" x14ac:dyDescent="0.2">
      <c r="AC13502" s="9">
        <f>Testlopen!A13496</f>
        <v>0</v>
      </c>
    </row>
    <row r="13503" spans="29:29" x14ac:dyDescent="0.2">
      <c r="AC13503" s="9">
        <f>Testlopen!A13497</f>
        <v>0</v>
      </c>
    </row>
    <row r="13504" spans="29:29" x14ac:dyDescent="0.2">
      <c r="AC13504" s="9">
        <f>Testlopen!A13498</f>
        <v>0</v>
      </c>
    </row>
    <row r="13505" spans="29:29" x14ac:dyDescent="0.2">
      <c r="AC13505" s="9">
        <f>Testlopen!A13499</f>
        <v>0</v>
      </c>
    </row>
    <row r="13506" spans="29:29" x14ac:dyDescent="0.2">
      <c r="AC13506" s="9">
        <f>Testlopen!A13500</f>
        <v>0</v>
      </c>
    </row>
    <row r="13507" spans="29:29" x14ac:dyDescent="0.2">
      <c r="AC13507" s="9">
        <f>Testlopen!A13501</f>
        <v>0</v>
      </c>
    </row>
    <row r="13508" spans="29:29" x14ac:dyDescent="0.2">
      <c r="AC13508" s="9">
        <f>Testlopen!A13502</f>
        <v>0</v>
      </c>
    </row>
    <row r="13509" spans="29:29" x14ac:dyDescent="0.2">
      <c r="AC13509" s="9">
        <f>Testlopen!A13503</f>
        <v>0</v>
      </c>
    </row>
    <row r="13510" spans="29:29" x14ac:dyDescent="0.2">
      <c r="AC13510" s="9">
        <f>Testlopen!A13504</f>
        <v>0</v>
      </c>
    </row>
    <row r="13511" spans="29:29" x14ac:dyDescent="0.2">
      <c r="AC13511" s="9">
        <f>Testlopen!A13505</f>
        <v>0</v>
      </c>
    </row>
    <row r="13512" spans="29:29" x14ac:dyDescent="0.2">
      <c r="AC13512" s="9">
        <f>Testlopen!A13506</f>
        <v>0</v>
      </c>
    </row>
    <row r="13513" spans="29:29" x14ac:dyDescent="0.2">
      <c r="AC13513" s="9">
        <f>Testlopen!A13507</f>
        <v>0</v>
      </c>
    </row>
    <row r="13514" spans="29:29" x14ac:dyDescent="0.2">
      <c r="AC13514" s="9">
        <f>Testlopen!A13508</f>
        <v>0</v>
      </c>
    </row>
    <row r="13515" spans="29:29" x14ac:dyDescent="0.2">
      <c r="AC13515" s="9">
        <f>Testlopen!A13509</f>
        <v>0</v>
      </c>
    </row>
    <row r="13516" spans="29:29" x14ac:dyDescent="0.2">
      <c r="AC13516" s="9">
        <f>Testlopen!A13510</f>
        <v>0</v>
      </c>
    </row>
    <row r="13517" spans="29:29" x14ac:dyDescent="0.2">
      <c r="AC13517" s="9">
        <f>Testlopen!A13511</f>
        <v>0</v>
      </c>
    </row>
    <row r="13518" spans="29:29" x14ac:dyDescent="0.2">
      <c r="AC13518" s="9">
        <f>Testlopen!A13512</f>
        <v>0</v>
      </c>
    </row>
    <row r="13519" spans="29:29" x14ac:dyDescent="0.2">
      <c r="AC13519" s="9">
        <f>Testlopen!A13513</f>
        <v>0</v>
      </c>
    </row>
    <row r="13520" spans="29:29" x14ac:dyDescent="0.2">
      <c r="AC13520" s="9">
        <f>Testlopen!A13514</f>
        <v>0</v>
      </c>
    </row>
    <row r="13521" spans="29:29" x14ac:dyDescent="0.2">
      <c r="AC13521" s="9">
        <f>Testlopen!A13515</f>
        <v>0</v>
      </c>
    </row>
    <row r="13522" spans="29:29" x14ac:dyDescent="0.2">
      <c r="AC13522" s="9">
        <f>Testlopen!A13516</f>
        <v>0</v>
      </c>
    </row>
    <row r="13523" spans="29:29" x14ac:dyDescent="0.2">
      <c r="AC13523" s="9">
        <f>Testlopen!A13517</f>
        <v>0</v>
      </c>
    </row>
    <row r="13524" spans="29:29" x14ac:dyDescent="0.2">
      <c r="AC13524" s="9">
        <f>Testlopen!A13518</f>
        <v>0</v>
      </c>
    </row>
    <row r="13525" spans="29:29" x14ac:dyDescent="0.2">
      <c r="AC13525" s="9">
        <f>Testlopen!A13519</f>
        <v>0</v>
      </c>
    </row>
    <row r="13526" spans="29:29" x14ac:dyDescent="0.2">
      <c r="AC13526" s="9">
        <f>Testlopen!A13520</f>
        <v>0</v>
      </c>
    </row>
    <row r="13527" spans="29:29" x14ac:dyDescent="0.2">
      <c r="AC13527" s="9">
        <f>Testlopen!A13521</f>
        <v>0</v>
      </c>
    </row>
    <row r="13528" spans="29:29" x14ac:dyDescent="0.2">
      <c r="AC13528" s="9">
        <f>Testlopen!A13522</f>
        <v>0</v>
      </c>
    </row>
    <row r="13529" spans="29:29" x14ac:dyDescent="0.2">
      <c r="AC13529" s="9">
        <f>Testlopen!A13523</f>
        <v>0</v>
      </c>
    </row>
    <row r="13530" spans="29:29" x14ac:dyDescent="0.2">
      <c r="AC13530" s="9">
        <f>Testlopen!A13524</f>
        <v>0</v>
      </c>
    </row>
    <row r="13531" spans="29:29" x14ac:dyDescent="0.2">
      <c r="AC13531" s="9">
        <f>Testlopen!A13525</f>
        <v>0</v>
      </c>
    </row>
    <row r="13532" spans="29:29" x14ac:dyDescent="0.2">
      <c r="AC13532" s="9">
        <f>Testlopen!A13526</f>
        <v>0</v>
      </c>
    </row>
    <row r="13533" spans="29:29" x14ac:dyDescent="0.2">
      <c r="AC13533" s="9">
        <f>Testlopen!A13527</f>
        <v>0</v>
      </c>
    </row>
    <row r="13534" spans="29:29" x14ac:dyDescent="0.2">
      <c r="AC13534" s="9">
        <f>Testlopen!A13528</f>
        <v>0</v>
      </c>
    </row>
    <row r="13535" spans="29:29" x14ac:dyDescent="0.2">
      <c r="AC13535" s="9">
        <f>Testlopen!A13529</f>
        <v>0</v>
      </c>
    </row>
    <row r="13536" spans="29:29" x14ac:dyDescent="0.2">
      <c r="AC13536" s="9">
        <f>Testlopen!A13530</f>
        <v>0</v>
      </c>
    </row>
    <row r="13537" spans="29:29" x14ac:dyDescent="0.2">
      <c r="AC13537" s="9">
        <f>Testlopen!A13531</f>
        <v>0</v>
      </c>
    </row>
    <row r="13538" spans="29:29" x14ac:dyDescent="0.2">
      <c r="AC13538" s="9">
        <f>Testlopen!A13532</f>
        <v>0</v>
      </c>
    </row>
    <row r="13539" spans="29:29" x14ac:dyDescent="0.2">
      <c r="AC13539" s="9">
        <f>Testlopen!A13533</f>
        <v>0</v>
      </c>
    </row>
    <row r="13540" spans="29:29" x14ac:dyDescent="0.2">
      <c r="AC13540" s="9">
        <f>Testlopen!A13534</f>
        <v>0</v>
      </c>
    </row>
    <row r="13541" spans="29:29" x14ac:dyDescent="0.2">
      <c r="AC13541" s="9">
        <f>Testlopen!A13535</f>
        <v>0</v>
      </c>
    </row>
    <row r="13542" spans="29:29" x14ac:dyDescent="0.2">
      <c r="AC13542" s="9">
        <f>Testlopen!A13536</f>
        <v>0</v>
      </c>
    </row>
    <row r="13543" spans="29:29" x14ac:dyDescent="0.2">
      <c r="AC13543" s="9">
        <f>Testlopen!A13537</f>
        <v>0</v>
      </c>
    </row>
    <row r="13544" spans="29:29" x14ac:dyDescent="0.2">
      <c r="AC13544" s="9">
        <f>Testlopen!A13538</f>
        <v>0</v>
      </c>
    </row>
    <row r="13545" spans="29:29" x14ac:dyDescent="0.2">
      <c r="AC13545" s="9">
        <f>Testlopen!A13539</f>
        <v>0</v>
      </c>
    </row>
    <row r="13546" spans="29:29" x14ac:dyDescent="0.2">
      <c r="AC13546" s="9">
        <f>Testlopen!A13540</f>
        <v>0</v>
      </c>
    </row>
    <row r="13547" spans="29:29" x14ac:dyDescent="0.2">
      <c r="AC13547" s="9">
        <f>Testlopen!A13541</f>
        <v>0</v>
      </c>
    </row>
    <row r="13548" spans="29:29" x14ac:dyDescent="0.2">
      <c r="AC13548" s="9">
        <f>Testlopen!A13542</f>
        <v>0</v>
      </c>
    </row>
    <row r="13549" spans="29:29" x14ac:dyDescent="0.2">
      <c r="AC13549" s="9">
        <f>Testlopen!A13543</f>
        <v>0</v>
      </c>
    </row>
    <row r="13550" spans="29:29" x14ac:dyDescent="0.2">
      <c r="AC13550" s="9">
        <f>Testlopen!A13544</f>
        <v>0</v>
      </c>
    </row>
    <row r="13551" spans="29:29" x14ac:dyDescent="0.2">
      <c r="AC13551" s="9">
        <f>Testlopen!A13545</f>
        <v>0</v>
      </c>
    </row>
    <row r="13552" spans="29:29" x14ac:dyDescent="0.2">
      <c r="AC13552" s="9">
        <f>Testlopen!A13546</f>
        <v>0</v>
      </c>
    </row>
    <row r="13553" spans="29:29" x14ac:dyDescent="0.2">
      <c r="AC13553" s="9">
        <f>Testlopen!A13547</f>
        <v>0</v>
      </c>
    </row>
    <row r="13554" spans="29:29" x14ac:dyDescent="0.2">
      <c r="AC13554" s="9">
        <f>Testlopen!A13548</f>
        <v>0</v>
      </c>
    </row>
    <row r="13555" spans="29:29" x14ac:dyDescent="0.2">
      <c r="AC13555" s="9">
        <f>Testlopen!A13549</f>
        <v>0</v>
      </c>
    </row>
    <row r="13556" spans="29:29" x14ac:dyDescent="0.2">
      <c r="AC13556" s="9">
        <f>Testlopen!A13550</f>
        <v>0</v>
      </c>
    </row>
    <row r="13557" spans="29:29" x14ac:dyDescent="0.2">
      <c r="AC13557" s="9">
        <f>Testlopen!A13551</f>
        <v>0</v>
      </c>
    </row>
    <row r="13558" spans="29:29" x14ac:dyDescent="0.2">
      <c r="AC13558" s="9">
        <f>Testlopen!A13552</f>
        <v>0</v>
      </c>
    </row>
    <row r="13559" spans="29:29" x14ac:dyDescent="0.2">
      <c r="AC13559" s="9">
        <f>Testlopen!A13553</f>
        <v>0</v>
      </c>
    </row>
    <row r="13560" spans="29:29" x14ac:dyDescent="0.2">
      <c r="AC13560" s="9">
        <f>Testlopen!A13554</f>
        <v>0</v>
      </c>
    </row>
    <row r="13561" spans="29:29" x14ac:dyDescent="0.2">
      <c r="AC13561" s="9">
        <f>Testlopen!A13555</f>
        <v>0</v>
      </c>
    </row>
    <row r="13562" spans="29:29" x14ac:dyDescent="0.2">
      <c r="AC13562" s="9">
        <f>Testlopen!A13556</f>
        <v>0</v>
      </c>
    </row>
    <row r="13563" spans="29:29" x14ac:dyDescent="0.2">
      <c r="AC13563" s="9">
        <f>Testlopen!A13557</f>
        <v>0</v>
      </c>
    </row>
    <row r="13564" spans="29:29" x14ac:dyDescent="0.2">
      <c r="AC13564" s="9">
        <f>Testlopen!A13558</f>
        <v>0</v>
      </c>
    </row>
    <row r="13565" spans="29:29" x14ac:dyDescent="0.2">
      <c r="AC13565" s="9">
        <f>Testlopen!A13559</f>
        <v>0</v>
      </c>
    </row>
    <row r="13566" spans="29:29" x14ac:dyDescent="0.2">
      <c r="AC13566" s="9">
        <f>Testlopen!A13560</f>
        <v>0</v>
      </c>
    </row>
    <row r="13567" spans="29:29" x14ac:dyDescent="0.2">
      <c r="AC13567" s="9">
        <f>Testlopen!A13561</f>
        <v>0</v>
      </c>
    </row>
    <row r="13568" spans="29:29" x14ac:dyDescent="0.2">
      <c r="AC13568" s="9">
        <f>Testlopen!A13562</f>
        <v>0</v>
      </c>
    </row>
    <row r="13569" spans="29:29" x14ac:dyDescent="0.2">
      <c r="AC13569" s="9">
        <f>Testlopen!A13563</f>
        <v>0</v>
      </c>
    </row>
    <row r="13570" spans="29:29" x14ac:dyDescent="0.2">
      <c r="AC13570" s="9">
        <f>Testlopen!A13564</f>
        <v>0</v>
      </c>
    </row>
    <row r="13571" spans="29:29" x14ac:dyDescent="0.2">
      <c r="AC13571" s="9">
        <f>Testlopen!A13565</f>
        <v>0</v>
      </c>
    </row>
    <row r="13572" spans="29:29" x14ac:dyDescent="0.2">
      <c r="AC13572" s="9">
        <f>Testlopen!A13566</f>
        <v>0</v>
      </c>
    </row>
    <row r="13573" spans="29:29" x14ac:dyDescent="0.2">
      <c r="AC13573" s="9">
        <f>Testlopen!A13567</f>
        <v>0</v>
      </c>
    </row>
    <row r="13574" spans="29:29" x14ac:dyDescent="0.2">
      <c r="AC13574" s="9">
        <f>Testlopen!A13568</f>
        <v>0</v>
      </c>
    </row>
    <row r="13575" spans="29:29" x14ac:dyDescent="0.2">
      <c r="AC13575" s="9">
        <f>Testlopen!A13569</f>
        <v>0</v>
      </c>
    </row>
    <row r="13576" spans="29:29" x14ac:dyDescent="0.2">
      <c r="AC13576" s="9">
        <f>Testlopen!A13570</f>
        <v>0</v>
      </c>
    </row>
    <row r="13577" spans="29:29" x14ac:dyDescent="0.2">
      <c r="AC13577" s="9">
        <f>Testlopen!A13571</f>
        <v>0</v>
      </c>
    </row>
    <row r="13578" spans="29:29" x14ac:dyDescent="0.2">
      <c r="AC13578" s="9">
        <f>Testlopen!A13572</f>
        <v>0</v>
      </c>
    </row>
    <row r="13579" spans="29:29" x14ac:dyDescent="0.2">
      <c r="AC13579" s="9">
        <f>Testlopen!A13573</f>
        <v>0</v>
      </c>
    </row>
    <row r="13580" spans="29:29" x14ac:dyDescent="0.2">
      <c r="AC13580" s="9">
        <f>Testlopen!A13574</f>
        <v>0</v>
      </c>
    </row>
    <row r="13581" spans="29:29" x14ac:dyDescent="0.2">
      <c r="AC13581" s="9">
        <f>Testlopen!A13575</f>
        <v>0</v>
      </c>
    </row>
    <row r="13582" spans="29:29" x14ac:dyDescent="0.2">
      <c r="AC13582" s="9">
        <f>Testlopen!A13576</f>
        <v>0</v>
      </c>
    </row>
    <row r="13583" spans="29:29" x14ac:dyDescent="0.2">
      <c r="AC13583" s="9">
        <f>Testlopen!A13577</f>
        <v>0</v>
      </c>
    </row>
    <row r="13584" spans="29:29" x14ac:dyDescent="0.2">
      <c r="AC13584" s="9">
        <f>Testlopen!A13578</f>
        <v>0</v>
      </c>
    </row>
    <row r="13585" spans="29:29" x14ac:dyDescent="0.2">
      <c r="AC13585" s="9">
        <f>Testlopen!A13579</f>
        <v>0</v>
      </c>
    </row>
    <row r="13586" spans="29:29" x14ac:dyDescent="0.2">
      <c r="AC13586" s="9">
        <f>Testlopen!A13580</f>
        <v>0</v>
      </c>
    </row>
    <row r="13587" spans="29:29" x14ac:dyDescent="0.2">
      <c r="AC13587" s="9">
        <f>Testlopen!A13581</f>
        <v>0</v>
      </c>
    </row>
    <row r="13588" spans="29:29" x14ac:dyDescent="0.2">
      <c r="AC13588" s="9">
        <f>Testlopen!A13582</f>
        <v>0</v>
      </c>
    </row>
    <row r="13589" spans="29:29" x14ac:dyDescent="0.2">
      <c r="AC13589" s="9">
        <f>Testlopen!A13583</f>
        <v>0</v>
      </c>
    </row>
    <row r="13590" spans="29:29" x14ac:dyDescent="0.2">
      <c r="AC13590" s="9">
        <f>Testlopen!A13584</f>
        <v>0</v>
      </c>
    </row>
    <row r="13591" spans="29:29" x14ac:dyDescent="0.2">
      <c r="AC13591" s="9">
        <f>Testlopen!A13585</f>
        <v>0</v>
      </c>
    </row>
    <row r="13592" spans="29:29" x14ac:dyDescent="0.2">
      <c r="AC13592" s="9">
        <f>Testlopen!A13586</f>
        <v>0</v>
      </c>
    </row>
    <row r="13593" spans="29:29" x14ac:dyDescent="0.2">
      <c r="AC13593" s="9">
        <f>Testlopen!A13587</f>
        <v>0</v>
      </c>
    </row>
    <row r="13594" spans="29:29" x14ac:dyDescent="0.2">
      <c r="AC13594" s="9">
        <f>Testlopen!A13588</f>
        <v>0</v>
      </c>
    </row>
    <row r="13595" spans="29:29" x14ac:dyDescent="0.2">
      <c r="AC13595" s="9">
        <f>Testlopen!A13589</f>
        <v>0</v>
      </c>
    </row>
    <row r="13596" spans="29:29" x14ac:dyDescent="0.2">
      <c r="AC13596" s="9">
        <f>Testlopen!A13590</f>
        <v>0</v>
      </c>
    </row>
    <row r="13597" spans="29:29" x14ac:dyDescent="0.2">
      <c r="AC13597" s="9">
        <f>Testlopen!A13591</f>
        <v>0</v>
      </c>
    </row>
    <row r="13598" spans="29:29" x14ac:dyDescent="0.2">
      <c r="AC13598" s="9">
        <f>Testlopen!A13592</f>
        <v>0</v>
      </c>
    </row>
    <row r="13599" spans="29:29" x14ac:dyDescent="0.2">
      <c r="AC13599" s="9">
        <f>Testlopen!A13593</f>
        <v>0</v>
      </c>
    </row>
    <row r="13600" spans="29:29" x14ac:dyDescent="0.2">
      <c r="AC13600" s="9">
        <f>Testlopen!A13594</f>
        <v>0</v>
      </c>
    </row>
    <row r="13601" spans="29:29" x14ac:dyDescent="0.2">
      <c r="AC13601" s="9">
        <f>Testlopen!A13595</f>
        <v>0</v>
      </c>
    </row>
    <row r="13602" spans="29:29" x14ac:dyDescent="0.2">
      <c r="AC13602" s="9">
        <f>Testlopen!A13596</f>
        <v>0</v>
      </c>
    </row>
    <row r="13603" spans="29:29" x14ac:dyDescent="0.2">
      <c r="AC13603" s="9">
        <f>Testlopen!A13597</f>
        <v>0</v>
      </c>
    </row>
    <row r="13604" spans="29:29" x14ac:dyDescent="0.2">
      <c r="AC13604" s="9">
        <f>Testlopen!A13598</f>
        <v>0</v>
      </c>
    </row>
    <row r="13605" spans="29:29" x14ac:dyDescent="0.2">
      <c r="AC13605" s="9">
        <f>Testlopen!A13599</f>
        <v>0</v>
      </c>
    </row>
    <row r="13606" spans="29:29" x14ac:dyDescent="0.2">
      <c r="AC13606" s="9">
        <f>Testlopen!A13600</f>
        <v>0</v>
      </c>
    </row>
    <row r="13607" spans="29:29" x14ac:dyDescent="0.2">
      <c r="AC13607" s="9">
        <f>Testlopen!A13601</f>
        <v>0</v>
      </c>
    </row>
    <row r="13608" spans="29:29" x14ac:dyDescent="0.2">
      <c r="AC13608" s="9">
        <f>Testlopen!A13602</f>
        <v>0</v>
      </c>
    </row>
    <row r="13609" spans="29:29" x14ac:dyDescent="0.2">
      <c r="AC13609" s="9">
        <f>Testlopen!A13603</f>
        <v>0</v>
      </c>
    </row>
    <row r="13610" spans="29:29" x14ac:dyDescent="0.2">
      <c r="AC13610" s="9">
        <f>Testlopen!A13604</f>
        <v>0</v>
      </c>
    </row>
    <row r="13611" spans="29:29" x14ac:dyDescent="0.2">
      <c r="AC13611" s="9">
        <f>Testlopen!A13605</f>
        <v>0</v>
      </c>
    </row>
    <row r="13612" spans="29:29" x14ac:dyDescent="0.2">
      <c r="AC13612" s="9">
        <f>Testlopen!A13606</f>
        <v>0</v>
      </c>
    </row>
    <row r="13613" spans="29:29" x14ac:dyDescent="0.2">
      <c r="AC13613" s="9">
        <f>Testlopen!A13607</f>
        <v>0</v>
      </c>
    </row>
    <row r="13614" spans="29:29" x14ac:dyDescent="0.2">
      <c r="AC13614" s="9">
        <f>Testlopen!A13608</f>
        <v>0</v>
      </c>
    </row>
    <row r="13615" spans="29:29" x14ac:dyDescent="0.2">
      <c r="AC13615" s="9">
        <f>Testlopen!A13609</f>
        <v>0</v>
      </c>
    </row>
    <row r="13616" spans="29:29" x14ac:dyDescent="0.2">
      <c r="AC13616" s="9">
        <f>Testlopen!A13610</f>
        <v>0</v>
      </c>
    </row>
    <row r="13617" spans="29:29" x14ac:dyDescent="0.2">
      <c r="AC13617" s="9">
        <f>Testlopen!A13611</f>
        <v>0</v>
      </c>
    </row>
    <row r="13618" spans="29:29" x14ac:dyDescent="0.2">
      <c r="AC13618" s="9">
        <f>Testlopen!A13612</f>
        <v>0</v>
      </c>
    </row>
    <row r="13619" spans="29:29" x14ac:dyDescent="0.2">
      <c r="AC13619" s="9">
        <f>Testlopen!A13613</f>
        <v>0</v>
      </c>
    </row>
    <row r="13620" spans="29:29" x14ac:dyDescent="0.2">
      <c r="AC13620" s="9">
        <f>Testlopen!A13614</f>
        <v>0</v>
      </c>
    </row>
    <row r="13621" spans="29:29" x14ac:dyDescent="0.2">
      <c r="AC13621" s="9">
        <f>Testlopen!A13615</f>
        <v>0</v>
      </c>
    </row>
    <row r="13622" spans="29:29" x14ac:dyDescent="0.2">
      <c r="AC13622" s="9">
        <f>Testlopen!A13616</f>
        <v>0</v>
      </c>
    </row>
    <row r="13623" spans="29:29" x14ac:dyDescent="0.2">
      <c r="AC13623" s="9">
        <f>Testlopen!A13617</f>
        <v>0</v>
      </c>
    </row>
    <row r="13624" spans="29:29" x14ac:dyDescent="0.2">
      <c r="AC13624" s="9">
        <f>Testlopen!A13618</f>
        <v>0</v>
      </c>
    </row>
    <row r="13625" spans="29:29" x14ac:dyDescent="0.2">
      <c r="AC13625" s="9">
        <f>Testlopen!A13619</f>
        <v>0</v>
      </c>
    </row>
    <row r="13626" spans="29:29" x14ac:dyDescent="0.2">
      <c r="AC13626" s="9">
        <f>Testlopen!A13620</f>
        <v>0</v>
      </c>
    </row>
    <row r="13627" spans="29:29" x14ac:dyDescent="0.2">
      <c r="AC13627" s="9">
        <f>Testlopen!A13621</f>
        <v>0</v>
      </c>
    </row>
    <row r="13628" spans="29:29" x14ac:dyDescent="0.2">
      <c r="AC13628" s="9">
        <f>Testlopen!A13622</f>
        <v>0</v>
      </c>
    </row>
    <row r="13629" spans="29:29" x14ac:dyDescent="0.2">
      <c r="AC13629" s="9">
        <f>Testlopen!A13623</f>
        <v>0</v>
      </c>
    </row>
    <row r="13630" spans="29:29" x14ac:dyDescent="0.2">
      <c r="AC13630" s="9">
        <f>Testlopen!A13624</f>
        <v>0</v>
      </c>
    </row>
    <row r="13631" spans="29:29" x14ac:dyDescent="0.2">
      <c r="AC13631" s="9">
        <f>Testlopen!A13625</f>
        <v>0</v>
      </c>
    </row>
    <row r="13632" spans="29:29" x14ac:dyDescent="0.2">
      <c r="AC13632" s="9">
        <f>Testlopen!A13626</f>
        <v>0</v>
      </c>
    </row>
    <row r="13633" spans="29:29" x14ac:dyDescent="0.2">
      <c r="AC13633" s="9">
        <f>Testlopen!A13627</f>
        <v>0</v>
      </c>
    </row>
    <row r="13634" spans="29:29" x14ac:dyDescent="0.2">
      <c r="AC13634" s="9">
        <f>Testlopen!A13628</f>
        <v>0</v>
      </c>
    </row>
    <row r="13635" spans="29:29" x14ac:dyDescent="0.2">
      <c r="AC13635" s="9">
        <f>Testlopen!A13629</f>
        <v>0</v>
      </c>
    </row>
    <row r="13636" spans="29:29" x14ac:dyDescent="0.2">
      <c r="AC13636" s="9">
        <f>Testlopen!A13630</f>
        <v>0</v>
      </c>
    </row>
    <row r="13637" spans="29:29" x14ac:dyDescent="0.2">
      <c r="AC13637" s="9">
        <f>Testlopen!A13631</f>
        <v>0</v>
      </c>
    </row>
    <row r="13638" spans="29:29" x14ac:dyDescent="0.2">
      <c r="AC13638" s="9">
        <f>Testlopen!A13632</f>
        <v>0</v>
      </c>
    </row>
    <row r="13639" spans="29:29" x14ac:dyDescent="0.2">
      <c r="AC13639" s="9">
        <f>Testlopen!A13633</f>
        <v>0</v>
      </c>
    </row>
    <row r="13640" spans="29:29" x14ac:dyDescent="0.2">
      <c r="AC13640" s="9">
        <f>Testlopen!A13634</f>
        <v>0</v>
      </c>
    </row>
    <row r="13641" spans="29:29" x14ac:dyDescent="0.2">
      <c r="AC13641" s="9">
        <f>Testlopen!A13635</f>
        <v>0</v>
      </c>
    </row>
    <row r="13642" spans="29:29" x14ac:dyDescent="0.2">
      <c r="AC13642" s="9">
        <f>Testlopen!A13636</f>
        <v>0</v>
      </c>
    </row>
    <row r="13643" spans="29:29" x14ac:dyDescent="0.2">
      <c r="AC13643" s="9">
        <f>Testlopen!A13637</f>
        <v>0</v>
      </c>
    </row>
    <row r="13644" spans="29:29" x14ac:dyDescent="0.2">
      <c r="AC13644" s="9">
        <f>Testlopen!A13638</f>
        <v>0</v>
      </c>
    </row>
    <row r="13645" spans="29:29" x14ac:dyDescent="0.2">
      <c r="AC13645" s="9">
        <f>Testlopen!A13639</f>
        <v>0</v>
      </c>
    </row>
    <row r="13646" spans="29:29" x14ac:dyDescent="0.2">
      <c r="AC13646" s="9">
        <f>Testlopen!A13640</f>
        <v>0</v>
      </c>
    </row>
    <row r="13647" spans="29:29" x14ac:dyDescent="0.2">
      <c r="AC13647" s="9">
        <f>Testlopen!A13641</f>
        <v>0</v>
      </c>
    </row>
    <row r="13648" spans="29:29" x14ac:dyDescent="0.2">
      <c r="AC13648" s="9">
        <f>Testlopen!A13642</f>
        <v>0</v>
      </c>
    </row>
    <row r="13649" spans="29:29" x14ac:dyDescent="0.2">
      <c r="AC13649" s="9">
        <f>Testlopen!A13643</f>
        <v>0</v>
      </c>
    </row>
    <row r="13650" spans="29:29" x14ac:dyDescent="0.2">
      <c r="AC13650" s="9">
        <f>Testlopen!A13644</f>
        <v>0</v>
      </c>
    </row>
    <row r="13651" spans="29:29" x14ac:dyDescent="0.2">
      <c r="AC13651" s="9">
        <f>Testlopen!A13645</f>
        <v>0</v>
      </c>
    </row>
    <row r="13652" spans="29:29" x14ac:dyDescent="0.2">
      <c r="AC13652" s="9">
        <f>Testlopen!A13646</f>
        <v>0</v>
      </c>
    </row>
    <row r="13653" spans="29:29" x14ac:dyDescent="0.2">
      <c r="AC13653" s="9">
        <f>Testlopen!A13647</f>
        <v>0</v>
      </c>
    </row>
    <row r="13654" spans="29:29" x14ac:dyDescent="0.2">
      <c r="AC13654" s="9">
        <f>Testlopen!A13648</f>
        <v>0</v>
      </c>
    </row>
    <row r="13655" spans="29:29" x14ac:dyDescent="0.2">
      <c r="AC13655" s="9">
        <f>Testlopen!A13649</f>
        <v>0</v>
      </c>
    </row>
    <row r="13656" spans="29:29" x14ac:dyDescent="0.2">
      <c r="AC13656" s="9">
        <f>Testlopen!A13650</f>
        <v>0</v>
      </c>
    </row>
    <row r="13657" spans="29:29" x14ac:dyDescent="0.2">
      <c r="AC13657" s="9">
        <f>Testlopen!A13651</f>
        <v>0</v>
      </c>
    </row>
    <row r="13658" spans="29:29" x14ac:dyDescent="0.2">
      <c r="AC13658" s="9">
        <f>Testlopen!A13652</f>
        <v>0</v>
      </c>
    </row>
    <row r="13659" spans="29:29" x14ac:dyDescent="0.2">
      <c r="AC13659" s="9">
        <f>Testlopen!A13653</f>
        <v>0</v>
      </c>
    </row>
    <row r="13660" spans="29:29" x14ac:dyDescent="0.2">
      <c r="AC13660" s="9">
        <f>Testlopen!A13654</f>
        <v>0</v>
      </c>
    </row>
    <row r="13661" spans="29:29" x14ac:dyDescent="0.2">
      <c r="AC13661" s="9">
        <f>Testlopen!A13655</f>
        <v>0</v>
      </c>
    </row>
    <row r="13662" spans="29:29" x14ac:dyDescent="0.2">
      <c r="AC13662" s="9">
        <f>Testlopen!A13656</f>
        <v>0</v>
      </c>
    </row>
    <row r="13663" spans="29:29" x14ac:dyDescent="0.2">
      <c r="AC13663" s="9">
        <f>Testlopen!A13657</f>
        <v>0</v>
      </c>
    </row>
    <row r="13664" spans="29:29" x14ac:dyDescent="0.2">
      <c r="AC13664" s="9">
        <f>Testlopen!A13658</f>
        <v>0</v>
      </c>
    </row>
    <row r="13665" spans="29:29" x14ac:dyDescent="0.2">
      <c r="AC13665" s="9">
        <f>Testlopen!A13659</f>
        <v>0</v>
      </c>
    </row>
    <row r="13666" spans="29:29" x14ac:dyDescent="0.2">
      <c r="AC13666" s="9">
        <f>Testlopen!A13660</f>
        <v>0</v>
      </c>
    </row>
    <row r="13667" spans="29:29" x14ac:dyDescent="0.2">
      <c r="AC13667" s="9">
        <f>Testlopen!A13661</f>
        <v>0</v>
      </c>
    </row>
    <row r="13668" spans="29:29" x14ac:dyDescent="0.2">
      <c r="AC13668" s="9">
        <f>Testlopen!A13662</f>
        <v>0</v>
      </c>
    </row>
    <row r="13669" spans="29:29" x14ac:dyDescent="0.2">
      <c r="AC13669" s="9">
        <f>Testlopen!A13663</f>
        <v>0</v>
      </c>
    </row>
    <row r="13670" spans="29:29" x14ac:dyDescent="0.2">
      <c r="AC13670" s="9">
        <f>Testlopen!A13664</f>
        <v>0</v>
      </c>
    </row>
    <row r="13671" spans="29:29" x14ac:dyDescent="0.2">
      <c r="AC13671" s="9">
        <f>Testlopen!A13665</f>
        <v>0</v>
      </c>
    </row>
    <row r="13672" spans="29:29" x14ac:dyDescent="0.2">
      <c r="AC13672" s="9">
        <f>Testlopen!A13666</f>
        <v>0</v>
      </c>
    </row>
    <row r="13673" spans="29:29" x14ac:dyDescent="0.2">
      <c r="AC13673" s="9">
        <f>Testlopen!A13667</f>
        <v>0</v>
      </c>
    </row>
    <row r="13674" spans="29:29" x14ac:dyDescent="0.2">
      <c r="AC13674" s="9">
        <f>Testlopen!A13668</f>
        <v>0</v>
      </c>
    </row>
    <row r="13675" spans="29:29" x14ac:dyDescent="0.2">
      <c r="AC13675" s="9">
        <f>Testlopen!A13669</f>
        <v>0</v>
      </c>
    </row>
    <row r="13676" spans="29:29" x14ac:dyDescent="0.2">
      <c r="AC13676" s="9">
        <f>Testlopen!A13670</f>
        <v>0</v>
      </c>
    </row>
    <row r="13677" spans="29:29" x14ac:dyDescent="0.2">
      <c r="AC13677" s="9">
        <f>Testlopen!A13671</f>
        <v>0</v>
      </c>
    </row>
    <row r="13678" spans="29:29" x14ac:dyDescent="0.2">
      <c r="AC13678" s="9">
        <f>Testlopen!A13672</f>
        <v>0</v>
      </c>
    </row>
    <row r="13679" spans="29:29" x14ac:dyDescent="0.2">
      <c r="AC13679" s="9">
        <f>Testlopen!A13673</f>
        <v>0</v>
      </c>
    </row>
    <row r="13680" spans="29:29" x14ac:dyDescent="0.2">
      <c r="AC13680" s="9">
        <f>Testlopen!A13674</f>
        <v>0</v>
      </c>
    </row>
    <row r="13681" spans="29:29" x14ac:dyDescent="0.2">
      <c r="AC13681" s="9">
        <f>Testlopen!A13675</f>
        <v>0</v>
      </c>
    </row>
    <row r="13682" spans="29:29" x14ac:dyDescent="0.2">
      <c r="AC13682" s="9">
        <f>Testlopen!A13676</f>
        <v>0</v>
      </c>
    </row>
    <row r="13683" spans="29:29" x14ac:dyDescent="0.2">
      <c r="AC13683" s="9">
        <f>Testlopen!A13677</f>
        <v>0</v>
      </c>
    </row>
    <row r="13684" spans="29:29" x14ac:dyDescent="0.2">
      <c r="AC13684" s="9">
        <f>Testlopen!A13678</f>
        <v>0</v>
      </c>
    </row>
    <row r="13685" spans="29:29" x14ac:dyDescent="0.2">
      <c r="AC13685" s="9">
        <f>Testlopen!A13679</f>
        <v>0</v>
      </c>
    </row>
    <row r="13686" spans="29:29" x14ac:dyDescent="0.2">
      <c r="AC13686" s="9">
        <f>Testlopen!A13680</f>
        <v>0</v>
      </c>
    </row>
    <row r="13687" spans="29:29" x14ac:dyDescent="0.2">
      <c r="AC13687" s="9">
        <f>Testlopen!A13681</f>
        <v>0</v>
      </c>
    </row>
    <row r="13688" spans="29:29" x14ac:dyDescent="0.2">
      <c r="AC13688" s="9">
        <f>Testlopen!A13682</f>
        <v>0</v>
      </c>
    </row>
    <row r="13689" spans="29:29" x14ac:dyDescent="0.2">
      <c r="AC13689" s="9">
        <f>Testlopen!A13683</f>
        <v>0</v>
      </c>
    </row>
    <row r="13690" spans="29:29" x14ac:dyDescent="0.2">
      <c r="AC13690" s="9">
        <f>Testlopen!A13684</f>
        <v>0</v>
      </c>
    </row>
    <row r="13691" spans="29:29" x14ac:dyDescent="0.2">
      <c r="AC13691" s="9">
        <f>Testlopen!A13685</f>
        <v>0</v>
      </c>
    </row>
    <row r="13692" spans="29:29" x14ac:dyDescent="0.2">
      <c r="AC13692" s="9">
        <f>Testlopen!A13686</f>
        <v>0</v>
      </c>
    </row>
    <row r="13693" spans="29:29" x14ac:dyDescent="0.2">
      <c r="AC13693" s="9">
        <f>Testlopen!A13687</f>
        <v>0</v>
      </c>
    </row>
    <row r="13694" spans="29:29" x14ac:dyDescent="0.2">
      <c r="AC13694" s="9">
        <f>Testlopen!A13688</f>
        <v>0</v>
      </c>
    </row>
    <row r="13695" spans="29:29" x14ac:dyDescent="0.2">
      <c r="AC13695" s="9">
        <f>Testlopen!A13689</f>
        <v>0</v>
      </c>
    </row>
    <row r="13696" spans="29:29" x14ac:dyDescent="0.2">
      <c r="AC13696" s="9">
        <f>Testlopen!A13690</f>
        <v>0</v>
      </c>
    </row>
    <row r="13697" spans="29:29" x14ac:dyDescent="0.2">
      <c r="AC13697" s="9">
        <f>Testlopen!A13691</f>
        <v>0</v>
      </c>
    </row>
    <row r="13698" spans="29:29" x14ac:dyDescent="0.2">
      <c r="AC13698" s="9">
        <f>Testlopen!A13692</f>
        <v>0</v>
      </c>
    </row>
    <row r="13699" spans="29:29" x14ac:dyDescent="0.2">
      <c r="AC13699" s="9">
        <f>Testlopen!A13693</f>
        <v>0</v>
      </c>
    </row>
    <row r="13700" spans="29:29" x14ac:dyDescent="0.2">
      <c r="AC13700" s="9">
        <f>Testlopen!A13694</f>
        <v>0</v>
      </c>
    </row>
    <row r="13701" spans="29:29" x14ac:dyDescent="0.2">
      <c r="AC13701" s="9">
        <f>Testlopen!A13695</f>
        <v>0</v>
      </c>
    </row>
    <row r="13702" spans="29:29" x14ac:dyDescent="0.2">
      <c r="AC13702" s="9">
        <f>Testlopen!A13696</f>
        <v>0</v>
      </c>
    </row>
    <row r="13703" spans="29:29" x14ac:dyDescent="0.2">
      <c r="AC13703" s="9">
        <f>Testlopen!A13697</f>
        <v>0</v>
      </c>
    </row>
    <row r="13704" spans="29:29" x14ac:dyDescent="0.2">
      <c r="AC13704" s="9">
        <f>Testlopen!A13698</f>
        <v>0</v>
      </c>
    </row>
    <row r="13705" spans="29:29" x14ac:dyDescent="0.2">
      <c r="AC13705" s="9">
        <f>Testlopen!A13699</f>
        <v>0</v>
      </c>
    </row>
    <row r="13706" spans="29:29" x14ac:dyDescent="0.2">
      <c r="AC13706" s="9">
        <f>Testlopen!A13700</f>
        <v>0</v>
      </c>
    </row>
    <row r="13707" spans="29:29" x14ac:dyDescent="0.2">
      <c r="AC13707" s="9">
        <f>Testlopen!A13701</f>
        <v>0</v>
      </c>
    </row>
    <row r="13708" spans="29:29" x14ac:dyDescent="0.2">
      <c r="AC13708" s="9">
        <f>Testlopen!A13702</f>
        <v>0</v>
      </c>
    </row>
    <row r="13709" spans="29:29" x14ac:dyDescent="0.2">
      <c r="AC13709" s="9">
        <f>Testlopen!A13703</f>
        <v>0</v>
      </c>
    </row>
    <row r="13710" spans="29:29" x14ac:dyDescent="0.2">
      <c r="AC13710" s="9">
        <f>Testlopen!A13704</f>
        <v>0</v>
      </c>
    </row>
    <row r="13711" spans="29:29" x14ac:dyDescent="0.2">
      <c r="AC13711" s="9">
        <f>Testlopen!A13705</f>
        <v>0</v>
      </c>
    </row>
    <row r="13712" spans="29:29" x14ac:dyDescent="0.2">
      <c r="AC13712" s="9">
        <f>Testlopen!A13706</f>
        <v>0</v>
      </c>
    </row>
    <row r="13713" spans="29:29" x14ac:dyDescent="0.2">
      <c r="AC13713" s="9">
        <f>Testlopen!A13707</f>
        <v>0</v>
      </c>
    </row>
    <row r="13714" spans="29:29" x14ac:dyDescent="0.2">
      <c r="AC13714" s="9">
        <f>Testlopen!A13708</f>
        <v>0</v>
      </c>
    </row>
    <row r="13715" spans="29:29" x14ac:dyDescent="0.2">
      <c r="AC13715" s="9">
        <f>Testlopen!A13709</f>
        <v>0</v>
      </c>
    </row>
    <row r="13716" spans="29:29" x14ac:dyDescent="0.2">
      <c r="AC13716" s="9">
        <f>Testlopen!A13710</f>
        <v>0</v>
      </c>
    </row>
    <row r="13717" spans="29:29" x14ac:dyDescent="0.2">
      <c r="AC13717" s="9">
        <f>Testlopen!A13711</f>
        <v>0</v>
      </c>
    </row>
    <row r="13718" spans="29:29" x14ac:dyDescent="0.2">
      <c r="AC13718" s="9">
        <f>Testlopen!A13712</f>
        <v>0</v>
      </c>
    </row>
    <row r="13719" spans="29:29" x14ac:dyDescent="0.2">
      <c r="AC13719" s="9">
        <f>Testlopen!A13713</f>
        <v>0</v>
      </c>
    </row>
    <row r="13720" spans="29:29" x14ac:dyDescent="0.2">
      <c r="AC13720" s="9">
        <f>Testlopen!A13714</f>
        <v>0</v>
      </c>
    </row>
    <row r="13721" spans="29:29" x14ac:dyDescent="0.2">
      <c r="AC13721" s="9">
        <f>Testlopen!A13715</f>
        <v>0</v>
      </c>
    </row>
    <row r="13722" spans="29:29" x14ac:dyDescent="0.2">
      <c r="AC13722" s="9">
        <f>Testlopen!A13716</f>
        <v>0</v>
      </c>
    </row>
    <row r="13723" spans="29:29" x14ac:dyDescent="0.2">
      <c r="AC13723" s="9">
        <f>Testlopen!A13717</f>
        <v>0</v>
      </c>
    </row>
    <row r="13724" spans="29:29" x14ac:dyDescent="0.2">
      <c r="AC13724" s="9">
        <f>Testlopen!A13718</f>
        <v>0</v>
      </c>
    </row>
    <row r="13725" spans="29:29" x14ac:dyDescent="0.2">
      <c r="AC13725" s="9">
        <f>Testlopen!A13719</f>
        <v>0</v>
      </c>
    </row>
    <row r="13726" spans="29:29" x14ac:dyDescent="0.2">
      <c r="AC13726" s="9">
        <f>Testlopen!A13720</f>
        <v>0</v>
      </c>
    </row>
    <row r="13727" spans="29:29" x14ac:dyDescent="0.2">
      <c r="AC13727" s="9">
        <f>Testlopen!A13721</f>
        <v>0</v>
      </c>
    </row>
    <row r="13728" spans="29:29" x14ac:dyDescent="0.2">
      <c r="AC13728" s="9">
        <f>Testlopen!A13722</f>
        <v>0</v>
      </c>
    </row>
    <row r="13729" spans="29:29" x14ac:dyDescent="0.2">
      <c r="AC13729" s="9">
        <f>Testlopen!A13723</f>
        <v>0</v>
      </c>
    </row>
    <row r="13730" spans="29:29" x14ac:dyDescent="0.2">
      <c r="AC13730" s="9">
        <f>Testlopen!A13724</f>
        <v>0</v>
      </c>
    </row>
    <row r="13731" spans="29:29" x14ac:dyDescent="0.2">
      <c r="AC13731" s="9">
        <f>Testlopen!A13725</f>
        <v>0</v>
      </c>
    </row>
    <row r="13732" spans="29:29" x14ac:dyDescent="0.2">
      <c r="AC13732" s="9">
        <f>Testlopen!A13726</f>
        <v>0</v>
      </c>
    </row>
    <row r="13733" spans="29:29" x14ac:dyDescent="0.2">
      <c r="AC13733" s="9">
        <f>Testlopen!A13727</f>
        <v>0</v>
      </c>
    </row>
    <row r="13734" spans="29:29" x14ac:dyDescent="0.2">
      <c r="AC13734" s="9">
        <f>Testlopen!A13728</f>
        <v>0</v>
      </c>
    </row>
    <row r="13735" spans="29:29" x14ac:dyDescent="0.2">
      <c r="AC13735" s="9">
        <f>Testlopen!A13729</f>
        <v>0</v>
      </c>
    </row>
    <row r="13736" spans="29:29" x14ac:dyDescent="0.2">
      <c r="AC13736" s="9">
        <f>Testlopen!A13730</f>
        <v>0</v>
      </c>
    </row>
    <row r="13737" spans="29:29" x14ac:dyDescent="0.2">
      <c r="AC13737" s="9">
        <f>Testlopen!A13731</f>
        <v>0</v>
      </c>
    </row>
    <row r="13738" spans="29:29" x14ac:dyDescent="0.2">
      <c r="AC13738" s="9">
        <f>Testlopen!A13732</f>
        <v>0</v>
      </c>
    </row>
    <row r="13739" spans="29:29" x14ac:dyDescent="0.2">
      <c r="AC13739" s="9">
        <f>Testlopen!A13733</f>
        <v>0</v>
      </c>
    </row>
    <row r="13740" spans="29:29" x14ac:dyDescent="0.2">
      <c r="AC13740" s="9">
        <f>Testlopen!A13734</f>
        <v>0</v>
      </c>
    </row>
    <row r="13741" spans="29:29" x14ac:dyDescent="0.2">
      <c r="AC13741" s="9">
        <f>Testlopen!A13735</f>
        <v>0</v>
      </c>
    </row>
    <row r="13742" spans="29:29" x14ac:dyDescent="0.2">
      <c r="AC13742" s="9">
        <f>Testlopen!A13736</f>
        <v>0</v>
      </c>
    </row>
    <row r="13743" spans="29:29" x14ac:dyDescent="0.2">
      <c r="AC13743" s="9">
        <f>Testlopen!A13737</f>
        <v>0</v>
      </c>
    </row>
    <row r="13744" spans="29:29" x14ac:dyDescent="0.2">
      <c r="AC13744" s="9">
        <f>Testlopen!A13738</f>
        <v>0</v>
      </c>
    </row>
    <row r="13745" spans="29:29" x14ac:dyDescent="0.2">
      <c r="AC13745" s="9">
        <f>Testlopen!A13739</f>
        <v>0</v>
      </c>
    </row>
    <row r="13746" spans="29:29" x14ac:dyDescent="0.2">
      <c r="AC13746" s="9">
        <f>Testlopen!A13740</f>
        <v>0</v>
      </c>
    </row>
    <row r="13747" spans="29:29" x14ac:dyDescent="0.2">
      <c r="AC13747" s="9">
        <f>Testlopen!A13741</f>
        <v>0</v>
      </c>
    </row>
    <row r="13748" spans="29:29" x14ac:dyDescent="0.2">
      <c r="AC13748" s="9">
        <f>Testlopen!A13742</f>
        <v>0</v>
      </c>
    </row>
    <row r="13749" spans="29:29" x14ac:dyDescent="0.2">
      <c r="AC13749" s="9">
        <f>Testlopen!A13743</f>
        <v>0</v>
      </c>
    </row>
    <row r="13750" spans="29:29" x14ac:dyDescent="0.2">
      <c r="AC13750" s="9">
        <f>Testlopen!A13744</f>
        <v>0</v>
      </c>
    </row>
    <row r="13751" spans="29:29" x14ac:dyDescent="0.2">
      <c r="AC13751" s="9">
        <f>Testlopen!A13745</f>
        <v>0</v>
      </c>
    </row>
    <row r="13752" spans="29:29" x14ac:dyDescent="0.2">
      <c r="AC13752" s="9">
        <f>Testlopen!A13746</f>
        <v>0</v>
      </c>
    </row>
    <row r="13753" spans="29:29" x14ac:dyDescent="0.2">
      <c r="AC13753" s="9">
        <f>Testlopen!A13747</f>
        <v>0</v>
      </c>
    </row>
    <row r="13754" spans="29:29" x14ac:dyDescent="0.2">
      <c r="AC13754" s="9">
        <f>Testlopen!A13748</f>
        <v>0</v>
      </c>
    </row>
    <row r="13755" spans="29:29" x14ac:dyDescent="0.2">
      <c r="AC13755" s="9">
        <f>Testlopen!A13749</f>
        <v>0</v>
      </c>
    </row>
    <row r="13756" spans="29:29" x14ac:dyDescent="0.2">
      <c r="AC13756" s="9">
        <f>Testlopen!A13750</f>
        <v>0</v>
      </c>
    </row>
    <row r="13757" spans="29:29" x14ac:dyDescent="0.2">
      <c r="AC13757" s="9">
        <f>Testlopen!A13751</f>
        <v>0</v>
      </c>
    </row>
    <row r="13758" spans="29:29" x14ac:dyDescent="0.2">
      <c r="AC13758" s="9">
        <f>Testlopen!A13752</f>
        <v>0</v>
      </c>
    </row>
    <row r="13759" spans="29:29" x14ac:dyDescent="0.2">
      <c r="AC13759" s="9">
        <f>Testlopen!A13753</f>
        <v>0</v>
      </c>
    </row>
    <row r="13760" spans="29:29" x14ac:dyDescent="0.2">
      <c r="AC13760" s="9">
        <f>Testlopen!A13754</f>
        <v>0</v>
      </c>
    </row>
    <row r="13761" spans="29:29" x14ac:dyDescent="0.2">
      <c r="AC13761" s="9">
        <f>Testlopen!A13755</f>
        <v>0</v>
      </c>
    </row>
    <row r="13762" spans="29:29" x14ac:dyDescent="0.2">
      <c r="AC13762" s="9">
        <f>Testlopen!A13756</f>
        <v>0</v>
      </c>
    </row>
    <row r="13763" spans="29:29" x14ac:dyDescent="0.2">
      <c r="AC13763" s="9">
        <f>Testlopen!A13757</f>
        <v>0</v>
      </c>
    </row>
    <row r="13764" spans="29:29" x14ac:dyDescent="0.2">
      <c r="AC13764" s="9">
        <f>Testlopen!A13758</f>
        <v>0</v>
      </c>
    </row>
    <row r="13765" spans="29:29" x14ac:dyDescent="0.2">
      <c r="AC13765" s="9">
        <f>Testlopen!A13759</f>
        <v>0</v>
      </c>
    </row>
    <row r="13766" spans="29:29" x14ac:dyDescent="0.2">
      <c r="AC13766" s="9">
        <f>Testlopen!A13760</f>
        <v>0</v>
      </c>
    </row>
    <row r="13767" spans="29:29" x14ac:dyDescent="0.2">
      <c r="AC13767" s="9">
        <f>Testlopen!A13761</f>
        <v>0</v>
      </c>
    </row>
    <row r="13768" spans="29:29" x14ac:dyDescent="0.2">
      <c r="AC13768" s="9">
        <f>Testlopen!A13762</f>
        <v>0</v>
      </c>
    </row>
    <row r="13769" spans="29:29" x14ac:dyDescent="0.2">
      <c r="AC13769" s="9">
        <f>Testlopen!A13763</f>
        <v>0</v>
      </c>
    </row>
    <row r="13770" spans="29:29" x14ac:dyDescent="0.2">
      <c r="AC13770" s="9">
        <f>Testlopen!A13764</f>
        <v>0</v>
      </c>
    </row>
    <row r="13771" spans="29:29" x14ac:dyDescent="0.2">
      <c r="AC13771" s="9">
        <f>Testlopen!A13765</f>
        <v>0</v>
      </c>
    </row>
    <row r="13772" spans="29:29" x14ac:dyDescent="0.2">
      <c r="AC13772" s="9">
        <f>Testlopen!A13766</f>
        <v>0</v>
      </c>
    </row>
    <row r="13773" spans="29:29" x14ac:dyDescent="0.2">
      <c r="AC13773" s="9">
        <f>Testlopen!A13767</f>
        <v>0</v>
      </c>
    </row>
    <row r="13774" spans="29:29" x14ac:dyDescent="0.2">
      <c r="AC13774" s="9">
        <f>Testlopen!A13768</f>
        <v>0</v>
      </c>
    </row>
    <row r="13775" spans="29:29" x14ac:dyDescent="0.2">
      <c r="AC13775" s="9">
        <f>Testlopen!A13769</f>
        <v>0</v>
      </c>
    </row>
    <row r="13776" spans="29:29" x14ac:dyDescent="0.2">
      <c r="AC13776" s="9">
        <f>Testlopen!A13770</f>
        <v>0</v>
      </c>
    </row>
    <row r="13777" spans="29:29" x14ac:dyDescent="0.2">
      <c r="AC13777" s="9">
        <f>Testlopen!A13771</f>
        <v>0</v>
      </c>
    </row>
    <row r="13778" spans="29:29" x14ac:dyDescent="0.2">
      <c r="AC13778" s="9">
        <f>Testlopen!A13772</f>
        <v>0</v>
      </c>
    </row>
    <row r="13779" spans="29:29" x14ac:dyDescent="0.2">
      <c r="AC13779" s="9">
        <f>Testlopen!A13773</f>
        <v>0</v>
      </c>
    </row>
    <row r="13780" spans="29:29" x14ac:dyDescent="0.2">
      <c r="AC13780" s="9">
        <f>Testlopen!A13774</f>
        <v>0</v>
      </c>
    </row>
    <row r="13781" spans="29:29" x14ac:dyDescent="0.2">
      <c r="AC13781" s="9">
        <f>Testlopen!A13775</f>
        <v>0</v>
      </c>
    </row>
    <row r="13782" spans="29:29" x14ac:dyDescent="0.2">
      <c r="AC13782" s="9">
        <f>Testlopen!A13776</f>
        <v>0</v>
      </c>
    </row>
    <row r="13783" spans="29:29" x14ac:dyDescent="0.2">
      <c r="AC13783" s="9">
        <f>Testlopen!A13777</f>
        <v>0</v>
      </c>
    </row>
    <row r="13784" spans="29:29" x14ac:dyDescent="0.2">
      <c r="AC13784" s="9">
        <f>Testlopen!A13778</f>
        <v>0</v>
      </c>
    </row>
    <row r="13785" spans="29:29" x14ac:dyDescent="0.2">
      <c r="AC13785" s="9">
        <f>Testlopen!A13779</f>
        <v>0</v>
      </c>
    </row>
    <row r="13786" spans="29:29" x14ac:dyDescent="0.2">
      <c r="AC13786" s="9">
        <f>Testlopen!A13780</f>
        <v>0</v>
      </c>
    </row>
    <row r="13787" spans="29:29" x14ac:dyDescent="0.2">
      <c r="AC13787" s="9">
        <f>Testlopen!A13781</f>
        <v>0</v>
      </c>
    </row>
    <row r="13788" spans="29:29" x14ac:dyDescent="0.2">
      <c r="AC13788" s="9">
        <f>Testlopen!A13782</f>
        <v>0</v>
      </c>
    </row>
    <row r="13789" spans="29:29" x14ac:dyDescent="0.2">
      <c r="AC13789" s="9">
        <f>Testlopen!A13783</f>
        <v>0</v>
      </c>
    </row>
    <row r="13790" spans="29:29" x14ac:dyDescent="0.2">
      <c r="AC13790" s="9">
        <f>Testlopen!A13784</f>
        <v>0</v>
      </c>
    </row>
    <row r="13791" spans="29:29" x14ac:dyDescent="0.2">
      <c r="AC13791" s="9">
        <f>Testlopen!A13785</f>
        <v>0</v>
      </c>
    </row>
    <row r="13792" spans="29:29" x14ac:dyDescent="0.2">
      <c r="AC13792" s="9">
        <f>Testlopen!A13786</f>
        <v>0</v>
      </c>
    </row>
    <row r="13793" spans="29:29" x14ac:dyDescent="0.2">
      <c r="AC13793" s="9">
        <f>Testlopen!A13787</f>
        <v>0</v>
      </c>
    </row>
    <row r="13794" spans="29:29" x14ac:dyDescent="0.2">
      <c r="AC13794" s="9">
        <f>Testlopen!A13788</f>
        <v>0</v>
      </c>
    </row>
    <row r="13795" spans="29:29" x14ac:dyDescent="0.2">
      <c r="AC13795" s="9">
        <f>Testlopen!A13789</f>
        <v>0</v>
      </c>
    </row>
    <row r="13796" spans="29:29" x14ac:dyDescent="0.2">
      <c r="AC13796" s="9">
        <f>Testlopen!A13790</f>
        <v>0</v>
      </c>
    </row>
    <row r="13797" spans="29:29" x14ac:dyDescent="0.2">
      <c r="AC13797" s="9">
        <f>Testlopen!A13791</f>
        <v>0</v>
      </c>
    </row>
    <row r="13798" spans="29:29" x14ac:dyDescent="0.2">
      <c r="AC13798" s="9">
        <f>Testlopen!A13792</f>
        <v>0</v>
      </c>
    </row>
    <row r="13799" spans="29:29" x14ac:dyDescent="0.2">
      <c r="AC13799" s="9">
        <f>Testlopen!A13793</f>
        <v>0</v>
      </c>
    </row>
    <row r="13800" spans="29:29" x14ac:dyDescent="0.2">
      <c r="AC13800" s="9">
        <f>Testlopen!A13794</f>
        <v>0</v>
      </c>
    </row>
    <row r="13801" spans="29:29" x14ac:dyDescent="0.2">
      <c r="AC13801" s="9">
        <f>Testlopen!A13795</f>
        <v>0</v>
      </c>
    </row>
    <row r="13802" spans="29:29" x14ac:dyDescent="0.2">
      <c r="AC13802" s="9">
        <f>Testlopen!A13796</f>
        <v>0</v>
      </c>
    </row>
    <row r="13803" spans="29:29" x14ac:dyDescent="0.2">
      <c r="AC13803" s="9">
        <f>Testlopen!A13797</f>
        <v>0</v>
      </c>
    </row>
    <row r="13804" spans="29:29" x14ac:dyDescent="0.2">
      <c r="AC13804" s="9">
        <f>Testlopen!A13798</f>
        <v>0</v>
      </c>
    </row>
    <row r="13805" spans="29:29" x14ac:dyDescent="0.2">
      <c r="AC13805" s="9">
        <f>Testlopen!A13799</f>
        <v>0</v>
      </c>
    </row>
    <row r="13806" spans="29:29" x14ac:dyDescent="0.2">
      <c r="AC13806" s="9">
        <f>Testlopen!A13800</f>
        <v>0</v>
      </c>
    </row>
    <row r="13807" spans="29:29" x14ac:dyDescent="0.2">
      <c r="AC13807" s="9">
        <f>Testlopen!A13801</f>
        <v>0</v>
      </c>
    </row>
    <row r="13808" spans="29:29" x14ac:dyDescent="0.2">
      <c r="AC13808" s="9">
        <f>Testlopen!A13802</f>
        <v>0</v>
      </c>
    </row>
    <row r="13809" spans="29:29" x14ac:dyDescent="0.2">
      <c r="AC13809" s="9">
        <f>Testlopen!A13803</f>
        <v>0</v>
      </c>
    </row>
    <row r="13810" spans="29:29" x14ac:dyDescent="0.2">
      <c r="AC13810" s="9">
        <f>Testlopen!A13804</f>
        <v>0</v>
      </c>
    </row>
    <row r="13811" spans="29:29" x14ac:dyDescent="0.2">
      <c r="AC13811" s="9">
        <f>Testlopen!A13805</f>
        <v>0</v>
      </c>
    </row>
    <row r="13812" spans="29:29" x14ac:dyDescent="0.2">
      <c r="AC13812" s="9">
        <f>Testlopen!A13806</f>
        <v>0</v>
      </c>
    </row>
    <row r="13813" spans="29:29" x14ac:dyDescent="0.2">
      <c r="AC13813" s="9">
        <f>Testlopen!A13807</f>
        <v>0</v>
      </c>
    </row>
    <row r="13814" spans="29:29" x14ac:dyDescent="0.2">
      <c r="AC13814" s="9">
        <f>Testlopen!A13808</f>
        <v>0</v>
      </c>
    </row>
    <row r="13815" spans="29:29" x14ac:dyDescent="0.2">
      <c r="AC13815" s="9">
        <f>Testlopen!A13809</f>
        <v>0</v>
      </c>
    </row>
    <row r="13816" spans="29:29" x14ac:dyDescent="0.2">
      <c r="AC13816" s="9">
        <f>Testlopen!A13810</f>
        <v>0</v>
      </c>
    </row>
    <row r="13817" spans="29:29" x14ac:dyDescent="0.2">
      <c r="AC13817" s="9">
        <f>Testlopen!A13811</f>
        <v>0</v>
      </c>
    </row>
    <row r="13818" spans="29:29" x14ac:dyDescent="0.2">
      <c r="AC13818" s="9">
        <f>Testlopen!A13812</f>
        <v>0</v>
      </c>
    </row>
    <row r="13819" spans="29:29" x14ac:dyDescent="0.2">
      <c r="AC13819" s="9">
        <f>Testlopen!A13813</f>
        <v>0</v>
      </c>
    </row>
    <row r="13820" spans="29:29" x14ac:dyDescent="0.2">
      <c r="AC13820" s="9">
        <f>Testlopen!A13814</f>
        <v>0</v>
      </c>
    </row>
    <row r="13821" spans="29:29" x14ac:dyDescent="0.2">
      <c r="AC13821" s="9">
        <f>Testlopen!A13815</f>
        <v>0</v>
      </c>
    </row>
    <row r="13822" spans="29:29" x14ac:dyDescent="0.2">
      <c r="AC13822" s="9">
        <f>Testlopen!A13816</f>
        <v>0</v>
      </c>
    </row>
    <row r="13823" spans="29:29" x14ac:dyDescent="0.2">
      <c r="AC13823" s="9">
        <f>Testlopen!A13817</f>
        <v>0</v>
      </c>
    </row>
    <row r="13824" spans="29:29" x14ac:dyDescent="0.2">
      <c r="AC13824" s="9">
        <f>Testlopen!A13818</f>
        <v>0</v>
      </c>
    </row>
    <row r="13825" spans="29:29" x14ac:dyDescent="0.2">
      <c r="AC13825" s="9">
        <f>Testlopen!A13819</f>
        <v>0</v>
      </c>
    </row>
    <row r="13826" spans="29:29" x14ac:dyDescent="0.2">
      <c r="AC13826" s="9">
        <f>Testlopen!A13820</f>
        <v>0</v>
      </c>
    </row>
    <row r="13827" spans="29:29" x14ac:dyDescent="0.2">
      <c r="AC13827" s="9">
        <f>Testlopen!A13821</f>
        <v>0</v>
      </c>
    </row>
    <row r="13828" spans="29:29" x14ac:dyDescent="0.2">
      <c r="AC13828" s="9">
        <f>Testlopen!A13822</f>
        <v>0</v>
      </c>
    </row>
    <row r="13829" spans="29:29" x14ac:dyDescent="0.2">
      <c r="AC13829" s="9">
        <f>Testlopen!A13823</f>
        <v>0</v>
      </c>
    </row>
    <row r="13830" spans="29:29" x14ac:dyDescent="0.2">
      <c r="AC13830" s="9">
        <f>Testlopen!A13824</f>
        <v>0</v>
      </c>
    </row>
    <row r="13831" spans="29:29" x14ac:dyDescent="0.2">
      <c r="AC13831" s="9">
        <f>Testlopen!A13825</f>
        <v>0</v>
      </c>
    </row>
    <row r="13832" spans="29:29" x14ac:dyDescent="0.2">
      <c r="AC13832" s="9">
        <f>Testlopen!A13826</f>
        <v>0</v>
      </c>
    </row>
    <row r="13833" spans="29:29" x14ac:dyDescent="0.2">
      <c r="AC13833" s="9">
        <f>Testlopen!A13827</f>
        <v>0</v>
      </c>
    </row>
    <row r="13834" spans="29:29" x14ac:dyDescent="0.2">
      <c r="AC13834" s="9">
        <f>Testlopen!A13828</f>
        <v>0</v>
      </c>
    </row>
    <row r="13835" spans="29:29" x14ac:dyDescent="0.2">
      <c r="AC13835" s="9">
        <f>Testlopen!A13829</f>
        <v>0</v>
      </c>
    </row>
    <row r="13836" spans="29:29" x14ac:dyDescent="0.2">
      <c r="AC13836" s="9">
        <f>Testlopen!A13830</f>
        <v>0</v>
      </c>
    </row>
    <row r="13837" spans="29:29" x14ac:dyDescent="0.2">
      <c r="AC13837" s="9">
        <f>Testlopen!A13831</f>
        <v>0</v>
      </c>
    </row>
    <row r="13838" spans="29:29" x14ac:dyDescent="0.2">
      <c r="AC13838" s="9">
        <f>Testlopen!A13832</f>
        <v>0</v>
      </c>
    </row>
    <row r="13839" spans="29:29" x14ac:dyDescent="0.2">
      <c r="AC13839" s="9">
        <f>Testlopen!A13833</f>
        <v>0</v>
      </c>
    </row>
    <row r="13840" spans="29:29" x14ac:dyDescent="0.2">
      <c r="AC13840" s="9">
        <f>Testlopen!A13834</f>
        <v>0</v>
      </c>
    </row>
    <row r="13841" spans="29:29" x14ac:dyDescent="0.2">
      <c r="AC13841" s="9">
        <f>Testlopen!A13835</f>
        <v>0</v>
      </c>
    </row>
    <row r="13842" spans="29:29" x14ac:dyDescent="0.2">
      <c r="AC13842" s="9">
        <f>Testlopen!A13836</f>
        <v>0</v>
      </c>
    </row>
    <row r="13843" spans="29:29" x14ac:dyDescent="0.2">
      <c r="AC13843" s="9">
        <f>Testlopen!A13837</f>
        <v>0</v>
      </c>
    </row>
    <row r="13844" spans="29:29" x14ac:dyDescent="0.2">
      <c r="AC13844" s="9">
        <f>Testlopen!A13838</f>
        <v>0</v>
      </c>
    </row>
    <row r="13845" spans="29:29" x14ac:dyDescent="0.2">
      <c r="AC13845" s="9">
        <f>Testlopen!A13839</f>
        <v>0</v>
      </c>
    </row>
    <row r="13846" spans="29:29" x14ac:dyDescent="0.2">
      <c r="AC13846" s="9">
        <f>Testlopen!A13840</f>
        <v>0</v>
      </c>
    </row>
    <row r="13847" spans="29:29" x14ac:dyDescent="0.2">
      <c r="AC13847" s="9">
        <f>Testlopen!A13841</f>
        <v>0</v>
      </c>
    </row>
    <row r="13848" spans="29:29" x14ac:dyDescent="0.2">
      <c r="AC13848" s="9">
        <f>Testlopen!A13842</f>
        <v>0</v>
      </c>
    </row>
    <row r="13849" spans="29:29" x14ac:dyDescent="0.2">
      <c r="AC13849" s="9">
        <f>Testlopen!A13843</f>
        <v>0</v>
      </c>
    </row>
    <row r="13850" spans="29:29" x14ac:dyDescent="0.2">
      <c r="AC13850" s="9">
        <f>Testlopen!A13844</f>
        <v>0</v>
      </c>
    </row>
    <row r="13851" spans="29:29" x14ac:dyDescent="0.2">
      <c r="AC13851" s="9">
        <f>Testlopen!A13845</f>
        <v>0</v>
      </c>
    </row>
    <row r="13852" spans="29:29" x14ac:dyDescent="0.2">
      <c r="AC13852" s="9">
        <f>Testlopen!A13846</f>
        <v>0</v>
      </c>
    </row>
    <row r="13853" spans="29:29" x14ac:dyDescent="0.2">
      <c r="AC13853" s="9">
        <f>Testlopen!A13847</f>
        <v>0</v>
      </c>
    </row>
    <row r="13854" spans="29:29" x14ac:dyDescent="0.2">
      <c r="AC13854" s="9">
        <f>Testlopen!A13848</f>
        <v>0</v>
      </c>
    </row>
    <row r="13855" spans="29:29" x14ac:dyDescent="0.2">
      <c r="AC13855" s="9">
        <f>Testlopen!A13849</f>
        <v>0</v>
      </c>
    </row>
    <row r="13856" spans="29:29" x14ac:dyDescent="0.2">
      <c r="AC13856" s="9">
        <f>Testlopen!A13850</f>
        <v>0</v>
      </c>
    </row>
    <row r="13857" spans="29:29" x14ac:dyDescent="0.2">
      <c r="AC13857" s="9">
        <f>Testlopen!A13851</f>
        <v>0</v>
      </c>
    </row>
    <row r="13858" spans="29:29" x14ac:dyDescent="0.2">
      <c r="AC13858" s="9">
        <f>Testlopen!A13852</f>
        <v>0</v>
      </c>
    </row>
    <row r="13859" spans="29:29" x14ac:dyDescent="0.2">
      <c r="AC13859" s="9">
        <f>Testlopen!A13853</f>
        <v>0</v>
      </c>
    </row>
    <row r="13860" spans="29:29" x14ac:dyDescent="0.2">
      <c r="AC13860" s="9">
        <f>Testlopen!A13854</f>
        <v>0</v>
      </c>
    </row>
    <row r="13861" spans="29:29" x14ac:dyDescent="0.2">
      <c r="AC13861" s="9">
        <f>Testlopen!A13855</f>
        <v>0</v>
      </c>
    </row>
    <row r="13862" spans="29:29" x14ac:dyDescent="0.2">
      <c r="AC13862" s="9">
        <f>Testlopen!A13856</f>
        <v>0</v>
      </c>
    </row>
    <row r="13863" spans="29:29" x14ac:dyDescent="0.2">
      <c r="AC13863" s="9">
        <f>Testlopen!A13857</f>
        <v>0</v>
      </c>
    </row>
    <row r="13864" spans="29:29" x14ac:dyDescent="0.2">
      <c r="AC13864" s="9">
        <f>Testlopen!A13858</f>
        <v>0</v>
      </c>
    </row>
    <row r="13865" spans="29:29" x14ac:dyDescent="0.2">
      <c r="AC13865" s="9">
        <f>Testlopen!A13859</f>
        <v>0</v>
      </c>
    </row>
    <row r="13866" spans="29:29" x14ac:dyDescent="0.2">
      <c r="AC13866" s="9">
        <f>Testlopen!A13860</f>
        <v>0</v>
      </c>
    </row>
    <row r="13867" spans="29:29" x14ac:dyDescent="0.2">
      <c r="AC13867" s="9">
        <f>Testlopen!A13861</f>
        <v>0</v>
      </c>
    </row>
    <row r="13868" spans="29:29" x14ac:dyDescent="0.2">
      <c r="AC13868" s="9">
        <f>Testlopen!A13862</f>
        <v>0</v>
      </c>
    </row>
    <row r="13869" spans="29:29" x14ac:dyDescent="0.2">
      <c r="AC13869" s="9">
        <f>Testlopen!A13863</f>
        <v>0</v>
      </c>
    </row>
    <row r="13870" spans="29:29" x14ac:dyDescent="0.2">
      <c r="AC13870" s="9">
        <f>Testlopen!A13864</f>
        <v>0</v>
      </c>
    </row>
    <row r="13871" spans="29:29" x14ac:dyDescent="0.2">
      <c r="AC13871" s="9">
        <f>Testlopen!A13865</f>
        <v>0</v>
      </c>
    </row>
    <row r="13872" spans="29:29" x14ac:dyDescent="0.2">
      <c r="AC13872" s="9">
        <f>Testlopen!A13866</f>
        <v>0</v>
      </c>
    </row>
    <row r="13873" spans="29:29" x14ac:dyDescent="0.2">
      <c r="AC13873" s="9">
        <f>Testlopen!A13867</f>
        <v>0</v>
      </c>
    </row>
    <row r="13874" spans="29:29" x14ac:dyDescent="0.2">
      <c r="AC13874" s="9">
        <f>Testlopen!A13868</f>
        <v>0</v>
      </c>
    </row>
    <row r="13875" spans="29:29" x14ac:dyDescent="0.2">
      <c r="AC13875" s="9">
        <f>Testlopen!A13869</f>
        <v>0</v>
      </c>
    </row>
    <row r="13876" spans="29:29" x14ac:dyDescent="0.2">
      <c r="AC13876" s="9">
        <f>Testlopen!A13870</f>
        <v>0</v>
      </c>
    </row>
    <row r="13877" spans="29:29" x14ac:dyDescent="0.2">
      <c r="AC13877" s="9">
        <f>Testlopen!A13871</f>
        <v>0</v>
      </c>
    </row>
    <row r="13878" spans="29:29" x14ac:dyDescent="0.2">
      <c r="AC13878" s="9">
        <f>Testlopen!A13872</f>
        <v>0</v>
      </c>
    </row>
    <row r="13879" spans="29:29" x14ac:dyDescent="0.2">
      <c r="AC13879" s="9">
        <f>Testlopen!A13873</f>
        <v>0</v>
      </c>
    </row>
    <row r="13880" spans="29:29" x14ac:dyDescent="0.2">
      <c r="AC13880" s="9">
        <f>Testlopen!A13874</f>
        <v>0</v>
      </c>
    </row>
    <row r="13881" spans="29:29" x14ac:dyDescent="0.2">
      <c r="AC13881" s="9">
        <f>Testlopen!A13875</f>
        <v>0</v>
      </c>
    </row>
    <row r="13882" spans="29:29" x14ac:dyDescent="0.2">
      <c r="AC13882" s="9">
        <f>Testlopen!A13876</f>
        <v>0</v>
      </c>
    </row>
    <row r="13883" spans="29:29" x14ac:dyDescent="0.2">
      <c r="AC13883" s="9">
        <f>Testlopen!A13877</f>
        <v>0</v>
      </c>
    </row>
    <row r="13884" spans="29:29" x14ac:dyDescent="0.2">
      <c r="AC13884" s="9">
        <f>Testlopen!A13878</f>
        <v>0</v>
      </c>
    </row>
    <row r="13885" spans="29:29" x14ac:dyDescent="0.2">
      <c r="AC13885" s="9">
        <f>Testlopen!A13879</f>
        <v>0</v>
      </c>
    </row>
    <row r="13886" spans="29:29" x14ac:dyDescent="0.2">
      <c r="AC13886" s="9">
        <f>Testlopen!A13880</f>
        <v>0</v>
      </c>
    </row>
    <row r="13887" spans="29:29" x14ac:dyDescent="0.2">
      <c r="AC13887" s="9">
        <f>Testlopen!A13881</f>
        <v>0</v>
      </c>
    </row>
    <row r="13888" spans="29:29" x14ac:dyDescent="0.2">
      <c r="AC13888" s="9">
        <f>Testlopen!A13882</f>
        <v>0</v>
      </c>
    </row>
    <row r="13889" spans="29:29" x14ac:dyDescent="0.2">
      <c r="AC13889" s="9">
        <f>Testlopen!A13883</f>
        <v>0</v>
      </c>
    </row>
    <row r="13890" spans="29:29" x14ac:dyDescent="0.2">
      <c r="AC13890" s="9">
        <f>Testlopen!A13884</f>
        <v>0</v>
      </c>
    </row>
    <row r="13891" spans="29:29" x14ac:dyDescent="0.2">
      <c r="AC13891" s="9">
        <f>Testlopen!A13885</f>
        <v>0</v>
      </c>
    </row>
    <row r="13892" spans="29:29" x14ac:dyDescent="0.2">
      <c r="AC13892" s="9">
        <f>Testlopen!A13886</f>
        <v>0</v>
      </c>
    </row>
    <row r="13893" spans="29:29" x14ac:dyDescent="0.2">
      <c r="AC13893" s="9">
        <f>Testlopen!A13887</f>
        <v>0</v>
      </c>
    </row>
    <row r="13894" spans="29:29" x14ac:dyDescent="0.2">
      <c r="AC13894" s="9">
        <f>Testlopen!A13888</f>
        <v>0</v>
      </c>
    </row>
    <row r="13895" spans="29:29" x14ac:dyDescent="0.2">
      <c r="AC13895" s="9">
        <f>Testlopen!A13889</f>
        <v>0</v>
      </c>
    </row>
    <row r="13896" spans="29:29" x14ac:dyDescent="0.2">
      <c r="AC13896" s="9">
        <f>Testlopen!A13890</f>
        <v>0</v>
      </c>
    </row>
    <row r="13897" spans="29:29" x14ac:dyDescent="0.2">
      <c r="AC13897" s="9">
        <f>Testlopen!A13891</f>
        <v>0</v>
      </c>
    </row>
    <row r="13898" spans="29:29" x14ac:dyDescent="0.2">
      <c r="AC13898" s="9">
        <f>Testlopen!A13892</f>
        <v>0</v>
      </c>
    </row>
    <row r="13899" spans="29:29" x14ac:dyDescent="0.2">
      <c r="AC13899" s="9">
        <f>Testlopen!A13893</f>
        <v>0</v>
      </c>
    </row>
    <row r="13900" spans="29:29" x14ac:dyDescent="0.2">
      <c r="AC13900" s="9">
        <f>Testlopen!A13894</f>
        <v>0</v>
      </c>
    </row>
    <row r="13901" spans="29:29" x14ac:dyDescent="0.2">
      <c r="AC13901" s="9">
        <f>Testlopen!A13895</f>
        <v>0</v>
      </c>
    </row>
    <row r="13902" spans="29:29" x14ac:dyDescent="0.2">
      <c r="AC13902" s="9">
        <f>Testlopen!A13896</f>
        <v>0</v>
      </c>
    </row>
    <row r="13903" spans="29:29" x14ac:dyDescent="0.2">
      <c r="AC13903" s="9">
        <f>Testlopen!A13897</f>
        <v>0</v>
      </c>
    </row>
    <row r="13904" spans="29:29" x14ac:dyDescent="0.2">
      <c r="AC13904" s="9">
        <f>Testlopen!A13898</f>
        <v>0</v>
      </c>
    </row>
    <row r="13905" spans="29:29" x14ac:dyDescent="0.2">
      <c r="AC13905" s="9">
        <f>Testlopen!A13899</f>
        <v>0</v>
      </c>
    </row>
    <row r="13906" spans="29:29" x14ac:dyDescent="0.2">
      <c r="AC13906" s="9">
        <f>Testlopen!A13900</f>
        <v>0</v>
      </c>
    </row>
    <row r="13907" spans="29:29" x14ac:dyDescent="0.2">
      <c r="AC13907" s="9">
        <f>Testlopen!A13901</f>
        <v>0</v>
      </c>
    </row>
    <row r="13908" spans="29:29" x14ac:dyDescent="0.2">
      <c r="AC13908" s="9">
        <f>Testlopen!A13902</f>
        <v>0</v>
      </c>
    </row>
    <row r="13909" spans="29:29" x14ac:dyDescent="0.2">
      <c r="AC13909" s="9">
        <f>Testlopen!A13903</f>
        <v>0</v>
      </c>
    </row>
    <row r="13910" spans="29:29" x14ac:dyDescent="0.2">
      <c r="AC13910" s="9">
        <f>Testlopen!A13904</f>
        <v>0</v>
      </c>
    </row>
    <row r="13911" spans="29:29" x14ac:dyDescent="0.2">
      <c r="AC13911" s="9">
        <f>Testlopen!A13905</f>
        <v>0</v>
      </c>
    </row>
    <row r="13912" spans="29:29" x14ac:dyDescent="0.2">
      <c r="AC13912" s="9">
        <f>Testlopen!A13906</f>
        <v>0</v>
      </c>
    </row>
    <row r="13913" spans="29:29" x14ac:dyDescent="0.2">
      <c r="AC13913" s="9">
        <f>Testlopen!A13907</f>
        <v>0</v>
      </c>
    </row>
    <row r="13914" spans="29:29" x14ac:dyDescent="0.2">
      <c r="AC13914" s="9">
        <f>Testlopen!A13908</f>
        <v>0</v>
      </c>
    </row>
    <row r="13915" spans="29:29" x14ac:dyDescent="0.2">
      <c r="AC13915" s="9">
        <f>Testlopen!A13909</f>
        <v>0</v>
      </c>
    </row>
    <row r="13916" spans="29:29" x14ac:dyDescent="0.2">
      <c r="AC13916" s="9">
        <f>Testlopen!A13910</f>
        <v>0</v>
      </c>
    </row>
    <row r="13917" spans="29:29" x14ac:dyDescent="0.2">
      <c r="AC13917" s="9">
        <f>Testlopen!A13911</f>
        <v>0</v>
      </c>
    </row>
    <row r="13918" spans="29:29" x14ac:dyDescent="0.2">
      <c r="AC13918" s="9">
        <f>Testlopen!A13912</f>
        <v>0</v>
      </c>
    </row>
    <row r="13919" spans="29:29" x14ac:dyDescent="0.2">
      <c r="AC13919" s="9">
        <f>Testlopen!A13913</f>
        <v>0</v>
      </c>
    </row>
    <row r="13920" spans="29:29" x14ac:dyDescent="0.2">
      <c r="AC13920" s="9">
        <f>Testlopen!A13914</f>
        <v>0</v>
      </c>
    </row>
    <row r="13921" spans="29:29" x14ac:dyDescent="0.2">
      <c r="AC13921" s="9">
        <f>Testlopen!A13915</f>
        <v>0</v>
      </c>
    </row>
    <row r="13922" spans="29:29" x14ac:dyDescent="0.2">
      <c r="AC13922" s="9">
        <f>Testlopen!A13916</f>
        <v>0</v>
      </c>
    </row>
    <row r="13923" spans="29:29" x14ac:dyDescent="0.2">
      <c r="AC13923" s="9">
        <f>Testlopen!A13917</f>
        <v>0</v>
      </c>
    </row>
    <row r="13924" spans="29:29" x14ac:dyDescent="0.2">
      <c r="AC13924" s="9">
        <f>Testlopen!A13918</f>
        <v>0</v>
      </c>
    </row>
    <row r="13925" spans="29:29" x14ac:dyDescent="0.2">
      <c r="AC13925" s="9">
        <f>Testlopen!A13919</f>
        <v>0</v>
      </c>
    </row>
    <row r="13926" spans="29:29" x14ac:dyDescent="0.2">
      <c r="AC13926" s="9">
        <f>Testlopen!A13920</f>
        <v>0</v>
      </c>
    </row>
    <row r="13927" spans="29:29" x14ac:dyDescent="0.2">
      <c r="AC13927" s="9">
        <f>Testlopen!A13921</f>
        <v>0</v>
      </c>
    </row>
    <row r="13928" spans="29:29" x14ac:dyDescent="0.2">
      <c r="AC13928" s="9">
        <f>Testlopen!A13922</f>
        <v>0</v>
      </c>
    </row>
    <row r="13929" spans="29:29" x14ac:dyDescent="0.2">
      <c r="AC13929" s="9">
        <f>Testlopen!A13923</f>
        <v>0</v>
      </c>
    </row>
    <row r="13930" spans="29:29" x14ac:dyDescent="0.2">
      <c r="AC13930" s="9">
        <f>Testlopen!A13924</f>
        <v>0</v>
      </c>
    </row>
    <row r="13931" spans="29:29" x14ac:dyDescent="0.2">
      <c r="AC13931" s="9">
        <f>Testlopen!A13925</f>
        <v>0</v>
      </c>
    </row>
    <row r="13932" spans="29:29" x14ac:dyDescent="0.2">
      <c r="AC13932" s="9">
        <f>Testlopen!A13926</f>
        <v>0</v>
      </c>
    </row>
    <row r="13933" spans="29:29" x14ac:dyDescent="0.2">
      <c r="AC13933" s="9">
        <f>Testlopen!A13927</f>
        <v>0</v>
      </c>
    </row>
    <row r="13934" spans="29:29" x14ac:dyDescent="0.2">
      <c r="AC13934" s="9">
        <f>Testlopen!A13928</f>
        <v>0</v>
      </c>
    </row>
    <row r="13935" spans="29:29" x14ac:dyDescent="0.2">
      <c r="AC13935" s="9">
        <f>Testlopen!A13929</f>
        <v>0</v>
      </c>
    </row>
    <row r="13936" spans="29:29" x14ac:dyDescent="0.2">
      <c r="AC13936" s="9">
        <f>Testlopen!A13930</f>
        <v>0</v>
      </c>
    </row>
    <row r="13937" spans="29:29" x14ac:dyDescent="0.2">
      <c r="AC13937" s="9">
        <f>Testlopen!A13931</f>
        <v>0</v>
      </c>
    </row>
    <row r="13938" spans="29:29" x14ac:dyDescent="0.2">
      <c r="AC13938" s="9">
        <f>Testlopen!A13932</f>
        <v>0</v>
      </c>
    </row>
    <row r="13939" spans="29:29" x14ac:dyDescent="0.2">
      <c r="AC13939" s="9">
        <f>Testlopen!A13933</f>
        <v>0</v>
      </c>
    </row>
    <row r="13940" spans="29:29" x14ac:dyDescent="0.2">
      <c r="AC13940" s="9">
        <f>Testlopen!A13934</f>
        <v>0</v>
      </c>
    </row>
    <row r="13941" spans="29:29" x14ac:dyDescent="0.2">
      <c r="AC13941" s="9">
        <f>Testlopen!A13935</f>
        <v>0</v>
      </c>
    </row>
    <row r="13942" spans="29:29" x14ac:dyDescent="0.2">
      <c r="AC13942" s="9">
        <f>Testlopen!A13936</f>
        <v>0</v>
      </c>
    </row>
    <row r="13943" spans="29:29" x14ac:dyDescent="0.2">
      <c r="AC13943" s="9">
        <f>Testlopen!A13937</f>
        <v>0</v>
      </c>
    </row>
    <row r="13944" spans="29:29" x14ac:dyDescent="0.2">
      <c r="AC13944" s="9">
        <f>Testlopen!A13938</f>
        <v>0</v>
      </c>
    </row>
    <row r="13945" spans="29:29" x14ac:dyDescent="0.2">
      <c r="AC13945" s="9">
        <f>Testlopen!A13939</f>
        <v>0</v>
      </c>
    </row>
    <row r="13946" spans="29:29" x14ac:dyDescent="0.2">
      <c r="AC13946" s="9">
        <f>Testlopen!A13940</f>
        <v>0</v>
      </c>
    </row>
    <row r="13947" spans="29:29" x14ac:dyDescent="0.2">
      <c r="AC13947" s="9">
        <f>Testlopen!A13941</f>
        <v>0</v>
      </c>
    </row>
    <row r="13948" spans="29:29" x14ac:dyDescent="0.2">
      <c r="AC13948" s="9">
        <f>Testlopen!A13942</f>
        <v>0</v>
      </c>
    </row>
    <row r="13949" spans="29:29" x14ac:dyDescent="0.2">
      <c r="AC13949" s="9">
        <f>Testlopen!A13943</f>
        <v>0</v>
      </c>
    </row>
    <row r="13950" spans="29:29" x14ac:dyDescent="0.2">
      <c r="AC13950" s="9">
        <f>Testlopen!A13944</f>
        <v>0</v>
      </c>
    </row>
    <row r="13951" spans="29:29" x14ac:dyDescent="0.2">
      <c r="AC13951" s="9">
        <f>Testlopen!A13945</f>
        <v>0</v>
      </c>
    </row>
    <row r="13952" spans="29:29" x14ac:dyDescent="0.2">
      <c r="AC13952" s="9">
        <f>Testlopen!A13946</f>
        <v>0</v>
      </c>
    </row>
    <row r="13953" spans="29:29" x14ac:dyDescent="0.2">
      <c r="AC13953" s="9">
        <f>Testlopen!A13947</f>
        <v>0</v>
      </c>
    </row>
    <row r="13954" spans="29:29" x14ac:dyDescent="0.2">
      <c r="AC13954" s="9">
        <f>Testlopen!A13948</f>
        <v>0</v>
      </c>
    </row>
    <row r="13955" spans="29:29" x14ac:dyDescent="0.2">
      <c r="AC13955" s="9">
        <f>Testlopen!A13949</f>
        <v>0</v>
      </c>
    </row>
    <row r="13956" spans="29:29" x14ac:dyDescent="0.2">
      <c r="AC13956" s="9">
        <f>Testlopen!A13950</f>
        <v>0</v>
      </c>
    </row>
    <row r="13957" spans="29:29" x14ac:dyDescent="0.2">
      <c r="AC13957" s="9">
        <f>Testlopen!A13951</f>
        <v>0</v>
      </c>
    </row>
    <row r="13958" spans="29:29" x14ac:dyDescent="0.2">
      <c r="AC13958" s="9">
        <f>Testlopen!A13952</f>
        <v>0</v>
      </c>
    </row>
    <row r="13959" spans="29:29" x14ac:dyDescent="0.2">
      <c r="AC13959" s="9">
        <f>Testlopen!A13953</f>
        <v>0</v>
      </c>
    </row>
    <row r="13960" spans="29:29" x14ac:dyDescent="0.2">
      <c r="AC13960" s="9">
        <f>Testlopen!A13954</f>
        <v>0</v>
      </c>
    </row>
    <row r="13961" spans="29:29" x14ac:dyDescent="0.2">
      <c r="AC13961" s="9">
        <f>Testlopen!A13955</f>
        <v>0</v>
      </c>
    </row>
    <row r="13962" spans="29:29" x14ac:dyDescent="0.2">
      <c r="AC13962" s="9">
        <f>Testlopen!A13956</f>
        <v>0</v>
      </c>
    </row>
    <row r="13963" spans="29:29" x14ac:dyDescent="0.2">
      <c r="AC13963" s="9">
        <f>Testlopen!A13957</f>
        <v>0</v>
      </c>
    </row>
    <row r="13964" spans="29:29" x14ac:dyDescent="0.2">
      <c r="AC13964" s="9">
        <f>Testlopen!A13958</f>
        <v>0</v>
      </c>
    </row>
    <row r="13965" spans="29:29" x14ac:dyDescent="0.2">
      <c r="AC13965" s="9">
        <f>Testlopen!A13959</f>
        <v>0</v>
      </c>
    </row>
    <row r="13966" spans="29:29" x14ac:dyDescent="0.2">
      <c r="AC13966" s="9">
        <f>Testlopen!A13960</f>
        <v>0</v>
      </c>
    </row>
    <row r="13967" spans="29:29" x14ac:dyDescent="0.2">
      <c r="AC13967" s="9">
        <f>Testlopen!A13961</f>
        <v>0</v>
      </c>
    </row>
    <row r="13968" spans="29:29" x14ac:dyDescent="0.2">
      <c r="AC13968" s="9">
        <f>Testlopen!A13962</f>
        <v>0</v>
      </c>
    </row>
    <row r="13969" spans="29:29" x14ac:dyDescent="0.2">
      <c r="AC13969" s="9">
        <f>Testlopen!A13963</f>
        <v>0</v>
      </c>
    </row>
    <row r="13970" spans="29:29" x14ac:dyDescent="0.2">
      <c r="AC13970" s="9">
        <f>Testlopen!A13964</f>
        <v>0</v>
      </c>
    </row>
    <row r="13971" spans="29:29" x14ac:dyDescent="0.2">
      <c r="AC13971" s="9">
        <f>Testlopen!A13965</f>
        <v>0</v>
      </c>
    </row>
    <row r="13972" spans="29:29" x14ac:dyDescent="0.2">
      <c r="AC13972" s="9">
        <f>Testlopen!A13966</f>
        <v>0</v>
      </c>
    </row>
    <row r="13973" spans="29:29" x14ac:dyDescent="0.2">
      <c r="AC13973" s="9">
        <f>Testlopen!A13967</f>
        <v>0</v>
      </c>
    </row>
    <row r="13974" spans="29:29" x14ac:dyDescent="0.2">
      <c r="AC13974" s="9">
        <f>Testlopen!A13968</f>
        <v>0</v>
      </c>
    </row>
    <row r="13975" spans="29:29" x14ac:dyDescent="0.2">
      <c r="AC13975" s="9">
        <f>Testlopen!A13969</f>
        <v>0</v>
      </c>
    </row>
    <row r="13976" spans="29:29" x14ac:dyDescent="0.2">
      <c r="AC13976" s="9">
        <f>Testlopen!A13970</f>
        <v>0</v>
      </c>
    </row>
    <row r="13977" spans="29:29" x14ac:dyDescent="0.2">
      <c r="AC13977" s="9">
        <f>Testlopen!A13971</f>
        <v>0</v>
      </c>
    </row>
    <row r="13978" spans="29:29" x14ac:dyDescent="0.2">
      <c r="AC13978" s="9">
        <f>Testlopen!A13972</f>
        <v>0</v>
      </c>
    </row>
    <row r="13979" spans="29:29" x14ac:dyDescent="0.2">
      <c r="AC13979" s="9">
        <f>Testlopen!A13973</f>
        <v>0</v>
      </c>
    </row>
    <row r="13980" spans="29:29" x14ac:dyDescent="0.2">
      <c r="AC13980" s="9">
        <f>Testlopen!A13974</f>
        <v>0</v>
      </c>
    </row>
    <row r="13981" spans="29:29" x14ac:dyDescent="0.2">
      <c r="AC13981" s="9">
        <f>Testlopen!A13975</f>
        <v>0</v>
      </c>
    </row>
    <row r="13982" spans="29:29" x14ac:dyDescent="0.2">
      <c r="AC13982" s="9">
        <f>Testlopen!A13976</f>
        <v>0</v>
      </c>
    </row>
    <row r="13983" spans="29:29" x14ac:dyDescent="0.2">
      <c r="AC13983" s="9">
        <f>Testlopen!A13977</f>
        <v>0</v>
      </c>
    </row>
    <row r="13984" spans="29:29" x14ac:dyDescent="0.2">
      <c r="AC13984" s="9">
        <f>Testlopen!A13978</f>
        <v>0</v>
      </c>
    </row>
    <row r="13985" spans="29:29" x14ac:dyDescent="0.2">
      <c r="AC13985" s="9">
        <f>Testlopen!A13979</f>
        <v>0</v>
      </c>
    </row>
    <row r="13986" spans="29:29" x14ac:dyDescent="0.2">
      <c r="AC13986" s="9">
        <f>Testlopen!A13980</f>
        <v>0</v>
      </c>
    </row>
    <row r="13987" spans="29:29" x14ac:dyDescent="0.2">
      <c r="AC13987" s="9">
        <f>Testlopen!A13981</f>
        <v>0</v>
      </c>
    </row>
    <row r="13988" spans="29:29" x14ac:dyDescent="0.2">
      <c r="AC13988" s="9">
        <f>Testlopen!A13982</f>
        <v>0</v>
      </c>
    </row>
    <row r="13989" spans="29:29" x14ac:dyDescent="0.2">
      <c r="AC13989" s="9">
        <f>Testlopen!A13983</f>
        <v>0</v>
      </c>
    </row>
    <row r="13990" spans="29:29" x14ac:dyDescent="0.2">
      <c r="AC13990" s="9">
        <f>Testlopen!A13984</f>
        <v>0</v>
      </c>
    </row>
    <row r="13991" spans="29:29" x14ac:dyDescent="0.2">
      <c r="AC13991" s="9">
        <f>Testlopen!A13985</f>
        <v>0</v>
      </c>
    </row>
    <row r="13992" spans="29:29" x14ac:dyDescent="0.2">
      <c r="AC13992" s="9">
        <f>Testlopen!A13986</f>
        <v>0</v>
      </c>
    </row>
    <row r="13993" spans="29:29" x14ac:dyDescent="0.2">
      <c r="AC13993" s="9">
        <f>Testlopen!A13987</f>
        <v>0</v>
      </c>
    </row>
    <row r="13994" spans="29:29" x14ac:dyDescent="0.2">
      <c r="AC13994" s="9">
        <f>Testlopen!A13988</f>
        <v>0</v>
      </c>
    </row>
    <row r="13995" spans="29:29" x14ac:dyDescent="0.2">
      <c r="AC13995" s="9">
        <f>Testlopen!A13989</f>
        <v>0</v>
      </c>
    </row>
    <row r="13996" spans="29:29" x14ac:dyDescent="0.2">
      <c r="AC13996" s="9">
        <f>Testlopen!A13990</f>
        <v>0</v>
      </c>
    </row>
    <row r="13997" spans="29:29" x14ac:dyDescent="0.2">
      <c r="AC13997" s="9">
        <f>Testlopen!A13991</f>
        <v>0</v>
      </c>
    </row>
    <row r="13998" spans="29:29" x14ac:dyDescent="0.2">
      <c r="AC13998" s="9">
        <f>Testlopen!A13992</f>
        <v>0</v>
      </c>
    </row>
    <row r="13999" spans="29:29" x14ac:dyDescent="0.2">
      <c r="AC13999" s="9">
        <f>Testlopen!A13993</f>
        <v>0</v>
      </c>
    </row>
    <row r="14000" spans="29:29" x14ac:dyDescent="0.2">
      <c r="AC14000" s="9">
        <f>Testlopen!A13994</f>
        <v>0</v>
      </c>
    </row>
    <row r="14001" spans="29:29" x14ac:dyDescent="0.2">
      <c r="AC14001" s="9">
        <f>Testlopen!A13995</f>
        <v>0</v>
      </c>
    </row>
    <row r="14002" spans="29:29" x14ac:dyDescent="0.2">
      <c r="AC14002" s="9">
        <f>Testlopen!A13996</f>
        <v>0</v>
      </c>
    </row>
    <row r="14003" spans="29:29" x14ac:dyDescent="0.2">
      <c r="AC14003" s="9">
        <f>Testlopen!A13997</f>
        <v>0</v>
      </c>
    </row>
    <row r="14004" spans="29:29" x14ac:dyDescent="0.2">
      <c r="AC14004" s="9">
        <f>Testlopen!A13998</f>
        <v>0</v>
      </c>
    </row>
    <row r="14005" spans="29:29" x14ac:dyDescent="0.2">
      <c r="AC14005" s="9">
        <f>Testlopen!A13999</f>
        <v>0</v>
      </c>
    </row>
    <row r="14006" spans="29:29" x14ac:dyDescent="0.2">
      <c r="AC14006" s="9">
        <f>Testlopen!A14000</f>
        <v>0</v>
      </c>
    </row>
    <row r="14007" spans="29:29" x14ac:dyDescent="0.2">
      <c r="AC14007" s="9">
        <f>Testlopen!A14001</f>
        <v>0</v>
      </c>
    </row>
    <row r="14008" spans="29:29" x14ac:dyDescent="0.2">
      <c r="AC14008" s="9">
        <f>Testlopen!A14002</f>
        <v>0</v>
      </c>
    </row>
    <row r="14009" spans="29:29" x14ac:dyDescent="0.2">
      <c r="AC14009" s="9">
        <f>Testlopen!A14003</f>
        <v>0</v>
      </c>
    </row>
    <row r="14010" spans="29:29" x14ac:dyDescent="0.2">
      <c r="AC14010" s="9">
        <f>Testlopen!A14004</f>
        <v>0</v>
      </c>
    </row>
    <row r="14011" spans="29:29" x14ac:dyDescent="0.2">
      <c r="AC14011" s="9">
        <f>Testlopen!A14005</f>
        <v>0</v>
      </c>
    </row>
    <row r="14012" spans="29:29" x14ac:dyDescent="0.2">
      <c r="AC14012" s="9">
        <f>Testlopen!A14006</f>
        <v>0</v>
      </c>
    </row>
    <row r="14013" spans="29:29" x14ac:dyDescent="0.2">
      <c r="AC14013" s="9">
        <f>Testlopen!A14007</f>
        <v>0</v>
      </c>
    </row>
    <row r="14014" spans="29:29" x14ac:dyDescent="0.2">
      <c r="AC14014" s="9">
        <f>Testlopen!A14008</f>
        <v>0</v>
      </c>
    </row>
    <row r="14015" spans="29:29" x14ac:dyDescent="0.2">
      <c r="AC14015" s="9">
        <f>Testlopen!A14009</f>
        <v>0</v>
      </c>
    </row>
    <row r="14016" spans="29:29" x14ac:dyDescent="0.2">
      <c r="AC14016" s="9">
        <f>Testlopen!A14010</f>
        <v>0</v>
      </c>
    </row>
    <row r="14017" spans="29:29" x14ac:dyDescent="0.2">
      <c r="AC14017" s="9">
        <f>Testlopen!A14011</f>
        <v>0</v>
      </c>
    </row>
    <row r="14018" spans="29:29" x14ac:dyDescent="0.2">
      <c r="AC14018" s="9">
        <f>Testlopen!A14012</f>
        <v>0</v>
      </c>
    </row>
    <row r="14019" spans="29:29" x14ac:dyDescent="0.2">
      <c r="AC14019" s="9">
        <f>Testlopen!A14013</f>
        <v>0</v>
      </c>
    </row>
    <row r="14020" spans="29:29" x14ac:dyDescent="0.2">
      <c r="AC14020" s="9">
        <f>Testlopen!A14014</f>
        <v>0</v>
      </c>
    </row>
    <row r="14021" spans="29:29" x14ac:dyDescent="0.2">
      <c r="AC14021" s="9">
        <f>Testlopen!A14015</f>
        <v>0</v>
      </c>
    </row>
    <row r="14022" spans="29:29" x14ac:dyDescent="0.2">
      <c r="AC14022" s="9">
        <f>Testlopen!A14016</f>
        <v>0</v>
      </c>
    </row>
    <row r="14023" spans="29:29" x14ac:dyDescent="0.2">
      <c r="AC14023" s="9">
        <f>Testlopen!A14017</f>
        <v>0</v>
      </c>
    </row>
    <row r="14024" spans="29:29" x14ac:dyDescent="0.2">
      <c r="AC14024" s="9">
        <f>Testlopen!A14018</f>
        <v>0</v>
      </c>
    </row>
    <row r="14025" spans="29:29" x14ac:dyDescent="0.2">
      <c r="AC14025" s="9">
        <f>Testlopen!A14019</f>
        <v>0</v>
      </c>
    </row>
    <row r="14026" spans="29:29" x14ac:dyDescent="0.2">
      <c r="AC14026" s="9">
        <f>Testlopen!A14020</f>
        <v>0</v>
      </c>
    </row>
    <row r="14027" spans="29:29" x14ac:dyDescent="0.2">
      <c r="AC14027" s="9">
        <f>Testlopen!A14021</f>
        <v>0</v>
      </c>
    </row>
    <row r="14028" spans="29:29" x14ac:dyDescent="0.2">
      <c r="AC14028" s="9">
        <f>Testlopen!A14022</f>
        <v>0</v>
      </c>
    </row>
    <row r="14029" spans="29:29" x14ac:dyDescent="0.2">
      <c r="AC14029" s="9">
        <f>Testlopen!A14023</f>
        <v>0</v>
      </c>
    </row>
    <row r="14030" spans="29:29" x14ac:dyDescent="0.2">
      <c r="AC14030" s="9">
        <f>Testlopen!A14024</f>
        <v>0</v>
      </c>
    </row>
    <row r="14031" spans="29:29" x14ac:dyDescent="0.2">
      <c r="AC14031" s="9">
        <f>Testlopen!A14025</f>
        <v>0</v>
      </c>
    </row>
    <row r="14032" spans="29:29" x14ac:dyDescent="0.2">
      <c r="AC14032" s="9">
        <f>Testlopen!A14026</f>
        <v>0</v>
      </c>
    </row>
    <row r="14033" spans="29:29" x14ac:dyDescent="0.2">
      <c r="AC14033" s="9">
        <f>Testlopen!A14027</f>
        <v>0</v>
      </c>
    </row>
    <row r="14034" spans="29:29" x14ac:dyDescent="0.2">
      <c r="AC14034" s="9">
        <f>Testlopen!A14028</f>
        <v>0</v>
      </c>
    </row>
    <row r="14035" spans="29:29" x14ac:dyDescent="0.2">
      <c r="AC14035" s="9">
        <f>Testlopen!A14029</f>
        <v>0</v>
      </c>
    </row>
    <row r="14036" spans="29:29" x14ac:dyDescent="0.2">
      <c r="AC14036" s="9">
        <f>Testlopen!A14030</f>
        <v>0</v>
      </c>
    </row>
    <row r="14037" spans="29:29" x14ac:dyDescent="0.2">
      <c r="AC14037" s="9">
        <f>Testlopen!A14031</f>
        <v>0</v>
      </c>
    </row>
    <row r="14038" spans="29:29" x14ac:dyDescent="0.2">
      <c r="AC14038" s="9">
        <f>Testlopen!A14032</f>
        <v>0</v>
      </c>
    </row>
    <row r="14039" spans="29:29" x14ac:dyDescent="0.2">
      <c r="AC14039" s="9">
        <f>Testlopen!A14033</f>
        <v>0</v>
      </c>
    </row>
    <row r="14040" spans="29:29" x14ac:dyDescent="0.2">
      <c r="AC14040" s="9">
        <f>Testlopen!A14034</f>
        <v>0</v>
      </c>
    </row>
    <row r="14041" spans="29:29" x14ac:dyDescent="0.2">
      <c r="AC14041" s="9">
        <f>Testlopen!A14035</f>
        <v>0</v>
      </c>
    </row>
    <row r="14042" spans="29:29" x14ac:dyDescent="0.2">
      <c r="AC14042" s="9">
        <f>Testlopen!A14036</f>
        <v>0</v>
      </c>
    </row>
    <row r="14043" spans="29:29" x14ac:dyDescent="0.2">
      <c r="AC14043" s="9">
        <f>Testlopen!A14037</f>
        <v>0</v>
      </c>
    </row>
    <row r="14044" spans="29:29" x14ac:dyDescent="0.2">
      <c r="AC14044" s="9">
        <f>Testlopen!A14038</f>
        <v>0</v>
      </c>
    </row>
    <row r="14045" spans="29:29" x14ac:dyDescent="0.2">
      <c r="AC14045" s="9">
        <f>Testlopen!A14039</f>
        <v>0</v>
      </c>
    </row>
    <row r="14046" spans="29:29" x14ac:dyDescent="0.2">
      <c r="AC14046" s="9">
        <f>Testlopen!A14040</f>
        <v>0</v>
      </c>
    </row>
    <row r="14047" spans="29:29" x14ac:dyDescent="0.2">
      <c r="AC14047" s="9">
        <f>Testlopen!A14041</f>
        <v>0</v>
      </c>
    </row>
    <row r="14048" spans="29:29" x14ac:dyDescent="0.2">
      <c r="AC14048" s="9">
        <f>Testlopen!A14042</f>
        <v>0</v>
      </c>
    </row>
    <row r="14049" spans="29:29" x14ac:dyDescent="0.2">
      <c r="AC14049" s="9">
        <f>Testlopen!A14043</f>
        <v>0</v>
      </c>
    </row>
    <row r="14050" spans="29:29" x14ac:dyDescent="0.2">
      <c r="AC14050" s="9">
        <f>Testlopen!A14044</f>
        <v>0</v>
      </c>
    </row>
    <row r="14051" spans="29:29" x14ac:dyDescent="0.2">
      <c r="AC14051" s="9">
        <f>Testlopen!A14045</f>
        <v>0</v>
      </c>
    </row>
    <row r="14052" spans="29:29" x14ac:dyDescent="0.2">
      <c r="AC14052" s="9">
        <f>Testlopen!A14046</f>
        <v>0</v>
      </c>
    </row>
    <row r="14053" spans="29:29" x14ac:dyDescent="0.2">
      <c r="AC14053" s="9">
        <f>Testlopen!A14047</f>
        <v>0</v>
      </c>
    </row>
    <row r="14054" spans="29:29" x14ac:dyDescent="0.2">
      <c r="AC14054" s="9">
        <f>Testlopen!A14048</f>
        <v>0</v>
      </c>
    </row>
    <row r="14055" spans="29:29" x14ac:dyDescent="0.2">
      <c r="AC14055" s="9">
        <f>Testlopen!A14049</f>
        <v>0</v>
      </c>
    </row>
    <row r="14056" spans="29:29" x14ac:dyDescent="0.2">
      <c r="AC14056" s="9">
        <f>Testlopen!A14050</f>
        <v>0</v>
      </c>
    </row>
    <row r="14057" spans="29:29" x14ac:dyDescent="0.2">
      <c r="AC14057" s="9">
        <f>Testlopen!A14051</f>
        <v>0</v>
      </c>
    </row>
    <row r="14058" spans="29:29" x14ac:dyDescent="0.2">
      <c r="AC14058" s="9">
        <f>Testlopen!A14052</f>
        <v>0</v>
      </c>
    </row>
    <row r="14059" spans="29:29" x14ac:dyDescent="0.2">
      <c r="AC14059" s="9">
        <f>Testlopen!A14053</f>
        <v>0</v>
      </c>
    </row>
    <row r="14060" spans="29:29" x14ac:dyDescent="0.2">
      <c r="AC14060" s="9">
        <f>Testlopen!A14054</f>
        <v>0</v>
      </c>
    </row>
    <row r="14061" spans="29:29" x14ac:dyDescent="0.2">
      <c r="AC14061" s="9">
        <f>Testlopen!A14055</f>
        <v>0</v>
      </c>
    </row>
    <row r="14062" spans="29:29" x14ac:dyDescent="0.2">
      <c r="AC14062" s="9">
        <f>Testlopen!A14056</f>
        <v>0</v>
      </c>
    </row>
    <row r="14063" spans="29:29" x14ac:dyDescent="0.2">
      <c r="AC14063" s="9">
        <f>Testlopen!A14057</f>
        <v>0</v>
      </c>
    </row>
    <row r="14064" spans="29:29" x14ac:dyDescent="0.2">
      <c r="AC14064" s="9">
        <f>Testlopen!A14058</f>
        <v>0</v>
      </c>
    </row>
    <row r="14065" spans="29:29" x14ac:dyDescent="0.2">
      <c r="AC14065" s="9">
        <f>Testlopen!A14059</f>
        <v>0</v>
      </c>
    </row>
    <row r="14066" spans="29:29" x14ac:dyDescent="0.2">
      <c r="AC14066" s="9">
        <f>Testlopen!A14060</f>
        <v>0</v>
      </c>
    </row>
    <row r="14067" spans="29:29" x14ac:dyDescent="0.2">
      <c r="AC14067" s="9">
        <f>Testlopen!A14061</f>
        <v>0</v>
      </c>
    </row>
    <row r="14068" spans="29:29" x14ac:dyDescent="0.2">
      <c r="AC14068" s="9">
        <f>Testlopen!A14062</f>
        <v>0</v>
      </c>
    </row>
    <row r="14069" spans="29:29" x14ac:dyDescent="0.2">
      <c r="AC14069" s="9">
        <f>Testlopen!A14063</f>
        <v>0</v>
      </c>
    </row>
    <row r="14070" spans="29:29" x14ac:dyDescent="0.2">
      <c r="AC14070" s="9">
        <f>Testlopen!A14064</f>
        <v>0</v>
      </c>
    </row>
    <row r="14071" spans="29:29" x14ac:dyDescent="0.2">
      <c r="AC14071" s="9">
        <f>Testlopen!A14065</f>
        <v>0</v>
      </c>
    </row>
    <row r="14072" spans="29:29" x14ac:dyDescent="0.2">
      <c r="AC14072" s="9">
        <f>Testlopen!A14066</f>
        <v>0</v>
      </c>
    </row>
    <row r="14073" spans="29:29" x14ac:dyDescent="0.2">
      <c r="AC14073" s="9">
        <f>Testlopen!A14067</f>
        <v>0</v>
      </c>
    </row>
    <row r="14074" spans="29:29" x14ac:dyDescent="0.2">
      <c r="AC14074" s="9">
        <f>Testlopen!A14068</f>
        <v>0</v>
      </c>
    </row>
    <row r="14075" spans="29:29" x14ac:dyDescent="0.2">
      <c r="AC14075" s="9">
        <f>Testlopen!A14069</f>
        <v>0</v>
      </c>
    </row>
    <row r="14076" spans="29:29" x14ac:dyDescent="0.2">
      <c r="AC14076" s="9">
        <f>Testlopen!A14070</f>
        <v>0</v>
      </c>
    </row>
    <row r="14077" spans="29:29" x14ac:dyDescent="0.2">
      <c r="AC14077" s="9">
        <f>Testlopen!A14071</f>
        <v>0</v>
      </c>
    </row>
    <row r="14078" spans="29:29" x14ac:dyDescent="0.2">
      <c r="AC14078" s="9">
        <f>Testlopen!A14072</f>
        <v>0</v>
      </c>
    </row>
    <row r="14079" spans="29:29" x14ac:dyDescent="0.2">
      <c r="AC14079" s="9">
        <f>Testlopen!A14073</f>
        <v>0</v>
      </c>
    </row>
    <row r="14080" spans="29:29" x14ac:dyDescent="0.2">
      <c r="AC14080" s="9">
        <f>Testlopen!A14074</f>
        <v>0</v>
      </c>
    </row>
    <row r="14081" spans="29:29" x14ac:dyDescent="0.2">
      <c r="AC14081" s="9">
        <f>Testlopen!A14075</f>
        <v>0</v>
      </c>
    </row>
    <row r="14082" spans="29:29" x14ac:dyDescent="0.2">
      <c r="AC14082" s="9">
        <f>Testlopen!A14076</f>
        <v>0</v>
      </c>
    </row>
    <row r="14083" spans="29:29" x14ac:dyDescent="0.2">
      <c r="AC14083" s="9">
        <f>Testlopen!A14077</f>
        <v>0</v>
      </c>
    </row>
    <row r="14084" spans="29:29" x14ac:dyDescent="0.2">
      <c r="AC14084" s="9">
        <f>Testlopen!A14078</f>
        <v>0</v>
      </c>
    </row>
    <row r="14085" spans="29:29" x14ac:dyDescent="0.2">
      <c r="AC14085" s="9">
        <f>Testlopen!A14079</f>
        <v>0</v>
      </c>
    </row>
    <row r="14086" spans="29:29" x14ac:dyDescent="0.2">
      <c r="AC14086" s="9">
        <f>Testlopen!A14080</f>
        <v>0</v>
      </c>
    </row>
    <row r="14087" spans="29:29" x14ac:dyDescent="0.2">
      <c r="AC14087" s="9">
        <f>Testlopen!A14081</f>
        <v>0</v>
      </c>
    </row>
    <row r="14088" spans="29:29" x14ac:dyDescent="0.2">
      <c r="AC14088" s="9">
        <f>Testlopen!A14082</f>
        <v>0</v>
      </c>
    </row>
    <row r="14089" spans="29:29" x14ac:dyDescent="0.2">
      <c r="AC14089" s="9">
        <f>Testlopen!A14083</f>
        <v>0</v>
      </c>
    </row>
    <row r="14090" spans="29:29" x14ac:dyDescent="0.2">
      <c r="AC14090" s="9">
        <f>Testlopen!A14084</f>
        <v>0</v>
      </c>
    </row>
    <row r="14091" spans="29:29" x14ac:dyDescent="0.2">
      <c r="AC14091" s="9">
        <f>Testlopen!A14085</f>
        <v>0</v>
      </c>
    </row>
    <row r="14092" spans="29:29" x14ac:dyDescent="0.2">
      <c r="AC14092" s="9">
        <f>Testlopen!A14086</f>
        <v>0</v>
      </c>
    </row>
    <row r="14093" spans="29:29" x14ac:dyDescent="0.2">
      <c r="AC14093" s="9">
        <f>Testlopen!A14087</f>
        <v>0</v>
      </c>
    </row>
    <row r="14094" spans="29:29" x14ac:dyDescent="0.2">
      <c r="AC14094" s="9">
        <f>Testlopen!A14088</f>
        <v>0</v>
      </c>
    </row>
    <row r="14095" spans="29:29" x14ac:dyDescent="0.2">
      <c r="AC14095" s="9">
        <f>Testlopen!A14089</f>
        <v>0</v>
      </c>
    </row>
    <row r="14096" spans="29:29" x14ac:dyDescent="0.2">
      <c r="AC14096" s="9">
        <f>Testlopen!A14090</f>
        <v>0</v>
      </c>
    </row>
    <row r="14097" spans="29:29" x14ac:dyDescent="0.2">
      <c r="AC14097" s="9">
        <f>Testlopen!A14091</f>
        <v>0</v>
      </c>
    </row>
    <row r="14098" spans="29:29" x14ac:dyDescent="0.2">
      <c r="AC14098" s="9">
        <f>Testlopen!A14092</f>
        <v>0</v>
      </c>
    </row>
    <row r="14099" spans="29:29" x14ac:dyDescent="0.2">
      <c r="AC14099" s="9">
        <f>Testlopen!A14093</f>
        <v>0</v>
      </c>
    </row>
    <row r="14100" spans="29:29" x14ac:dyDescent="0.2">
      <c r="AC14100" s="9">
        <f>Testlopen!A14094</f>
        <v>0</v>
      </c>
    </row>
    <row r="14101" spans="29:29" x14ac:dyDescent="0.2">
      <c r="AC14101" s="9">
        <f>Testlopen!A14095</f>
        <v>0</v>
      </c>
    </row>
    <row r="14102" spans="29:29" x14ac:dyDescent="0.2">
      <c r="AC14102" s="9">
        <f>Testlopen!A14096</f>
        <v>0</v>
      </c>
    </row>
    <row r="14103" spans="29:29" x14ac:dyDescent="0.2">
      <c r="AC14103" s="9">
        <f>Testlopen!A14097</f>
        <v>0</v>
      </c>
    </row>
    <row r="14104" spans="29:29" x14ac:dyDescent="0.2">
      <c r="AC14104" s="9">
        <f>Testlopen!A14098</f>
        <v>0</v>
      </c>
    </row>
    <row r="14105" spans="29:29" x14ac:dyDescent="0.2">
      <c r="AC14105" s="9">
        <f>Testlopen!A14099</f>
        <v>0</v>
      </c>
    </row>
    <row r="14106" spans="29:29" x14ac:dyDescent="0.2">
      <c r="AC14106" s="9">
        <f>Testlopen!A14100</f>
        <v>0</v>
      </c>
    </row>
    <row r="14107" spans="29:29" x14ac:dyDescent="0.2">
      <c r="AC14107" s="9">
        <f>Testlopen!A14101</f>
        <v>0</v>
      </c>
    </row>
    <row r="14108" spans="29:29" x14ac:dyDescent="0.2">
      <c r="AC14108" s="9">
        <f>Testlopen!A14102</f>
        <v>0</v>
      </c>
    </row>
    <row r="14109" spans="29:29" x14ac:dyDescent="0.2">
      <c r="AC14109" s="9">
        <f>Testlopen!A14103</f>
        <v>0</v>
      </c>
    </row>
    <row r="14110" spans="29:29" x14ac:dyDescent="0.2">
      <c r="AC14110" s="9">
        <f>Testlopen!A14104</f>
        <v>0</v>
      </c>
    </row>
    <row r="14111" spans="29:29" x14ac:dyDescent="0.2">
      <c r="AC14111" s="9">
        <f>Testlopen!A14105</f>
        <v>0</v>
      </c>
    </row>
    <row r="14112" spans="29:29" x14ac:dyDescent="0.2">
      <c r="AC14112" s="9">
        <f>Testlopen!A14106</f>
        <v>0</v>
      </c>
    </row>
    <row r="14113" spans="29:29" x14ac:dyDescent="0.2">
      <c r="AC14113" s="9">
        <f>Testlopen!A14107</f>
        <v>0</v>
      </c>
    </row>
    <row r="14114" spans="29:29" x14ac:dyDescent="0.2">
      <c r="AC14114" s="9">
        <f>Testlopen!A14108</f>
        <v>0</v>
      </c>
    </row>
    <row r="14115" spans="29:29" x14ac:dyDescent="0.2">
      <c r="AC14115" s="9">
        <f>Testlopen!A14109</f>
        <v>0</v>
      </c>
    </row>
    <row r="14116" spans="29:29" x14ac:dyDescent="0.2">
      <c r="AC14116" s="9">
        <f>Testlopen!A14110</f>
        <v>0</v>
      </c>
    </row>
    <row r="14117" spans="29:29" x14ac:dyDescent="0.2">
      <c r="AC14117" s="9">
        <f>Testlopen!A14111</f>
        <v>0</v>
      </c>
    </row>
    <row r="14118" spans="29:29" x14ac:dyDescent="0.2">
      <c r="AC14118" s="9">
        <f>Testlopen!A14112</f>
        <v>0</v>
      </c>
    </row>
    <row r="14119" spans="29:29" x14ac:dyDescent="0.2">
      <c r="AC14119" s="9">
        <f>Testlopen!A14113</f>
        <v>0</v>
      </c>
    </row>
    <row r="14120" spans="29:29" x14ac:dyDescent="0.2">
      <c r="AC14120" s="9">
        <f>Testlopen!A14114</f>
        <v>0</v>
      </c>
    </row>
    <row r="14121" spans="29:29" x14ac:dyDescent="0.2">
      <c r="AC14121" s="9">
        <f>Testlopen!A14115</f>
        <v>0</v>
      </c>
    </row>
    <row r="14122" spans="29:29" x14ac:dyDescent="0.2">
      <c r="AC14122" s="9">
        <f>Testlopen!A14116</f>
        <v>0</v>
      </c>
    </row>
    <row r="14123" spans="29:29" x14ac:dyDescent="0.2">
      <c r="AC14123" s="9">
        <f>Testlopen!A14117</f>
        <v>0</v>
      </c>
    </row>
    <row r="14124" spans="29:29" x14ac:dyDescent="0.2">
      <c r="AC14124" s="9">
        <f>Testlopen!A14118</f>
        <v>0</v>
      </c>
    </row>
    <row r="14125" spans="29:29" x14ac:dyDescent="0.2">
      <c r="AC14125" s="9">
        <f>Testlopen!A14119</f>
        <v>0</v>
      </c>
    </row>
    <row r="14126" spans="29:29" x14ac:dyDescent="0.2">
      <c r="AC14126" s="9">
        <f>Testlopen!A14120</f>
        <v>0</v>
      </c>
    </row>
    <row r="14127" spans="29:29" x14ac:dyDescent="0.2">
      <c r="AC14127" s="9">
        <f>Testlopen!A14121</f>
        <v>0</v>
      </c>
    </row>
    <row r="14128" spans="29:29" x14ac:dyDescent="0.2">
      <c r="AC14128" s="9">
        <f>Testlopen!A14122</f>
        <v>0</v>
      </c>
    </row>
    <row r="14129" spans="29:29" x14ac:dyDescent="0.2">
      <c r="AC14129" s="9">
        <f>Testlopen!A14123</f>
        <v>0</v>
      </c>
    </row>
    <row r="14130" spans="29:29" x14ac:dyDescent="0.2">
      <c r="AC14130" s="9">
        <f>Testlopen!A14124</f>
        <v>0</v>
      </c>
    </row>
    <row r="14131" spans="29:29" x14ac:dyDescent="0.2">
      <c r="AC14131" s="9">
        <f>Testlopen!A14125</f>
        <v>0</v>
      </c>
    </row>
    <row r="14132" spans="29:29" x14ac:dyDescent="0.2">
      <c r="AC14132" s="9">
        <f>Testlopen!A14126</f>
        <v>0</v>
      </c>
    </row>
    <row r="14133" spans="29:29" x14ac:dyDescent="0.2">
      <c r="AC14133" s="9">
        <f>Testlopen!A14127</f>
        <v>0</v>
      </c>
    </row>
    <row r="14134" spans="29:29" x14ac:dyDescent="0.2">
      <c r="AC14134" s="9">
        <f>Testlopen!A14128</f>
        <v>0</v>
      </c>
    </row>
    <row r="14135" spans="29:29" x14ac:dyDescent="0.2">
      <c r="AC14135" s="9">
        <f>Testlopen!A14129</f>
        <v>0</v>
      </c>
    </row>
    <row r="14136" spans="29:29" x14ac:dyDescent="0.2">
      <c r="AC14136" s="9">
        <f>Testlopen!A14130</f>
        <v>0</v>
      </c>
    </row>
    <row r="14137" spans="29:29" x14ac:dyDescent="0.2">
      <c r="AC14137" s="9">
        <f>Testlopen!A14131</f>
        <v>0</v>
      </c>
    </row>
    <row r="14138" spans="29:29" x14ac:dyDescent="0.2">
      <c r="AC14138" s="9">
        <f>Testlopen!A14132</f>
        <v>0</v>
      </c>
    </row>
    <row r="14139" spans="29:29" x14ac:dyDescent="0.2">
      <c r="AC14139" s="9">
        <f>Testlopen!A14133</f>
        <v>0</v>
      </c>
    </row>
    <row r="14140" spans="29:29" x14ac:dyDescent="0.2">
      <c r="AC14140" s="9">
        <f>Testlopen!A14134</f>
        <v>0</v>
      </c>
    </row>
    <row r="14141" spans="29:29" x14ac:dyDescent="0.2">
      <c r="AC14141" s="9">
        <f>Testlopen!A14135</f>
        <v>0</v>
      </c>
    </row>
    <row r="14142" spans="29:29" x14ac:dyDescent="0.2">
      <c r="AC14142" s="9">
        <f>Testlopen!A14136</f>
        <v>0</v>
      </c>
    </row>
    <row r="14143" spans="29:29" x14ac:dyDescent="0.2">
      <c r="AC14143" s="9">
        <f>Testlopen!A14137</f>
        <v>0</v>
      </c>
    </row>
    <row r="14144" spans="29:29" x14ac:dyDescent="0.2">
      <c r="AC14144" s="9">
        <f>Testlopen!A14138</f>
        <v>0</v>
      </c>
    </row>
    <row r="14145" spans="29:29" x14ac:dyDescent="0.2">
      <c r="AC14145" s="9">
        <f>Testlopen!A14139</f>
        <v>0</v>
      </c>
    </row>
    <row r="14146" spans="29:29" x14ac:dyDescent="0.2">
      <c r="AC14146" s="9">
        <f>Testlopen!A14140</f>
        <v>0</v>
      </c>
    </row>
    <row r="14147" spans="29:29" x14ac:dyDescent="0.2">
      <c r="AC14147" s="9">
        <f>Testlopen!A14141</f>
        <v>0</v>
      </c>
    </row>
    <row r="14148" spans="29:29" x14ac:dyDescent="0.2">
      <c r="AC14148" s="9">
        <f>Testlopen!A14142</f>
        <v>0</v>
      </c>
    </row>
    <row r="14149" spans="29:29" x14ac:dyDescent="0.2">
      <c r="AC14149" s="9">
        <f>Testlopen!A14143</f>
        <v>0</v>
      </c>
    </row>
    <row r="14150" spans="29:29" x14ac:dyDescent="0.2">
      <c r="AC14150" s="9">
        <f>Testlopen!A14144</f>
        <v>0</v>
      </c>
    </row>
    <row r="14151" spans="29:29" x14ac:dyDescent="0.2">
      <c r="AC14151" s="9">
        <f>Testlopen!A14145</f>
        <v>0</v>
      </c>
    </row>
    <row r="14152" spans="29:29" x14ac:dyDescent="0.2">
      <c r="AC14152" s="9">
        <f>Testlopen!A14146</f>
        <v>0</v>
      </c>
    </row>
    <row r="14153" spans="29:29" x14ac:dyDescent="0.2">
      <c r="AC14153" s="9">
        <f>Testlopen!A14147</f>
        <v>0</v>
      </c>
    </row>
    <row r="14154" spans="29:29" x14ac:dyDescent="0.2">
      <c r="AC14154" s="9">
        <f>Testlopen!A14148</f>
        <v>0</v>
      </c>
    </row>
    <row r="14155" spans="29:29" x14ac:dyDescent="0.2">
      <c r="AC14155" s="9">
        <f>Testlopen!A14149</f>
        <v>0</v>
      </c>
    </row>
    <row r="14156" spans="29:29" x14ac:dyDescent="0.2">
      <c r="AC14156" s="9">
        <f>Testlopen!A14150</f>
        <v>0</v>
      </c>
    </row>
    <row r="14157" spans="29:29" x14ac:dyDescent="0.2">
      <c r="AC14157" s="9">
        <f>Testlopen!A14151</f>
        <v>0</v>
      </c>
    </row>
    <row r="14158" spans="29:29" x14ac:dyDescent="0.2">
      <c r="AC14158" s="9">
        <f>Testlopen!A14152</f>
        <v>0</v>
      </c>
    </row>
    <row r="14159" spans="29:29" x14ac:dyDescent="0.2">
      <c r="AC14159" s="9">
        <f>Testlopen!A14153</f>
        <v>0</v>
      </c>
    </row>
    <row r="14160" spans="29:29" x14ac:dyDescent="0.2">
      <c r="AC14160" s="9">
        <f>Testlopen!A14154</f>
        <v>0</v>
      </c>
    </row>
    <row r="14161" spans="29:29" x14ac:dyDescent="0.2">
      <c r="AC14161" s="9">
        <f>Testlopen!A14155</f>
        <v>0</v>
      </c>
    </row>
    <row r="14162" spans="29:29" x14ac:dyDescent="0.2">
      <c r="AC14162" s="9">
        <f>Testlopen!A14156</f>
        <v>0</v>
      </c>
    </row>
    <row r="14163" spans="29:29" x14ac:dyDescent="0.2">
      <c r="AC14163" s="9">
        <f>Testlopen!A14157</f>
        <v>0</v>
      </c>
    </row>
    <row r="14164" spans="29:29" x14ac:dyDescent="0.2">
      <c r="AC14164" s="9">
        <f>Testlopen!A14158</f>
        <v>0</v>
      </c>
    </row>
    <row r="14165" spans="29:29" x14ac:dyDescent="0.2">
      <c r="AC14165" s="9">
        <f>Testlopen!A14159</f>
        <v>0</v>
      </c>
    </row>
    <row r="14166" spans="29:29" x14ac:dyDescent="0.2">
      <c r="AC14166" s="9">
        <f>Testlopen!A14160</f>
        <v>0</v>
      </c>
    </row>
    <row r="14167" spans="29:29" x14ac:dyDescent="0.2">
      <c r="AC14167" s="9">
        <f>Testlopen!A14161</f>
        <v>0</v>
      </c>
    </row>
    <row r="14168" spans="29:29" x14ac:dyDescent="0.2">
      <c r="AC14168" s="9">
        <f>Testlopen!A14162</f>
        <v>0</v>
      </c>
    </row>
    <row r="14169" spans="29:29" x14ac:dyDescent="0.2">
      <c r="AC14169" s="9">
        <f>Testlopen!A14163</f>
        <v>0</v>
      </c>
    </row>
    <row r="14170" spans="29:29" x14ac:dyDescent="0.2">
      <c r="AC14170" s="9">
        <f>Testlopen!A14164</f>
        <v>0</v>
      </c>
    </row>
    <row r="14171" spans="29:29" x14ac:dyDescent="0.2">
      <c r="AC14171" s="9">
        <f>Testlopen!A14165</f>
        <v>0</v>
      </c>
    </row>
    <row r="14172" spans="29:29" x14ac:dyDescent="0.2">
      <c r="AC14172" s="9">
        <f>Testlopen!A14166</f>
        <v>0</v>
      </c>
    </row>
    <row r="14173" spans="29:29" x14ac:dyDescent="0.2">
      <c r="AC14173" s="9">
        <f>Testlopen!A14167</f>
        <v>0</v>
      </c>
    </row>
    <row r="14174" spans="29:29" x14ac:dyDescent="0.2">
      <c r="AC14174" s="9">
        <f>Testlopen!A14168</f>
        <v>0</v>
      </c>
    </row>
    <row r="14175" spans="29:29" x14ac:dyDescent="0.2">
      <c r="AC14175" s="9">
        <f>Testlopen!A14169</f>
        <v>0</v>
      </c>
    </row>
    <row r="14176" spans="29:29" x14ac:dyDescent="0.2">
      <c r="AC14176" s="9">
        <f>Testlopen!A14170</f>
        <v>0</v>
      </c>
    </row>
    <row r="14177" spans="29:29" x14ac:dyDescent="0.2">
      <c r="AC14177" s="9">
        <f>Testlopen!A14171</f>
        <v>0</v>
      </c>
    </row>
    <row r="14178" spans="29:29" x14ac:dyDescent="0.2">
      <c r="AC14178" s="9">
        <f>Testlopen!A14172</f>
        <v>0</v>
      </c>
    </row>
    <row r="14179" spans="29:29" x14ac:dyDescent="0.2">
      <c r="AC14179" s="9">
        <f>Testlopen!A14173</f>
        <v>0</v>
      </c>
    </row>
    <row r="14180" spans="29:29" x14ac:dyDescent="0.2">
      <c r="AC14180" s="9">
        <f>Testlopen!A14174</f>
        <v>0</v>
      </c>
    </row>
    <row r="14181" spans="29:29" x14ac:dyDescent="0.2">
      <c r="AC14181" s="9">
        <f>Testlopen!A14175</f>
        <v>0</v>
      </c>
    </row>
    <row r="14182" spans="29:29" x14ac:dyDescent="0.2">
      <c r="AC14182" s="9">
        <f>Testlopen!A14176</f>
        <v>0</v>
      </c>
    </row>
    <row r="14183" spans="29:29" x14ac:dyDescent="0.2">
      <c r="AC14183" s="9">
        <f>Testlopen!A14177</f>
        <v>0</v>
      </c>
    </row>
    <row r="14184" spans="29:29" x14ac:dyDescent="0.2">
      <c r="AC14184" s="9">
        <f>Testlopen!A14178</f>
        <v>0</v>
      </c>
    </row>
    <row r="14185" spans="29:29" x14ac:dyDescent="0.2">
      <c r="AC14185" s="9">
        <f>Testlopen!A14179</f>
        <v>0</v>
      </c>
    </row>
    <row r="14186" spans="29:29" x14ac:dyDescent="0.2">
      <c r="AC14186" s="9">
        <f>Testlopen!A14180</f>
        <v>0</v>
      </c>
    </row>
    <row r="14187" spans="29:29" x14ac:dyDescent="0.2">
      <c r="AC14187" s="9">
        <f>Testlopen!A14181</f>
        <v>0</v>
      </c>
    </row>
    <row r="14188" spans="29:29" x14ac:dyDescent="0.2">
      <c r="AC14188" s="9">
        <f>Testlopen!A14182</f>
        <v>0</v>
      </c>
    </row>
    <row r="14189" spans="29:29" x14ac:dyDescent="0.2">
      <c r="AC14189" s="9">
        <f>Testlopen!A14183</f>
        <v>0</v>
      </c>
    </row>
    <row r="14190" spans="29:29" x14ac:dyDescent="0.2">
      <c r="AC14190" s="9">
        <f>Testlopen!A14184</f>
        <v>0</v>
      </c>
    </row>
    <row r="14191" spans="29:29" x14ac:dyDescent="0.2">
      <c r="AC14191" s="9">
        <f>Testlopen!A14185</f>
        <v>0</v>
      </c>
    </row>
    <row r="14192" spans="29:29" x14ac:dyDescent="0.2">
      <c r="AC14192" s="9">
        <f>Testlopen!A14186</f>
        <v>0</v>
      </c>
    </row>
    <row r="14193" spans="29:29" x14ac:dyDescent="0.2">
      <c r="AC14193" s="9">
        <f>Testlopen!A14187</f>
        <v>0</v>
      </c>
    </row>
    <row r="14194" spans="29:29" x14ac:dyDescent="0.2">
      <c r="AC14194" s="9">
        <f>Testlopen!A14188</f>
        <v>0</v>
      </c>
    </row>
    <row r="14195" spans="29:29" x14ac:dyDescent="0.2">
      <c r="AC14195" s="9">
        <f>Testlopen!A14189</f>
        <v>0</v>
      </c>
    </row>
    <row r="14196" spans="29:29" x14ac:dyDescent="0.2">
      <c r="AC14196" s="9">
        <f>Testlopen!A14190</f>
        <v>0</v>
      </c>
    </row>
    <row r="14197" spans="29:29" x14ac:dyDescent="0.2">
      <c r="AC14197" s="9">
        <f>Testlopen!A14191</f>
        <v>0</v>
      </c>
    </row>
    <row r="14198" spans="29:29" x14ac:dyDescent="0.2">
      <c r="AC14198" s="9">
        <f>Testlopen!A14192</f>
        <v>0</v>
      </c>
    </row>
    <row r="14199" spans="29:29" x14ac:dyDescent="0.2">
      <c r="AC14199" s="9">
        <f>Testlopen!A14193</f>
        <v>0</v>
      </c>
    </row>
    <row r="14200" spans="29:29" x14ac:dyDescent="0.2">
      <c r="AC14200" s="9">
        <f>Testlopen!A14194</f>
        <v>0</v>
      </c>
    </row>
    <row r="14201" spans="29:29" x14ac:dyDescent="0.2">
      <c r="AC14201" s="9">
        <f>Testlopen!A14195</f>
        <v>0</v>
      </c>
    </row>
    <row r="14202" spans="29:29" x14ac:dyDescent="0.2">
      <c r="AC14202" s="9">
        <f>Testlopen!A14196</f>
        <v>0</v>
      </c>
    </row>
    <row r="14203" spans="29:29" x14ac:dyDescent="0.2">
      <c r="AC14203" s="9">
        <f>Testlopen!A14197</f>
        <v>0</v>
      </c>
    </row>
    <row r="14204" spans="29:29" x14ac:dyDescent="0.2">
      <c r="AC14204" s="9">
        <f>Testlopen!A14198</f>
        <v>0</v>
      </c>
    </row>
    <row r="14205" spans="29:29" x14ac:dyDescent="0.2">
      <c r="AC14205" s="9">
        <f>Testlopen!A14199</f>
        <v>0</v>
      </c>
    </row>
    <row r="14206" spans="29:29" x14ac:dyDescent="0.2">
      <c r="AC14206" s="9">
        <f>Testlopen!A14200</f>
        <v>0</v>
      </c>
    </row>
    <row r="14207" spans="29:29" x14ac:dyDescent="0.2">
      <c r="AC14207" s="9">
        <f>Testlopen!A14201</f>
        <v>0</v>
      </c>
    </row>
    <row r="14208" spans="29:29" x14ac:dyDescent="0.2">
      <c r="AC14208" s="9">
        <f>Testlopen!A14202</f>
        <v>0</v>
      </c>
    </row>
    <row r="14209" spans="29:29" x14ac:dyDescent="0.2">
      <c r="AC14209" s="9">
        <f>Testlopen!A14203</f>
        <v>0</v>
      </c>
    </row>
    <row r="14210" spans="29:29" x14ac:dyDescent="0.2">
      <c r="AC14210" s="9">
        <f>Testlopen!A14204</f>
        <v>0</v>
      </c>
    </row>
    <row r="14211" spans="29:29" x14ac:dyDescent="0.2">
      <c r="AC14211" s="9">
        <f>Testlopen!A14205</f>
        <v>0</v>
      </c>
    </row>
    <row r="14212" spans="29:29" x14ac:dyDescent="0.2">
      <c r="AC14212" s="9">
        <f>Testlopen!A14206</f>
        <v>0</v>
      </c>
    </row>
    <row r="14213" spans="29:29" x14ac:dyDescent="0.2">
      <c r="AC14213" s="9">
        <f>Testlopen!A14207</f>
        <v>0</v>
      </c>
    </row>
    <row r="14214" spans="29:29" x14ac:dyDescent="0.2">
      <c r="AC14214" s="9">
        <f>Testlopen!A14208</f>
        <v>0</v>
      </c>
    </row>
    <row r="14215" spans="29:29" x14ac:dyDescent="0.2">
      <c r="AC14215" s="9">
        <f>Testlopen!A14209</f>
        <v>0</v>
      </c>
    </row>
    <row r="14216" spans="29:29" x14ac:dyDescent="0.2">
      <c r="AC14216" s="9">
        <f>Testlopen!A14210</f>
        <v>0</v>
      </c>
    </row>
    <row r="14217" spans="29:29" x14ac:dyDescent="0.2">
      <c r="AC14217" s="9">
        <f>Testlopen!A14211</f>
        <v>0</v>
      </c>
    </row>
    <row r="14218" spans="29:29" x14ac:dyDescent="0.2">
      <c r="AC14218" s="9">
        <f>Testlopen!A14212</f>
        <v>0</v>
      </c>
    </row>
    <row r="14219" spans="29:29" x14ac:dyDescent="0.2">
      <c r="AC14219" s="9">
        <f>Testlopen!A14213</f>
        <v>0</v>
      </c>
    </row>
    <row r="14220" spans="29:29" x14ac:dyDescent="0.2">
      <c r="AC14220" s="9">
        <f>Testlopen!A14214</f>
        <v>0</v>
      </c>
    </row>
    <row r="14221" spans="29:29" x14ac:dyDescent="0.2">
      <c r="AC14221" s="9">
        <f>Testlopen!A14215</f>
        <v>0</v>
      </c>
    </row>
    <row r="14222" spans="29:29" x14ac:dyDescent="0.2">
      <c r="AC14222" s="9">
        <f>Testlopen!A14216</f>
        <v>0</v>
      </c>
    </row>
    <row r="14223" spans="29:29" x14ac:dyDescent="0.2">
      <c r="AC14223" s="9">
        <f>Testlopen!A14217</f>
        <v>0</v>
      </c>
    </row>
    <row r="14224" spans="29:29" x14ac:dyDescent="0.2">
      <c r="AC14224" s="9">
        <f>Testlopen!A14218</f>
        <v>0</v>
      </c>
    </row>
    <row r="14225" spans="29:29" x14ac:dyDescent="0.2">
      <c r="AC14225" s="9">
        <f>Testlopen!A14219</f>
        <v>0</v>
      </c>
    </row>
    <row r="14226" spans="29:29" x14ac:dyDescent="0.2">
      <c r="AC14226" s="9">
        <f>Testlopen!A14220</f>
        <v>0</v>
      </c>
    </row>
    <row r="14227" spans="29:29" x14ac:dyDescent="0.2">
      <c r="AC14227" s="9">
        <f>Testlopen!A14221</f>
        <v>0</v>
      </c>
    </row>
    <row r="14228" spans="29:29" x14ac:dyDescent="0.2">
      <c r="AC14228" s="9">
        <f>Testlopen!A14222</f>
        <v>0</v>
      </c>
    </row>
    <row r="14229" spans="29:29" x14ac:dyDescent="0.2">
      <c r="AC14229" s="9">
        <f>Testlopen!A14223</f>
        <v>0</v>
      </c>
    </row>
    <row r="14230" spans="29:29" x14ac:dyDescent="0.2">
      <c r="AC14230" s="9">
        <f>Testlopen!A14224</f>
        <v>0</v>
      </c>
    </row>
    <row r="14231" spans="29:29" x14ac:dyDescent="0.2">
      <c r="AC14231" s="9">
        <f>Testlopen!A14225</f>
        <v>0</v>
      </c>
    </row>
    <row r="14232" spans="29:29" x14ac:dyDescent="0.2">
      <c r="AC14232" s="9">
        <f>Testlopen!A14226</f>
        <v>0</v>
      </c>
    </row>
    <row r="14233" spans="29:29" x14ac:dyDescent="0.2">
      <c r="AC14233" s="9">
        <f>Testlopen!A14227</f>
        <v>0</v>
      </c>
    </row>
    <row r="14234" spans="29:29" x14ac:dyDescent="0.2">
      <c r="AC14234" s="9">
        <f>Testlopen!A14228</f>
        <v>0</v>
      </c>
    </row>
    <row r="14235" spans="29:29" x14ac:dyDescent="0.2">
      <c r="AC14235" s="9">
        <f>Testlopen!A14229</f>
        <v>0</v>
      </c>
    </row>
    <row r="14236" spans="29:29" x14ac:dyDescent="0.2">
      <c r="AC14236" s="9">
        <f>Testlopen!A14230</f>
        <v>0</v>
      </c>
    </row>
    <row r="14237" spans="29:29" x14ac:dyDescent="0.2">
      <c r="AC14237" s="9">
        <f>Testlopen!A14231</f>
        <v>0</v>
      </c>
    </row>
    <row r="14238" spans="29:29" x14ac:dyDescent="0.2">
      <c r="AC14238" s="9">
        <f>Testlopen!A14232</f>
        <v>0</v>
      </c>
    </row>
    <row r="14239" spans="29:29" x14ac:dyDescent="0.2">
      <c r="AC14239" s="9">
        <f>Testlopen!A14233</f>
        <v>0</v>
      </c>
    </row>
    <row r="14240" spans="29:29" x14ac:dyDescent="0.2">
      <c r="AC14240" s="9">
        <f>Testlopen!A14234</f>
        <v>0</v>
      </c>
    </row>
    <row r="14241" spans="29:29" x14ac:dyDescent="0.2">
      <c r="AC14241" s="9">
        <f>Testlopen!A14235</f>
        <v>0</v>
      </c>
    </row>
    <row r="14242" spans="29:29" x14ac:dyDescent="0.2">
      <c r="AC14242" s="9">
        <f>Testlopen!A14236</f>
        <v>0</v>
      </c>
    </row>
    <row r="14243" spans="29:29" x14ac:dyDescent="0.2">
      <c r="AC14243" s="9">
        <f>Testlopen!A14237</f>
        <v>0</v>
      </c>
    </row>
    <row r="14244" spans="29:29" x14ac:dyDescent="0.2">
      <c r="AC14244" s="9">
        <f>Testlopen!A14238</f>
        <v>0</v>
      </c>
    </row>
    <row r="14245" spans="29:29" x14ac:dyDescent="0.2">
      <c r="AC14245" s="9">
        <f>Testlopen!A14239</f>
        <v>0</v>
      </c>
    </row>
    <row r="14246" spans="29:29" x14ac:dyDescent="0.2">
      <c r="AC14246" s="9">
        <f>Testlopen!A14240</f>
        <v>0</v>
      </c>
    </row>
    <row r="14247" spans="29:29" x14ac:dyDescent="0.2">
      <c r="AC14247" s="9">
        <f>Testlopen!A14241</f>
        <v>0</v>
      </c>
    </row>
    <row r="14248" spans="29:29" x14ac:dyDescent="0.2">
      <c r="AC14248" s="9">
        <f>Testlopen!A14242</f>
        <v>0</v>
      </c>
    </row>
    <row r="14249" spans="29:29" x14ac:dyDescent="0.2">
      <c r="AC14249" s="9">
        <f>Testlopen!A14243</f>
        <v>0</v>
      </c>
    </row>
    <row r="14250" spans="29:29" x14ac:dyDescent="0.2">
      <c r="AC14250" s="9">
        <f>Testlopen!A14244</f>
        <v>0</v>
      </c>
    </row>
    <row r="14251" spans="29:29" x14ac:dyDescent="0.2">
      <c r="AC14251" s="9">
        <f>Testlopen!A14245</f>
        <v>0</v>
      </c>
    </row>
    <row r="14252" spans="29:29" x14ac:dyDescent="0.2">
      <c r="AC14252" s="9">
        <f>Testlopen!A14246</f>
        <v>0</v>
      </c>
    </row>
    <row r="14253" spans="29:29" x14ac:dyDescent="0.2">
      <c r="AC14253" s="9">
        <f>Testlopen!A14247</f>
        <v>0</v>
      </c>
    </row>
    <row r="14254" spans="29:29" x14ac:dyDescent="0.2">
      <c r="AC14254" s="9">
        <f>Testlopen!A14248</f>
        <v>0</v>
      </c>
    </row>
    <row r="14255" spans="29:29" x14ac:dyDescent="0.2">
      <c r="AC14255" s="9">
        <f>Testlopen!A14249</f>
        <v>0</v>
      </c>
    </row>
    <row r="14256" spans="29:29" x14ac:dyDescent="0.2">
      <c r="AC14256" s="9">
        <f>Testlopen!A14250</f>
        <v>0</v>
      </c>
    </row>
    <row r="14257" spans="29:29" x14ac:dyDescent="0.2">
      <c r="AC14257" s="9">
        <f>Testlopen!A14251</f>
        <v>0</v>
      </c>
    </row>
    <row r="14258" spans="29:29" x14ac:dyDescent="0.2">
      <c r="AC14258" s="9">
        <f>Testlopen!A14252</f>
        <v>0</v>
      </c>
    </row>
    <row r="14259" spans="29:29" x14ac:dyDescent="0.2">
      <c r="AC14259" s="9">
        <f>Testlopen!A14253</f>
        <v>0</v>
      </c>
    </row>
    <row r="14260" spans="29:29" x14ac:dyDescent="0.2">
      <c r="AC14260" s="9">
        <f>Testlopen!A14254</f>
        <v>0</v>
      </c>
    </row>
    <row r="14261" spans="29:29" x14ac:dyDescent="0.2">
      <c r="AC14261" s="9">
        <f>Testlopen!A14255</f>
        <v>0</v>
      </c>
    </row>
    <row r="14262" spans="29:29" x14ac:dyDescent="0.2">
      <c r="AC14262" s="9">
        <f>Testlopen!A14256</f>
        <v>0</v>
      </c>
    </row>
    <row r="14263" spans="29:29" x14ac:dyDescent="0.2">
      <c r="AC14263" s="9">
        <f>Testlopen!A14257</f>
        <v>0</v>
      </c>
    </row>
    <row r="14264" spans="29:29" x14ac:dyDescent="0.2">
      <c r="AC14264" s="9">
        <f>Testlopen!A14258</f>
        <v>0</v>
      </c>
    </row>
    <row r="14265" spans="29:29" x14ac:dyDescent="0.2">
      <c r="AC14265" s="9">
        <f>Testlopen!A14259</f>
        <v>0</v>
      </c>
    </row>
    <row r="14266" spans="29:29" x14ac:dyDescent="0.2">
      <c r="AC14266" s="9">
        <f>Testlopen!A14260</f>
        <v>0</v>
      </c>
    </row>
    <row r="14267" spans="29:29" x14ac:dyDescent="0.2">
      <c r="AC14267" s="9">
        <f>Testlopen!A14261</f>
        <v>0</v>
      </c>
    </row>
    <row r="14268" spans="29:29" x14ac:dyDescent="0.2">
      <c r="AC14268" s="9">
        <f>Testlopen!A14262</f>
        <v>0</v>
      </c>
    </row>
    <row r="14269" spans="29:29" x14ac:dyDescent="0.2">
      <c r="AC14269" s="9">
        <f>Testlopen!A14263</f>
        <v>0</v>
      </c>
    </row>
    <row r="14270" spans="29:29" x14ac:dyDescent="0.2">
      <c r="AC14270" s="9">
        <f>Testlopen!A14264</f>
        <v>0</v>
      </c>
    </row>
    <row r="14271" spans="29:29" x14ac:dyDescent="0.2">
      <c r="AC14271" s="9">
        <f>Testlopen!A14265</f>
        <v>0</v>
      </c>
    </row>
    <row r="14272" spans="29:29" x14ac:dyDescent="0.2">
      <c r="AC14272" s="9">
        <f>Testlopen!A14266</f>
        <v>0</v>
      </c>
    </row>
    <row r="14273" spans="29:29" x14ac:dyDescent="0.2">
      <c r="AC14273" s="9">
        <f>Testlopen!A14267</f>
        <v>0</v>
      </c>
    </row>
    <row r="14274" spans="29:29" x14ac:dyDescent="0.2">
      <c r="AC14274" s="9">
        <f>Testlopen!A14268</f>
        <v>0</v>
      </c>
    </row>
    <row r="14275" spans="29:29" x14ac:dyDescent="0.2">
      <c r="AC14275" s="9">
        <f>Testlopen!A14269</f>
        <v>0</v>
      </c>
    </row>
    <row r="14276" spans="29:29" x14ac:dyDescent="0.2">
      <c r="AC14276" s="9">
        <f>Testlopen!A14270</f>
        <v>0</v>
      </c>
    </row>
    <row r="14277" spans="29:29" x14ac:dyDescent="0.2">
      <c r="AC14277" s="9">
        <f>Testlopen!A14271</f>
        <v>0</v>
      </c>
    </row>
    <row r="14278" spans="29:29" x14ac:dyDescent="0.2">
      <c r="AC14278" s="9">
        <f>Testlopen!A14272</f>
        <v>0</v>
      </c>
    </row>
    <row r="14279" spans="29:29" x14ac:dyDescent="0.2">
      <c r="AC14279" s="9">
        <f>Testlopen!A14273</f>
        <v>0</v>
      </c>
    </row>
    <row r="14280" spans="29:29" x14ac:dyDescent="0.2">
      <c r="AC14280" s="9">
        <f>Testlopen!A14274</f>
        <v>0</v>
      </c>
    </row>
    <row r="14281" spans="29:29" x14ac:dyDescent="0.2">
      <c r="AC14281" s="9">
        <f>Testlopen!A14275</f>
        <v>0</v>
      </c>
    </row>
    <row r="14282" spans="29:29" x14ac:dyDescent="0.2">
      <c r="AC14282" s="9">
        <f>Testlopen!A14276</f>
        <v>0</v>
      </c>
    </row>
    <row r="14283" spans="29:29" x14ac:dyDescent="0.2">
      <c r="AC14283" s="9">
        <f>Testlopen!A14277</f>
        <v>0</v>
      </c>
    </row>
    <row r="14284" spans="29:29" x14ac:dyDescent="0.2">
      <c r="AC14284" s="9">
        <f>Testlopen!A14278</f>
        <v>0</v>
      </c>
    </row>
    <row r="14285" spans="29:29" x14ac:dyDescent="0.2">
      <c r="AC14285" s="9">
        <f>Testlopen!A14279</f>
        <v>0</v>
      </c>
    </row>
    <row r="14286" spans="29:29" x14ac:dyDescent="0.2">
      <c r="AC14286" s="9">
        <f>Testlopen!A14280</f>
        <v>0</v>
      </c>
    </row>
    <row r="14287" spans="29:29" x14ac:dyDescent="0.2">
      <c r="AC14287" s="9">
        <f>Testlopen!A14281</f>
        <v>0</v>
      </c>
    </row>
    <row r="14288" spans="29:29" x14ac:dyDescent="0.2">
      <c r="AC14288" s="9">
        <f>Testlopen!A14282</f>
        <v>0</v>
      </c>
    </row>
    <row r="14289" spans="29:29" x14ac:dyDescent="0.2">
      <c r="AC14289" s="9">
        <f>Testlopen!A14283</f>
        <v>0</v>
      </c>
    </row>
    <row r="14290" spans="29:29" x14ac:dyDescent="0.2">
      <c r="AC14290" s="9">
        <f>Testlopen!A14284</f>
        <v>0</v>
      </c>
    </row>
    <row r="14291" spans="29:29" x14ac:dyDescent="0.2">
      <c r="AC14291" s="9">
        <f>Testlopen!A14285</f>
        <v>0</v>
      </c>
    </row>
    <row r="14292" spans="29:29" x14ac:dyDescent="0.2">
      <c r="AC14292" s="9">
        <f>Testlopen!A14286</f>
        <v>0</v>
      </c>
    </row>
    <row r="14293" spans="29:29" x14ac:dyDescent="0.2">
      <c r="AC14293" s="9">
        <f>Testlopen!A14287</f>
        <v>0</v>
      </c>
    </row>
    <row r="14294" spans="29:29" x14ac:dyDescent="0.2">
      <c r="AC14294" s="9">
        <f>Testlopen!A14288</f>
        <v>0</v>
      </c>
    </row>
    <row r="14295" spans="29:29" x14ac:dyDescent="0.2">
      <c r="AC14295" s="9">
        <f>Testlopen!A14289</f>
        <v>0</v>
      </c>
    </row>
    <row r="14296" spans="29:29" x14ac:dyDescent="0.2">
      <c r="AC14296" s="9">
        <f>Testlopen!A14290</f>
        <v>0</v>
      </c>
    </row>
    <row r="14297" spans="29:29" x14ac:dyDescent="0.2">
      <c r="AC14297" s="9">
        <f>Testlopen!A14291</f>
        <v>0</v>
      </c>
    </row>
    <row r="14298" spans="29:29" x14ac:dyDescent="0.2">
      <c r="AC14298" s="9">
        <f>Testlopen!A14292</f>
        <v>0</v>
      </c>
    </row>
    <row r="14299" spans="29:29" x14ac:dyDescent="0.2">
      <c r="AC14299" s="9">
        <f>Testlopen!A14293</f>
        <v>0</v>
      </c>
    </row>
    <row r="14300" spans="29:29" x14ac:dyDescent="0.2">
      <c r="AC14300" s="9">
        <f>Testlopen!A14294</f>
        <v>0</v>
      </c>
    </row>
    <row r="14301" spans="29:29" x14ac:dyDescent="0.2">
      <c r="AC14301" s="9">
        <f>Testlopen!A14295</f>
        <v>0</v>
      </c>
    </row>
    <row r="14302" spans="29:29" x14ac:dyDescent="0.2">
      <c r="AC14302" s="9">
        <f>Testlopen!A14296</f>
        <v>0</v>
      </c>
    </row>
    <row r="14303" spans="29:29" x14ac:dyDescent="0.2">
      <c r="AC14303" s="9">
        <f>Testlopen!A14297</f>
        <v>0</v>
      </c>
    </row>
    <row r="14304" spans="29:29" x14ac:dyDescent="0.2">
      <c r="AC14304" s="9">
        <f>Testlopen!A14298</f>
        <v>0</v>
      </c>
    </row>
    <row r="14305" spans="29:29" x14ac:dyDescent="0.2">
      <c r="AC14305" s="9">
        <f>Testlopen!A14299</f>
        <v>0</v>
      </c>
    </row>
    <row r="14306" spans="29:29" x14ac:dyDescent="0.2">
      <c r="AC14306" s="9">
        <f>Testlopen!A14300</f>
        <v>0</v>
      </c>
    </row>
    <row r="14307" spans="29:29" x14ac:dyDescent="0.2">
      <c r="AC14307" s="9">
        <f>Testlopen!A14301</f>
        <v>0</v>
      </c>
    </row>
    <row r="14308" spans="29:29" x14ac:dyDescent="0.2">
      <c r="AC14308" s="9">
        <f>Testlopen!A14302</f>
        <v>0</v>
      </c>
    </row>
    <row r="14309" spans="29:29" x14ac:dyDescent="0.2">
      <c r="AC14309" s="9">
        <f>Testlopen!A14303</f>
        <v>0</v>
      </c>
    </row>
    <row r="14310" spans="29:29" x14ac:dyDescent="0.2">
      <c r="AC14310" s="9">
        <f>Testlopen!A14304</f>
        <v>0</v>
      </c>
    </row>
    <row r="14311" spans="29:29" x14ac:dyDescent="0.2">
      <c r="AC14311" s="9">
        <f>Testlopen!A14305</f>
        <v>0</v>
      </c>
    </row>
    <row r="14312" spans="29:29" x14ac:dyDescent="0.2">
      <c r="AC14312" s="9">
        <f>Testlopen!A14306</f>
        <v>0</v>
      </c>
    </row>
    <row r="14313" spans="29:29" x14ac:dyDescent="0.2">
      <c r="AC14313" s="9">
        <f>Testlopen!A14307</f>
        <v>0</v>
      </c>
    </row>
    <row r="14314" spans="29:29" x14ac:dyDescent="0.2">
      <c r="AC14314" s="9">
        <f>Testlopen!A14308</f>
        <v>0</v>
      </c>
    </row>
    <row r="14315" spans="29:29" x14ac:dyDescent="0.2">
      <c r="AC14315" s="9">
        <f>Testlopen!A14309</f>
        <v>0</v>
      </c>
    </row>
    <row r="14316" spans="29:29" x14ac:dyDescent="0.2">
      <c r="AC14316" s="9">
        <f>Testlopen!A14310</f>
        <v>0</v>
      </c>
    </row>
    <row r="14317" spans="29:29" x14ac:dyDescent="0.2">
      <c r="AC14317" s="9">
        <f>Testlopen!A14311</f>
        <v>0</v>
      </c>
    </row>
    <row r="14318" spans="29:29" x14ac:dyDescent="0.2">
      <c r="AC14318" s="9">
        <f>Testlopen!A14312</f>
        <v>0</v>
      </c>
    </row>
    <row r="14319" spans="29:29" x14ac:dyDescent="0.2">
      <c r="AC14319" s="9">
        <f>Testlopen!A14313</f>
        <v>0</v>
      </c>
    </row>
    <row r="14320" spans="29:29" x14ac:dyDescent="0.2">
      <c r="AC14320" s="9">
        <f>Testlopen!A14314</f>
        <v>0</v>
      </c>
    </row>
    <row r="14321" spans="29:29" x14ac:dyDescent="0.2">
      <c r="AC14321" s="9">
        <f>Testlopen!A14315</f>
        <v>0</v>
      </c>
    </row>
    <row r="14322" spans="29:29" x14ac:dyDescent="0.2">
      <c r="AC14322" s="9">
        <f>Testlopen!A14316</f>
        <v>0</v>
      </c>
    </row>
    <row r="14323" spans="29:29" x14ac:dyDescent="0.2">
      <c r="AC14323" s="9">
        <f>Testlopen!A14317</f>
        <v>0</v>
      </c>
    </row>
    <row r="14324" spans="29:29" x14ac:dyDescent="0.2">
      <c r="AC14324" s="9">
        <f>Testlopen!A14318</f>
        <v>0</v>
      </c>
    </row>
    <row r="14325" spans="29:29" x14ac:dyDescent="0.2">
      <c r="AC14325" s="9">
        <f>Testlopen!A14319</f>
        <v>0</v>
      </c>
    </row>
    <row r="14326" spans="29:29" x14ac:dyDescent="0.2">
      <c r="AC14326" s="9">
        <f>Testlopen!A14320</f>
        <v>0</v>
      </c>
    </row>
    <row r="14327" spans="29:29" x14ac:dyDescent="0.2">
      <c r="AC14327" s="9">
        <f>Testlopen!A14321</f>
        <v>0</v>
      </c>
    </row>
    <row r="14328" spans="29:29" x14ac:dyDescent="0.2">
      <c r="AC14328" s="9">
        <f>Testlopen!A14322</f>
        <v>0</v>
      </c>
    </row>
    <row r="14329" spans="29:29" x14ac:dyDescent="0.2">
      <c r="AC14329" s="9">
        <f>Testlopen!A14323</f>
        <v>0</v>
      </c>
    </row>
    <row r="14330" spans="29:29" x14ac:dyDescent="0.2">
      <c r="AC14330" s="9">
        <f>Testlopen!A14324</f>
        <v>0</v>
      </c>
    </row>
    <row r="14331" spans="29:29" x14ac:dyDescent="0.2">
      <c r="AC14331" s="9">
        <f>Testlopen!A14325</f>
        <v>0</v>
      </c>
    </row>
    <row r="14332" spans="29:29" x14ac:dyDescent="0.2">
      <c r="AC14332" s="9">
        <f>Testlopen!A14326</f>
        <v>0</v>
      </c>
    </row>
    <row r="14333" spans="29:29" x14ac:dyDescent="0.2">
      <c r="AC14333" s="9">
        <f>Testlopen!A14327</f>
        <v>0</v>
      </c>
    </row>
    <row r="14334" spans="29:29" x14ac:dyDescent="0.2">
      <c r="AC14334" s="9">
        <f>Testlopen!A14328</f>
        <v>0</v>
      </c>
    </row>
    <row r="14335" spans="29:29" x14ac:dyDescent="0.2">
      <c r="AC14335" s="9">
        <f>Testlopen!A14329</f>
        <v>0</v>
      </c>
    </row>
    <row r="14336" spans="29:29" x14ac:dyDescent="0.2">
      <c r="AC14336" s="9">
        <f>Testlopen!A14330</f>
        <v>0</v>
      </c>
    </row>
    <row r="14337" spans="29:29" x14ac:dyDescent="0.2">
      <c r="AC14337" s="9">
        <f>Testlopen!A14331</f>
        <v>0</v>
      </c>
    </row>
    <row r="14338" spans="29:29" x14ac:dyDescent="0.2">
      <c r="AC14338" s="9">
        <f>Testlopen!A14332</f>
        <v>0</v>
      </c>
    </row>
    <row r="14339" spans="29:29" x14ac:dyDescent="0.2">
      <c r="AC14339" s="9">
        <f>Testlopen!A14333</f>
        <v>0</v>
      </c>
    </row>
    <row r="14340" spans="29:29" x14ac:dyDescent="0.2">
      <c r="AC14340" s="9">
        <f>Testlopen!A14334</f>
        <v>0</v>
      </c>
    </row>
    <row r="14341" spans="29:29" x14ac:dyDescent="0.2">
      <c r="AC14341" s="9">
        <f>Testlopen!A14335</f>
        <v>0</v>
      </c>
    </row>
    <row r="14342" spans="29:29" x14ac:dyDescent="0.2">
      <c r="AC14342" s="9">
        <f>Testlopen!A14336</f>
        <v>0</v>
      </c>
    </row>
    <row r="14343" spans="29:29" x14ac:dyDescent="0.2">
      <c r="AC14343" s="9">
        <f>Testlopen!A14337</f>
        <v>0</v>
      </c>
    </row>
    <row r="14344" spans="29:29" x14ac:dyDescent="0.2">
      <c r="AC14344" s="9">
        <f>Testlopen!A14338</f>
        <v>0</v>
      </c>
    </row>
    <row r="14345" spans="29:29" x14ac:dyDescent="0.2">
      <c r="AC14345" s="9">
        <f>Testlopen!A14339</f>
        <v>0</v>
      </c>
    </row>
    <row r="14346" spans="29:29" x14ac:dyDescent="0.2">
      <c r="AC14346" s="9">
        <f>Testlopen!A14340</f>
        <v>0</v>
      </c>
    </row>
    <row r="14347" spans="29:29" x14ac:dyDescent="0.2">
      <c r="AC14347" s="9">
        <f>Testlopen!A14341</f>
        <v>0</v>
      </c>
    </row>
    <row r="14348" spans="29:29" x14ac:dyDescent="0.2">
      <c r="AC14348" s="9">
        <f>Testlopen!A14342</f>
        <v>0</v>
      </c>
    </row>
    <row r="14349" spans="29:29" x14ac:dyDescent="0.2">
      <c r="AC14349" s="9">
        <f>Testlopen!A14343</f>
        <v>0</v>
      </c>
    </row>
    <row r="14350" spans="29:29" x14ac:dyDescent="0.2">
      <c r="AC14350" s="9">
        <f>Testlopen!A14344</f>
        <v>0</v>
      </c>
    </row>
    <row r="14351" spans="29:29" x14ac:dyDescent="0.2">
      <c r="AC14351" s="9">
        <f>Testlopen!A14345</f>
        <v>0</v>
      </c>
    </row>
    <row r="14352" spans="29:29" x14ac:dyDescent="0.2">
      <c r="AC14352" s="9">
        <f>Testlopen!A14346</f>
        <v>0</v>
      </c>
    </row>
    <row r="14353" spans="29:29" x14ac:dyDescent="0.2">
      <c r="AC14353" s="9">
        <f>Testlopen!A14347</f>
        <v>0</v>
      </c>
    </row>
    <row r="14354" spans="29:29" x14ac:dyDescent="0.2">
      <c r="AC14354" s="9">
        <f>Testlopen!A14348</f>
        <v>0</v>
      </c>
    </row>
    <row r="14355" spans="29:29" x14ac:dyDescent="0.2">
      <c r="AC14355" s="9">
        <f>Testlopen!A14349</f>
        <v>0</v>
      </c>
    </row>
    <row r="14356" spans="29:29" x14ac:dyDescent="0.2">
      <c r="AC14356" s="9">
        <f>Testlopen!A14350</f>
        <v>0</v>
      </c>
    </row>
    <row r="14357" spans="29:29" x14ac:dyDescent="0.2">
      <c r="AC14357" s="9">
        <f>Testlopen!A14351</f>
        <v>0</v>
      </c>
    </row>
    <row r="14358" spans="29:29" x14ac:dyDescent="0.2">
      <c r="AC14358" s="9">
        <f>Testlopen!A14352</f>
        <v>0</v>
      </c>
    </row>
    <row r="14359" spans="29:29" x14ac:dyDescent="0.2">
      <c r="AC14359" s="9">
        <f>Testlopen!A14353</f>
        <v>0</v>
      </c>
    </row>
    <row r="14360" spans="29:29" x14ac:dyDescent="0.2">
      <c r="AC14360" s="9">
        <f>Testlopen!A14354</f>
        <v>0</v>
      </c>
    </row>
    <row r="14361" spans="29:29" x14ac:dyDescent="0.2">
      <c r="AC14361" s="9">
        <f>Testlopen!A14355</f>
        <v>0</v>
      </c>
    </row>
    <row r="14362" spans="29:29" x14ac:dyDescent="0.2">
      <c r="AC14362" s="9">
        <f>Testlopen!A14356</f>
        <v>0</v>
      </c>
    </row>
    <row r="14363" spans="29:29" x14ac:dyDescent="0.2">
      <c r="AC14363" s="9">
        <f>Testlopen!A14357</f>
        <v>0</v>
      </c>
    </row>
    <row r="14364" spans="29:29" x14ac:dyDescent="0.2">
      <c r="AC14364" s="9">
        <f>Testlopen!A14358</f>
        <v>0</v>
      </c>
    </row>
    <row r="14365" spans="29:29" x14ac:dyDescent="0.2">
      <c r="AC14365" s="9">
        <f>Testlopen!A14359</f>
        <v>0</v>
      </c>
    </row>
    <row r="14366" spans="29:29" x14ac:dyDescent="0.2">
      <c r="AC14366" s="9">
        <f>Testlopen!A14360</f>
        <v>0</v>
      </c>
    </row>
    <row r="14367" spans="29:29" x14ac:dyDescent="0.2">
      <c r="AC14367" s="9">
        <f>Testlopen!A14361</f>
        <v>0</v>
      </c>
    </row>
    <row r="14368" spans="29:29" x14ac:dyDescent="0.2">
      <c r="AC14368" s="9">
        <f>Testlopen!A14362</f>
        <v>0</v>
      </c>
    </row>
    <row r="14369" spans="29:29" x14ac:dyDescent="0.2">
      <c r="AC14369" s="9">
        <f>Testlopen!A14363</f>
        <v>0</v>
      </c>
    </row>
    <row r="14370" spans="29:29" x14ac:dyDescent="0.2">
      <c r="AC14370" s="9">
        <f>Testlopen!A14364</f>
        <v>0</v>
      </c>
    </row>
    <row r="14371" spans="29:29" x14ac:dyDescent="0.2">
      <c r="AC14371" s="9">
        <f>Testlopen!A14365</f>
        <v>0</v>
      </c>
    </row>
    <row r="14372" spans="29:29" x14ac:dyDescent="0.2">
      <c r="AC14372" s="9">
        <f>Testlopen!A14366</f>
        <v>0</v>
      </c>
    </row>
    <row r="14373" spans="29:29" x14ac:dyDescent="0.2">
      <c r="AC14373" s="9">
        <f>Testlopen!A14367</f>
        <v>0</v>
      </c>
    </row>
    <row r="14374" spans="29:29" x14ac:dyDescent="0.2">
      <c r="AC14374" s="9">
        <f>Testlopen!A14368</f>
        <v>0</v>
      </c>
    </row>
    <row r="14375" spans="29:29" x14ac:dyDescent="0.2">
      <c r="AC14375" s="9">
        <f>Testlopen!A14369</f>
        <v>0</v>
      </c>
    </row>
    <row r="14376" spans="29:29" x14ac:dyDescent="0.2">
      <c r="AC14376" s="9">
        <f>Testlopen!A14370</f>
        <v>0</v>
      </c>
    </row>
    <row r="14377" spans="29:29" x14ac:dyDescent="0.2">
      <c r="AC14377" s="9">
        <f>Testlopen!A14371</f>
        <v>0</v>
      </c>
    </row>
    <row r="14378" spans="29:29" x14ac:dyDescent="0.2">
      <c r="AC14378" s="9">
        <f>Testlopen!A14372</f>
        <v>0</v>
      </c>
    </row>
    <row r="14379" spans="29:29" x14ac:dyDescent="0.2">
      <c r="AC14379" s="9">
        <f>Testlopen!A14373</f>
        <v>0</v>
      </c>
    </row>
    <row r="14380" spans="29:29" x14ac:dyDescent="0.2">
      <c r="AC14380" s="9">
        <f>Testlopen!A14374</f>
        <v>0</v>
      </c>
    </row>
    <row r="14381" spans="29:29" x14ac:dyDescent="0.2">
      <c r="AC14381" s="9">
        <f>Testlopen!A14375</f>
        <v>0</v>
      </c>
    </row>
    <row r="14382" spans="29:29" x14ac:dyDescent="0.2">
      <c r="AC14382" s="9">
        <f>Testlopen!A14376</f>
        <v>0</v>
      </c>
    </row>
    <row r="14383" spans="29:29" x14ac:dyDescent="0.2">
      <c r="AC14383" s="9">
        <f>Testlopen!A14377</f>
        <v>0</v>
      </c>
    </row>
    <row r="14384" spans="29:29" x14ac:dyDescent="0.2">
      <c r="AC14384" s="9">
        <f>Testlopen!A14378</f>
        <v>0</v>
      </c>
    </row>
    <row r="14385" spans="29:29" x14ac:dyDescent="0.2">
      <c r="AC14385" s="9">
        <f>Testlopen!A14379</f>
        <v>0</v>
      </c>
    </row>
    <row r="14386" spans="29:29" x14ac:dyDescent="0.2">
      <c r="AC14386" s="9">
        <f>Testlopen!A14380</f>
        <v>0</v>
      </c>
    </row>
    <row r="14387" spans="29:29" x14ac:dyDescent="0.2">
      <c r="AC14387" s="9">
        <f>Testlopen!A14381</f>
        <v>0</v>
      </c>
    </row>
    <row r="14388" spans="29:29" x14ac:dyDescent="0.2">
      <c r="AC14388" s="9">
        <f>Testlopen!A14382</f>
        <v>0</v>
      </c>
    </row>
    <row r="14389" spans="29:29" x14ac:dyDescent="0.2">
      <c r="AC14389" s="9">
        <f>Testlopen!A14383</f>
        <v>0</v>
      </c>
    </row>
    <row r="14390" spans="29:29" x14ac:dyDescent="0.2">
      <c r="AC14390" s="9">
        <f>Testlopen!A14384</f>
        <v>0</v>
      </c>
    </row>
    <row r="14391" spans="29:29" x14ac:dyDescent="0.2">
      <c r="AC14391" s="9">
        <f>Testlopen!A14385</f>
        <v>0</v>
      </c>
    </row>
    <row r="14392" spans="29:29" x14ac:dyDescent="0.2">
      <c r="AC14392" s="9">
        <f>Testlopen!A14386</f>
        <v>0</v>
      </c>
    </row>
    <row r="14393" spans="29:29" x14ac:dyDescent="0.2">
      <c r="AC14393" s="9">
        <f>Testlopen!A14387</f>
        <v>0</v>
      </c>
    </row>
    <row r="14394" spans="29:29" x14ac:dyDescent="0.2">
      <c r="AC14394" s="9">
        <f>Testlopen!A14388</f>
        <v>0</v>
      </c>
    </row>
    <row r="14395" spans="29:29" x14ac:dyDescent="0.2">
      <c r="AC14395" s="9">
        <f>Testlopen!A14389</f>
        <v>0</v>
      </c>
    </row>
    <row r="14396" spans="29:29" x14ac:dyDescent="0.2">
      <c r="AC14396" s="9">
        <f>Testlopen!A14390</f>
        <v>0</v>
      </c>
    </row>
    <row r="14397" spans="29:29" x14ac:dyDescent="0.2">
      <c r="AC14397" s="9">
        <f>Testlopen!A14391</f>
        <v>0</v>
      </c>
    </row>
    <row r="14398" spans="29:29" x14ac:dyDescent="0.2">
      <c r="AC14398" s="9">
        <f>Testlopen!A14392</f>
        <v>0</v>
      </c>
    </row>
    <row r="14399" spans="29:29" x14ac:dyDescent="0.2">
      <c r="AC14399" s="9">
        <f>Testlopen!A14393</f>
        <v>0</v>
      </c>
    </row>
    <row r="14400" spans="29:29" x14ac:dyDescent="0.2">
      <c r="AC14400" s="9">
        <f>Testlopen!A14394</f>
        <v>0</v>
      </c>
    </row>
    <row r="14401" spans="29:29" x14ac:dyDescent="0.2">
      <c r="AC14401" s="9">
        <f>Testlopen!A14395</f>
        <v>0</v>
      </c>
    </row>
    <row r="14402" spans="29:29" x14ac:dyDescent="0.2">
      <c r="AC14402" s="9">
        <f>Testlopen!A14396</f>
        <v>0</v>
      </c>
    </row>
    <row r="14403" spans="29:29" x14ac:dyDescent="0.2">
      <c r="AC14403" s="9">
        <f>Testlopen!A14397</f>
        <v>0</v>
      </c>
    </row>
    <row r="14404" spans="29:29" x14ac:dyDescent="0.2">
      <c r="AC14404" s="9">
        <f>Testlopen!A14398</f>
        <v>0</v>
      </c>
    </row>
    <row r="14405" spans="29:29" x14ac:dyDescent="0.2">
      <c r="AC14405" s="9">
        <f>Testlopen!A14399</f>
        <v>0</v>
      </c>
    </row>
    <row r="14406" spans="29:29" x14ac:dyDescent="0.2">
      <c r="AC14406" s="9">
        <f>Testlopen!A14400</f>
        <v>0</v>
      </c>
    </row>
    <row r="14407" spans="29:29" x14ac:dyDescent="0.2">
      <c r="AC14407" s="9">
        <f>Testlopen!A14401</f>
        <v>0</v>
      </c>
    </row>
    <row r="14408" spans="29:29" x14ac:dyDescent="0.2">
      <c r="AC14408" s="9">
        <f>Testlopen!A14402</f>
        <v>0</v>
      </c>
    </row>
    <row r="14409" spans="29:29" x14ac:dyDescent="0.2">
      <c r="AC14409" s="9">
        <f>Testlopen!A14403</f>
        <v>0</v>
      </c>
    </row>
    <row r="14410" spans="29:29" x14ac:dyDescent="0.2">
      <c r="AC14410" s="9">
        <f>Testlopen!A14404</f>
        <v>0</v>
      </c>
    </row>
    <row r="14411" spans="29:29" x14ac:dyDescent="0.2">
      <c r="AC14411" s="9">
        <f>Testlopen!A14405</f>
        <v>0</v>
      </c>
    </row>
    <row r="14412" spans="29:29" x14ac:dyDescent="0.2">
      <c r="AC14412" s="9">
        <f>Testlopen!A14406</f>
        <v>0</v>
      </c>
    </row>
    <row r="14413" spans="29:29" x14ac:dyDescent="0.2">
      <c r="AC14413" s="9">
        <f>Testlopen!A14407</f>
        <v>0</v>
      </c>
    </row>
    <row r="14414" spans="29:29" x14ac:dyDescent="0.2">
      <c r="AC14414" s="9">
        <f>Testlopen!A14408</f>
        <v>0</v>
      </c>
    </row>
    <row r="14415" spans="29:29" x14ac:dyDescent="0.2">
      <c r="AC14415" s="9">
        <f>Testlopen!A14409</f>
        <v>0</v>
      </c>
    </row>
    <row r="14416" spans="29:29" x14ac:dyDescent="0.2">
      <c r="AC14416" s="9">
        <f>Testlopen!A14410</f>
        <v>0</v>
      </c>
    </row>
    <row r="14417" spans="29:29" x14ac:dyDescent="0.2">
      <c r="AC14417" s="9">
        <f>Testlopen!A14411</f>
        <v>0</v>
      </c>
    </row>
    <row r="14418" spans="29:29" x14ac:dyDescent="0.2">
      <c r="AC14418" s="9">
        <f>Testlopen!A14412</f>
        <v>0</v>
      </c>
    </row>
    <row r="14419" spans="29:29" x14ac:dyDescent="0.2">
      <c r="AC14419" s="9">
        <f>Testlopen!A14413</f>
        <v>0</v>
      </c>
    </row>
    <row r="14420" spans="29:29" x14ac:dyDescent="0.2">
      <c r="AC14420" s="9">
        <f>Testlopen!A14414</f>
        <v>0</v>
      </c>
    </row>
    <row r="14421" spans="29:29" x14ac:dyDescent="0.2">
      <c r="AC14421" s="9">
        <f>Testlopen!A14415</f>
        <v>0</v>
      </c>
    </row>
    <row r="14422" spans="29:29" x14ac:dyDescent="0.2">
      <c r="AC14422" s="9">
        <f>Testlopen!A14416</f>
        <v>0</v>
      </c>
    </row>
    <row r="14423" spans="29:29" x14ac:dyDescent="0.2">
      <c r="AC14423" s="9">
        <f>Testlopen!A14417</f>
        <v>0</v>
      </c>
    </row>
    <row r="14424" spans="29:29" x14ac:dyDescent="0.2">
      <c r="AC14424" s="9">
        <f>Testlopen!A14418</f>
        <v>0</v>
      </c>
    </row>
    <row r="14425" spans="29:29" x14ac:dyDescent="0.2">
      <c r="AC14425" s="9">
        <f>Testlopen!A14419</f>
        <v>0</v>
      </c>
    </row>
    <row r="14426" spans="29:29" x14ac:dyDescent="0.2">
      <c r="AC14426" s="9">
        <f>Testlopen!A14420</f>
        <v>0</v>
      </c>
    </row>
    <row r="14427" spans="29:29" x14ac:dyDescent="0.2">
      <c r="AC14427" s="9">
        <f>Testlopen!A14421</f>
        <v>0</v>
      </c>
    </row>
    <row r="14428" spans="29:29" x14ac:dyDescent="0.2">
      <c r="AC14428" s="9">
        <f>Testlopen!A14422</f>
        <v>0</v>
      </c>
    </row>
    <row r="14429" spans="29:29" x14ac:dyDescent="0.2">
      <c r="AC14429" s="9">
        <f>Testlopen!A14423</f>
        <v>0</v>
      </c>
    </row>
    <row r="14430" spans="29:29" x14ac:dyDescent="0.2">
      <c r="AC14430" s="9">
        <f>Testlopen!A14424</f>
        <v>0</v>
      </c>
    </row>
    <row r="14431" spans="29:29" x14ac:dyDescent="0.2">
      <c r="AC14431" s="9">
        <f>Testlopen!A14425</f>
        <v>0</v>
      </c>
    </row>
    <row r="14432" spans="29:29" x14ac:dyDescent="0.2">
      <c r="AC14432" s="9">
        <f>Testlopen!A14426</f>
        <v>0</v>
      </c>
    </row>
    <row r="14433" spans="29:29" x14ac:dyDescent="0.2">
      <c r="AC14433" s="9">
        <f>Testlopen!A14427</f>
        <v>0</v>
      </c>
    </row>
    <row r="14434" spans="29:29" x14ac:dyDescent="0.2">
      <c r="AC14434" s="9">
        <f>Testlopen!A14428</f>
        <v>0</v>
      </c>
    </row>
    <row r="14435" spans="29:29" x14ac:dyDescent="0.2">
      <c r="AC14435" s="9">
        <f>Testlopen!A14429</f>
        <v>0</v>
      </c>
    </row>
    <row r="14436" spans="29:29" x14ac:dyDescent="0.2">
      <c r="AC14436" s="9">
        <f>Testlopen!A14430</f>
        <v>0</v>
      </c>
    </row>
    <row r="14437" spans="29:29" x14ac:dyDescent="0.2">
      <c r="AC14437" s="9">
        <f>Testlopen!A14431</f>
        <v>0</v>
      </c>
    </row>
    <row r="14438" spans="29:29" x14ac:dyDescent="0.2">
      <c r="AC14438" s="9">
        <f>Testlopen!A14432</f>
        <v>0</v>
      </c>
    </row>
    <row r="14439" spans="29:29" x14ac:dyDescent="0.2">
      <c r="AC14439" s="9">
        <f>Testlopen!A14433</f>
        <v>0</v>
      </c>
    </row>
    <row r="14440" spans="29:29" x14ac:dyDescent="0.2">
      <c r="AC14440" s="9">
        <f>Testlopen!A14434</f>
        <v>0</v>
      </c>
    </row>
    <row r="14441" spans="29:29" x14ac:dyDescent="0.2">
      <c r="AC14441" s="9">
        <f>Testlopen!A14435</f>
        <v>0</v>
      </c>
    </row>
    <row r="14442" spans="29:29" x14ac:dyDescent="0.2">
      <c r="AC14442" s="9">
        <f>Testlopen!A14436</f>
        <v>0</v>
      </c>
    </row>
    <row r="14443" spans="29:29" x14ac:dyDescent="0.2">
      <c r="AC14443" s="9">
        <f>Testlopen!A14437</f>
        <v>0</v>
      </c>
    </row>
    <row r="14444" spans="29:29" x14ac:dyDescent="0.2">
      <c r="AC14444" s="9">
        <f>Testlopen!A14438</f>
        <v>0</v>
      </c>
    </row>
    <row r="14445" spans="29:29" x14ac:dyDescent="0.2">
      <c r="AC14445" s="9">
        <f>Testlopen!A14439</f>
        <v>0</v>
      </c>
    </row>
    <row r="14446" spans="29:29" x14ac:dyDescent="0.2">
      <c r="AC14446" s="9">
        <f>Testlopen!A14440</f>
        <v>0</v>
      </c>
    </row>
    <row r="14447" spans="29:29" x14ac:dyDescent="0.2">
      <c r="AC14447" s="9">
        <f>Testlopen!A14441</f>
        <v>0</v>
      </c>
    </row>
    <row r="14448" spans="29:29" x14ac:dyDescent="0.2">
      <c r="AC14448" s="9">
        <f>Testlopen!A14442</f>
        <v>0</v>
      </c>
    </row>
    <row r="14449" spans="29:29" x14ac:dyDescent="0.2">
      <c r="AC14449" s="9">
        <f>Testlopen!A14443</f>
        <v>0</v>
      </c>
    </row>
    <row r="14450" spans="29:29" x14ac:dyDescent="0.2">
      <c r="AC14450" s="9">
        <f>Testlopen!A14444</f>
        <v>0</v>
      </c>
    </row>
    <row r="14451" spans="29:29" x14ac:dyDescent="0.2">
      <c r="AC14451" s="9">
        <f>Testlopen!A14445</f>
        <v>0</v>
      </c>
    </row>
    <row r="14452" spans="29:29" x14ac:dyDescent="0.2">
      <c r="AC14452" s="9">
        <f>Testlopen!A14446</f>
        <v>0</v>
      </c>
    </row>
    <row r="14453" spans="29:29" x14ac:dyDescent="0.2">
      <c r="AC14453" s="9">
        <f>Testlopen!A14447</f>
        <v>0</v>
      </c>
    </row>
    <row r="14454" spans="29:29" x14ac:dyDescent="0.2">
      <c r="AC14454" s="9">
        <f>Testlopen!A14448</f>
        <v>0</v>
      </c>
    </row>
    <row r="14455" spans="29:29" x14ac:dyDescent="0.2">
      <c r="AC14455" s="9">
        <f>Testlopen!A14449</f>
        <v>0</v>
      </c>
    </row>
    <row r="14456" spans="29:29" x14ac:dyDescent="0.2">
      <c r="AC14456" s="9">
        <f>Testlopen!A14450</f>
        <v>0</v>
      </c>
    </row>
    <row r="14457" spans="29:29" x14ac:dyDescent="0.2">
      <c r="AC14457" s="9">
        <f>Testlopen!A14451</f>
        <v>0</v>
      </c>
    </row>
    <row r="14458" spans="29:29" x14ac:dyDescent="0.2">
      <c r="AC14458" s="9">
        <f>Testlopen!A14452</f>
        <v>0</v>
      </c>
    </row>
    <row r="14459" spans="29:29" x14ac:dyDescent="0.2">
      <c r="AC14459" s="9">
        <f>Testlopen!A14453</f>
        <v>0</v>
      </c>
    </row>
    <row r="14460" spans="29:29" x14ac:dyDescent="0.2">
      <c r="AC14460" s="9">
        <f>Testlopen!A14454</f>
        <v>0</v>
      </c>
    </row>
    <row r="14461" spans="29:29" x14ac:dyDescent="0.2">
      <c r="AC14461" s="9">
        <f>Testlopen!A14455</f>
        <v>0</v>
      </c>
    </row>
    <row r="14462" spans="29:29" x14ac:dyDescent="0.2">
      <c r="AC14462" s="9">
        <f>Testlopen!A14456</f>
        <v>0</v>
      </c>
    </row>
    <row r="14463" spans="29:29" x14ac:dyDescent="0.2">
      <c r="AC14463" s="9">
        <f>Testlopen!A14457</f>
        <v>0</v>
      </c>
    </row>
    <row r="14464" spans="29:29" x14ac:dyDescent="0.2">
      <c r="AC14464" s="9">
        <f>Testlopen!A14458</f>
        <v>0</v>
      </c>
    </row>
    <row r="14465" spans="29:29" x14ac:dyDescent="0.2">
      <c r="AC14465" s="9">
        <f>Testlopen!A14459</f>
        <v>0</v>
      </c>
    </row>
    <row r="14466" spans="29:29" x14ac:dyDescent="0.2">
      <c r="AC14466" s="9">
        <f>Testlopen!A14460</f>
        <v>0</v>
      </c>
    </row>
    <row r="14467" spans="29:29" x14ac:dyDescent="0.2">
      <c r="AC14467" s="9">
        <f>Testlopen!A14461</f>
        <v>0</v>
      </c>
    </row>
    <row r="14468" spans="29:29" x14ac:dyDescent="0.2">
      <c r="AC14468" s="9">
        <f>Testlopen!A14462</f>
        <v>0</v>
      </c>
    </row>
    <row r="14469" spans="29:29" x14ac:dyDescent="0.2">
      <c r="AC14469" s="9">
        <f>Testlopen!A14463</f>
        <v>0</v>
      </c>
    </row>
    <row r="14470" spans="29:29" x14ac:dyDescent="0.2">
      <c r="AC14470" s="9">
        <f>Testlopen!A14464</f>
        <v>0</v>
      </c>
    </row>
    <row r="14471" spans="29:29" x14ac:dyDescent="0.2">
      <c r="AC14471" s="9">
        <f>Testlopen!A14465</f>
        <v>0</v>
      </c>
    </row>
    <row r="14472" spans="29:29" x14ac:dyDescent="0.2">
      <c r="AC14472" s="9">
        <f>Testlopen!A14466</f>
        <v>0</v>
      </c>
    </row>
    <row r="14473" spans="29:29" x14ac:dyDescent="0.2">
      <c r="AC14473" s="9">
        <f>Testlopen!A14467</f>
        <v>0</v>
      </c>
    </row>
    <row r="14474" spans="29:29" x14ac:dyDescent="0.2">
      <c r="AC14474" s="9">
        <f>Testlopen!A14468</f>
        <v>0</v>
      </c>
    </row>
    <row r="14475" spans="29:29" x14ac:dyDescent="0.2">
      <c r="AC14475" s="9">
        <f>Testlopen!A14469</f>
        <v>0</v>
      </c>
    </row>
    <row r="14476" spans="29:29" x14ac:dyDescent="0.2">
      <c r="AC14476" s="9">
        <f>Testlopen!A14470</f>
        <v>0</v>
      </c>
    </row>
    <row r="14477" spans="29:29" x14ac:dyDescent="0.2">
      <c r="AC14477" s="9">
        <f>Testlopen!A14471</f>
        <v>0</v>
      </c>
    </row>
    <row r="14478" spans="29:29" x14ac:dyDescent="0.2">
      <c r="AC14478" s="9">
        <f>Testlopen!A14472</f>
        <v>0</v>
      </c>
    </row>
    <row r="14479" spans="29:29" x14ac:dyDescent="0.2">
      <c r="AC14479" s="9">
        <f>Testlopen!A14473</f>
        <v>0</v>
      </c>
    </row>
    <row r="14480" spans="29:29" x14ac:dyDescent="0.2">
      <c r="AC14480" s="9">
        <f>Testlopen!A14474</f>
        <v>0</v>
      </c>
    </row>
    <row r="14481" spans="29:29" x14ac:dyDescent="0.2">
      <c r="AC14481" s="9">
        <f>Testlopen!A14475</f>
        <v>0</v>
      </c>
    </row>
    <row r="14482" spans="29:29" x14ac:dyDescent="0.2">
      <c r="AC14482" s="9">
        <f>Testlopen!A14476</f>
        <v>0</v>
      </c>
    </row>
    <row r="14483" spans="29:29" x14ac:dyDescent="0.2">
      <c r="AC14483" s="9">
        <f>Testlopen!A14477</f>
        <v>0</v>
      </c>
    </row>
    <row r="14484" spans="29:29" x14ac:dyDescent="0.2">
      <c r="AC14484" s="9">
        <f>Testlopen!A14478</f>
        <v>0</v>
      </c>
    </row>
    <row r="14485" spans="29:29" x14ac:dyDescent="0.2">
      <c r="AC14485" s="9">
        <f>Testlopen!A14479</f>
        <v>0</v>
      </c>
    </row>
    <row r="14486" spans="29:29" x14ac:dyDescent="0.2">
      <c r="AC14486" s="9">
        <f>Testlopen!A14480</f>
        <v>0</v>
      </c>
    </row>
    <row r="14487" spans="29:29" x14ac:dyDescent="0.2">
      <c r="AC14487" s="9">
        <f>Testlopen!A14481</f>
        <v>0</v>
      </c>
    </row>
    <row r="14488" spans="29:29" x14ac:dyDescent="0.2">
      <c r="AC14488" s="9">
        <f>Testlopen!A14482</f>
        <v>0</v>
      </c>
    </row>
    <row r="14489" spans="29:29" x14ac:dyDescent="0.2">
      <c r="AC14489" s="9">
        <f>Testlopen!A14483</f>
        <v>0</v>
      </c>
    </row>
    <row r="14490" spans="29:29" x14ac:dyDescent="0.2">
      <c r="AC14490" s="9">
        <f>Testlopen!A14484</f>
        <v>0</v>
      </c>
    </row>
    <row r="14491" spans="29:29" x14ac:dyDescent="0.2">
      <c r="AC14491" s="9">
        <f>Testlopen!A14485</f>
        <v>0</v>
      </c>
    </row>
    <row r="14492" spans="29:29" x14ac:dyDescent="0.2">
      <c r="AC14492" s="9">
        <f>Testlopen!A14486</f>
        <v>0</v>
      </c>
    </row>
    <row r="14493" spans="29:29" x14ac:dyDescent="0.2">
      <c r="AC14493" s="9">
        <f>Testlopen!A14487</f>
        <v>0</v>
      </c>
    </row>
    <row r="14494" spans="29:29" x14ac:dyDescent="0.2">
      <c r="AC14494" s="9">
        <f>Testlopen!A14488</f>
        <v>0</v>
      </c>
    </row>
    <row r="14495" spans="29:29" x14ac:dyDescent="0.2">
      <c r="AC14495" s="9">
        <f>Testlopen!A14489</f>
        <v>0</v>
      </c>
    </row>
    <row r="14496" spans="29:29" x14ac:dyDescent="0.2">
      <c r="AC14496" s="9">
        <f>Testlopen!A14490</f>
        <v>0</v>
      </c>
    </row>
    <row r="14497" spans="29:29" x14ac:dyDescent="0.2">
      <c r="AC14497" s="9">
        <f>Testlopen!A14491</f>
        <v>0</v>
      </c>
    </row>
    <row r="14498" spans="29:29" x14ac:dyDescent="0.2">
      <c r="AC14498" s="9">
        <f>Testlopen!A14492</f>
        <v>0</v>
      </c>
    </row>
    <row r="14499" spans="29:29" x14ac:dyDescent="0.2">
      <c r="AC14499" s="9">
        <f>Testlopen!A14493</f>
        <v>0</v>
      </c>
    </row>
    <row r="14500" spans="29:29" x14ac:dyDescent="0.2">
      <c r="AC14500" s="9">
        <f>Testlopen!A14494</f>
        <v>0</v>
      </c>
    </row>
    <row r="14501" spans="29:29" x14ac:dyDescent="0.2">
      <c r="AC14501" s="9">
        <f>Testlopen!A14495</f>
        <v>0</v>
      </c>
    </row>
    <row r="14502" spans="29:29" x14ac:dyDescent="0.2">
      <c r="AC14502" s="9">
        <f>Testlopen!A14496</f>
        <v>0</v>
      </c>
    </row>
    <row r="14503" spans="29:29" x14ac:dyDescent="0.2">
      <c r="AC14503" s="9">
        <f>Testlopen!A14497</f>
        <v>0</v>
      </c>
    </row>
    <row r="14504" spans="29:29" x14ac:dyDescent="0.2">
      <c r="AC14504" s="9">
        <f>Testlopen!A14498</f>
        <v>0</v>
      </c>
    </row>
    <row r="14505" spans="29:29" x14ac:dyDescent="0.2">
      <c r="AC14505" s="9">
        <f>Testlopen!A14499</f>
        <v>0</v>
      </c>
    </row>
    <row r="14506" spans="29:29" x14ac:dyDescent="0.2">
      <c r="AC14506" s="9">
        <f>Testlopen!A14500</f>
        <v>0</v>
      </c>
    </row>
    <row r="14507" spans="29:29" x14ac:dyDescent="0.2">
      <c r="AC14507" s="9">
        <f>Testlopen!A14501</f>
        <v>0</v>
      </c>
    </row>
    <row r="14508" spans="29:29" x14ac:dyDescent="0.2">
      <c r="AC14508" s="9">
        <f>Testlopen!A14502</f>
        <v>0</v>
      </c>
    </row>
    <row r="14509" spans="29:29" x14ac:dyDescent="0.2">
      <c r="AC14509" s="9">
        <f>Testlopen!A14503</f>
        <v>0</v>
      </c>
    </row>
    <row r="14510" spans="29:29" x14ac:dyDescent="0.2">
      <c r="AC14510" s="9">
        <f>Testlopen!A14504</f>
        <v>0</v>
      </c>
    </row>
    <row r="14511" spans="29:29" x14ac:dyDescent="0.2">
      <c r="AC14511" s="9">
        <f>Testlopen!A14505</f>
        <v>0</v>
      </c>
    </row>
    <row r="14512" spans="29:29" x14ac:dyDescent="0.2">
      <c r="AC14512" s="9">
        <f>Testlopen!A14506</f>
        <v>0</v>
      </c>
    </row>
    <row r="14513" spans="29:29" x14ac:dyDescent="0.2">
      <c r="AC14513" s="9">
        <f>Testlopen!A14507</f>
        <v>0</v>
      </c>
    </row>
    <row r="14514" spans="29:29" x14ac:dyDescent="0.2">
      <c r="AC14514" s="9">
        <f>Testlopen!A14508</f>
        <v>0</v>
      </c>
    </row>
    <row r="14515" spans="29:29" x14ac:dyDescent="0.2">
      <c r="AC14515" s="9">
        <f>Testlopen!A14509</f>
        <v>0</v>
      </c>
    </row>
    <row r="14516" spans="29:29" x14ac:dyDescent="0.2">
      <c r="AC14516" s="9">
        <f>Testlopen!A14510</f>
        <v>0</v>
      </c>
    </row>
    <row r="14517" spans="29:29" x14ac:dyDescent="0.2">
      <c r="AC14517" s="9">
        <f>Testlopen!A14511</f>
        <v>0</v>
      </c>
    </row>
    <row r="14518" spans="29:29" x14ac:dyDescent="0.2">
      <c r="AC14518" s="9">
        <f>Testlopen!A14512</f>
        <v>0</v>
      </c>
    </row>
    <row r="14519" spans="29:29" x14ac:dyDescent="0.2">
      <c r="AC14519" s="9">
        <f>Testlopen!A14513</f>
        <v>0</v>
      </c>
    </row>
    <row r="14520" spans="29:29" x14ac:dyDescent="0.2">
      <c r="AC14520" s="9">
        <f>Testlopen!A14514</f>
        <v>0</v>
      </c>
    </row>
    <row r="14521" spans="29:29" x14ac:dyDescent="0.2">
      <c r="AC14521" s="9">
        <f>Testlopen!A14515</f>
        <v>0</v>
      </c>
    </row>
    <row r="14522" spans="29:29" x14ac:dyDescent="0.2">
      <c r="AC14522" s="9">
        <f>Testlopen!A14516</f>
        <v>0</v>
      </c>
    </row>
    <row r="14523" spans="29:29" x14ac:dyDescent="0.2">
      <c r="AC14523" s="9">
        <f>Testlopen!A14517</f>
        <v>0</v>
      </c>
    </row>
    <row r="14524" spans="29:29" x14ac:dyDescent="0.2">
      <c r="AC14524" s="9">
        <f>Testlopen!A14518</f>
        <v>0</v>
      </c>
    </row>
    <row r="14525" spans="29:29" x14ac:dyDescent="0.2">
      <c r="AC14525" s="9">
        <f>Testlopen!A14519</f>
        <v>0</v>
      </c>
    </row>
    <row r="14526" spans="29:29" x14ac:dyDescent="0.2">
      <c r="AC14526" s="9">
        <f>Testlopen!A14520</f>
        <v>0</v>
      </c>
    </row>
    <row r="14527" spans="29:29" x14ac:dyDescent="0.2">
      <c r="AC14527" s="9">
        <f>Testlopen!A14521</f>
        <v>0</v>
      </c>
    </row>
    <row r="14528" spans="29:29" x14ac:dyDescent="0.2">
      <c r="AC14528" s="9">
        <f>Testlopen!A14522</f>
        <v>0</v>
      </c>
    </row>
    <row r="14529" spans="29:29" x14ac:dyDescent="0.2">
      <c r="AC14529" s="9">
        <f>Testlopen!A14523</f>
        <v>0</v>
      </c>
    </row>
    <row r="14530" spans="29:29" x14ac:dyDescent="0.2">
      <c r="AC14530" s="9">
        <f>Testlopen!A14524</f>
        <v>0</v>
      </c>
    </row>
    <row r="14531" spans="29:29" x14ac:dyDescent="0.2">
      <c r="AC14531" s="9">
        <f>Testlopen!A14525</f>
        <v>0</v>
      </c>
    </row>
    <row r="14532" spans="29:29" x14ac:dyDescent="0.2">
      <c r="AC14532" s="9">
        <f>Testlopen!A14526</f>
        <v>0</v>
      </c>
    </row>
    <row r="14533" spans="29:29" x14ac:dyDescent="0.2">
      <c r="AC14533" s="9">
        <f>Testlopen!A14527</f>
        <v>0</v>
      </c>
    </row>
    <row r="14534" spans="29:29" x14ac:dyDescent="0.2">
      <c r="AC14534" s="9">
        <f>Testlopen!A14528</f>
        <v>0</v>
      </c>
    </row>
    <row r="14535" spans="29:29" x14ac:dyDescent="0.2">
      <c r="AC14535" s="9">
        <f>Testlopen!A14529</f>
        <v>0</v>
      </c>
    </row>
    <row r="14536" spans="29:29" x14ac:dyDescent="0.2">
      <c r="AC14536" s="9">
        <f>Testlopen!A14530</f>
        <v>0</v>
      </c>
    </row>
    <row r="14537" spans="29:29" x14ac:dyDescent="0.2">
      <c r="AC14537" s="9">
        <f>Testlopen!A14531</f>
        <v>0</v>
      </c>
    </row>
    <row r="14538" spans="29:29" x14ac:dyDescent="0.2">
      <c r="AC14538" s="9">
        <f>Testlopen!A14532</f>
        <v>0</v>
      </c>
    </row>
    <row r="14539" spans="29:29" x14ac:dyDescent="0.2">
      <c r="AC14539" s="9">
        <f>Testlopen!A14533</f>
        <v>0</v>
      </c>
    </row>
    <row r="14540" spans="29:29" x14ac:dyDescent="0.2">
      <c r="AC14540" s="9">
        <f>Testlopen!A14534</f>
        <v>0</v>
      </c>
    </row>
    <row r="14541" spans="29:29" x14ac:dyDescent="0.2">
      <c r="AC14541" s="9">
        <f>Testlopen!A14535</f>
        <v>0</v>
      </c>
    </row>
    <row r="14542" spans="29:29" x14ac:dyDescent="0.2">
      <c r="AC14542" s="9">
        <f>Testlopen!A14536</f>
        <v>0</v>
      </c>
    </row>
    <row r="14543" spans="29:29" x14ac:dyDescent="0.2">
      <c r="AC14543" s="9">
        <f>Testlopen!A14537</f>
        <v>0</v>
      </c>
    </row>
    <row r="14544" spans="29:29" x14ac:dyDescent="0.2">
      <c r="AC14544" s="9">
        <f>Testlopen!A14538</f>
        <v>0</v>
      </c>
    </row>
    <row r="14545" spans="29:29" x14ac:dyDescent="0.2">
      <c r="AC14545" s="9">
        <f>Testlopen!A14539</f>
        <v>0</v>
      </c>
    </row>
    <row r="14546" spans="29:29" x14ac:dyDescent="0.2">
      <c r="AC14546" s="9">
        <f>Testlopen!A14540</f>
        <v>0</v>
      </c>
    </row>
    <row r="14547" spans="29:29" x14ac:dyDescent="0.2">
      <c r="AC14547" s="9">
        <f>Testlopen!A14541</f>
        <v>0</v>
      </c>
    </row>
    <row r="14548" spans="29:29" x14ac:dyDescent="0.2">
      <c r="AC14548" s="9">
        <f>Testlopen!A14542</f>
        <v>0</v>
      </c>
    </row>
    <row r="14549" spans="29:29" x14ac:dyDescent="0.2">
      <c r="AC14549" s="9">
        <f>Testlopen!A14543</f>
        <v>0</v>
      </c>
    </row>
    <row r="14550" spans="29:29" x14ac:dyDescent="0.2">
      <c r="AC14550" s="9">
        <f>Testlopen!A14544</f>
        <v>0</v>
      </c>
    </row>
    <row r="14551" spans="29:29" x14ac:dyDescent="0.2">
      <c r="AC14551" s="9">
        <f>Testlopen!A14545</f>
        <v>0</v>
      </c>
    </row>
    <row r="14552" spans="29:29" x14ac:dyDescent="0.2">
      <c r="AC14552" s="9">
        <f>Testlopen!A14546</f>
        <v>0</v>
      </c>
    </row>
    <row r="14553" spans="29:29" x14ac:dyDescent="0.2">
      <c r="AC14553" s="9">
        <f>Testlopen!A14547</f>
        <v>0</v>
      </c>
    </row>
    <row r="14554" spans="29:29" x14ac:dyDescent="0.2">
      <c r="AC14554" s="9">
        <f>Testlopen!A14548</f>
        <v>0</v>
      </c>
    </row>
    <row r="14555" spans="29:29" x14ac:dyDescent="0.2">
      <c r="AC14555" s="9">
        <f>Testlopen!A14549</f>
        <v>0</v>
      </c>
    </row>
    <row r="14556" spans="29:29" x14ac:dyDescent="0.2">
      <c r="AC14556" s="9">
        <f>Testlopen!A14550</f>
        <v>0</v>
      </c>
    </row>
    <row r="14557" spans="29:29" x14ac:dyDescent="0.2">
      <c r="AC14557" s="9">
        <f>Testlopen!A14551</f>
        <v>0</v>
      </c>
    </row>
    <row r="14558" spans="29:29" x14ac:dyDescent="0.2">
      <c r="AC14558" s="9">
        <f>Testlopen!A14552</f>
        <v>0</v>
      </c>
    </row>
    <row r="14559" spans="29:29" x14ac:dyDescent="0.2">
      <c r="AC14559" s="9">
        <f>Testlopen!A14553</f>
        <v>0</v>
      </c>
    </row>
    <row r="14560" spans="29:29" x14ac:dyDescent="0.2">
      <c r="AC14560" s="9">
        <f>Testlopen!A14554</f>
        <v>0</v>
      </c>
    </row>
    <row r="14561" spans="29:29" x14ac:dyDescent="0.2">
      <c r="AC14561" s="9">
        <f>Testlopen!A14555</f>
        <v>0</v>
      </c>
    </row>
    <row r="14562" spans="29:29" x14ac:dyDescent="0.2">
      <c r="AC14562" s="9">
        <f>Testlopen!A14556</f>
        <v>0</v>
      </c>
    </row>
    <row r="14563" spans="29:29" x14ac:dyDescent="0.2">
      <c r="AC14563" s="9">
        <f>Testlopen!A14557</f>
        <v>0</v>
      </c>
    </row>
    <row r="14564" spans="29:29" x14ac:dyDescent="0.2">
      <c r="AC14564" s="9">
        <f>Testlopen!A14558</f>
        <v>0</v>
      </c>
    </row>
    <row r="14565" spans="29:29" x14ac:dyDescent="0.2">
      <c r="AC14565" s="9">
        <f>Testlopen!A14559</f>
        <v>0</v>
      </c>
    </row>
    <row r="14566" spans="29:29" x14ac:dyDescent="0.2">
      <c r="AC14566" s="9">
        <f>Testlopen!A14560</f>
        <v>0</v>
      </c>
    </row>
    <row r="14567" spans="29:29" x14ac:dyDescent="0.2">
      <c r="AC14567" s="9">
        <f>Testlopen!A14561</f>
        <v>0</v>
      </c>
    </row>
    <row r="14568" spans="29:29" x14ac:dyDescent="0.2">
      <c r="AC14568" s="9">
        <f>Testlopen!A14562</f>
        <v>0</v>
      </c>
    </row>
    <row r="14569" spans="29:29" x14ac:dyDescent="0.2">
      <c r="AC14569" s="9">
        <f>Testlopen!A14563</f>
        <v>0</v>
      </c>
    </row>
    <row r="14570" spans="29:29" x14ac:dyDescent="0.2">
      <c r="AC14570" s="9">
        <f>Testlopen!A14564</f>
        <v>0</v>
      </c>
    </row>
    <row r="14571" spans="29:29" x14ac:dyDescent="0.2">
      <c r="AC14571" s="9">
        <f>Testlopen!A14565</f>
        <v>0</v>
      </c>
    </row>
    <row r="14572" spans="29:29" x14ac:dyDescent="0.2">
      <c r="AC14572" s="9">
        <f>Testlopen!A14566</f>
        <v>0</v>
      </c>
    </row>
    <row r="14573" spans="29:29" x14ac:dyDescent="0.2">
      <c r="AC14573" s="9">
        <f>Testlopen!A14567</f>
        <v>0</v>
      </c>
    </row>
    <row r="14574" spans="29:29" x14ac:dyDescent="0.2">
      <c r="AC14574" s="9">
        <f>Testlopen!A14568</f>
        <v>0</v>
      </c>
    </row>
    <row r="14575" spans="29:29" x14ac:dyDescent="0.2">
      <c r="AC14575" s="9">
        <f>Testlopen!A14569</f>
        <v>0</v>
      </c>
    </row>
    <row r="14576" spans="29:29" x14ac:dyDescent="0.2">
      <c r="AC14576" s="9">
        <f>Testlopen!A14570</f>
        <v>0</v>
      </c>
    </row>
    <row r="14577" spans="29:29" x14ac:dyDescent="0.2">
      <c r="AC14577" s="9">
        <f>Testlopen!A14571</f>
        <v>0</v>
      </c>
    </row>
    <row r="14578" spans="29:29" x14ac:dyDescent="0.2">
      <c r="AC14578" s="9">
        <f>Testlopen!A14572</f>
        <v>0</v>
      </c>
    </row>
    <row r="14579" spans="29:29" x14ac:dyDescent="0.2">
      <c r="AC14579" s="9">
        <f>Testlopen!A14573</f>
        <v>0</v>
      </c>
    </row>
    <row r="14580" spans="29:29" x14ac:dyDescent="0.2">
      <c r="AC14580" s="9">
        <f>Testlopen!A14574</f>
        <v>0</v>
      </c>
    </row>
    <row r="14581" spans="29:29" x14ac:dyDescent="0.2">
      <c r="AC14581" s="9">
        <f>Testlopen!A14575</f>
        <v>0</v>
      </c>
    </row>
    <row r="14582" spans="29:29" x14ac:dyDescent="0.2">
      <c r="AC14582" s="9">
        <f>Testlopen!A14576</f>
        <v>0</v>
      </c>
    </row>
    <row r="14583" spans="29:29" x14ac:dyDescent="0.2">
      <c r="AC14583" s="9">
        <f>Testlopen!A14577</f>
        <v>0</v>
      </c>
    </row>
    <row r="14584" spans="29:29" x14ac:dyDescent="0.2">
      <c r="AC14584" s="9">
        <f>Testlopen!A14578</f>
        <v>0</v>
      </c>
    </row>
    <row r="14585" spans="29:29" x14ac:dyDescent="0.2">
      <c r="AC14585" s="9">
        <f>Testlopen!A14579</f>
        <v>0</v>
      </c>
    </row>
    <row r="14586" spans="29:29" x14ac:dyDescent="0.2">
      <c r="AC14586" s="9">
        <f>Testlopen!A14580</f>
        <v>0</v>
      </c>
    </row>
    <row r="14587" spans="29:29" x14ac:dyDescent="0.2">
      <c r="AC14587" s="9">
        <f>Testlopen!A14581</f>
        <v>0</v>
      </c>
    </row>
    <row r="14588" spans="29:29" x14ac:dyDescent="0.2">
      <c r="AC14588" s="9">
        <f>Testlopen!A14582</f>
        <v>0</v>
      </c>
    </row>
    <row r="14589" spans="29:29" x14ac:dyDescent="0.2">
      <c r="AC14589" s="9">
        <f>Testlopen!A14583</f>
        <v>0</v>
      </c>
    </row>
    <row r="14590" spans="29:29" x14ac:dyDescent="0.2">
      <c r="AC14590" s="9">
        <f>Testlopen!A14584</f>
        <v>0</v>
      </c>
    </row>
    <row r="14591" spans="29:29" x14ac:dyDescent="0.2">
      <c r="AC14591" s="9">
        <f>Testlopen!A14585</f>
        <v>0</v>
      </c>
    </row>
    <row r="14592" spans="29:29" x14ac:dyDescent="0.2">
      <c r="AC14592" s="9">
        <f>Testlopen!A14586</f>
        <v>0</v>
      </c>
    </row>
    <row r="14593" spans="29:29" x14ac:dyDescent="0.2">
      <c r="AC14593" s="9">
        <f>Testlopen!A14587</f>
        <v>0</v>
      </c>
    </row>
    <row r="14594" spans="29:29" x14ac:dyDescent="0.2">
      <c r="AC14594" s="9">
        <f>Testlopen!A14588</f>
        <v>0</v>
      </c>
    </row>
    <row r="14595" spans="29:29" x14ac:dyDescent="0.2">
      <c r="AC14595" s="9">
        <f>Testlopen!A14589</f>
        <v>0</v>
      </c>
    </row>
    <row r="14596" spans="29:29" x14ac:dyDescent="0.2">
      <c r="AC14596" s="9">
        <f>Testlopen!A14590</f>
        <v>0</v>
      </c>
    </row>
    <row r="14597" spans="29:29" x14ac:dyDescent="0.2">
      <c r="AC14597" s="9">
        <f>Testlopen!A14591</f>
        <v>0</v>
      </c>
    </row>
    <row r="14598" spans="29:29" x14ac:dyDescent="0.2">
      <c r="AC14598" s="9">
        <f>Testlopen!A14592</f>
        <v>0</v>
      </c>
    </row>
    <row r="14599" spans="29:29" x14ac:dyDescent="0.2">
      <c r="AC14599" s="9">
        <f>Testlopen!A14593</f>
        <v>0</v>
      </c>
    </row>
    <row r="14600" spans="29:29" x14ac:dyDescent="0.2">
      <c r="AC14600" s="9">
        <f>Testlopen!A14594</f>
        <v>0</v>
      </c>
    </row>
    <row r="14601" spans="29:29" x14ac:dyDescent="0.2">
      <c r="AC14601" s="9">
        <f>Testlopen!A14595</f>
        <v>0</v>
      </c>
    </row>
    <row r="14602" spans="29:29" x14ac:dyDescent="0.2">
      <c r="AC14602" s="9">
        <f>Testlopen!A14596</f>
        <v>0</v>
      </c>
    </row>
    <row r="14603" spans="29:29" x14ac:dyDescent="0.2">
      <c r="AC14603" s="9">
        <f>Testlopen!A14597</f>
        <v>0</v>
      </c>
    </row>
    <row r="14604" spans="29:29" x14ac:dyDescent="0.2">
      <c r="AC14604" s="9">
        <f>Testlopen!A14598</f>
        <v>0</v>
      </c>
    </row>
    <row r="14605" spans="29:29" x14ac:dyDescent="0.2">
      <c r="AC14605" s="9">
        <f>Testlopen!A14599</f>
        <v>0</v>
      </c>
    </row>
    <row r="14606" spans="29:29" x14ac:dyDescent="0.2">
      <c r="AC14606" s="9">
        <f>Testlopen!A14600</f>
        <v>0</v>
      </c>
    </row>
    <row r="14607" spans="29:29" x14ac:dyDescent="0.2">
      <c r="AC14607" s="9">
        <f>Testlopen!A14601</f>
        <v>0</v>
      </c>
    </row>
    <row r="14608" spans="29:29" x14ac:dyDescent="0.2">
      <c r="AC14608" s="9">
        <f>Testlopen!A14602</f>
        <v>0</v>
      </c>
    </row>
    <row r="14609" spans="29:29" x14ac:dyDescent="0.2">
      <c r="AC14609" s="9">
        <f>Testlopen!A14603</f>
        <v>0</v>
      </c>
    </row>
    <row r="14610" spans="29:29" x14ac:dyDescent="0.2">
      <c r="AC14610" s="9">
        <f>Testlopen!A14604</f>
        <v>0</v>
      </c>
    </row>
    <row r="14611" spans="29:29" x14ac:dyDescent="0.2">
      <c r="AC14611" s="9">
        <f>Testlopen!A14605</f>
        <v>0</v>
      </c>
    </row>
    <row r="14612" spans="29:29" x14ac:dyDescent="0.2">
      <c r="AC14612" s="9">
        <f>Testlopen!A14606</f>
        <v>0</v>
      </c>
    </row>
    <row r="14613" spans="29:29" x14ac:dyDescent="0.2">
      <c r="AC14613" s="9">
        <f>Testlopen!A14607</f>
        <v>0</v>
      </c>
    </row>
    <row r="14614" spans="29:29" x14ac:dyDescent="0.2">
      <c r="AC14614" s="9">
        <f>Testlopen!A14608</f>
        <v>0</v>
      </c>
    </row>
    <row r="14615" spans="29:29" x14ac:dyDescent="0.2">
      <c r="AC14615" s="9">
        <f>Testlopen!A14609</f>
        <v>0</v>
      </c>
    </row>
    <row r="14616" spans="29:29" x14ac:dyDescent="0.2">
      <c r="AC14616" s="9">
        <f>Testlopen!A14610</f>
        <v>0</v>
      </c>
    </row>
    <row r="14617" spans="29:29" x14ac:dyDescent="0.2">
      <c r="AC14617" s="9">
        <f>Testlopen!A14611</f>
        <v>0</v>
      </c>
    </row>
    <row r="14618" spans="29:29" x14ac:dyDescent="0.2">
      <c r="AC14618" s="9">
        <f>Testlopen!A14612</f>
        <v>0</v>
      </c>
    </row>
    <row r="14619" spans="29:29" x14ac:dyDescent="0.2">
      <c r="AC14619" s="9">
        <f>Testlopen!A14613</f>
        <v>0</v>
      </c>
    </row>
    <row r="14620" spans="29:29" x14ac:dyDescent="0.2">
      <c r="AC14620" s="9">
        <f>Testlopen!A14614</f>
        <v>0</v>
      </c>
    </row>
    <row r="14621" spans="29:29" x14ac:dyDescent="0.2">
      <c r="AC14621" s="9">
        <f>Testlopen!A14615</f>
        <v>0</v>
      </c>
    </row>
    <row r="14622" spans="29:29" x14ac:dyDescent="0.2">
      <c r="AC14622" s="9">
        <f>Testlopen!A14616</f>
        <v>0</v>
      </c>
    </row>
    <row r="14623" spans="29:29" x14ac:dyDescent="0.2">
      <c r="AC14623" s="9">
        <f>Testlopen!A14617</f>
        <v>0</v>
      </c>
    </row>
    <row r="14624" spans="29:29" x14ac:dyDescent="0.2">
      <c r="AC14624" s="9">
        <f>Testlopen!A14618</f>
        <v>0</v>
      </c>
    </row>
    <row r="14625" spans="29:29" x14ac:dyDescent="0.2">
      <c r="AC14625" s="9">
        <f>Testlopen!A14619</f>
        <v>0</v>
      </c>
    </row>
    <row r="14626" spans="29:29" x14ac:dyDescent="0.2">
      <c r="AC14626" s="9">
        <f>Testlopen!A14620</f>
        <v>0</v>
      </c>
    </row>
    <row r="14627" spans="29:29" x14ac:dyDescent="0.2">
      <c r="AC14627" s="9">
        <f>Testlopen!A14621</f>
        <v>0</v>
      </c>
    </row>
    <row r="14628" spans="29:29" x14ac:dyDescent="0.2">
      <c r="AC14628" s="9">
        <f>Testlopen!A14622</f>
        <v>0</v>
      </c>
    </row>
    <row r="14629" spans="29:29" x14ac:dyDescent="0.2">
      <c r="AC14629" s="9">
        <f>Testlopen!A14623</f>
        <v>0</v>
      </c>
    </row>
    <row r="14630" spans="29:29" x14ac:dyDescent="0.2">
      <c r="AC14630" s="9">
        <f>Testlopen!A14624</f>
        <v>0</v>
      </c>
    </row>
    <row r="14631" spans="29:29" x14ac:dyDescent="0.2">
      <c r="AC14631" s="9">
        <f>Testlopen!A14625</f>
        <v>0</v>
      </c>
    </row>
    <row r="14632" spans="29:29" x14ac:dyDescent="0.2">
      <c r="AC14632" s="9">
        <f>Testlopen!A14626</f>
        <v>0</v>
      </c>
    </row>
    <row r="14633" spans="29:29" x14ac:dyDescent="0.2">
      <c r="AC14633" s="9">
        <f>Testlopen!A14627</f>
        <v>0</v>
      </c>
    </row>
    <row r="14634" spans="29:29" x14ac:dyDescent="0.2">
      <c r="AC14634" s="9">
        <f>Testlopen!A14628</f>
        <v>0</v>
      </c>
    </row>
    <row r="14635" spans="29:29" x14ac:dyDescent="0.2">
      <c r="AC14635" s="9">
        <f>Testlopen!A14629</f>
        <v>0</v>
      </c>
    </row>
    <row r="14636" spans="29:29" x14ac:dyDescent="0.2">
      <c r="AC14636" s="9">
        <f>Testlopen!A14630</f>
        <v>0</v>
      </c>
    </row>
    <row r="14637" spans="29:29" x14ac:dyDescent="0.2">
      <c r="AC14637" s="9">
        <f>Testlopen!A14631</f>
        <v>0</v>
      </c>
    </row>
    <row r="14638" spans="29:29" x14ac:dyDescent="0.2">
      <c r="AC14638" s="9">
        <f>Testlopen!A14632</f>
        <v>0</v>
      </c>
    </row>
    <row r="14639" spans="29:29" x14ac:dyDescent="0.2">
      <c r="AC14639" s="9">
        <f>Testlopen!A14633</f>
        <v>0</v>
      </c>
    </row>
    <row r="14640" spans="29:29" x14ac:dyDescent="0.2">
      <c r="AC14640" s="9">
        <f>Testlopen!A14634</f>
        <v>0</v>
      </c>
    </row>
    <row r="14641" spans="29:29" x14ac:dyDescent="0.2">
      <c r="AC14641" s="9">
        <f>Testlopen!A14635</f>
        <v>0</v>
      </c>
    </row>
    <row r="14642" spans="29:29" x14ac:dyDescent="0.2">
      <c r="AC14642" s="9">
        <f>Testlopen!A14636</f>
        <v>0</v>
      </c>
    </row>
    <row r="14643" spans="29:29" x14ac:dyDescent="0.2">
      <c r="AC14643" s="9">
        <f>Testlopen!A14637</f>
        <v>0</v>
      </c>
    </row>
    <row r="14644" spans="29:29" x14ac:dyDescent="0.2">
      <c r="AC14644" s="9">
        <f>Testlopen!A14638</f>
        <v>0</v>
      </c>
    </row>
    <row r="14645" spans="29:29" x14ac:dyDescent="0.2">
      <c r="AC14645" s="9">
        <f>Testlopen!A14639</f>
        <v>0</v>
      </c>
    </row>
    <row r="14646" spans="29:29" x14ac:dyDescent="0.2">
      <c r="AC14646" s="9">
        <f>Testlopen!A14640</f>
        <v>0</v>
      </c>
    </row>
    <row r="14647" spans="29:29" x14ac:dyDescent="0.2">
      <c r="AC14647" s="9">
        <f>Testlopen!A14641</f>
        <v>0</v>
      </c>
    </row>
    <row r="14648" spans="29:29" x14ac:dyDescent="0.2">
      <c r="AC14648" s="9">
        <f>Testlopen!A14642</f>
        <v>0</v>
      </c>
    </row>
    <row r="14649" spans="29:29" x14ac:dyDescent="0.2">
      <c r="AC14649" s="9">
        <f>Testlopen!A14643</f>
        <v>0</v>
      </c>
    </row>
    <row r="14650" spans="29:29" x14ac:dyDescent="0.2">
      <c r="AC14650" s="9">
        <f>Testlopen!A14644</f>
        <v>0</v>
      </c>
    </row>
    <row r="14651" spans="29:29" x14ac:dyDescent="0.2">
      <c r="AC14651" s="9">
        <f>Testlopen!A14645</f>
        <v>0</v>
      </c>
    </row>
    <row r="14652" spans="29:29" x14ac:dyDescent="0.2">
      <c r="AC14652" s="9">
        <f>Testlopen!A14646</f>
        <v>0</v>
      </c>
    </row>
    <row r="14653" spans="29:29" x14ac:dyDescent="0.2">
      <c r="AC14653" s="9">
        <f>Testlopen!A14647</f>
        <v>0</v>
      </c>
    </row>
    <row r="14654" spans="29:29" x14ac:dyDescent="0.2">
      <c r="AC14654" s="9">
        <f>Testlopen!A14648</f>
        <v>0</v>
      </c>
    </row>
    <row r="14655" spans="29:29" x14ac:dyDescent="0.2">
      <c r="AC14655" s="9">
        <f>Testlopen!A14649</f>
        <v>0</v>
      </c>
    </row>
    <row r="14656" spans="29:29" x14ac:dyDescent="0.2">
      <c r="AC14656" s="9">
        <f>Testlopen!A14650</f>
        <v>0</v>
      </c>
    </row>
    <row r="14657" spans="29:29" x14ac:dyDescent="0.2">
      <c r="AC14657" s="9">
        <f>Testlopen!A14651</f>
        <v>0</v>
      </c>
    </row>
    <row r="14658" spans="29:29" x14ac:dyDescent="0.2">
      <c r="AC14658" s="9">
        <f>Testlopen!A14652</f>
        <v>0</v>
      </c>
    </row>
    <row r="14659" spans="29:29" x14ac:dyDescent="0.2">
      <c r="AC14659" s="9">
        <f>Testlopen!A14653</f>
        <v>0</v>
      </c>
    </row>
    <row r="14660" spans="29:29" x14ac:dyDescent="0.2">
      <c r="AC14660" s="9">
        <f>Testlopen!A14654</f>
        <v>0</v>
      </c>
    </row>
    <row r="14661" spans="29:29" x14ac:dyDescent="0.2">
      <c r="AC14661" s="9">
        <f>Testlopen!A14655</f>
        <v>0</v>
      </c>
    </row>
    <row r="14662" spans="29:29" x14ac:dyDescent="0.2">
      <c r="AC14662" s="9">
        <f>Testlopen!A14656</f>
        <v>0</v>
      </c>
    </row>
    <row r="14663" spans="29:29" x14ac:dyDescent="0.2">
      <c r="AC14663" s="9">
        <f>Testlopen!A14657</f>
        <v>0</v>
      </c>
    </row>
    <row r="14664" spans="29:29" x14ac:dyDescent="0.2">
      <c r="AC14664" s="9">
        <f>Testlopen!A14658</f>
        <v>0</v>
      </c>
    </row>
    <row r="14665" spans="29:29" x14ac:dyDescent="0.2">
      <c r="AC14665" s="9">
        <f>Testlopen!A14659</f>
        <v>0</v>
      </c>
    </row>
    <row r="14666" spans="29:29" x14ac:dyDescent="0.2">
      <c r="AC14666" s="9">
        <f>Testlopen!A14660</f>
        <v>0</v>
      </c>
    </row>
    <row r="14667" spans="29:29" x14ac:dyDescent="0.2">
      <c r="AC14667" s="9">
        <f>Testlopen!A14661</f>
        <v>0</v>
      </c>
    </row>
    <row r="14668" spans="29:29" x14ac:dyDescent="0.2">
      <c r="AC14668" s="9">
        <f>Testlopen!A14662</f>
        <v>0</v>
      </c>
    </row>
    <row r="14669" spans="29:29" x14ac:dyDescent="0.2">
      <c r="AC14669" s="9">
        <f>Testlopen!A14663</f>
        <v>0</v>
      </c>
    </row>
    <row r="14670" spans="29:29" x14ac:dyDescent="0.2">
      <c r="AC14670" s="9">
        <f>Testlopen!A14664</f>
        <v>0</v>
      </c>
    </row>
    <row r="14671" spans="29:29" x14ac:dyDescent="0.2">
      <c r="AC14671" s="9">
        <f>Testlopen!A14665</f>
        <v>0</v>
      </c>
    </row>
    <row r="14672" spans="29:29" x14ac:dyDescent="0.2">
      <c r="AC14672" s="9">
        <f>Testlopen!A14666</f>
        <v>0</v>
      </c>
    </row>
    <row r="14673" spans="29:29" x14ac:dyDescent="0.2">
      <c r="AC14673" s="9">
        <f>Testlopen!A14667</f>
        <v>0</v>
      </c>
    </row>
    <row r="14674" spans="29:29" x14ac:dyDescent="0.2">
      <c r="AC14674" s="9">
        <f>Testlopen!A14668</f>
        <v>0</v>
      </c>
    </row>
    <row r="14675" spans="29:29" x14ac:dyDescent="0.2">
      <c r="AC14675" s="9">
        <f>Testlopen!A14669</f>
        <v>0</v>
      </c>
    </row>
    <row r="14676" spans="29:29" x14ac:dyDescent="0.2">
      <c r="AC14676" s="9">
        <f>Testlopen!A14670</f>
        <v>0</v>
      </c>
    </row>
    <row r="14677" spans="29:29" x14ac:dyDescent="0.2">
      <c r="AC14677" s="9">
        <f>Testlopen!A14671</f>
        <v>0</v>
      </c>
    </row>
    <row r="14678" spans="29:29" x14ac:dyDescent="0.2">
      <c r="AC14678" s="9">
        <f>Testlopen!A14672</f>
        <v>0</v>
      </c>
    </row>
    <row r="14679" spans="29:29" x14ac:dyDescent="0.2">
      <c r="AC14679" s="9">
        <f>Testlopen!A14673</f>
        <v>0</v>
      </c>
    </row>
    <row r="14680" spans="29:29" x14ac:dyDescent="0.2">
      <c r="AC14680" s="9">
        <f>Testlopen!A14674</f>
        <v>0</v>
      </c>
    </row>
    <row r="14681" spans="29:29" x14ac:dyDescent="0.2">
      <c r="AC14681" s="9">
        <f>Testlopen!A14675</f>
        <v>0</v>
      </c>
    </row>
    <row r="14682" spans="29:29" x14ac:dyDescent="0.2">
      <c r="AC14682" s="9">
        <f>Testlopen!A14676</f>
        <v>0</v>
      </c>
    </row>
    <row r="14683" spans="29:29" x14ac:dyDescent="0.2">
      <c r="AC14683" s="9">
        <f>Testlopen!A14677</f>
        <v>0</v>
      </c>
    </row>
    <row r="14684" spans="29:29" x14ac:dyDescent="0.2">
      <c r="AC14684" s="9">
        <f>Testlopen!A14678</f>
        <v>0</v>
      </c>
    </row>
    <row r="14685" spans="29:29" x14ac:dyDescent="0.2">
      <c r="AC14685" s="9">
        <f>Testlopen!A14679</f>
        <v>0</v>
      </c>
    </row>
    <row r="14686" spans="29:29" x14ac:dyDescent="0.2">
      <c r="AC14686" s="9">
        <f>Testlopen!A14680</f>
        <v>0</v>
      </c>
    </row>
    <row r="14687" spans="29:29" x14ac:dyDescent="0.2">
      <c r="AC14687" s="9">
        <f>Testlopen!A14681</f>
        <v>0</v>
      </c>
    </row>
    <row r="14688" spans="29:29" x14ac:dyDescent="0.2">
      <c r="AC14688" s="9">
        <f>Testlopen!A14682</f>
        <v>0</v>
      </c>
    </row>
    <row r="14689" spans="29:29" x14ac:dyDescent="0.2">
      <c r="AC14689" s="9">
        <f>Testlopen!A14683</f>
        <v>0</v>
      </c>
    </row>
    <row r="14690" spans="29:29" x14ac:dyDescent="0.2">
      <c r="AC14690" s="9">
        <f>Testlopen!A14684</f>
        <v>0</v>
      </c>
    </row>
    <row r="14691" spans="29:29" x14ac:dyDescent="0.2">
      <c r="AC14691" s="9">
        <f>Testlopen!A14685</f>
        <v>0</v>
      </c>
    </row>
    <row r="14692" spans="29:29" x14ac:dyDescent="0.2">
      <c r="AC14692" s="9">
        <f>Testlopen!A14686</f>
        <v>0</v>
      </c>
    </row>
    <row r="14693" spans="29:29" x14ac:dyDescent="0.2">
      <c r="AC14693" s="9">
        <f>Testlopen!A14687</f>
        <v>0</v>
      </c>
    </row>
    <row r="14694" spans="29:29" x14ac:dyDescent="0.2">
      <c r="AC14694" s="9">
        <f>Testlopen!A14688</f>
        <v>0</v>
      </c>
    </row>
    <row r="14695" spans="29:29" x14ac:dyDescent="0.2">
      <c r="AC14695" s="9">
        <f>Testlopen!A14689</f>
        <v>0</v>
      </c>
    </row>
    <row r="14696" spans="29:29" x14ac:dyDescent="0.2">
      <c r="AC14696" s="9">
        <f>Testlopen!A14690</f>
        <v>0</v>
      </c>
    </row>
    <row r="14697" spans="29:29" x14ac:dyDescent="0.2">
      <c r="AC14697" s="9">
        <f>Testlopen!A14691</f>
        <v>0</v>
      </c>
    </row>
    <row r="14698" spans="29:29" x14ac:dyDescent="0.2">
      <c r="AC14698" s="9">
        <f>Testlopen!A14692</f>
        <v>0</v>
      </c>
    </row>
    <row r="14699" spans="29:29" x14ac:dyDescent="0.2">
      <c r="AC14699" s="9">
        <f>Testlopen!A14693</f>
        <v>0</v>
      </c>
    </row>
    <row r="14700" spans="29:29" x14ac:dyDescent="0.2">
      <c r="AC14700" s="9">
        <f>Testlopen!A14694</f>
        <v>0</v>
      </c>
    </row>
    <row r="14701" spans="29:29" x14ac:dyDescent="0.2">
      <c r="AC14701" s="9">
        <f>Testlopen!A14695</f>
        <v>0</v>
      </c>
    </row>
    <row r="14702" spans="29:29" x14ac:dyDescent="0.2">
      <c r="AC14702" s="9">
        <f>Testlopen!A14696</f>
        <v>0</v>
      </c>
    </row>
    <row r="14703" spans="29:29" x14ac:dyDescent="0.2">
      <c r="AC14703" s="9">
        <f>Testlopen!A14697</f>
        <v>0</v>
      </c>
    </row>
    <row r="14704" spans="29:29" x14ac:dyDescent="0.2">
      <c r="AC14704" s="9">
        <f>Testlopen!A14698</f>
        <v>0</v>
      </c>
    </row>
    <row r="14705" spans="29:29" x14ac:dyDescent="0.2">
      <c r="AC14705" s="9">
        <f>Testlopen!A14699</f>
        <v>0</v>
      </c>
    </row>
    <row r="14706" spans="29:29" x14ac:dyDescent="0.2">
      <c r="AC14706" s="9">
        <f>Testlopen!A14700</f>
        <v>0</v>
      </c>
    </row>
    <row r="14707" spans="29:29" x14ac:dyDescent="0.2">
      <c r="AC14707" s="9">
        <f>Testlopen!A14701</f>
        <v>0</v>
      </c>
    </row>
    <row r="14708" spans="29:29" x14ac:dyDescent="0.2">
      <c r="AC14708" s="9">
        <f>Testlopen!A14702</f>
        <v>0</v>
      </c>
    </row>
    <row r="14709" spans="29:29" x14ac:dyDescent="0.2">
      <c r="AC14709" s="9">
        <f>Testlopen!A14703</f>
        <v>0</v>
      </c>
    </row>
    <row r="14710" spans="29:29" x14ac:dyDescent="0.2">
      <c r="AC14710" s="9">
        <f>Testlopen!A14704</f>
        <v>0</v>
      </c>
    </row>
    <row r="14711" spans="29:29" x14ac:dyDescent="0.2">
      <c r="AC14711" s="9">
        <f>Testlopen!A14705</f>
        <v>0</v>
      </c>
    </row>
    <row r="14712" spans="29:29" x14ac:dyDescent="0.2">
      <c r="AC14712" s="9">
        <f>Testlopen!A14706</f>
        <v>0</v>
      </c>
    </row>
    <row r="14713" spans="29:29" x14ac:dyDescent="0.2">
      <c r="AC14713" s="9">
        <f>Testlopen!A14707</f>
        <v>0</v>
      </c>
    </row>
    <row r="14714" spans="29:29" x14ac:dyDescent="0.2">
      <c r="AC14714" s="9">
        <f>Testlopen!A14708</f>
        <v>0</v>
      </c>
    </row>
    <row r="14715" spans="29:29" x14ac:dyDescent="0.2">
      <c r="AC14715" s="9">
        <f>Testlopen!A14709</f>
        <v>0</v>
      </c>
    </row>
    <row r="14716" spans="29:29" x14ac:dyDescent="0.2">
      <c r="AC14716" s="9">
        <f>Testlopen!A14710</f>
        <v>0</v>
      </c>
    </row>
    <row r="14717" spans="29:29" x14ac:dyDescent="0.2">
      <c r="AC14717" s="9">
        <f>Testlopen!A14711</f>
        <v>0</v>
      </c>
    </row>
    <row r="14718" spans="29:29" x14ac:dyDescent="0.2">
      <c r="AC14718" s="9">
        <f>Testlopen!A14712</f>
        <v>0</v>
      </c>
    </row>
    <row r="14719" spans="29:29" x14ac:dyDescent="0.2">
      <c r="AC14719" s="9">
        <f>Testlopen!A14713</f>
        <v>0</v>
      </c>
    </row>
    <row r="14720" spans="29:29" x14ac:dyDescent="0.2">
      <c r="AC14720" s="9">
        <f>Testlopen!A14714</f>
        <v>0</v>
      </c>
    </row>
    <row r="14721" spans="29:29" x14ac:dyDescent="0.2">
      <c r="AC14721" s="9">
        <f>Testlopen!A14715</f>
        <v>0</v>
      </c>
    </row>
    <row r="14722" spans="29:29" x14ac:dyDescent="0.2">
      <c r="AC14722" s="9">
        <f>Testlopen!A14716</f>
        <v>0</v>
      </c>
    </row>
    <row r="14723" spans="29:29" x14ac:dyDescent="0.2">
      <c r="AC14723" s="9">
        <f>Testlopen!A14717</f>
        <v>0</v>
      </c>
    </row>
    <row r="14724" spans="29:29" x14ac:dyDescent="0.2">
      <c r="AC14724" s="9">
        <f>Testlopen!A14718</f>
        <v>0</v>
      </c>
    </row>
    <row r="14725" spans="29:29" x14ac:dyDescent="0.2">
      <c r="AC14725" s="9">
        <f>Testlopen!A14719</f>
        <v>0</v>
      </c>
    </row>
    <row r="14726" spans="29:29" x14ac:dyDescent="0.2">
      <c r="AC14726" s="9">
        <f>Testlopen!A14720</f>
        <v>0</v>
      </c>
    </row>
    <row r="14727" spans="29:29" x14ac:dyDescent="0.2">
      <c r="AC14727" s="9">
        <f>Testlopen!A14721</f>
        <v>0</v>
      </c>
    </row>
    <row r="14728" spans="29:29" x14ac:dyDescent="0.2">
      <c r="AC14728" s="9">
        <f>Testlopen!A14722</f>
        <v>0</v>
      </c>
    </row>
    <row r="14729" spans="29:29" x14ac:dyDescent="0.2">
      <c r="AC14729" s="9">
        <f>Testlopen!A14723</f>
        <v>0</v>
      </c>
    </row>
    <row r="14730" spans="29:29" x14ac:dyDescent="0.2">
      <c r="AC14730" s="9">
        <f>Testlopen!A14724</f>
        <v>0</v>
      </c>
    </row>
    <row r="14731" spans="29:29" x14ac:dyDescent="0.2">
      <c r="AC14731" s="9">
        <f>Testlopen!A14725</f>
        <v>0</v>
      </c>
    </row>
    <row r="14732" spans="29:29" x14ac:dyDescent="0.2">
      <c r="AC14732" s="9">
        <f>Testlopen!A14726</f>
        <v>0</v>
      </c>
    </row>
    <row r="14733" spans="29:29" x14ac:dyDescent="0.2">
      <c r="AC14733" s="9">
        <f>Testlopen!A14727</f>
        <v>0</v>
      </c>
    </row>
    <row r="14734" spans="29:29" x14ac:dyDescent="0.2">
      <c r="AC14734" s="9">
        <f>Testlopen!A14728</f>
        <v>0</v>
      </c>
    </row>
    <row r="14735" spans="29:29" x14ac:dyDescent="0.2">
      <c r="AC14735" s="9">
        <f>Testlopen!A14729</f>
        <v>0</v>
      </c>
    </row>
    <row r="14736" spans="29:29" x14ac:dyDescent="0.2">
      <c r="AC14736" s="9">
        <f>Testlopen!A14730</f>
        <v>0</v>
      </c>
    </row>
    <row r="14737" spans="29:29" x14ac:dyDescent="0.2">
      <c r="AC14737" s="9">
        <f>Testlopen!A14731</f>
        <v>0</v>
      </c>
    </row>
    <row r="14738" spans="29:29" x14ac:dyDescent="0.2">
      <c r="AC14738" s="9">
        <f>Testlopen!A14732</f>
        <v>0</v>
      </c>
    </row>
    <row r="14739" spans="29:29" x14ac:dyDescent="0.2">
      <c r="AC14739" s="9">
        <f>Testlopen!A14733</f>
        <v>0</v>
      </c>
    </row>
    <row r="14740" spans="29:29" x14ac:dyDescent="0.2">
      <c r="AC14740" s="9">
        <f>Testlopen!A14734</f>
        <v>0</v>
      </c>
    </row>
    <row r="14741" spans="29:29" x14ac:dyDescent="0.2">
      <c r="AC14741" s="9">
        <f>Testlopen!A14735</f>
        <v>0</v>
      </c>
    </row>
    <row r="14742" spans="29:29" x14ac:dyDescent="0.2">
      <c r="AC14742" s="9">
        <f>Testlopen!A14736</f>
        <v>0</v>
      </c>
    </row>
    <row r="14743" spans="29:29" x14ac:dyDescent="0.2">
      <c r="AC14743" s="9">
        <f>Testlopen!A14737</f>
        <v>0</v>
      </c>
    </row>
    <row r="14744" spans="29:29" x14ac:dyDescent="0.2">
      <c r="AC14744" s="9">
        <f>Testlopen!A14738</f>
        <v>0</v>
      </c>
    </row>
    <row r="14745" spans="29:29" x14ac:dyDescent="0.2">
      <c r="AC14745" s="9">
        <f>Testlopen!A14739</f>
        <v>0</v>
      </c>
    </row>
    <row r="14746" spans="29:29" x14ac:dyDescent="0.2">
      <c r="AC14746" s="9">
        <f>Testlopen!A14740</f>
        <v>0</v>
      </c>
    </row>
    <row r="14747" spans="29:29" x14ac:dyDescent="0.2">
      <c r="AC14747" s="9">
        <f>Testlopen!A14741</f>
        <v>0</v>
      </c>
    </row>
    <row r="14748" spans="29:29" x14ac:dyDescent="0.2">
      <c r="AC14748" s="9">
        <f>Testlopen!A14742</f>
        <v>0</v>
      </c>
    </row>
    <row r="14749" spans="29:29" x14ac:dyDescent="0.2">
      <c r="AC14749" s="9">
        <f>Testlopen!A14743</f>
        <v>0</v>
      </c>
    </row>
    <row r="14750" spans="29:29" x14ac:dyDescent="0.2">
      <c r="AC14750" s="9">
        <f>Testlopen!A14744</f>
        <v>0</v>
      </c>
    </row>
    <row r="14751" spans="29:29" x14ac:dyDescent="0.2">
      <c r="AC14751" s="9">
        <f>Testlopen!A14745</f>
        <v>0</v>
      </c>
    </row>
    <row r="14752" spans="29:29" x14ac:dyDescent="0.2">
      <c r="AC14752" s="9">
        <f>Testlopen!A14746</f>
        <v>0</v>
      </c>
    </row>
    <row r="14753" spans="29:29" x14ac:dyDescent="0.2">
      <c r="AC14753" s="9">
        <f>Testlopen!A14747</f>
        <v>0</v>
      </c>
    </row>
    <row r="14754" spans="29:29" x14ac:dyDescent="0.2">
      <c r="AC14754" s="9">
        <f>Testlopen!A14748</f>
        <v>0</v>
      </c>
    </row>
    <row r="14755" spans="29:29" x14ac:dyDescent="0.2">
      <c r="AC14755" s="9">
        <f>Testlopen!A14749</f>
        <v>0</v>
      </c>
    </row>
    <row r="14756" spans="29:29" x14ac:dyDescent="0.2">
      <c r="AC14756" s="9">
        <f>Testlopen!A14750</f>
        <v>0</v>
      </c>
    </row>
    <row r="14757" spans="29:29" x14ac:dyDescent="0.2">
      <c r="AC14757" s="9">
        <f>Testlopen!A14751</f>
        <v>0</v>
      </c>
    </row>
    <row r="14758" spans="29:29" x14ac:dyDescent="0.2">
      <c r="AC14758" s="9">
        <f>Testlopen!A14752</f>
        <v>0</v>
      </c>
    </row>
    <row r="14759" spans="29:29" x14ac:dyDescent="0.2">
      <c r="AC14759" s="9">
        <f>Testlopen!A14753</f>
        <v>0</v>
      </c>
    </row>
    <row r="14760" spans="29:29" x14ac:dyDescent="0.2">
      <c r="AC14760" s="9">
        <f>Testlopen!A14754</f>
        <v>0</v>
      </c>
    </row>
    <row r="14761" spans="29:29" x14ac:dyDescent="0.2">
      <c r="AC14761" s="9">
        <f>Testlopen!A14755</f>
        <v>0</v>
      </c>
    </row>
    <row r="14762" spans="29:29" x14ac:dyDescent="0.2">
      <c r="AC14762" s="9">
        <f>Testlopen!A14756</f>
        <v>0</v>
      </c>
    </row>
    <row r="14763" spans="29:29" x14ac:dyDescent="0.2">
      <c r="AC14763" s="9">
        <f>Testlopen!A14757</f>
        <v>0</v>
      </c>
    </row>
    <row r="14764" spans="29:29" x14ac:dyDescent="0.2">
      <c r="AC14764" s="9">
        <f>Testlopen!A14758</f>
        <v>0</v>
      </c>
    </row>
    <row r="14765" spans="29:29" x14ac:dyDescent="0.2">
      <c r="AC14765" s="9">
        <f>Testlopen!A14759</f>
        <v>0</v>
      </c>
    </row>
    <row r="14766" spans="29:29" x14ac:dyDescent="0.2">
      <c r="AC14766" s="9">
        <f>Testlopen!A14760</f>
        <v>0</v>
      </c>
    </row>
    <row r="14767" spans="29:29" x14ac:dyDescent="0.2">
      <c r="AC14767" s="9">
        <f>Testlopen!A14761</f>
        <v>0</v>
      </c>
    </row>
    <row r="14768" spans="29:29" x14ac:dyDescent="0.2">
      <c r="AC14768" s="9">
        <f>Testlopen!A14762</f>
        <v>0</v>
      </c>
    </row>
    <row r="14769" spans="29:29" x14ac:dyDescent="0.2">
      <c r="AC14769" s="9">
        <f>Testlopen!A14763</f>
        <v>0</v>
      </c>
    </row>
    <row r="14770" spans="29:29" x14ac:dyDescent="0.2">
      <c r="AC14770" s="9">
        <f>Testlopen!A14764</f>
        <v>0</v>
      </c>
    </row>
    <row r="14771" spans="29:29" x14ac:dyDescent="0.2">
      <c r="AC14771" s="9">
        <f>Testlopen!A14765</f>
        <v>0</v>
      </c>
    </row>
    <row r="14772" spans="29:29" x14ac:dyDescent="0.2">
      <c r="AC14772" s="9">
        <f>Testlopen!A14766</f>
        <v>0</v>
      </c>
    </row>
    <row r="14773" spans="29:29" x14ac:dyDescent="0.2">
      <c r="AC14773" s="9">
        <f>Testlopen!A14767</f>
        <v>0</v>
      </c>
    </row>
    <row r="14774" spans="29:29" x14ac:dyDescent="0.2">
      <c r="AC14774" s="9">
        <f>Testlopen!A14768</f>
        <v>0</v>
      </c>
    </row>
    <row r="14775" spans="29:29" x14ac:dyDescent="0.2">
      <c r="AC14775" s="9">
        <f>Testlopen!A14769</f>
        <v>0</v>
      </c>
    </row>
    <row r="14776" spans="29:29" x14ac:dyDescent="0.2">
      <c r="AC14776" s="9">
        <f>Testlopen!A14770</f>
        <v>0</v>
      </c>
    </row>
    <row r="14777" spans="29:29" x14ac:dyDescent="0.2">
      <c r="AC14777" s="9">
        <f>Testlopen!A14771</f>
        <v>0</v>
      </c>
    </row>
    <row r="14778" spans="29:29" x14ac:dyDescent="0.2">
      <c r="AC14778" s="9">
        <f>Testlopen!A14772</f>
        <v>0</v>
      </c>
    </row>
    <row r="14779" spans="29:29" x14ac:dyDescent="0.2">
      <c r="AC14779" s="9">
        <f>Testlopen!A14773</f>
        <v>0</v>
      </c>
    </row>
    <row r="14780" spans="29:29" x14ac:dyDescent="0.2">
      <c r="AC14780" s="9">
        <f>Testlopen!A14774</f>
        <v>0</v>
      </c>
    </row>
    <row r="14781" spans="29:29" x14ac:dyDescent="0.2">
      <c r="AC14781" s="9">
        <f>Testlopen!A14775</f>
        <v>0</v>
      </c>
    </row>
    <row r="14782" spans="29:29" x14ac:dyDescent="0.2">
      <c r="AC14782" s="9">
        <f>Testlopen!A14776</f>
        <v>0</v>
      </c>
    </row>
    <row r="14783" spans="29:29" x14ac:dyDescent="0.2">
      <c r="AC14783" s="9">
        <f>Testlopen!A14777</f>
        <v>0</v>
      </c>
    </row>
    <row r="14784" spans="29:29" x14ac:dyDescent="0.2">
      <c r="AC14784" s="9">
        <f>Testlopen!A14778</f>
        <v>0</v>
      </c>
    </row>
    <row r="14785" spans="29:29" x14ac:dyDescent="0.2">
      <c r="AC14785" s="9">
        <f>Testlopen!A14779</f>
        <v>0</v>
      </c>
    </row>
    <row r="14786" spans="29:29" x14ac:dyDescent="0.2">
      <c r="AC14786" s="9">
        <f>Testlopen!A14780</f>
        <v>0</v>
      </c>
    </row>
    <row r="14787" spans="29:29" x14ac:dyDescent="0.2">
      <c r="AC14787" s="9">
        <f>Testlopen!A14781</f>
        <v>0</v>
      </c>
    </row>
    <row r="14788" spans="29:29" x14ac:dyDescent="0.2">
      <c r="AC14788" s="9">
        <f>Testlopen!A14782</f>
        <v>0</v>
      </c>
    </row>
    <row r="14789" spans="29:29" x14ac:dyDescent="0.2">
      <c r="AC14789" s="9">
        <f>Testlopen!A14783</f>
        <v>0</v>
      </c>
    </row>
    <row r="14790" spans="29:29" x14ac:dyDescent="0.2">
      <c r="AC14790" s="9">
        <f>Testlopen!A14784</f>
        <v>0</v>
      </c>
    </row>
    <row r="14791" spans="29:29" x14ac:dyDescent="0.2">
      <c r="AC14791" s="9">
        <f>Testlopen!A14785</f>
        <v>0</v>
      </c>
    </row>
    <row r="14792" spans="29:29" x14ac:dyDescent="0.2">
      <c r="AC14792" s="9">
        <f>Testlopen!A14786</f>
        <v>0</v>
      </c>
    </row>
    <row r="14793" spans="29:29" x14ac:dyDescent="0.2">
      <c r="AC14793" s="9">
        <f>Testlopen!A14787</f>
        <v>0</v>
      </c>
    </row>
    <row r="14794" spans="29:29" x14ac:dyDescent="0.2">
      <c r="AC14794" s="9">
        <f>Testlopen!A14788</f>
        <v>0</v>
      </c>
    </row>
    <row r="14795" spans="29:29" x14ac:dyDescent="0.2">
      <c r="AC14795" s="9">
        <f>Testlopen!A14789</f>
        <v>0</v>
      </c>
    </row>
    <row r="14796" spans="29:29" x14ac:dyDescent="0.2">
      <c r="AC14796" s="9">
        <f>Testlopen!A14790</f>
        <v>0</v>
      </c>
    </row>
    <row r="14797" spans="29:29" x14ac:dyDescent="0.2">
      <c r="AC14797" s="9">
        <f>Testlopen!A14791</f>
        <v>0</v>
      </c>
    </row>
    <row r="14798" spans="29:29" x14ac:dyDescent="0.2">
      <c r="AC14798" s="9">
        <f>Testlopen!A14792</f>
        <v>0</v>
      </c>
    </row>
    <row r="14799" spans="29:29" x14ac:dyDescent="0.2">
      <c r="AC14799" s="9">
        <f>Testlopen!A14793</f>
        <v>0</v>
      </c>
    </row>
    <row r="14800" spans="29:29" x14ac:dyDescent="0.2">
      <c r="AC14800" s="9">
        <f>Testlopen!A14794</f>
        <v>0</v>
      </c>
    </row>
    <row r="14801" spans="29:29" x14ac:dyDescent="0.2">
      <c r="AC14801" s="9">
        <f>Testlopen!A14795</f>
        <v>0</v>
      </c>
    </row>
    <row r="14802" spans="29:29" x14ac:dyDescent="0.2">
      <c r="AC14802" s="9">
        <f>Testlopen!A14796</f>
        <v>0</v>
      </c>
    </row>
    <row r="14803" spans="29:29" x14ac:dyDescent="0.2">
      <c r="AC14803" s="9">
        <f>Testlopen!A14797</f>
        <v>0</v>
      </c>
    </row>
    <row r="14804" spans="29:29" x14ac:dyDescent="0.2">
      <c r="AC14804" s="9">
        <f>Testlopen!A14798</f>
        <v>0</v>
      </c>
    </row>
    <row r="14805" spans="29:29" x14ac:dyDescent="0.2">
      <c r="AC14805" s="9">
        <f>Testlopen!A14799</f>
        <v>0</v>
      </c>
    </row>
    <row r="14806" spans="29:29" x14ac:dyDescent="0.2">
      <c r="AC14806" s="9">
        <f>Testlopen!A14800</f>
        <v>0</v>
      </c>
    </row>
    <row r="14807" spans="29:29" x14ac:dyDescent="0.2">
      <c r="AC14807" s="9">
        <f>Testlopen!A14801</f>
        <v>0</v>
      </c>
    </row>
    <row r="14808" spans="29:29" x14ac:dyDescent="0.2">
      <c r="AC14808" s="9">
        <f>Testlopen!A14802</f>
        <v>0</v>
      </c>
    </row>
    <row r="14809" spans="29:29" x14ac:dyDescent="0.2">
      <c r="AC14809" s="9">
        <f>Testlopen!A14803</f>
        <v>0</v>
      </c>
    </row>
    <row r="14810" spans="29:29" x14ac:dyDescent="0.2">
      <c r="AC14810" s="9">
        <f>Testlopen!A14804</f>
        <v>0</v>
      </c>
    </row>
    <row r="14811" spans="29:29" x14ac:dyDescent="0.2">
      <c r="AC14811" s="9">
        <f>Testlopen!A14805</f>
        <v>0</v>
      </c>
    </row>
    <row r="14812" spans="29:29" x14ac:dyDescent="0.2">
      <c r="AC14812" s="9">
        <f>Testlopen!A14806</f>
        <v>0</v>
      </c>
    </row>
    <row r="14813" spans="29:29" x14ac:dyDescent="0.2">
      <c r="AC14813" s="9">
        <f>Testlopen!A14807</f>
        <v>0</v>
      </c>
    </row>
    <row r="14814" spans="29:29" x14ac:dyDescent="0.2">
      <c r="AC14814" s="9">
        <f>Testlopen!A14808</f>
        <v>0</v>
      </c>
    </row>
    <row r="14815" spans="29:29" x14ac:dyDescent="0.2">
      <c r="AC14815" s="9">
        <f>Testlopen!A14809</f>
        <v>0</v>
      </c>
    </row>
    <row r="14816" spans="29:29" x14ac:dyDescent="0.2">
      <c r="AC14816" s="9">
        <f>Testlopen!A14810</f>
        <v>0</v>
      </c>
    </row>
    <row r="14817" spans="29:29" x14ac:dyDescent="0.2">
      <c r="AC14817" s="9">
        <f>Testlopen!A14811</f>
        <v>0</v>
      </c>
    </row>
    <row r="14818" spans="29:29" x14ac:dyDescent="0.2">
      <c r="AC14818" s="9">
        <f>Testlopen!A14812</f>
        <v>0</v>
      </c>
    </row>
    <row r="14819" spans="29:29" x14ac:dyDescent="0.2">
      <c r="AC14819" s="9">
        <f>Testlopen!A14813</f>
        <v>0</v>
      </c>
    </row>
    <row r="14820" spans="29:29" x14ac:dyDescent="0.2">
      <c r="AC14820" s="9">
        <f>Testlopen!A14814</f>
        <v>0</v>
      </c>
    </row>
    <row r="14821" spans="29:29" x14ac:dyDescent="0.2">
      <c r="AC14821" s="9">
        <f>Testlopen!A14815</f>
        <v>0</v>
      </c>
    </row>
    <row r="14822" spans="29:29" x14ac:dyDescent="0.2">
      <c r="AC14822" s="9">
        <f>Testlopen!A14816</f>
        <v>0</v>
      </c>
    </row>
    <row r="14823" spans="29:29" x14ac:dyDescent="0.2">
      <c r="AC14823" s="9">
        <f>Testlopen!A14817</f>
        <v>0</v>
      </c>
    </row>
    <row r="14824" spans="29:29" x14ac:dyDescent="0.2">
      <c r="AC14824" s="9">
        <f>Testlopen!A14818</f>
        <v>0</v>
      </c>
    </row>
    <row r="14825" spans="29:29" x14ac:dyDescent="0.2">
      <c r="AC14825" s="9">
        <f>Testlopen!A14819</f>
        <v>0</v>
      </c>
    </row>
    <row r="14826" spans="29:29" x14ac:dyDescent="0.2">
      <c r="AC14826" s="9">
        <f>Testlopen!A14820</f>
        <v>0</v>
      </c>
    </row>
    <row r="14827" spans="29:29" x14ac:dyDescent="0.2">
      <c r="AC14827" s="9">
        <f>Testlopen!A14821</f>
        <v>0</v>
      </c>
    </row>
    <row r="14828" spans="29:29" x14ac:dyDescent="0.2">
      <c r="AC14828" s="9">
        <f>Testlopen!A14822</f>
        <v>0</v>
      </c>
    </row>
    <row r="14829" spans="29:29" x14ac:dyDescent="0.2">
      <c r="AC14829" s="9">
        <f>Testlopen!A14823</f>
        <v>0</v>
      </c>
    </row>
    <row r="14830" spans="29:29" x14ac:dyDescent="0.2">
      <c r="AC14830" s="9">
        <f>Testlopen!A14824</f>
        <v>0</v>
      </c>
    </row>
    <row r="14831" spans="29:29" x14ac:dyDescent="0.2">
      <c r="AC14831" s="9">
        <f>Testlopen!A14825</f>
        <v>0</v>
      </c>
    </row>
    <row r="14832" spans="29:29" x14ac:dyDescent="0.2">
      <c r="AC14832" s="9">
        <f>Testlopen!A14826</f>
        <v>0</v>
      </c>
    </row>
    <row r="14833" spans="29:29" x14ac:dyDescent="0.2">
      <c r="AC14833" s="9">
        <f>Testlopen!A14827</f>
        <v>0</v>
      </c>
    </row>
    <row r="14834" spans="29:29" x14ac:dyDescent="0.2">
      <c r="AC14834" s="9">
        <f>Testlopen!A14828</f>
        <v>0</v>
      </c>
    </row>
    <row r="14835" spans="29:29" x14ac:dyDescent="0.2">
      <c r="AC14835" s="9">
        <f>Testlopen!A14829</f>
        <v>0</v>
      </c>
    </row>
    <row r="14836" spans="29:29" x14ac:dyDescent="0.2">
      <c r="AC14836" s="9">
        <f>Testlopen!A14830</f>
        <v>0</v>
      </c>
    </row>
    <row r="14837" spans="29:29" x14ac:dyDescent="0.2">
      <c r="AC14837" s="9">
        <f>Testlopen!A14831</f>
        <v>0</v>
      </c>
    </row>
    <row r="14838" spans="29:29" x14ac:dyDescent="0.2">
      <c r="AC14838" s="9">
        <f>Testlopen!A14832</f>
        <v>0</v>
      </c>
    </row>
    <row r="14839" spans="29:29" x14ac:dyDescent="0.2">
      <c r="AC14839" s="9">
        <f>Testlopen!A14833</f>
        <v>0</v>
      </c>
    </row>
    <row r="14840" spans="29:29" x14ac:dyDescent="0.2">
      <c r="AC14840" s="9">
        <f>Testlopen!A14834</f>
        <v>0</v>
      </c>
    </row>
    <row r="14841" spans="29:29" x14ac:dyDescent="0.2">
      <c r="AC14841" s="9">
        <f>Testlopen!A14835</f>
        <v>0</v>
      </c>
    </row>
    <row r="14842" spans="29:29" x14ac:dyDescent="0.2">
      <c r="AC14842" s="9">
        <f>Testlopen!A14836</f>
        <v>0</v>
      </c>
    </row>
    <row r="14843" spans="29:29" x14ac:dyDescent="0.2">
      <c r="AC14843" s="9">
        <f>Testlopen!A14837</f>
        <v>0</v>
      </c>
    </row>
    <row r="14844" spans="29:29" x14ac:dyDescent="0.2">
      <c r="AC14844" s="9">
        <f>Testlopen!A14838</f>
        <v>0</v>
      </c>
    </row>
    <row r="14845" spans="29:29" x14ac:dyDescent="0.2">
      <c r="AC14845" s="9">
        <f>Testlopen!A14839</f>
        <v>0</v>
      </c>
    </row>
    <row r="14846" spans="29:29" x14ac:dyDescent="0.2">
      <c r="AC14846" s="9">
        <f>Testlopen!A14840</f>
        <v>0</v>
      </c>
    </row>
    <row r="14847" spans="29:29" x14ac:dyDescent="0.2">
      <c r="AC14847" s="9">
        <f>Testlopen!A14841</f>
        <v>0</v>
      </c>
    </row>
    <row r="14848" spans="29:29" x14ac:dyDescent="0.2">
      <c r="AC14848" s="9">
        <f>Testlopen!A14842</f>
        <v>0</v>
      </c>
    </row>
    <row r="14849" spans="29:29" x14ac:dyDescent="0.2">
      <c r="AC14849" s="9">
        <f>Testlopen!A14843</f>
        <v>0</v>
      </c>
    </row>
    <row r="14850" spans="29:29" x14ac:dyDescent="0.2">
      <c r="AC14850" s="9">
        <f>Testlopen!A14844</f>
        <v>0</v>
      </c>
    </row>
    <row r="14851" spans="29:29" x14ac:dyDescent="0.2">
      <c r="AC14851" s="9">
        <f>Testlopen!A14845</f>
        <v>0</v>
      </c>
    </row>
    <row r="14852" spans="29:29" x14ac:dyDescent="0.2">
      <c r="AC14852" s="9">
        <f>Testlopen!A14846</f>
        <v>0</v>
      </c>
    </row>
    <row r="14853" spans="29:29" x14ac:dyDescent="0.2">
      <c r="AC14853" s="9">
        <f>Testlopen!A14847</f>
        <v>0</v>
      </c>
    </row>
    <row r="14854" spans="29:29" x14ac:dyDescent="0.2">
      <c r="AC14854" s="9">
        <f>Testlopen!A14848</f>
        <v>0</v>
      </c>
    </row>
    <row r="14855" spans="29:29" x14ac:dyDescent="0.2">
      <c r="AC14855" s="9">
        <f>Testlopen!A14849</f>
        <v>0</v>
      </c>
    </row>
    <row r="14856" spans="29:29" x14ac:dyDescent="0.2">
      <c r="AC14856" s="9">
        <f>Testlopen!A14850</f>
        <v>0</v>
      </c>
    </row>
    <row r="14857" spans="29:29" x14ac:dyDescent="0.2">
      <c r="AC14857" s="9">
        <f>Testlopen!A14851</f>
        <v>0</v>
      </c>
    </row>
    <row r="14858" spans="29:29" x14ac:dyDescent="0.2">
      <c r="AC14858" s="9">
        <f>Testlopen!A14852</f>
        <v>0</v>
      </c>
    </row>
    <row r="14859" spans="29:29" x14ac:dyDescent="0.2">
      <c r="AC14859" s="9">
        <f>Testlopen!A14853</f>
        <v>0</v>
      </c>
    </row>
    <row r="14860" spans="29:29" x14ac:dyDescent="0.2">
      <c r="AC14860" s="9">
        <f>Testlopen!A14854</f>
        <v>0</v>
      </c>
    </row>
    <row r="14861" spans="29:29" x14ac:dyDescent="0.2">
      <c r="AC14861" s="9">
        <f>Testlopen!A14855</f>
        <v>0</v>
      </c>
    </row>
    <row r="14862" spans="29:29" x14ac:dyDescent="0.2">
      <c r="AC14862" s="9">
        <f>Testlopen!A14856</f>
        <v>0</v>
      </c>
    </row>
    <row r="14863" spans="29:29" x14ac:dyDescent="0.2">
      <c r="AC14863" s="9">
        <f>Testlopen!A14857</f>
        <v>0</v>
      </c>
    </row>
    <row r="14864" spans="29:29" x14ac:dyDescent="0.2">
      <c r="AC14864" s="9">
        <f>Testlopen!A14858</f>
        <v>0</v>
      </c>
    </row>
    <row r="14865" spans="29:29" x14ac:dyDescent="0.2">
      <c r="AC14865" s="9">
        <f>Testlopen!A14859</f>
        <v>0</v>
      </c>
    </row>
    <row r="14866" spans="29:29" x14ac:dyDescent="0.2">
      <c r="AC14866" s="9">
        <f>Testlopen!A14860</f>
        <v>0</v>
      </c>
    </row>
    <row r="14867" spans="29:29" x14ac:dyDescent="0.2">
      <c r="AC14867" s="9">
        <f>Testlopen!A14861</f>
        <v>0</v>
      </c>
    </row>
    <row r="14868" spans="29:29" x14ac:dyDescent="0.2">
      <c r="AC14868" s="9">
        <f>Testlopen!A14862</f>
        <v>0</v>
      </c>
    </row>
    <row r="14869" spans="29:29" x14ac:dyDescent="0.2">
      <c r="AC14869" s="9">
        <f>Testlopen!A14863</f>
        <v>0</v>
      </c>
    </row>
    <row r="14870" spans="29:29" x14ac:dyDescent="0.2">
      <c r="AC14870" s="9">
        <f>Testlopen!A14864</f>
        <v>0</v>
      </c>
    </row>
    <row r="14871" spans="29:29" x14ac:dyDescent="0.2">
      <c r="AC14871" s="9">
        <f>Testlopen!A14865</f>
        <v>0</v>
      </c>
    </row>
    <row r="14872" spans="29:29" x14ac:dyDescent="0.2">
      <c r="AC14872" s="9">
        <f>Testlopen!A14866</f>
        <v>0</v>
      </c>
    </row>
    <row r="14873" spans="29:29" x14ac:dyDescent="0.2">
      <c r="AC14873" s="9">
        <f>Testlopen!A14867</f>
        <v>0</v>
      </c>
    </row>
    <row r="14874" spans="29:29" x14ac:dyDescent="0.2">
      <c r="AC14874" s="9">
        <f>Testlopen!A14868</f>
        <v>0</v>
      </c>
    </row>
    <row r="14875" spans="29:29" x14ac:dyDescent="0.2">
      <c r="AC14875" s="9">
        <f>Testlopen!A14869</f>
        <v>0</v>
      </c>
    </row>
    <row r="14876" spans="29:29" x14ac:dyDescent="0.2">
      <c r="AC14876" s="9">
        <f>Testlopen!A14870</f>
        <v>0</v>
      </c>
    </row>
    <row r="14877" spans="29:29" x14ac:dyDescent="0.2">
      <c r="AC14877" s="9">
        <f>Testlopen!A14871</f>
        <v>0</v>
      </c>
    </row>
    <row r="14878" spans="29:29" x14ac:dyDescent="0.2">
      <c r="AC14878" s="9">
        <f>Testlopen!A14872</f>
        <v>0</v>
      </c>
    </row>
    <row r="14879" spans="29:29" x14ac:dyDescent="0.2">
      <c r="AC14879" s="9">
        <f>Testlopen!A14873</f>
        <v>0</v>
      </c>
    </row>
    <row r="14880" spans="29:29" x14ac:dyDescent="0.2">
      <c r="AC14880" s="9">
        <f>Testlopen!A14874</f>
        <v>0</v>
      </c>
    </row>
    <row r="14881" spans="29:29" x14ac:dyDescent="0.2">
      <c r="AC14881" s="9">
        <f>Testlopen!A14875</f>
        <v>0</v>
      </c>
    </row>
    <row r="14882" spans="29:29" x14ac:dyDescent="0.2">
      <c r="AC14882" s="9">
        <f>Testlopen!A14876</f>
        <v>0</v>
      </c>
    </row>
    <row r="14883" spans="29:29" x14ac:dyDescent="0.2">
      <c r="AC14883" s="9">
        <f>Testlopen!A14877</f>
        <v>0</v>
      </c>
    </row>
    <row r="14884" spans="29:29" x14ac:dyDescent="0.2">
      <c r="AC14884" s="9">
        <f>Testlopen!A14878</f>
        <v>0</v>
      </c>
    </row>
    <row r="14885" spans="29:29" x14ac:dyDescent="0.2">
      <c r="AC14885" s="9">
        <f>Testlopen!A14879</f>
        <v>0</v>
      </c>
    </row>
    <row r="14886" spans="29:29" x14ac:dyDescent="0.2">
      <c r="AC14886" s="9">
        <f>Testlopen!A14880</f>
        <v>0</v>
      </c>
    </row>
    <row r="14887" spans="29:29" x14ac:dyDescent="0.2">
      <c r="AC14887" s="9">
        <f>Testlopen!A14881</f>
        <v>0</v>
      </c>
    </row>
    <row r="14888" spans="29:29" x14ac:dyDescent="0.2">
      <c r="AC14888" s="9">
        <f>Testlopen!A14882</f>
        <v>0</v>
      </c>
    </row>
    <row r="14889" spans="29:29" x14ac:dyDescent="0.2">
      <c r="AC14889" s="9">
        <f>Testlopen!A14883</f>
        <v>0</v>
      </c>
    </row>
    <row r="14890" spans="29:29" x14ac:dyDescent="0.2">
      <c r="AC14890" s="9">
        <f>Testlopen!A14884</f>
        <v>0</v>
      </c>
    </row>
    <row r="14891" spans="29:29" x14ac:dyDescent="0.2">
      <c r="AC14891" s="9">
        <f>Testlopen!A14885</f>
        <v>0</v>
      </c>
    </row>
    <row r="14892" spans="29:29" x14ac:dyDescent="0.2">
      <c r="AC14892" s="9">
        <f>Testlopen!A14886</f>
        <v>0</v>
      </c>
    </row>
    <row r="14893" spans="29:29" x14ac:dyDescent="0.2">
      <c r="AC14893" s="9">
        <f>Testlopen!A14887</f>
        <v>0</v>
      </c>
    </row>
    <row r="14894" spans="29:29" x14ac:dyDescent="0.2">
      <c r="AC14894" s="9">
        <f>Testlopen!A14888</f>
        <v>0</v>
      </c>
    </row>
    <row r="14895" spans="29:29" x14ac:dyDescent="0.2">
      <c r="AC14895" s="9">
        <f>Testlopen!A14889</f>
        <v>0</v>
      </c>
    </row>
    <row r="14896" spans="29:29" x14ac:dyDescent="0.2">
      <c r="AC14896" s="9">
        <f>Testlopen!A14890</f>
        <v>0</v>
      </c>
    </row>
    <row r="14897" spans="29:29" x14ac:dyDescent="0.2">
      <c r="AC14897" s="9">
        <f>Testlopen!A14891</f>
        <v>0</v>
      </c>
    </row>
    <row r="14898" spans="29:29" x14ac:dyDescent="0.2">
      <c r="AC14898" s="9">
        <f>Testlopen!A14892</f>
        <v>0</v>
      </c>
    </row>
    <row r="14899" spans="29:29" x14ac:dyDescent="0.2">
      <c r="AC14899" s="9">
        <f>Testlopen!A14893</f>
        <v>0</v>
      </c>
    </row>
    <row r="14900" spans="29:29" x14ac:dyDescent="0.2">
      <c r="AC14900" s="9">
        <f>Testlopen!A14894</f>
        <v>0</v>
      </c>
    </row>
    <row r="14901" spans="29:29" x14ac:dyDescent="0.2">
      <c r="AC14901" s="9">
        <f>Testlopen!A14895</f>
        <v>0</v>
      </c>
    </row>
    <row r="14902" spans="29:29" x14ac:dyDescent="0.2">
      <c r="AC14902" s="9">
        <f>Testlopen!A14896</f>
        <v>0</v>
      </c>
    </row>
    <row r="14903" spans="29:29" x14ac:dyDescent="0.2">
      <c r="AC14903" s="9">
        <f>Testlopen!A14897</f>
        <v>0</v>
      </c>
    </row>
    <row r="14904" spans="29:29" x14ac:dyDescent="0.2">
      <c r="AC14904" s="9">
        <f>Testlopen!A14898</f>
        <v>0</v>
      </c>
    </row>
    <row r="14905" spans="29:29" x14ac:dyDescent="0.2">
      <c r="AC14905" s="9">
        <f>Testlopen!A14899</f>
        <v>0</v>
      </c>
    </row>
    <row r="14906" spans="29:29" x14ac:dyDescent="0.2">
      <c r="AC14906" s="9">
        <f>Testlopen!A14900</f>
        <v>0</v>
      </c>
    </row>
    <row r="14907" spans="29:29" x14ac:dyDescent="0.2">
      <c r="AC14907" s="9">
        <f>Testlopen!A14901</f>
        <v>0</v>
      </c>
    </row>
    <row r="14908" spans="29:29" x14ac:dyDescent="0.2">
      <c r="AC14908" s="9">
        <f>Testlopen!A14902</f>
        <v>0</v>
      </c>
    </row>
    <row r="14909" spans="29:29" x14ac:dyDescent="0.2">
      <c r="AC14909" s="9">
        <f>Testlopen!A14903</f>
        <v>0</v>
      </c>
    </row>
    <row r="14910" spans="29:29" x14ac:dyDescent="0.2">
      <c r="AC14910" s="9">
        <f>Testlopen!A14904</f>
        <v>0</v>
      </c>
    </row>
    <row r="14911" spans="29:29" x14ac:dyDescent="0.2">
      <c r="AC14911" s="9">
        <f>Testlopen!A14905</f>
        <v>0</v>
      </c>
    </row>
    <row r="14912" spans="29:29" x14ac:dyDescent="0.2">
      <c r="AC14912" s="9">
        <f>Testlopen!A14906</f>
        <v>0</v>
      </c>
    </row>
    <row r="14913" spans="29:29" x14ac:dyDescent="0.2">
      <c r="AC14913" s="9">
        <f>Testlopen!A14907</f>
        <v>0</v>
      </c>
    </row>
    <row r="14914" spans="29:29" x14ac:dyDescent="0.2">
      <c r="AC14914" s="9">
        <f>Testlopen!A14908</f>
        <v>0</v>
      </c>
    </row>
    <row r="14915" spans="29:29" x14ac:dyDescent="0.2">
      <c r="AC14915" s="9">
        <f>Testlopen!A14909</f>
        <v>0</v>
      </c>
    </row>
    <row r="14916" spans="29:29" x14ac:dyDescent="0.2">
      <c r="AC14916" s="9">
        <f>Testlopen!A14910</f>
        <v>0</v>
      </c>
    </row>
    <row r="14917" spans="29:29" x14ac:dyDescent="0.2">
      <c r="AC14917" s="9">
        <f>Testlopen!A14911</f>
        <v>0</v>
      </c>
    </row>
    <row r="14918" spans="29:29" x14ac:dyDescent="0.2">
      <c r="AC14918" s="9">
        <f>Testlopen!A14912</f>
        <v>0</v>
      </c>
    </row>
    <row r="14919" spans="29:29" x14ac:dyDescent="0.2">
      <c r="AC14919" s="9">
        <f>Testlopen!A14913</f>
        <v>0</v>
      </c>
    </row>
    <row r="14920" spans="29:29" x14ac:dyDescent="0.2">
      <c r="AC14920" s="9">
        <f>Testlopen!A14914</f>
        <v>0</v>
      </c>
    </row>
    <row r="14921" spans="29:29" x14ac:dyDescent="0.2">
      <c r="AC14921" s="9">
        <f>Testlopen!A14915</f>
        <v>0</v>
      </c>
    </row>
    <row r="14922" spans="29:29" x14ac:dyDescent="0.2">
      <c r="AC14922" s="9">
        <f>Testlopen!A14916</f>
        <v>0</v>
      </c>
    </row>
    <row r="14923" spans="29:29" x14ac:dyDescent="0.2">
      <c r="AC14923" s="9">
        <f>Testlopen!A14917</f>
        <v>0</v>
      </c>
    </row>
    <row r="14924" spans="29:29" x14ac:dyDescent="0.2">
      <c r="AC14924" s="9">
        <f>Testlopen!A14918</f>
        <v>0</v>
      </c>
    </row>
    <row r="14925" spans="29:29" x14ac:dyDescent="0.2">
      <c r="AC14925" s="9">
        <f>Testlopen!A14919</f>
        <v>0</v>
      </c>
    </row>
    <row r="14926" spans="29:29" x14ac:dyDescent="0.2">
      <c r="AC14926" s="9">
        <f>Testlopen!A14920</f>
        <v>0</v>
      </c>
    </row>
    <row r="14927" spans="29:29" x14ac:dyDescent="0.2">
      <c r="AC14927" s="9">
        <f>Testlopen!A14921</f>
        <v>0</v>
      </c>
    </row>
    <row r="14928" spans="29:29" x14ac:dyDescent="0.2">
      <c r="AC14928" s="9">
        <f>Testlopen!A14922</f>
        <v>0</v>
      </c>
    </row>
    <row r="14929" spans="29:29" x14ac:dyDescent="0.2">
      <c r="AC14929" s="9">
        <f>Testlopen!A14923</f>
        <v>0</v>
      </c>
    </row>
    <row r="14930" spans="29:29" x14ac:dyDescent="0.2">
      <c r="AC14930" s="9">
        <f>Testlopen!A14924</f>
        <v>0</v>
      </c>
    </row>
    <row r="14931" spans="29:29" x14ac:dyDescent="0.2">
      <c r="AC14931" s="9">
        <f>Testlopen!A14925</f>
        <v>0</v>
      </c>
    </row>
    <row r="14932" spans="29:29" x14ac:dyDescent="0.2">
      <c r="AC14932" s="9">
        <f>Testlopen!A14926</f>
        <v>0</v>
      </c>
    </row>
    <row r="14933" spans="29:29" x14ac:dyDescent="0.2">
      <c r="AC14933" s="9">
        <f>Testlopen!A14927</f>
        <v>0</v>
      </c>
    </row>
    <row r="14934" spans="29:29" x14ac:dyDescent="0.2">
      <c r="AC14934" s="9">
        <f>Testlopen!A14928</f>
        <v>0</v>
      </c>
    </row>
    <row r="14935" spans="29:29" x14ac:dyDescent="0.2">
      <c r="AC14935" s="9">
        <f>Testlopen!A14929</f>
        <v>0</v>
      </c>
    </row>
    <row r="14936" spans="29:29" x14ac:dyDescent="0.2">
      <c r="AC14936" s="9">
        <f>Testlopen!A14930</f>
        <v>0</v>
      </c>
    </row>
    <row r="14937" spans="29:29" x14ac:dyDescent="0.2">
      <c r="AC14937" s="9">
        <f>Testlopen!A14931</f>
        <v>0</v>
      </c>
    </row>
    <row r="14938" spans="29:29" x14ac:dyDescent="0.2">
      <c r="AC14938" s="9">
        <f>Testlopen!A14932</f>
        <v>0</v>
      </c>
    </row>
    <row r="14939" spans="29:29" x14ac:dyDescent="0.2">
      <c r="AC14939" s="9">
        <f>Testlopen!A14933</f>
        <v>0</v>
      </c>
    </row>
    <row r="14940" spans="29:29" x14ac:dyDescent="0.2">
      <c r="AC14940" s="9">
        <f>Testlopen!A14934</f>
        <v>0</v>
      </c>
    </row>
    <row r="14941" spans="29:29" x14ac:dyDescent="0.2">
      <c r="AC14941" s="9">
        <f>Testlopen!A14935</f>
        <v>0</v>
      </c>
    </row>
    <row r="14942" spans="29:29" x14ac:dyDescent="0.2">
      <c r="AC14942" s="9">
        <f>Testlopen!A14936</f>
        <v>0</v>
      </c>
    </row>
    <row r="14943" spans="29:29" x14ac:dyDescent="0.2">
      <c r="AC14943" s="9">
        <f>Testlopen!A14937</f>
        <v>0</v>
      </c>
    </row>
    <row r="14944" spans="29:29" x14ac:dyDescent="0.2">
      <c r="AC14944" s="9">
        <f>Testlopen!A14938</f>
        <v>0</v>
      </c>
    </row>
    <row r="14945" spans="29:29" x14ac:dyDescent="0.2">
      <c r="AC14945" s="9">
        <f>Testlopen!A14939</f>
        <v>0</v>
      </c>
    </row>
    <row r="14946" spans="29:29" x14ac:dyDescent="0.2">
      <c r="AC14946" s="9">
        <f>Testlopen!A14940</f>
        <v>0</v>
      </c>
    </row>
    <row r="14947" spans="29:29" x14ac:dyDescent="0.2">
      <c r="AC14947" s="9">
        <f>Testlopen!A14941</f>
        <v>0</v>
      </c>
    </row>
    <row r="14948" spans="29:29" x14ac:dyDescent="0.2">
      <c r="AC14948" s="9">
        <f>Testlopen!A14942</f>
        <v>0</v>
      </c>
    </row>
    <row r="14949" spans="29:29" x14ac:dyDescent="0.2">
      <c r="AC14949" s="9">
        <f>Testlopen!A14943</f>
        <v>0</v>
      </c>
    </row>
    <row r="14950" spans="29:29" x14ac:dyDescent="0.2">
      <c r="AC14950" s="9">
        <f>Testlopen!A14944</f>
        <v>0</v>
      </c>
    </row>
    <row r="14951" spans="29:29" x14ac:dyDescent="0.2">
      <c r="AC14951" s="9">
        <f>Testlopen!A14945</f>
        <v>0</v>
      </c>
    </row>
    <row r="14952" spans="29:29" x14ac:dyDescent="0.2">
      <c r="AC14952" s="9">
        <f>Testlopen!A14946</f>
        <v>0</v>
      </c>
    </row>
    <row r="14953" spans="29:29" x14ac:dyDescent="0.2">
      <c r="AC14953" s="9">
        <f>Testlopen!A14947</f>
        <v>0</v>
      </c>
    </row>
    <row r="14954" spans="29:29" x14ac:dyDescent="0.2">
      <c r="AC14954" s="9">
        <f>Testlopen!A14948</f>
        <v>0</v>
      </c>
    </row>
    <row r="14955" spans="29:29" x14ac:dyDescent="0.2">
      <c r="AC14955" s="9">
        <f>Testlopen!A14949</f>
        <v>0</v>
      </c>
    </row>
    <row r="14956" spans="29:29" x14ac:dyDescent="0.2">
      <c r="AC14956" s="9">
        <f>Testlopen!A14950</f>
        <v>0</v>
      </c>
    </row>
    <row r="14957" spans="29:29" x14ac:dyDescent="0.2">
      <c r="AC14957" s="9">
        <f>Testlopen!A14951</f>
        <v>0</v>
      </c>
    </row>
    <row r="14958" spans="29:29" x14ac:dyDescent="0.2">
      <c r="AC14958" s="9">
        <f>Testlopen!A14952</f>
        <v>0</v>
      </c>
    </row>
    <row r="14959" spans="29:29" x14ac:dyDescent="0.2">
      <c r="AC14959" s="9">
        <f>Testlopen!A14953</f>
        <v>0</v>
      </c>
    </row>
    <row r="14960" spans="29:29" x14ac:dyDescent="0.2">
      <c r="AC14960" s="9">
        <f>Testlopen!A14954</f>
        <v>0</v>
      </c>
    </row>
    <row r="14961" spans="29:29" x14ac:dyDescent="0.2">
      <c r="AC14961" s="9">
        <f>Testlopen!A14955</f>
        <v>0</v>
      </c>
    </row>
    <row r="14962" spans="29:29" x14ac:dyDescent="0.2">
      <c r="AC14962" s="9">
        <f>Testlopen!A14956</f>
        <v>0</v>
      </c>
    </row>
    <row r="14963" spans="29:29" x14ac:dyDescent="0.2">
      <c r="AC14963" s="9">
        <f>Testlopen!A14957</f>
        <v>0</v>
      </c>
    </row>
    <row r="14964" spans="29:29" x14ac:dyDescent="0.2">
      <c r="AC14964" s="9">
        <f>Testlopen!A14958</f>
        <v>0</v>
      </c>
    </row>
    <row r="14965" spans="29:29" x14ac:dyDescent="0.2">
      <c r="AC14965" s="9">
        <f>Testlopen!A14959</f>
        <v>0</v>
      </c>
    </row>
    <row r="14966" spans="29:29" x14ac:dyDescent="0.2">
      <c r="AC14966" s="9">
        <f>Testlopen!A14960</f>
        <v>0</v>
      </c>
    </row>
    <row r="14967" spans="29:29" x14ac:dyDescent="0.2">
      <c r="AC14967" s="9">
        <f>Testlopen!A14961</f>
        <v>0</v>
      </c>
    </row>
    <row r="14968" spans="29:29" x14ac:dyDescent="0.2">
      <c r="AC14968" s="9">
        <f>Testlopen!A14962</f>
        <v>0</v>
      </c>
    </row>
    <row r="14969" spans="29:29" x14ac:dyDescent="0.2">
      <c r="AC14969" s="9">
        <f>Testlopen!A14963</f>
        <v>0</v>
      </c>
    </row>
    <row r="14970" spans="29:29" x14ac:dyDescent="0.2">
      <c r="AC14970" s="9">
        <f>Testlopen!A14964</f>
        <v>0</v>
      </c>
    </row>
    <row r="14971" spans="29:29" x14ac:dyDescent="0.2">
      <c r="AC14971" s="9">
        <f>Testlopen!A14965</f>
        <v>0</v>
      </c>
    </row>
    <row r="14972" spans="29:29" x14ac:dyDescent="0.2">
      <c r="AC14972" s="9">
        <f>Testlopen!A14966</f>
        <v>0</v>
      </c>
    </row>
    <row r="14973" spans="29:29" x14ac:dyDescent="0.2">
      <c r="AC14973" s="9">
        <f>Testlopen!A14967</f>
        <v>0</v>
      </c>
    </row>
    <row r="14974" spans="29:29" x14ac:dyDescent="0.2">
      <c r="AC14974" s="9">
        <f>Testlopen!A14968</f>
        <v>0</v>
      </c>
    </row>
    <row r="14975" spans="29:29" x14ac:dyDescent="0.2">
      <c r="AC14975" s="9">
        <f>Testlopen!A14969</f>
        <v>0</v>
      </c>
    </row>
    <row r="14976" spans="29:29" x14ac:dyDescent="0.2">
      <c r="AC14976" s="9">
        <f>Testlopen!A14970</f>
        <v>0</v>
      </c>
    </row>
    <row r="14977" spans="29:29" x14ac:dyDescent="0.2">
      <c r="AC14977" s="9">
        <f>Testlopen!A14971</f>
        <v>0</v>
      </c>
    </row>
    <row r="14978" spans="29:29" x14ac:dyDescent="0.2">
      <c r="AC14978" s="9">
        <f>Testlopen!A14972</f>
        <v>0</v>
      </c>
    </row>
    <row r="14979" spans="29:29" x14ac:dyDescent="0.2">
      <c r="AC14979" s="9">
        <f>Testlopen!A14973</f>
        <v>0</v>
      </c>
    </row>
    <row r="14980" spans="29:29" x14ac:dyDescent="0.2">
      <c r="AC14980" s="9">
        <f>Testlopen!A14974</f>
        <v>0</v>
      </c>
    </row>
    <row r="14981" spans="29:29" x14ac:dyDescent="0.2">
      <c r="AC14981" s="9">
        <f>Testlopen!A14975</f>
        <v>0</v>
      </c>
    </row>
    <row r="14982" spans="29:29" x14ac:dyDescent="0.2">
      <c r="AC14982" s="9">
        <f>Testlopen!A14976</f>
        <v>0</v>
      </c>
    </row>
    <row r="14983" spans="29:29" x14ac:dyDescent="0.2">
      <c r="AC14983" s="9">
        <f>Testlopen!A14977</f>
        <v>0</v>
      </c>
    </row>
    <row r="14984" spans="29:29" x14ac:dyDescent="0.2">
      <c r="AC14984" s="9">
        <f>Testlopen!A14978</f>
        <v>0</v>
      </c>
    </row>
    <row r="14985" spans="29:29" x14ac:dyDescent="0.2">
      <c r="AC14985" s="9">
        <f>Testlopen!A14979</f>
        <v>0</v>
      </c>
    </row>
    <row r="14986" spans="29:29" x14ac:dyDescent="0.2">
      <c r="AC14986" s="9">
        <f>Testlopen!A14980</f>
        <v>0</v>
      </c>
    </row>
    <row r="14987" spans="29:29" x14ac:dyDescent="0.2">
      <c r="AC14987" s="9">
        <f>Testlopen!A14981</f>
        <v>0</v>
      </c>
    </row>
    <row r="14988" spans="29:29" x14ac:dyDescent="0.2">
      <c r="AC14988" s="9">
        <f>Testlopen!A14982</f>
        <v>0</v>
      </c>
    </row>
    <row r="14989" spans="29:29" x14ac:dyDescent="0.2">
      <c r="AC14989" s="9">
        <f>Testlopen!A14983</f>
        <v>0</v>
      </c>
    </row>
    <row r="14990" spans="29:29" x14ac:dyDescent="0.2">
      <c r="AC14990" s="9">
        <f>Testlopen!A14984</f>
        <v>0</v>
      </c>
    </row>
    <row r="14991" spans="29:29" x14ac:dyDescent="0.2">
      <c r="AC14991" s="9">
        <f>Testlopen!A14985</f>
        <v>0</v>
      </c>
    </row>
    <row r="14992" spans="29:29" x14ac:dyDescent="0.2">
      <c r="AC14992" s="9">
        <f>Testlopen!A14986</f>
        <v>0</v>
      </c>
    </row>
    <row r="14993" spans="29:29" x14ac:dyDescent="0.2">
      <c r="AC14993" s="9">
        <f>Testlopen!A14987</f>
        <v>0</v>
      </c>
    </row>
    <row r="14994" spans="29:29" x14ac:dyDescent="0.2">
      <c r="AC14994" s="9">
        <f>Testlopen!A14988</f>
        <v>0</v>
      </c>
    </row>
    <row r="14995" spans="29:29" x14ac:dyDescent="0.2">
      <c r="AC14995" s="9">
        <f>Testlopen!A14989</f>
        <v>0</v>
      </c>
    </row>
    <row r="14996" spans="29:29" x14ac:dyDescent="0.2">
      <c r="AC14996" s="9">
        <f>Testlopen!A14990</f>
        <v>0</v>
      </c>
    </row>
    <row r="14997" spans="29:29" x14ac:dyDescent="0.2">
      <c r="AC14997" s="9">
        <f>Testlopen!A14991</f>
        <v>0</v>
      </c>
    </row>
    <row r="14998" spans="29:29" x14ac:dyDescent="0.2">
      <c r="AC14998" s="9">
        <f>Testlopen!A14992</f>
        <v>0</v>
      </c>
    </row>
    <row r="14999" spans="29:29" x14ac:dyDescent="0.2">
      <c r="AC14999" s="9">
        <f>Testlopen!A14993</f>
        <v>0</v>
      </c>
    </row>
    <row r="15000" spans="29:29" x14ac:dyDescent="0.2">
      <c r="AC15000" s="9">
        <f>Testlopen!A14994</f>
        <v>0</v>
      </c>
    </row>
    <row r="15001" spans="29:29" x14ac:dyDescent="0.2">
      <c r="AC15001" s="9">
        <f>Testlopen!A14995</f>
        <v>0</v>
      </c>
    </row>
    <row r="15002" spans="29:29" x14ac:dyDescent="0.2">
      <c r="AC15002" s="9">
        <f>Testlopen!A14996</f>
        <v>0</v>
      </c>
    </row>
    <row r="15003" spans="29:29" x14ac:dyDescent="0.2">
      <c r="AC15003" s="9">
        <f>Testlopen!A14997</f>
        <v>0</v>
      </c>
    </row>
    <row r="15004" spans="29:29" x14ac:dyDescent="0.2">
      <c r="AC15004" s="9">
        <f>Testlopen!A14998</f>
        <v>0</v>
      </c>
    </row>
    <row r="15005" spans="29:29" x14ac:dyDescent="0.2">
      <c r="AC15005" s="9">
        <f>Testlopen!A14999</f>
        <v>0</v>
      </c>
    </row>
    <row r="15006" spans="29:29" x14ac:dyDescent="0.2">
      <c r="AC15006" s="9">
        <f>Testlopen!A15000</f>
        <v>0</v>
      </c>
    </row>
    <row r="15007" spans="29:29" x14ac:dyDescent="0.2">
      <c r="AC15007" s="9">
        <f>Testlopen!A15001</f>
        <v>0</v>
      </c>
    </row>
    <row r="15008" spans="29:29" x14ac:dyDescent="0.2">
      <c r="AC15008" s="9">
        <f>Testlopen!A15002</f>
        <v>0</v>
      </c>
    </row>
    <row r="15009" spans="29:29" x14ac:dyDescent="0.2">
      <c r="AC15009" s="9">
        <f>Testlopen!A15003</f>
        <v>0</v>
      </c>
    </row>
    <row r="15010" spans="29:29" x14ac:dyDescent="0.2">
      <c r="AC15010" s="9">
        <f>Testlopen!A15004</f>
        <v>0</v>
      </c>
    </row>
    <row r="15011" spans="29:29" x14ac:dyDescent="0.2">
      <c r="AC15011" s="9">
        <f>Testlopen!A15005</f>
        <v>0</v>
      </c>
    </row>
    <row r="15012" spans="29:29" x14ac:dyDescent="0.2">
      <c r="AC15012" s="9">
        <f>Testlopen!A15006</f>
        <v>0</v>
      </c>
    </row>
    <row r="15013" spans="29:29" x14ac:dyDescent="0.2">
      <c r="AC15013" s="9">
        <f>Testlopen!A15007</f>
        <v>0</v>
      </c>
    </row>
    <row r="15014" spans="29:29" x14ac:dyDescent="0.2">
      <c r="AC15014" s="9">
        <f>Testlopen!A15008</f>
        <v>0</v>
      </c>
    </row>
    <row r="15015" spans="29:29" x14ac:dyDescent="0.2">
      <c r="AC15015" s="9">
        <f>Testlopen!A15009</f>
        <v>0</v>
      </c>
    </row>
    <row r="15016" spans="29:29" x14ac:dyDescent="0.2">
      <c r="AC15016" s="9">
        <f>Testlopen!A15010</f>
        <v>0</v>
      </c>
    </row>
    <row r="15017" spans="29:29" x14ac:dyDescent="0.2">
      <c r="AC15017" s="9">
        <f>Testlopen!A15011</f>
        <v>0</v>
      </c>
    </row>
    <row r="15018" spans="29:29" x14ac:dyDescent="0.2">
      <c r="AC15018" s="9">
        <f>Testlopen!A15012</f>
        <v>0</v>
      </c>
    </row>
    <row r="15019" spans="29:29" x14ac:dyDescent="0.2">
      <c r="AC15019" s="9">
        <f>Testlopen!A15013</f>
        <v>0</v>
      </c>
    </row>
    <row r="15020" spans="29:29" x14ac:dyDescent="0.2">
      <c r="AC15020" s="9">
        <f>Testlopen!A15014</f>
        <v>0</v>
      </c>
    </row>
    <row r="15021" spans="29:29" x14ac:dyDescent="0.2">
      <c r="AC15021" s="9">
        <f>Testlopen!A15015</f>
        <v>0</v>
      </c>
    </row>
    <row r="15022" spans="29:29" x14ac:dyDescent="0.2">
      <c r="AC15022" s="9">
        <f>Testlopen!A15016</f>
        <v>0</v>
      </c>
    </row>
    <row r="15023" spans="29:29" x14ac:dyDescent="0.2">
      <c r="AC15023" s="9">
        <f>Testlopen!A15017</f>
        <v>0</v>
      </c>
    </row>
    <row r="15024" spans="29:29" x14ac:dyDescent="0.2">
      <c r="AC15024" s="9">
        <f>Testlopen!A15018</f>
        <v>0</v>
      </c>
    </row>
    <row r="15025" spans="29:29" x14ac:dyDescent="0.2">
      <c r="AC15025" s="9">
        <f>Testlopen!A15019</f>
        <v>0</v>
      </c>
    </row>
    <row r="15026" spans="29:29" x14ac:dyDescent="0.2">
      <c r="AC15026" s="9">
        <f>Testlopen!A15020</f>
        <v>0</v>
      </c>
    </row>
    <row r="15027" spans="29:29" x14ac:dyDescent="0.2">
      <c r="AC15027" s="9">
        <f>Testlopen!A15021</f>
        <v>0</v>
      </c>
    </row>
    <row r="15028" spans="29:29" x14ac:dyDescent="0.2">
      <c r="AC15028" s="9">
        <f>Testlopen!A15022</f>
        <v>0</v>
      </c>
    </row>
    <row r="15029" spans="29:29" x14ac:dyDescent="0.2">
      <c r="AC15029" s="9">
        <f>Testlopen!A15023</f>
        <v>0</v>
      </c>
    </row>
    <row r="15030" spans="29:29" x14ac:dyDescent="0.2">
      <c r="AC15030" s="9">
        <f>Testlopen!A15024</f>
        <v>0</v>
      </c>
    </row>
    <row r="15031" spans="29:29" x14ac:dyDescent="0.2">
      <c r="AC15031" s="9">
        <f>Testlopen!A15025</f>
        <v>0</v>
      </c>
    </row>
    <row r="15032" spans="29:29" x14ac:dyDescent="0.2">
      <c r="AC15032" s="9">
        <f>Testlopen!A15026</f>
        <v>0</v>
      </c>
    </row>
    <row r="15033" spans="29:29" x14ac:dyDescent="0.2">
      <c r="AC15033" s="9">
        <f>Testlopen!A15027</f>
        <v>0</v>
      </c>
    </row>
    <row r="15034" spans="29:29" x14ac:dyDescent="0.2">
      <c r="AC15034" s="9">
        <f>Testlopen!A15028</f>
        <v>0</v>
      </c>
    </row>
    <row r="15035" spans="29:29" x14ac:dyDescent="0.2">
      <c r="AC15035" s="9">
        <f>Testlopen!A15029</f>
        <v>0</v>
      </c>
    </row>
    <row r="15036" spans="29:29" x14ac:dyDescent="0.2">
      <c r="AC15036" s="9">
        <f>Testlopen!A15030</f>
        <v>0</v>
      </c>
    </row>
    <row r="15037" spans="29:29" x14ac:dyDescent="0.2">
      <c r="AC15037" s="9">
        <f>Testlopen!A15031</f>
        <v>0</v>
      </c>
    </row>
    <row r="15038" spans="29:29" x14ac:dyDescent="0.2">
      <c r="AC15038" s="9">
        <f>Testlopen!A15032</f>
        <v>0</v>
      </c>
    </row>
    <row r="15039" spans="29:29" x14ac:dyDescent="0.2">
      <c r="AC15039" s="9">
        <f>Testlopen!A15033</f>
        <v>0</v>
      </c>
    </row>
    <row r="15040" spans="29:29" x14ac:dyDescent="0.2">
      <c r="AC15040" s="9">
        <f>Testlopen!A15034</f>
        <v>0</v>
      </c>
    </row>
    <row r="15041" spans="29:29" x14ac:dyDescent="0.2">
      <c r="AC15041" s="9">
        <f>Testlopen!A15035</f>
        <v>0</v>
      </c>
    </row>
    <row r="15042" spans="29:29" x14ac:dyDescent="0.2">
      <c r="AC15042" s="9">
        <f>Testlopen!A15036</f>
        <v>0</v>
      </c>
    </row>
    <row r="15043" spans="29:29" x14ac:dyDescent="0.2">
      <c r="AC15043" s="9">
        <f>Testlopen!A15037</f>
        <v>0</v>
      </c>
    </row>
    <row r="15044" spans="29:29" x14ac:dyDescent="0.2">
      <c r="AC15044" s="9">
        <f>Testlopen!A15038</f>
        <v>0</v>
      </c>
    </row>
    <row r="15045" spans="29:29" x14ac:dyDescent="0.2">
      <c r="AC15045" s="9">
        <f>Testlopen!A15039</f>
        <v>0</v>
      </c>
    </row>
    <row r="15046" spans="29:29" x14ac:dyDescent="0.2">
      <c r="AC15046" s="9">
        <f>Testlopen!A15040</f>
        <v>0</v>
      </c>
    </row>
    <row r="15047" spans="29:29" x14ac:dyDescent="0.2">
      <c r="AC15047" s="9">
        <f>Testlopen!A15041</f>
        <v>0</v>
      </c>
    </row>
    <row r="15048" spans="29:29" x14ac:dyDescent="0.2">
      <c r="AC15048" s="9">
        <f>Testlopen!A15042</f>
        <v>0</v>
      </c>
    </row>
    <row r="15049" spans="29:29" x14ac:dyDescent="0.2">
      <c r="AC15049" s="9">
        <f>Testlopen!A15043</f>
        <v>0</v>
      </c>
    </row>
    <row r="15050" spans="29:29" x14ac:dyDescent="0.2">
      <c r="AC15050" s="9">
        <f>Testlopen!A15044</f>
        <v>0</v>
      </c>
    </row>
    <row r="15051" spans="29:29" x14ac:dyDescent="0.2">
      <c r="AC15051" s="9">
        <f>Testlopen!A15045</f>
        <v>0</v>
      </c>
    </row>
    <row r="15052" spans="29:29" x14ac:dyDescent="0.2">
      <c r="AC15052" s="9">
        <f>Testlopen!A15046</f>
        <v>0</v>
      </c>
    </row>
    <row r="15053" spans="29:29" x14ac:dyDescent="0.2">
      <c r="AC15053" s="9">
        <f>Testlopen!A15047</f>
        <v>0</v>
      </c>
    </row>
    <row r="15054" spans="29:29" x14ac:dyDescent="0.2">
      <c r="AC15054" s="9">
        <f>Testlopen!A15048</f>
        <v>0</v>
      </c>
    </row>
    <row r="15055" spans="29:29" x14ac:dyDescent="0.2">
      <c r="AC15055" s="9">
        <f>Testlopen!A15049</f>
        <v>0</v>
      </c>
    </row>
    <row r="15056" spans="29:29" x14ac:dyDescent="0.2">
      <c r="AC15056" s="9">
        <f>Testlopen!A15050</f>
        <v>0</v>
      </c>
    </row>
    <row r="15057" spans="29:29" x14ac:dyDescent="0.2">
      <c r="AC15057" s="9">
        <f>Testlopen!A15051</f>
        <v>0</v>
      </c>
    </row>
    <row r="15058" spans="29:29" x14ac:dyDescent="0.2">
      <c r="AC15058" s="9">
        <f>Testlopen!A15052</f>
        <v>0</v>
      </c>
    </row>
    <row r="15059" spans="29:29" x14ac:dyDescent="0.2">
      <c r="AC15059" s="9">
        <f>Testlopen!A15053</f>
        <v>0</v>
      </c>
    </row>
    <row r="15060" spans="29:29" x14ac:dyDescent="0.2">
      <c r="AC15060" s="9">
        <f>Testlopen!A15054</f>
        <v>0</v>
      </c>
    </row>
    <row r="15061" spans="29:29" x14ac:dyDescent="0.2">
      <c r="AC15061" s="9">
        <f>Testlopen!A15055</f>
        <v>0</v>
      </c>
    </row>
    <row r="15062" spans="29:29" x14ac:dyDescent="0.2">
      <c r="AC15062" s="9">
        <f>Testlopen!A15056</f>
        <v>0</v>
      </c>
    </row>
    <row r="15063" spans="29:29" x14ac:dyDescent="0.2">
      <c r="AC15063" s="9">
        <f>Testlopen!A15057</f>
        <v>0</v>
      </c>
    </row>
    <row r="15064" spans="29:29" x14ac:dyDescent="0.2">
      <c r="AC15064" s="9">
        <f>Testlopen!A15058</f>
        <v>0</v>
      </c>
    </row>
    <row r="15065" spans="29:29" x14ac:dyDescent="0.2">
      <c r="AC15065" s="9">
        <f>Testlopen!A15059</f>
        <v>0</v>
      </c>
    </row>
    <row r="15066" spans="29:29" x14ac:dyDescent="0.2">
      <c r="AC15066" s="9">
        <f>Testlopen!A15060</f>
        <v>0</v>
      </c>
    </row>
    <row r="15067" spans="29:29" x14ac:dyDescent="0.2">
      <c r="AC15067" s="9">
        <f>Testlopen!A15061</f>
        <v>0</v>
      </c>
    </row>
    <row r="15068" spans="29:29" x14ac:dyDescent="0.2">
      <c r="AC15068" s="9">
        <f>Testlopen!A15062</f>
        <v>0</v>
      </c>
    </row>
    <row r="15069" spans="29:29" x14ac:dyDescent="0.2">
      <c r="AC15069" s="9">
        <f>Testlopen!A15063</f>
        <v>0</v>
      </c>
    </row>
    <row r="15070" spans="29:29" x14ac:dyDescent="0.2">
      <c r="AC15070" s="9">
        <f>Testlopen!A15064</f>
        <v>0</v>
      </c>
    </row>
    <row r="15071" spans="29:29" x14ac:dyDescent="0.2">
      <c r="AC15071" s="9">
        <f>Testlopen!A15065</f>
        <v>0</v>
      </c>
    </row>
    <row r="15072" spans="29:29" x14ac:dyDescent="0.2">
      <c r="AC15072" s="9">
        <f>Testlopen!A15066</f>
        <v>0</v>
      </c>
    </row>
    <row r="15073" spans="29:29" x14ac:dyDescent="0.2">
      <c r="AC15073" s="9">
        <f>Testlopen!A15067</f>
        <v>0</v>
      </c>
    </row>
    <row r="15074" spans="29:29" x14ac:dyDescent="0.2">
      <c r="AC15074" s="9">
        <f>Testlopen!A15068</f>
        <v>0</v>
      </c>
    </row>
    <row r="15075" spans="29:29" x14ac:dyDescent="0.2">
      <c r="AC15075" s="9">
        <f>Testlopen!A15069</f>
        <v>0</v>
      </c>
    </row>
    <row r="15076" spans="29:29" x14ac:dyDescent="0.2">
      <c r="AC15076" s="9">
        <f>Testlopen!A15070</f>
        <v>0</v>
      </c>
    </row>
    <row r="15077" spans="29:29" x14ac:dyDescent="0.2">
      <c r="AC15077" s="9">
        <f>Testlopen!A15071</f>
        <v>0</v>
      </c>
    </row>
    <row r="15078" spans="29:29" x14ac:dyDescent="0.2">
      <c r="AC15078" s="9">
        <f>Testlopen!A15072</f>
        <v>0</v>
      </c>
    </row>
    <row r="15079" spans="29:29" x14ac:dyDescent="0.2">
      <c r="AC15079" s="9">
        <f>Testlopen!A15073</f>
        <v>0</v>
      </c>
    </row>
    <row r="15080" spans="29:29" x14ac:dyDescent="0.2">
      <c r="AC15080" s="9">
        <f>Testlopen!A15074</f>
        <v>0</v>
      </c>
    </row>
    <row r="15081" spans="29:29" x14ac:dyDescent="0.2">
      <c r="AC15081" s="9">
        <f>Testlopen!A15075</f>
        <v>0</v>
      </c>
    </row>
    <row r="15082" spans="29:29" x14ac:dyDescent="0.2">
      <c r="AC15082" s="9">
        <f>Testlopen!A15076</f>
        <v>0</v>
      </c>
    </row>
    <row r="15083" spans="29:29" x14ac:dyDescent="0.2">
      <c r="AC15083" s="9">
        <f>Testlopen!A15077</f>
        <v>0</v>
      </c>
    </row>
    <row r="15084" spans="29:29" x14ac:dyDescent="0.2">
      <c r="AC15084" s="9">
        <f>Testlopen!A15078</f>
        <v>0</v>
      </c>
    </row>
    <row r="15085" spans="29:29" x14ac:dyDescent="0.2">
      <c r="AC15085" s="9">
        <f>Testlopen!A15079</f>
        <v>0</v>
      </c>
    </row>
    <row r="15086" spans="29:29" x14ac:dyDescent="0.2">
      <c r="AC15086" s="9">
        <f>Testlopen!A15080</f>
        <v>0</v>
      </c>
    </row>
    <row r="15087" spans="29:29" x14ac:dyDescent="0.2">
      <c r="AC15087" s="9">
        <f>Testlopen!A15081</f>
        <v>0</v>
      </c>
    </row>
    <row r="15088" spans="29:29" x14ac:dyDescent="0.2">
      <c r="AC15088" s="9">
        <f>Testlopen!A15082</f>
        <v>0</v>
      </c>
    </row>
    <row r="15089" spans="29:29" x14ac:dyDescent="0.2">
      <c r="AC15089" s="9">
        <f>Testlopen!A15083</f>
        <v>0</v>
      </c>
    </row>
    <row r="15090" spans="29:29" x14ac:dyDescent="0.2">
      <c r="AC15090" s="9">
        <f>Testlopen!A15084</f>
        <v>0</v>
      </c>
    </row>
    <row r="15091" spans="29:29" x14ac:dyDescent="0.2">
      <c r="AC15091" s="9">
        <f>Testlopen!A15085</f>
        <v>0</v>
      </c>
    </row>
    <row r="15092" spans="29:29" x14ac:dyDescent="0.2">
      <c r="AC15092" s="9">
        <f>Testlopen!A15086</f>
        <v>0</v>
      </c>
    </row>
    <row r="15093" spans="29:29" x14ac:dyDescent="0.2">
      <c r="AC15093" s="9">
        <f>Testlopen!A15087</f>
        <v>0</v>
      </c>
    </row>
    <row r="15094" spans="29:29" x14ac:dyDescent="0.2">
      <c r="AC15094" s="9">
        <f>Testlopen!A15088</f>
        <v>0</v>
      </c>
    </row>
    <row r="15095" spans="29:29" x14ac:dyDescent="0.2">
      <c r="AC15095" s="9">
        <f>Testlopen!A15089</f>
        <v>0</v>
      </c>
    </row>
    <row r="15096" spans="29:29" x14ac:dyDescent="0.2">
      <c r="AC15096" s="9">
        <f>Testlopen!A15090</f>
        <v>0</v>
      </c>
    </row>
    <row r="15097" spans="29:29" x14ac:dyDescent="0.2">
      <c r="AC15097" s="9">
        <f>Testlopen!A15091</f>
        <v>0</v>
      </c>
    </row>
    <row r="15098" spans="29:29" x14ac:dyDescent="0.2">
      <c r="AC15098" s="9">
        <f>Testlopen!A15092</f>
        <v>0</v>
      </c>
    </row>
    <row r="15099" spans="29:29" x14ac:dyDescent="0.2">
      <c r="AC15099" s="9">
        <f>Testlopen!A15093</f>
        <v>0</v>
      </c>
    </row>
    <row r="15100" spans="29:29" x14ac:dyDescent="0.2">
      <c r="AC15100" s="9">
        <f>Testlopen!A15094</f>
        <v>0</v>
      </c>
    </row>
    <row r="15101" spans="29:29" x14ac:dyDescent="0.2">
      <c r="AC15101" s="9">
        <f>Testlopen!A15095</f>
        <v>0</v>
      </c>
    </row>
    <row r="15102" spans="29:29" x14ac:dyDescent="0.2">
      <c r="AC15102" s="9">
        <f>Testlopen!A15096</f>
        <v>0</v>
      </c>
    </row>
    <row r="15103" spans="29:29" x14ac:dyDescent="0.2">
      <c r="AC15103" s="9">
        <f>Testlopen!A15097</f>
        <v>0</v>
      </c>
    </row>
    <row r="15104" spans="29:29" x14ac:dyDescent="0.2">
      <c r="AC15104" s="9">
        <f>Testlopen!A15098</f>
        <v>0</v>
      </c>
    </row>
    <row r="15105" spans="29:29" x14ac:dyDescent="0.2">
      <c r="AC15105" s="9">
        <f>Testlopen!A15099</f>
        <v>0</v>
      </c>
    </row>
    <row r="15106" spans="29:29" x14ac:dyDescent="0.2">
      <c r="AC15106" s="9">
        <f>Testlopen!A15100</f>
        <v>0</v>
      </c>
    </row>
    <row r="15107" spans="29:29" x14ac:dyDescent="0.2">
      <c r="AC15107" s="9">
        <f>Testlopen!A15101</f>
        <v>0</v>
      </c>
    </row>
    <row r="15108" spans="29:29" x14ac:dyDescent="0.2">
      <c r="AC15108" s="9">
        <f>Testlopen!A15102</f>
        <v>0</v>
      </c>
    </row>
    <row r="15109" spans="29:29" x14ac:dyDescent="0.2">
      <c r="AC15109" s="9">
        <f>Testlopen!A15103</f>
        <v>0</v>
      </c>
    </row>
    <row r="15110" spans="29:29" x14ac:dyDescent="0.2">
      <c r="AC15110" s="9">
        <f>Testlopen!A15104</f>
        <v>0</v>
      </c>
    </row>
    <row r="15111" spans="29:29" x14ac:dyDescent="0.2">
      <c r="AC15111" s="9">
        <f>Testlopen!A15105</f>
        <v>0</v>
      </c>
    </row>
    <row r="15112" spans="29:29" x14ac:dyDescent="0.2">
      <c r="AC15112" s="9">
        <f>Testlopen!A15106</f>
        <v>0</v>
      </c>
    </row>
    <row r="15113" spans="29:29" x14ac:dyDescent="0.2">
      <c r="AC15113" s="9">
        <f>Testlopen!A15107</f>
        <v>0</v>
      </c>
    </row>
    <row r="15114" spans="29:29" x14ac:dyDescent="0.2">
      <c r="AC15114" s="9">
        <f>Testlopen!A15108</f>
        <v>0</v>
      </c>
    </row>
    <row r="15115" spans="29:29" x14ac:dyDescent="0.2">
      <c r="AC15115" s="9">
        <f>Testlopen!A15109</f>
        <v>0</v>
      </c>
    </row>
    <row r="15116" spans="29:29" x14ac:dyDescent="0.2">
      <c r="AC15116" s="9">
        <f>Testlopen!A15110</f>
        <v>0</v>
      </c>
    </row>
    <row r="15117" spans="29:29" x14ac:dyDescent="0.2">
      <c r="AC15117" s="9">
        <f>Testlopen!A15111</f>
        <v>0</v>
      </c>
    </row>
    <row r="15118" spans="29:29" x14ac:dyDescent="0.2">
      <c r="AC15118" s="9">
        <f>Testlopen!A15112</f>
        <v>0</v>
      </c>
    </row>
    <row r="15119" spans="29:29" x14ac:dyDescent="0.2">
      <c r="AC15119" s="9">
        <f>Testlopen!A15113</f>
        <v>0</v>
      </c>
    </row>
    <row r="15120" spans="29:29" x14ac:dyDescent="0.2">
      <c r="AC15120" s="9">
        <f>Testlopen!A15114</f>
        <v>0</v>
      </c>
    </row>
    <row r="15121" spans="29:29" x14ac:dyDescent="0.2">
      <c r="AC15121" s="9">
        <f>Testlopen!A15115</f>
        <v>0</v>
      </c>
    </row>
    <row r="15122" spans="29:29" x14ac:dyDescent="0.2">
      <c r="AC15122" s="9">
        <f>Testlopen!A15116</f>
        <v>0</v>
      </c>
    </row>
    <row r="15123" spans="29:29" x14ac:dyDescent="0.2">
      <c r="AC15123" s="9">
        <f>Testlopen!A15117</f>
        <v>0</v>
      </c>
    </row>
    <row r="15124" spans="29:29" x14ac:dyDescent="0.2">
      <c r="AC15124" s="9">
        <f>Testlopen!A15118</f>
        <v>0</v>
      </c>
    </row>
    <row r="15125" spans="29:29" x14ac:dyDescent="0.2">
      <c r="AC15125" s="9">
        <f>Testlopen!A15119</f>
        <v>0</v>
      </c>
    </row>
    <row r="15126" spans="29:29" x14ac:dyDescent="0.2">
      <c r="AC15126" s="9">
        <f>Testlopen!A15120</f>
        <v>0</v>
      </c>
    </row>
    <row r="15127" spans="29:29" x14ac:dyDescent="0.2">
      <c r="AC15127" s="9">
        <f>Testlopen!A15121</f>
        <v>0</v>
      </c>
    </row>
    <row r="15128" spans="29:29" x14ac:dyDescent="0.2">
      <c r="AC15128" s="9">
        <f>Testlopen!A15122</f>
        <v>0</v>
      </c>
    </row>
    <row r="15129" spans="29:29" x14ac:dyDescent="0.2">
      <c r="AC15129" s="9">
        <f>Testlopen!A15123</f>
        <v>0</v>
      </c>
    </row>
    <row r="15130" spans="29:29" x14ac:dyDescent="0.2">
      <c r="AC15130" s="9">
        <f>Testlopen!A15124</f>
        <v>0</v>
      </c>
    </row>
    <row r="15131" spans="29:29" x14ac:dyDescent="0.2">
      <c r="AC15131" s="9">
        <f>Testlopen!A15125</f>
        <v>0</v>
      </c>
    </row>
    <row r="15132" spans="29:29" x14ac:dyDescent="0.2">
      <c r="AC15132" s="9">
        <f>Testlopen!A15126</f>
        <v>0</v>
      </c>
    </row>
    <row r="15133" spans="29:29" x14ac:dyDescent="0.2">
      <c r="AC15133" s="9">
        <f>Testlopen!A15127</f>
        <v>0</v>
      </c>
    </row>
    <row r="15134" spans="29:29" x14ac:dyDescent="0.2">
      <c r="AC15134" s="9">
        <f>Testlopen!A15128</f>
        <v>0</v>
      </c>
    </row>
    <row r="15135" spans="29:29" x14ac:dyDescent="0.2">
      <c r="AC15135" s="9">
        <f>Testlopen!A15129</f>
        <v>0</v>
      </c>
    </row>
    <row r="15136" spans="29:29" x14ac:dyDescent="0.2">
      <c r="AC15136" s="9">
        <f>Testlopen!A15130</f>
        <v>0</v>
      </c>
    </row>
    <row r="15137" spans="29:29" x14ac:dyDescent="0.2">
      <c r="AC15137" s="9">
        <f>Testlopen!A15131</f>
        <v>0</v>
      </c>
    </row>
    <row r="15138" spans="29:29" x14ac:dyDescent="0.2">
      <c r="AC15138" s="9">
        <f>Testlopen!A15132</f>
        <v>0</v>
      </c>
    </row>
    <row r="15139" spans="29:29" x14ac:dyDescent="0.2">
      <c r="AC15139" s="9">
        <f>Testlopen!A15133</f>
        <v>0</v>
      </c>
    </row>
    <row r="15140" spans="29:29" x14ac:dyDescent="0.2">
      <c r="AC15140" s="9">
        <f>Testlopen!A15134</f>
        <v>0</v>
      </c>
    </row>
    <row r="15141" spans="29:29" x14ac:dyDescent="0.2">
      <c r="AC15141" s="9">
        <f>Testlopen!A15135</f>
        <v>0</v>
      </c>
    </row>
    <row r="15142" spans="29:29" x14ac:dyDescent="0.2">
      <c r="AC15142" s="9">
        <f>Testlopen!A15136</f>
        <v>0</v>
      </c>
    </row>
    <row r="15143" spans="29:29" x14ac:dyDescent="0.2">
      <c r="AC15143" s="9">
        <f>Testlopen!A15137</f>
        <v>0</v>
      </c>
    </row>
    <row r="15144" spans="29:29" x14ac:dyDescent="0.2">
      <c r="AC15144" s="9">
        <f>Testlopen!A15138</f>
        <v>0</v>
      </c>
    </row>
    <row r="15145" spans="29:29" x14ac:dyDescent="0.2">
      <c r="AC15145" s="9">
        <f>Testlopen!A15139</f>
        <v>0</v>
      </c>
    </row>
    <row r="15146" spans="29:29" x14ac:dyDescent="0.2">
      <c r="AC15146" s="9">
        <f>Testlopen!A15140</f>
        <v>0</v>
      </c>
    </row>
    <row r="15147" spans="29:29" x14ac:dyDescent="0.2">
      <c r="AC15147" s="9">
        <f>Testlopen!A15141</f>
        <v>0</v>
      </c>
    </row>
    <row r="15148" spans="29:29" x14ac:dyDescent="0.2">
      <c r="AC15148" s="9">
        <f>Testlopen!A15142</f>
        <v>0</v>
      </c>
    </row>
    <row r="15149" spans="29:29" x14ac:dyDescent="0.2">
      <c r="AC15149" s="9">
        <f>Testlopen!A15143</f>
        <v>0</v>
      </c>
    </row>
    <row r="15150" spans="29:29" x14ac:dyDescent="0.2">
      <c r="AC15150" s="9">
        <f>Testlopen!A15144</f>
        <v>0</v>
      </c>
    </row>
    <row r="15151" spans="29:29" x14ac:dyDescent="0.2">
      <c r="AC15151" s="9">
        <f>Testlopen!A15145</f>
        <v>0</v>
      </c>
    </row>
    <row r="15152" spans="29:29" x14ac:dyDescent="0.2">
      <c r="AC15152" s="9">
        <f>Testlopen!A15146</f>
        <v>0</v>
      </c>
    </row>
    <row r="15153" spans="29:29" x14ac:dyDescent="0.2">
      <c r="AC15153" s="9">
        <f>Testlopen!A15147</f>
        <v>0</v>
      </c>
    </row>
    <row r="15154" spans="29:29" x14ac:dyDescent="0.2">
      <c r="AC15154" s="9">
        <f>Testlopen!A15148</f>
        <v>0</v>
      </c>
    </row>
    <row r="15155" spans="29:29" x14ac:dyDescent="0.2">
      <c r="AC15155" s="9">
        <f>Testlopen!A15149</f>
        <v>0</v>
      </c>
    </row>
    <row r="15156" spans="29:29" x14ac:dyDescent="0.2">
      <c r="AC15156" s="9">
        <f>Testlopen!A15150</f>
        <v>0</v>
      </c>
    </row>
    <row r="15157" spans="29:29" x14ac:dyDescent="0.2">
      <c r="AC15157" s="9">
        <f>Testlopen!A15151</f>
        <v>0</v>
      </c>
    </row>
    <row r="15158" spans="29:29" x14ac:dyDescent="0.2">
      <c r="AC15158" s="9">
        <f>Testlopen!A15152</f>
        <v>0</v>
      </c>
    </row>
    <row r="15159" spans="29:29" x14ac:dyDescent="0.2">
      <c r="AC15159" s="9">
        <f>Testlopen!A15153</f>
        <v>0</v>
      </c>
    </row>
    <row r="15160" spans="29:29" x14ac:dyDescent="0.2">
      <c r="AC15160" s="9">
        <f>Testlopen!A15154</f>
        <v>0</v>
      </c>
    </row>
    <row r="15161" spans="29:29" x14ac:dyDescent="0.2">
      <c r="AC15161" s="9">
        <f>Testlopen!A15155</f>
        <v>0</v>
      </c>
    </row>
    <row r="15162" spans="29:29" x14ac:dyDescent="0.2">
      <c r="AC15162" s="9">
        <f>Testlopen!A15156</f>
        <v>0</v>
      </c>
    </row>
    <row r="15163" spans="29:29" x14ac:dyDescent="0.2">
      <c r="AC15163" s="9">
        <f>Testlopen!A15157</f>
        <v>0</v>
      </c>
    </row>
    <row r="15164" spans="29:29" x14ac:dyDescent="0.2">
      <c r="AC15164" s="9">
        <f>Testlopen!A15158</f>
        <v>0</v>
      </c>
    </row>
    <row r="15165" spans="29:29" x14ac:dyDescent="0.2">
      <c r="AC15165" s="9">
        <f>Testlopen!A15159</f>
        <v>0</v>
      </c>
    </row>
    <row r="15166" spans="29:29" x14ac:dyDescent="0.2">
      <c r="AC15166" s="9">
        <f>Testlopen!A15160</f>
        <v>0</v>
      </c>
    </row>
    <row r="15167" spans="29:29" x14ac:dyDescent="0.2">
      <c r="AC15167" s="9">
        <f>Testlopen!A15161</f>
        <v>0</v>
      </c>
    </row>
    <row r="15168" spans="29:29" x14ac:dyDescent="0.2">
      <c r="AC15168" s="9">
        <f>Testlopen!A15162</f>
        <v>0</v>
      </c>
    </row>
    <row r="15169" spans="29:29" x14ac:dyDescent="0.2">
      <c r="AC15169" s="9">
        <f>Testlopen!A15163</f>
        <v>0</v>
      </c>
    </row>
    <row r="15170" spans="29:29" x14ac:dyDescent="0.2">
      <c r="AC15170" s="9">
        <f>Testlopen!A15164</f>
        <v>0</v>
      </c>
    </row>
    <row r="15171" spans="29:29" x14ac:dyDescent="0.2">
      <c r="AC15171" s="9">
        <f>Testlopen!A15165</f>
        <v>0</v>
      </c>
    </row>
    <row r="15172" spans="29:29" x14ac:dyDescent="0.2">
      <c r="AC15172" s="9">
        <f>Testlopen!A15166</f>
        <v>0</v>
      </c>
    </row>
    <row r="15173" spans="29:29" x14ac:dyDescent="0.2">
      <c r="AC15173" s="9">
        <f>Testlopen!A15167</f>
        <v>0</v>
      </c>
    </row>
    <row r="15174" spans="29:29" x14ac:dyDescent="0.2">
      <c r="AC15174" s="9">
        <f>Testlopen!A15168</f>
        <v>0</v>
      </c>
    </row>
    <row r="15175" spans="29:29" x14ac:dyDescent="0.2">
      <c r="AC15175" s="9">
        <f>Testlopen!A15169</f>
        <v>0</v>
      </c>
    </row>
    <row r="15176" spans="29:29" x14ac:dyDescent="0.2">
      <c r="AC15176" s="9">
        <f>Testlopen!A15170</f>
        <v>0</v>
      </c>
    </row>
    <row r="15177" spans="29:29" x14ac:dyDescent="0.2">
      <c r="AC15177" s="9">
        <f>Testlopen!A15171</f>
        <v>0</v>
      </c>
    </row>
    <row r="15178" spans="29:29" x14ac:dyDescent="0.2">
      <c r="AC15178" s="9">
        <f>Testlopen!A15172</f>
        <v>0</v>
      </c>
    </row>
    <row r="15179" spans="29:29" x14ac:dyDescent="0.2">
      <c r="AC15179" s="9">
        <f>Testlopen!A15173</f>
        <v>0</v>
      </c>
    </row>
    <row r="15180" spans="29:29" x14ac:dyDescent="0.2">
      <c r="AC15180" s="9">
        <f>Testlopen!A15174</f>
        <v>0</v>
      </c>
    </row>
    <row r="15181" spans="29:29" x14ac:dyDescent="0.2">
      <c r="AC15181" s="9">
        <f>Testlopen!A15175</f>
        <v>0</v>
      </c>
    </row>
    <row r="15182" spans="29:29" x14ac:dyDescent="0.2">
      <c r="AC15182" s="9">
        <f>Testlopen!A15176</f>
        <v>0</v>
      </c>
    </row>
    <row r="15183" spans="29:29" x14ac:dyDescent="0.2">
      <c r="AC15183" s="9">
        <f>Testlopen!A15177</f>
        <v>0</v>
      </c>
    </row>
    <row r="15184" spans="29:29" x14ac:dyDescent="0.2">
      <c r="AC15184" s="9">
        <f>Testlopen!A15178</f>
        <v>0</v>
      </c>
    </row>
    <row r="15185" spans="29:29" x14ac:dyDescent="0.2">
      <c r="AC15185" s="9">
        <f>Testlopen!A15179</f>
        <v>0</v>
      </c>
    </row>
    <row r="15186" spans="29:29" x14ac:dyDescent="0.2">
      <c r="AC15186" s="9">
        <f>Testlopen!A15180</f>
        <v>0</v>
      </c>
    </row>
    <row r="15187" spans="29:29" x14ac:dyDescent="0.2">
      <c r="AC15187" s="9">
        <f>Testlopen!A15181</f>
        <v>0</v>
      </c>
    </row>
    <row r="15188" spans="29:29" x14ac:dyDescent="0.2">
      <c r="AC15188" s="9">
        <f>Testlopen!A15182</f>
        <v>0</v>
      </c>
    </row>
    <row r="15189" spans="29:29" x14ac:dyDescent="0.2">
      <c r="AC15189" s="9">
        <f>Testlopen!A15183</f>
        <v>0</v>
      </c>
    </row>
    <row r="15190" spans="29:29" x14ac:dyDescent="0.2">
      <c r="AC15190" s="9">
        <f>Testlopen!A15184</f>
        <v>0</v>
      </c>
    </row>
    <row r="15191" spans="29:29" x14ac:dyDescent="0.2">
      <c r="AC15191" s="9">
        <f>Testlopen!A15185</f>
        <v>0</v>
      </c>
    </row>
    <row r="15192" spans="29:29" x14ac:dyDescent="0.2">
      <c r="AC15192" s="9">
        <f>Testlopen!A15186</f>
        <v>0</v>
      </c>
    </row>
    <row r="15193" spans="29:29" x14ac:dyDescent="0.2">
      <c r="AC15193" s="9">
        <f>Testlopen!A15187</f>
        <v>0</v>
      </c>
    </row>
    <row r="15194" spans="29:29" x14ac:dyDescent="0.2">
      <c r="AC15194" s="9">
        <f>Testlopen!A15188</f>
        <v>0</v>
      </c>
    </row>
    <row r="15195" spans="29:29" x14ac:dyDescent="0.2">
      <c r="AC15195" s="9">
        <f>Testlopen!A15189</f>
        <v>0</v>
      </c>
    </row>
    <row r="15196" spans="29:29" x14ac:dyDescent="0.2">
      <c r="AC15196" s="9">
        <f>Testlopen!A15190</f>
        <v>0</v>
      </c>
    </row>
    <row r="15197" spans="29:29" x14ac:dyDescent="0.2">
      <c r="AC15197" s="9">
        <f>Testlopen!A15191</f>
        <v>0</v>
      </c>
    </row>
    <row r="15198" spans="29:29" x14ac:dyDescent="0.2">
      <c r="AC15198" s="9">
        <f>Testlopen!A15192</f>
        <v>0</v>
      </c>
    </row>
    <row r="15199" spans="29:29" x14ac:dyDescent="0.2">
      <c r="AC15199" s="9">
        <f>Testlopen!A15193</f>
        <v>0</v>
      </c>
    </row>
    <row r="15200" spans="29:29" x14ac:dyDescent="0.2">
      <c r="AC15200" s="9">
        <f>Testlopen!A15194</f>
        <v>0</v>
      </c>
    </row>
    <row r="15201" spans="29:29" x14ac:dyDescent="0.2">
      <c r="AC15201" s="9">
        <f>Testlopen!A15195</f>
        <v>0</v>
      </c>
    </row>
    <row r="15202" spans="29:29" x14ac:dyDescent="0.2">
      <c r="AC15202" s="9">
        <f>Testlopen!A15196</f>
        <v>0</v>
      </c>
    </row>
    <row r="15203" spans="29:29" x14ac:dyDescent="0.2">
      <c r="AC15203" s="9">
        <f>Testlopen!A15197</f>
        <v>0</v>
      </c>
    </row>
    <row r="15204" spans="29:29" x14ac:dyDescent="0.2">
      <c r="AC15204" s="9">
        <f>Testlopen!A15198</f>
        <v>0</v>
      </c>
    </row>
    <row r="15205" spans="29:29" x14ac:dyDescent="0.2">
      <c r="AC15205" s="9">
        <f>Testlopen!A15199</f>
        <v>0</v>
      </c>
    </row>
    <row r="15206" spans="29:29" x14ac:dyDescent="0.2">
      <c r="AC15206" s="9">
        <f>Testlopen!A15200</f>
        <v>0</v>
      </c>
    </row>
    <row r="15207" spans="29:29" x14ac:dyDescent="0.2">
      <c r="AC15207" s="9">
        <f>Testlopen!A15201</f>
        <v>0</v>
      </c>
    </row>
    <row r="15208" spans="29:29" x14ac:dyDescent="0.2">
      <c r="AC15208" s="9">
        <f>Testlopen!A15202</f>
        <v>0</v>
      </c>
    </row>
    <row r="15209" spans="29:29" x14ac:dyDescent="0.2">
      <c r="AC15209" s="9">
        <f>Testlopen!A15203</f>
        <v>0</v>
      </c>
    </row>
    <row r="15210" spans="29:29" x14ac:dyDescent="0.2">
      <c r="AC15210" s="9">
        <f>Testlopen!A15204</f>
        <v>0</v>
      </c>
    </row>
    <row r="15211" spans="29:29" x14ac:dyDescent="0.2">
      <c r="AC15211" s="9">
        <f>Testlopen!A15205</f>
        <v>0</v>
      </c>
    </row>
    <row r="15212" spans="29:29" x14ac:dyDescent="0.2">
      <c r="AC15212" s="9">
        <f>Testlopen!A15206</f>
        <v>0</v>
      </c>
    </row>
    <row r="15213" spans="29:29" x14ac:dyDescent="0.2">
      <c r="AC15213" s="9">
        <f>Testlopen!A15207</f>
        <v>0</v>
      </c>
    </row>
    <row r="15214" spans="29:29" x14ac:dyDescent="0.2">
      <c r="AC15214" s="9">
        <f>Testlopen!A15208</f>
        <v>0</v>
      </c>
    </row>
    <row r="15215" spans="29:29" x14ac:dyDescent="0.2">
      <c r="AC15215" s="9">
        <f>Testlopen!A15209</f>
        <v>0</v>
      </c>
    </row>
    <row r="15216" spans="29:29" x14ac:dyDescent="0.2">
      <c r="AC15216" s="9">
        <f>Testlopen!A15210</f>
        <v>0</v>
      </c>
    </row>
    <row r="15217" spans="29:29" x14ac:dyDescent="0.2">
      <c r="AC15217" s="9">
        <f>Testlopen!A15211</f>
        <v>0</v>
      </c>
    </row>
    <row r="15218" spans="29:29" x14ac:dyDescent="0.2">
      <c r="AC15218" s="9">
        <f>Testlopen!A15212</f>
        <v>0</v>
      </c>
    </row>
    <row r="15219" spans="29:29" x14ac:dyDescent="0.2">
      <c r="AC15219" s="9">
        <f>Testlopen!A15213</f>
        <v>0</v>
      </c>
    </row>
    <row r="15220" spans="29:29" x14ac:dyDescent="0.2">
      <c r="AC15220" s="9">
        <f>Testlopen!A15214</f>
        <v>0</v>
      </c>
    </row>
    <row r="15221" spans="29:29" x14ac:dyDescent="0.2">
      <c r="AC15221" s="9">
        <f>Testlopen!A15215</f>
        <v>0</v>
      </c>
    </row>
    <row r="15222" spans="29:29" x14ac:dyDescent="0.2">
      <c r="AC15222" s="9">
        <f>Testlopen!A15216</f>
        <v>0</v>
      </c>
    </row>
    <row r="15223" spans="29:29" x14ac:dyDescent="0.2">
      <c r="AC15223" s="9">
        <f>Testlopen!A15217</f>
        <v>0</v>
      </c>
    </row>
    <row r="15224" spans="29:29" x14ac:dyDescent="0.2">
      <c r="AC15224" s="9">
        <f>Testlopen!A15218</f>
        <v>0</v>
      </c>
    </row>
    <row r="15225" spans="29:29" x14ac:dyDescent="0.2">
      <c r="AC15225" s="9">
        <f>Testlopen!A15219</f>
        <v>0</v>
      </c>
    </row>
    <row r="15226" spans="29:29" x14ac:dyDescent="0.2">
      <c r="AC15226" s="9">
        <f>Testlopen!A15220</f>
        <v>0</v>
      </c>
    </row>
    <row r="15227" spans="29:29" x14ac:dyDescent="0.2">
      <c r="AC15227" s="9">
        <f>Testlopen!A15221</f>
        <v>0</v>
      </c>
    </row>
    <row r="15228" spans="29:29" x14ac:dyDescent="0.2">
      <c r="AC15228" s="9">
        <f>Testlopen!A15222</f>
        <v>0</v>
      </c>
    </row>
    <row r="15229" spans="29:29" x14ac:dyDescent="0.2">
      <c r="AC15229" s="9">
        <f>Testlopen!A15223</f>
        <v>0</v>
      </c>
    </row>
    <row r="15230" spans="29:29" x14ac:dyDescent="0.2">
      <c r="AC15230" s="9">
        <f>Testlopen!A15224</f>
        <v>0</v>
      </c>
    </row>
    <row r="15231" spans="29:29" x14ac:dyDescent="0.2">
      <c r="AC15231" s="9">
        <f>Testlopen!A15225</f>
        <v>0</v>
      </c>
    </row>
    <row r="15232" spans="29:29" x14ac:dyDescent="0.2">
      <c r="AC15232" s="9">
        <f>Testlopen!A15226</f>
        <v>0</v>
      </c>
    </row>
    <row r="15233" spans="29:29" x14ac:dyDescent="0.2">
      <c r="AC15233" s="9">
        <f>Testlopen!A15227</f>
        <v>0</v>
      </c>
    </row>
    <row r="15234" spans="29:29" x14ac:dyDescent="0.2">
      <c r="AC15234" s="9">
        <f>Testlopen!A15228</f>
        <v>0</v>
      </c>
    </row>
    <row r="15235" spans="29:29" x14ac:dyDescent="0.2">
      <c r="AC15235" s="9">
        <f>Testlopen!A15229</f>
        <v>0</v>
      </c>
    </row>
    <row r="15236" spans="29:29" x14ac:dyDescent="0.2">
      <c r="AC15236" s="9">
        <f>Testlopen!A15230</f>
        <v>0</v>
      </c>
    </row>
    <row r="15237" spans="29:29" x14ac:dyDescent="0.2">
      <c r="AC15237" s="9">
        <f>Testlopen!A15231</f>
        <v>0</v>
      </c>
    </row>
    <row r="15238" spans="29:29" x14ac:dyDescent="0.2">
      <c r="AC15238" s="9">
        <f>Testlopen!A15232</f>
        <v>0</v>
      </c>
    </row>
    <row r="15239" spans="29:29" x14ac:dyDescent="0.2">
      <c r="AC15239" s="9">
        <f>Testlopen!A15233</f>
        <v>0</v>
      </c>
    </row>
    <row r="15240" spans="29:29" x14ac:dyDescent="0.2">
      <c r="AC15240" s="9">
        <f>Testlopen!A15234</f>
        <v>0</v>
      </c>
    </row>
    <row r="15241" spans="29:29" x14ac:dyDescent="0.2">
      <c r="AC15241" s="9">
        <f>Testlopen!A15235</f>
        <v>0</v>
      </c>
    </row>
    <row r="15242" spans="29:29" x14ac:dyDescent="0.2">
      <c r="AC15242" s="9">
        <f>Testlopen!A15236</f>
        <v>0</v>
      </c>
    </row>
    <row r="15243" spans="29:29" x14ac:dyDescent="0.2">
      <c r="AC15243" s="9">
        <f>Testlopen!A15237</f>
        <v>0</v>
      </c>
    </row>
    <row r="15244" spans="29:29" x14ac:dyDescent="0.2">
      <c r="AC15244" s="9">
        <f>Testlopen!A15238</f>
        <v>0</v>
      </c>
    </row>
    <row r="15245" spans="29:29" x14ac:dyDescent="0.2">
      <c r="AC15245" s="9">
        <f>Testlopen!A15239</f>
        <v>0</v>
      </c>
    </row>
    <row r="15246" spans="29:29" x14ac:dyDescent="0.2">
      <c r="AC15246" s="9">
        <f>Testlopen!A15240</f>
        <v>0</v>
      </c>
    </row>
    <row r="15247" spans="29:29" x14ac:dyDescent="0.2">
      <c r="AC15247" s="9">
        <f>Testlopen!A15241</f>
        <v>0</v>
      </c>
    </row>
    <row r="15248" spans="29:29" x14ac:dyDescent="0.2">
      <c r="AC15248" s="9">
        <f>Testlopen!A15242</f>
        <v>0</v>
      </c>
    </row>
    <row r="15249" spans="29:29" x14ac:dyDescent="0.2">
      <c r="AC15249" s="9">
        <f>Testlopen!A15243</f>
        <v>0</v>
      </c>
    </row>
    <row r="15250" spans="29:29" x14ac:dyDescent="0.2">
      <c r="AC15250" s="9">
        <f>Testlopen!A15244</f>
        <v>0</v>
      </c>
    </row>
    <row r="15251" spans="29:29" x14ac:dyDescent="0.2">
      <c r="AC15251" s="9">
        <f>Testlopen!A15245</f>
        <v>0</v>
      </c>
    </row>
    <row r="15252" spans="29:29" x14ac:dyDescent="0.2">
      <c r="AC15252" s="9">
        <f>Testlopen!A15246</f>
        <v>0</v>
      </c>
    </row>
    <row r="15253" spans="29:29" x14ac:dyDescent="0.2">
      <c r="AC15253" s="9">
        <f>Testlopen!A15247</f>
        <v>0</v>
      </c>
    </row>
    <row r="15254" spans="29:29" x14ac:dyDescent="0.2">
      <c r="AC15254" s="9">
        <f>Testlopen!A15248</f>
        <v>0</v>
      </c>
    </row>
    <row r="15255" spans="29:29" x14ac:dyDescent="0.2">
      <c r="AC15255" s="9">
        <f>Testlopen!A15249</f>
        <v>0</v>
      </c>
    </row>
    <row r="15256" spans="29:29" x14ac:dyDescent="0.2">
      <c r="AC15256" s="9">
        <f>Testlopen!A15250</f>
        <v>0</v>
      </c>
    </row>
    <row r="15257" spans="29:29" x14ac:dyDescent="0.2">
      <c r="AC15257" s="9">
        <f>Testlopen!A15251</f>
        <v>0</v>
      </c>
    </row>
    <row r="15258" spans="29:29" x14ac:dyDescent="0.2">
      <c r="AC15258" s="9">
        <f>Testlopen!A15252</f>
        <v>0</v>
      </c>
    </row>
    <row r="15259" spans="29:29" x14ac:dyDescent="0.2">
      <c r="AC15259" s="9">
        <f>Testlopen!A15253</f>
        <v>0</v>
      </c>
    </row>
    <row r="15260" spans="29:29" x14ac:dyDescent="0.2">
      <c r="AC15260" s="9">
        <f>Testlopen!A15254</f>
        <v>0</v>
      </c>
    </row>
    <row r="15261" spans="29:29" x14ac:dyDescent="0.2">
      <c r="AC15261" s="9">
        <f>Testlopen!A15255</f>
        <v>0</v>
      </c>
    </row>
    <row r="15262" spans="29:29" x14ac:dyDescent="0.2">
      <c r="AC15262" s="9">
        <f>Testlopen!A15256</f>
        <v>0</v>
      </c>
    </row>
    <row r="15263" spans="29:29" x14ac:dyDescent="0.2">
      <c r="AC15263" s="9">
        <f>Testlopen!A15257</f>
        <v>0</v>
      </c>
    </row>
    <row r="15264" spans="29:29" x14ac:dyDescent="0.2">
      <c r="AC15264" s="9">
        <f>Testlopen!A15258</f>
        <v>0</v>
      </c>
    </row>
    <row r="15265" spans="29:29" x14ac:dyDescent="0.2">
      <c r="AC15265" s="9">
        <f>Testlopen!A15259</f>
        <v>0</v>
      </c>
    </row>
    <row r="15266" spans="29:29" x14ac:dyDescent="0.2">
      <c r="AC15266" s="9">
        <f>Testlopen!A15260</f>
        <v>0</v>
      </c>
    </row>
    <row r="15267" spans="29:29" x14ac:dyDescent="0.2">
      <c r="AC15267" s="9">
        <f>Testlopen!A15261</f>
        <v>0</v>
      </c>
    </row>
    <row r="15268" spans="29:29" x14ac:dyDescent="0.2">
      <c r="AC15268" s="9">
        <f>Testlopen!A15262</f>
        <v>0</v>
      </c>
    </row>
    <row r="15269" spans="29:29" x14ac:dyDescent="0.2">
      <c r="AC15269" s="9">
        <f>Testlopen!A15263</f>
        <v>0</v>
      </c>
    </row>
    <row r="15270" spans="29:29" x14ac:dyDescent="0.2">
      <c r="AC15270" s="9">
        <f>Testlopen!A15264</f>
        <v>0</v>
      </c>
    </row>
    <row r="15271" spans="29:29" x14ac:dyDescent="0.2">
      <c r="AC15271" s="9">
        <f>Testlopen!A15265</f>
        <v>0</v>
      </c>
    </row>
    <row r="15272" spans="29:29" x14ac:dyDescent="0.2">
      <c r="AC15272" s="9">
        <f>Testlopen!A15266</f>
        <v>0</v>
      </c>
    </row>
    <row r="15273" spans="29:29" x14ac:dyDescent="0.2">
      <c r="AC15273" s="9">
        <f>Testlopen!A15267</f>
        <v>0</v>
      </c>
    </row>
    <row r="15274" spans="29:29" x14ac:dyDescent="0.2">
      <c r="AC15274" s="9">
        <f>Testlopen!A15268</f>
        <v>0</v>
      </c>
    </row>
    <row r="15275" spans="29:29" x14ac:dyDescent="0.2">
      <c r="AC15275" s="9">
        <f>Testlopen!A15269</f>
        <v>0</v>
      </c>
    </row>
    <row r="15276" spans="29:29" x14ac:dyDescent="0.2">
      <c r="AC15276" s="9">
        <f>Testlopen!A15270</f>
        <v>0</v>
      </c>
    </row>
    <row r="15277" spans="29:29" x14ac:dyDescent="0.2">
      <c r="AC15277" s="9">
        <f>Testlopen!A15271</f>
        <v>0</v>
      </c>
    </row>
    <row r="15278" spans="29:29" x14ac:dyDescent="0.2">
      <c r="AC15278" s="9">
        <f>Testlopen!A15272</f>
        <v>0</v>
      </c>
    </row>
    <row r="15279" spans="29:29" x14ac:dyDescent="0.2">
      <c r="AC15279" s="9">
        <f>Testlopen!A15273</f>
        <v>0</v>
      </c>
    </row>
    <row r="15280" spans="29:29" x14ac:dyDescent="0.2">
      <c r="AC15280" s="9">
        <f>Testlopen!A15274</f>
        <v>0</v>
      </c>
    </row>
    <row r="15281" spans="29:29" x14ac:dyDescent="0.2">
      <c r="AC15281" s="9">
        <f>Testlopen!A15275</f>
        <v>0</v>
      </c>
    </row>
    <row r="15282" spans="29:29" x14ac:dyDescent="0.2">
      <c r="AC15282" s="9">
        <f>Testlopen!A15276</f>
        <v>0</v>
      </c>
    </row>
    <row r="15283" spans="29:29" x14ac:dyDescent="0.2">
      <c r="AC15283" s="9">
        <f>Testlopen!A15277</f>
        <v>0</v>
      </c>
    </row>
    <row r="15284" spans="29:29" x14ac:dyDescent="0.2">
      <c r="AC15284" s="9">
        <f>Testlopen!A15278</f>
        <v>0</v>
      </c>
    </row>
    <row r="15285" spans="29:29" x14ac:dyDescent="0.2">
      <c r="AC15285" s="9">
        <f>Testlopen!A15279</f>
        <v>0</v>
      </c>
    </row>
    <row r="15286" spans="29:29" x14ac:dyDescent="0.2">
      <c r="AC15286" s="9">
        <f>Testlopen!A15280</f>
        <v>0</v>
      </c>
    </row>
    <row r="15287" spans="29:29" x14ac:dyDescent="0.2">
      <c r="AC15287" s="9">
        <f>Testlopen!A15281</f>
        <v>0</v>
      </c>
    </row>
    <row r="15288" spans="29:29" x14ac:dyDescent="0.2">
      <c r="AC15288" s="9">
        <f>Testlopen!A15282</f>
        <v>0</v>
      </c>
    </row>
    <row r="15289" spans="29:29" x14ac:dyDescent="0.2">
      <c r="AC15289" s="9">
        <f>Testlopen!A15283</f>
        <v>0</v>
      </c>
    </row>
    <row r="15290" spans="29:29" x14ac:dyDescent="0.2">
      <c r="AC15290" s="9">
        <f>Testlopen!A15284</f>
        <v>0</v>
      </c>
    </row>
    <row r="15291" spans="29:29" x14ac:dyDescent="0.2">
      <c r="AC15291" s="9">
        <f>Testlopen!A15285</f>
        <v>0</v>
      </c>
    </row>
    <row r="15292" spans="29:29" x14ac:dyDescent="0.2">
      <c r="AC15292" s="9">
        <f>Testlopen!A15286</f>
        <v>0</v>
      </c>
    </row>
    <row r="15293" spans="29:29" x14ac:dyDescent="0.2">
      <c r="AC15293" s="9">
        <f>Testlopen!A15287</f>
        <v>0</v>
      </c>
    </row>
    <row r="15294" spans="29:29" x14ac:dyDescent="0.2">
      <c r="AC15294" s="9">
        <f>Testlopen!A15288</f>
        <v>0</v>
      </c>
    </row>
    <row r="15295" spans="29:29" x14ac:dyDescent="0.2">
      <c r="AC15295" s="9">
        <f>Testlopen!A15289</f>
        <v>0</v>
      </c>
    </row>
    <row r="15296" spans="29:29" x14ac:dyDescent="0.2">
      <c r="AC15296" s="9">
        <f>Testlopen!A15290</f>
        <v>0</v>
      </c>
    </row>
    <row r="15297" spans="29:29" x14ac:dyDescent="0.2">
      <c r="AC15297" s="9">
        <f>Testlopen!A15291</f>
        <v>0</v>
      </c>
    </row>
    <row r="15298" spans="29:29" x14ac:dyDescent="0.2">
      <c r="AC15298" s="9">
        <f>Testlopen!A15292</f>
        <v>0</v>
      </c>
    </row>
    <row r="15299" spans="29:29" x14ac:dyDescent="0.2">
      <c r="AC15299" s="9">
        <f>Testlopen!A15293</f>
        <v>0</v>
      </c>
    </row>
    <row r="15300" spans="29:29" x14ac:dyDescent="0.2">
      <c r="AC15300" s="9">
        <f>Testlopen!A15294</f>
        <v>0</v>
      </c>
    </row>
    <row r="15301" spans="29:29" x14ac:dyDescent="0.2">
      <c r="AC15301" s="9">
        <f>Testlopen!A15295</f>
        <v>0</v>
      </c>
    </row>
    <row r="15302" spans="29:29" x14ac:dyDescent="0.2">
      <c r="AC15302" s="9">
        <f>Testlopen!A15296</f>
        <v>0</v>
      </c>
    </row>
    <row r="15303" spans="29:29" x14ac:dyDescent="0.2">
      <c r="AC15303" s="9">
        <f>Testlopen!A15297</f>
        <v>0</v>
      </c>
    </row>
    <row r="15304" spans="29:29" x14ac:dyDescent="0.2">
      <c r="AC15304" s="9">
        <f>Testlopen!A15298</f>
        <v>0</v>
      </c>
    </row>
    <row r="15305" spans="29:29" x14ac:dyDescent="0.2">
      <c r="AC15305" s="9">
        <f>Testlopen!A15299</f>
        <v>0</v>
      </c>
    </row>
    <row r="15306" spans="29:29" x14ac:dyDescent="0.2">
      <c r="AC15306" s="9">
        <f>Testlopen!A15300</f>
        <v>0</v>
      </c>
    </row>
    <row r="15307" spans="29:29" x14ac:dyDescent="0.2">
      <c r="AC15307" s="9">
        <f>Testlopen!A15301</f>
        <v>0</v>
      </c>
    </row>
    <row r="15308" spans="29:29" x14ac:dyDescent="0.2">
      <c r="AC15308" s="9">
        <f>Testlopen!A15302</f>
        <v>0</v>
      </c>
    </row>
    <row r="15309" spans="29:29" x14ac:dyDescent="0.2">
      <c r="AC15309" s="9">
        <f>Testlopen!A15303</f>
        <v>0</v>
      </c>
    </row>
    <row r="15310" spans="29:29" x14ac:dyDescent="0.2">
      <c r="AC15310" s="9">
        <f>Testlopen!A15304</f>
        <v>0</v>
      </c>
    </row>
    <row r="15311" spans="29:29" x14ac:dyDescent="0.2">
      <c r="AC15311" s="9">
        <f>Testlopen!A15305</f>
        <v>0</v>
      </c>
    </row>
    <row r="15312" spans="29:29" x14ac:dyDescent="0.2">
      <c r="AC15312" s="9">
        <f>Testlopen!A15306</f>
        <v>0</v>
      </c>
    </row>
    <row r="15313" spans="29:29" x14ac:dyDescent="0.2">
      <c r="AC15313" s="9">
        <f>Testlopen!A15307</f>
        <v>0</v>
      </c>
    </row>
    <row r="15314" spans="29:29" x14ac:dyDescent="0.2">
      <c r="AC15314" s="9">
        <f>Testlopen!A15308</f>
        <v>0</v>
      </c>
    </row>
    <row r="15315" spans="29:29" x14ac:dyDescent="0.2">
      <c r="AC15315" s="9">
        <f>Testlopen!A15309</f>
        <v>0</v>
      </c>
    </row>
    <row r="15316" spans="29:29" x14ac:dyDescent="0.2">
      <c r="AC15316" s="9">
        <f>Testlopen!A15310</f>
        <v>0</v>
      </c>
    </row>
    <row r="15317" spans="29:29" x14ac:dyDescent="0.2">
      <c r="AC15317" s="9">
        <f>Testlopen!A15311</f>
        <v>0</v>
      </c>
    </row>
    <row r="15318" spans="29:29" x14ac:dyDescent="0.2">
      <c r="AC15318" s="9">
        <f>Testlopen!A15312</f>
        <v>0</v>
      </c>
    </row>
    <row r="15319" spans="29:29" x14ac:dyDescent="0.2">
      <c r="AC15319" s="9">
        <f>Testlopen!A15313</f>
        <v>0</v>
      </c>
    </row>
    <row r="15320" spans="29:29" x14ac:dyDescent="0.2">
      <c r="AC15320" s="9">
        <f>Testlopen!A15314</f>
        <v>0</v>
      </c>
    </row>
    <row r="15321" spans="29:29" x14ac:dyDescent="0.2">
      <c r="AC15321" s="9">
        <f>Testlopen!A15315</f>
        <v>0</v>
      </c>
    </row>
    <row r="15322" spans="29:29" x14ac:dyDescent="0.2">
      <c r="AC15322" s="9">
        <f>Testlopen!A15316</f>
        <v>0</v>
      </c>
    </row>
    <row r="15323" spans="29:29" x14ac:dyDescent="0.2">
      <c r="AC15323" s="9">
        <f>Testlopen!A15317</f>
        <v>0</v>
      </c>
    </row>
    <row r="15324" spans="29:29" x14ac:dyDescent="0.2">
      <c r="AC15324" s="9">
        <f>Testlopen!A15318</f>
        <v>0</v>
      </c>
    </row>
    <row r="15325" spans="29:29" x14ac:dyDescent="0.2">
      <c r="AC15325" s="9">
        <f>Testlopen!A15319</f>
        <v>0</v>
      </c>
    </row>
    <row r="15326" spans="29:29" x14ac:dyDescent="0.2">
      <c r="AC15326" s="9">
        <f>Testlopen!A15320</f>
        <v>0</v>
      </c>
    </row>
    <row r="15327" spans="29:29" x14ac:dyDescent="0.2">
      <c r="AC15327" s="9">
        <f>Testlopen!A15321</f>
        <v>0</v>
      </c>
    </row>
    <row r="15328" spans="29:29" x14ac:dyDescent="0.2">
      <c r="AC15328" s="9">
        <f>Testlopen!A15322</f>
        <v>0</v>
      </c>
    </row>
    <row r="15329" spans="29:29" x14ac:dyDescent="0.2">
      <c r="AC15329" s="9">
        <f>Testlopen!A15323</f>
        <v>0</v>
      </c>
    </row>
    <row r="15330" spans="29:29" x14ac:dyDescent="0.2">
      <c r="AC15330" s="9">
        <f>Testlopen!A15324</f>
        <v>0</v>
      </c>
    </row>
    <row r="15331" spans="29:29" x14ac:dyDescent="0.2">
      <c r="AC15331" s="9">
        <f>Testlopen!A15325</f>
        <v>0</v>
      </c>
    </row>
    <row r="15332" spans="29:29" x14ac:dyDescent="0.2">
      <c r="AC15332" s="9">
        <f>Testlopen!A15326</f>
        <v>0</v>
      </c>
    </row>
    <row r="15333" spans="29:29" x14ac:dyDescent="0.2">
      <c r="AC15333" s="9">
        <f>Testlopen!A15327</f>
        <v>0</v>
      </c>
    </row>
    <row r="15334" spans="29:29" x14ac:dyDescent="0.2">
      <c r="AC15334" s="9">
        <f>Testlopen!A15328</f>
        <v>0</v>
      </c>
    </row>
    <row r="15335" spans="29:29" x14ac:dyDescent="0.2">
      <c r="AC15335" s="9">
        <f>Testlopen!A15329</f>
        <v>0</v>
      </c>
    </row>
    <row r="15336" spans="29:29" x14ac:dyDescent="0.2">
      <c r="AC15336" s="9">
        <f>Testlopen!A15330</f>
        <v>0</v>
      </c>
    </row>
    <row r="15337" spans="29:29" x14ac:dyDescent="0.2">
      <c r="AC15337" s="9">
        <f>Testlopen!A15331</f>
        <v>0</v>
      </c>
    </row>
    <row r="15338" spans="29:29" x14ac:dyDescent="0.2">
      <c r="AC15338" s="9">
        <f>Testlopen!A15332</f>
        <v>0</v>
      </c>
    </row>
    <row r="15339" spans="29:29" x14ac:dyDescent="0.2">
      <c r="AC15339" s="9">
        <f>Testlopen!A15333</f>
        <v>0</v>
      </c>
    </row>
    <row r="15340" spans="29:29" x14ac:dyDescent="0.2">
      <c r="AC15340" s="9">
        <f>Testlopen!A15334</f>
        <v>0</v>
      </c>
    </row>
    <row r="15341" spans="29:29" x14ac:dyDescent="0.2">
      <c r="AC15341" s="9">
        <f>Testlopen!A15335</f>
        <v>0</v>
      </c>
    </row>
    <row r="15342" spans="29:29" x14ac:dyDescent="0.2">
      <c r="AC15342" s="9">
        <f>Testlopen!A15336</f>
        <v>0</v>
      </c>
    </row>
    <row r="15343" spans="29:29" x14ac:dyDescent="0.2">
      <c r="AC15343" s="9">
        <f>Testlopen!A15337</f>
        <v>0</v>
      </c>
    </row>
    <row r="15344" spans="29:29" x14ac:dyDescent="0.2">
      <c r="AC15344" s="9">
        <f>Testlopen!A15338</f>
        <v>0</v>
      </c>
    </row>
    <row r="15345" spans="29:29" x14ac:dyDescent="0.2">
      <c r="AC15345" s="9">
        <f>Testlopen!A15339</f>
        <v>0</v>
      </c>
    </row>
    <row r="15346" spans="29:29" x14ac:dyDescent="0.2">
      <c r="AC15346" s="9">
        <f>Testlopen!A15340</f>
        <v>0</v>
      </c>
    </row>
    <row r="15347" spans="29:29" x14ac:dyDescent="0.2">
      <c r="AC15347" s="9">
        <f>Testlopen!A15341</f>
        <v>0</v>
      </c>
    </row>
    <row r="15348" spans="29:29" x14ac:dyDescent="0.2">
      <c r="AC15348" s="9">
        <f>Testlopen!A15342</f>
        <v>0</v>
      </c>
    </row>
    <row r="15349" spans="29:29" x14ac:dyDescent="0.2">
      <c r="AC15349" s="9">
        <f>Testlopen!A15343</f>
        <v>0</v>
      </c>
    </row>
    <row r="15350" spans="29:29" x14ac:dyDescent="0.2">
      <c r="AC15350" s="9">
        <f>Testlopen!A15344</f>
        <v>0</v>
      </c>
    </row>
    <row r="15351" spans="29:29" x14ac:dyDescent="0.2">
      <c r="AC15351" s="9">
        <f>Testlopen!A15345</f>
        <v>0</v>
      </c>
    </row>
    <row r="15352" spans="29:29" x14ac:dyDescent="0.2">
      <c r="AC15352" s="9">
        <f>Testlopen!A15346</f>
        <v>0</v>
      </c>
    </row>
    <row r="15353" spans="29:29" x14ac:dyDescent="0.2">
      <c r="AC15353" s="9">
        <f>Testlopen!A15347</f>
        <v>0</v>
      </c>
    </row>
    <row r="15354" spans="29:29" x14ac:dyDescent="0.2">
      <c r="AC15354" s="9">
        <f>Testlopen!A15348</f>
        <v>0</v>
      </c>
    </row>
    <row r="15355" spans="29:29" x14ac:dyDescent="0.2">
      <c r="AC15355" s="9">
        <f>Testlopen!A15349</f>
        <v>0</v>
      </c>
    </row>
    <row r="15356" spans="29:29" x14ac:dyDescent="0.2">
      <c r="AC15356" s="9">
        <f>Testlopen!A15350</f>
        <v>0</v>
      </c>
    </row>
    <row r="15357" spans="29:29" x14ac:dyDescent="0.2">
      <c r="AC15357" s="9">
        <f>Testlopen!A15351</f>
        <v>0</v>
      </c>
    </row>
    <row r="15358" spans="29:29" x14ac:dyDescent="0.2">
      <c r="AC15358" s="9">
        <f>Testlopen!A15352</f>
        <v>0</v>
      </c>
    </row>
    <row r="15359" spans="29:29" x14ac:dyDescent="0.2">
      <c r="AC15359" s="9">
        <f>Testlopen!A15353</f>
        <v>0</v>
      </c>
    </row>
    <row r="15360" spans="29:29" x14ac:dyDescent="0.2">
      <c r="AC15360" s="9">
        <f>Testlopen!A15354</f>
        <v>0</v>
      </c>
    </row>
    <row r="15361" spans="29:29" x14ac:dyDescent="0.2">
      <c r="AC15361" s="9">
        <f>Testlopen!A15355</f>
        <v>0</v>
      </c>
    </row>
    <row r="15362" spans="29:29" x14ac:dyDescent="0.2">
      <c r="AC15362" s="9">
        <f>Testlopen!A15356</f>
        <v>0</v>
      </c>
    </row>
    <row r="15363" spans="29:29" x14ac:dyDescent="0.2">
      <c r="AC15363" s="9">
        <f>Testlopen!A15357</f>
        <v>0</v>
      </c>
    </row>
    <row r="15364" spans="29:29" x14ac:dyDescent="0.2">
      <c r="AC15364" s="9">
        <f>Testlopen!A15358</f>
        <v>0</v>
      </c>
    </row>
    <row r="15365" spans="29:29" x14ac:dyDescent="0.2">
      <c r="AC15365" s="9">
        <f>Testlopen!A15359</f>
        <v>0</v>
      </c>
    </row>
    <row r="15366" spans="29:29" x14ac:dyDescent="0.2">
      <c r="AC15366" s="9">
        <f>Testlopen!A15360</f>
        <v>0</v>
      </c>
    </row>
    <row r="15367" spans="29:29" x14ac:dyDescent="0.2">
      <c r="AC15367" s="9">
        <f>Testlopen!A15361</f>
        <v>0</v>
      </c>
    </row>
    <row r="15368" spans="29:29" x14ac:dyDescent="0.2">
      <c r="AC15368" s="9">
        <f>Testlopen!A15362</f>
        <v>0</v>
      </c>
    </row>
    <row r="15369" spans="29:29" x14ac:dyDescent="0.2">
      <c r="AC15369" s="9">
        <f>Testlopen!A15363</f>
        <v>0</v>
      </c>
    </row>
    <row r="15370" spans="29:29" x14ac:dyDescent="0.2">
      <c r="AC15370" s="9">
        <f>Testlopen!A15364</f>
        <v>0</v>
      </c>
    </row>
    <row r="15371" spans="29:29" x14ac:dyDescent="0.2">
      <c r="AC15371" s="9">
        <f>Testlopen!A15365</f>
        <v>0</v>
      </c>
    </row>
    <row r="15372" spans="29:29" x14ac:dyDescent="0.2">
      <c r="AC15372" s="9">
        <f>Testlopen!A15366</f>
        <v>0</v>
      </c>
    </row>
    <row r="15373" spans="29:29" x14ac:dyDescent="0.2">
      <c r="AC15373" s="9">
        <f>Testlopen!A15367</f>
        <v>0</v>
      </c>
    </row>
    <row r="15374" spans="29:29" x14ac:dyDescent="0.2">
      <c r="AC15374" s="9">
        <f>Testlopen!A15368</f>
        <v>0</v>
      </c>
    </row>
    <row r="15375" spans="29:29" x14ac:dyDescent="0.2">
      <c r="AC15375" s="9">
        <f>Testlopen!A15369</f>
        <v>0</v>
      </c>
    </row>
    <row r="15376" spans="29:29" x14ac:dyDescent="0.2">
      <c r="AC15376" s="9">
        <f>Testlopen!A15370</f>
        <v>0</v>
      </c>
    </row>
    <row r="15377" spans="29:29" x14ac:dyDescent="0.2">
      <c r="AC15377" s="9">
        <f>Testlopen!A15371</f>
        <v>0</v>
      </c>
    </row>
    <row r="15378" spans="29:29" x14ac:dyDescent="0.2">
      <c r="AC15378" s="9">
        <f>Testlopen!A15372</f>
        <v>0</v>
      </c>
    </row>
    <row r="15379" spans="29:29" x14ac:dyDescent="0.2">
      <c r="AC15379" s="9">
        <f>Testlopen!A15373</f>
        <v>0</v>
      </c>
    </row>
    <row r="15380" spans="29:29" x14ac:dyDescent="0.2">
      <c r="AC15380" s="9">
        <f>Testlopen!A15374</f>
        <v>0</v>
      </c>
    </row>
    <row r="15381" spans="29:29" x14ac:dyDescent="0.2">
      <c r="AC15381" s="9">
        <f>Testlopen!A15375</f>
        <v>0</v>
      </c>
    </row>
    <row r="15382" spans="29:29" x14ac:dyDescent="0.2">
      <c r="AC15382" s="9">
        <f>Testlopen!A15376</f>
        <v>0</v>
      </c>
    </row>
    <row r="15383" spans="29:29" x14ac:dyDescent="0.2">
      <c r="AC15383" s="9">
        <f>Testlopen!A15377</f>
        <v>0</v>
      </c>
    </row>
    <row r="15384" spans="29:29" x14ac:dyDescent="0.2">
      <c r="AC15384" s="9">
        <f>Testlopen!A15378</f>
        <v>0</v>
      </c>
    </row>
    <row r="15385" spans="29:29" x14ac:dyDescent="0.2">
      <c r="AC15385" s="9">
        <f>Testlopen!A15379</f>
        <v>0</v>
      </c>
    </row>
    <row r="15386" spans="29:29" x14ac:dyDescent="0.2">
      <c r="AC15386" s="9">
        <f>Testlopen!A15380</f>
        <v>0</v>
      </c>
    </row>
    <row r="15387" spans="29:29" x14ac:dyDescent="0.2">
      <c r="AC15387" s="9">
        <f>Testlopen!A15381</f>
        <v>0</v>
      </c>
    </row>
    <row r="15388" spans="29:29" x14ac:dyDescent="0.2">
      <c r="AC15388" s="9">
        <f>Testlopen!A15382</f>
        <v>0</v>
      </c>
    </row>
    <row r="15389" spans="29:29" x14ac:dyDescent="0.2">
      <c r="AC15389" s="9">
        <f>Testlopen!A15383</f>
        <v>0</v>
      </c>
    </row>
    <row r="15390" spans="29:29" x14ac:dyDescent="0.2">
      <c r="AC15390" s="9">
        <f>Testlopen!A15384</f>
        <v>0</v>
      </c>
    </row>
    <row r="15391" spans="29:29" x14ac:dyDescent="0.2">
      <c r="AC15391" s="9">
        <f>Testlopen!A15385</f>
        <v>0</v>
      </c>
    </row>
    <row r="15392" spans="29:29" x14ac:dyDescent="0.2">
      <c r="AC15392" s="9">
        <f>Testlopen!A15386</f>
        <v>0</v>
      </c>
    </row>
    <row r="15393" spans="29:29" x14ac:dyDescent="0.2">
      <c r="AC15393" s="9">
        <f>Testlopen!A15387</f>
        <v>0</v>
      </c>
    </row>
    <row r="15394" spans="29:29" x14ac:dyDescent="0.2">
      <c r="AC15394" s="9">
        <f>Testlopen!A15388</f>
        <v>0</v>
      </c>
    </row>
    <row r="15395" spans="29:29" x14ac:dyDescent="0.2">
      <c r="AC15395" s="9">
        <f>Testlopen!A15389</f>
        <v>0</v>
      </c>
    </row>
    <row r="15396" spans="29:29" x14ac:dyDescent="0.2">
      <c r="AC15396" s="9">
        <f>Testlopen!A15390</f>
        <v>0</v>
      </c>
    </row>
    <row r="15397" spans="29:29" x14ac:dyDescent="0.2">
      <c r="AC15397" s="9">
        <f>Testlopen!A15391</f>
        <v>0</v>
      </c>
    </row>
    <row r="15398" spans="29:29" x14ac:dyDescent="0.2">
      <c r="AC15398" s="9">
        <f>Testlopen!A15392</f>
        <v>0</v>
      </c>
    </row>
    <row r="15399" spans="29:29" x14ac:dyDescent="0.2">
      <c r="AC15399" s="9">
        <f>Testlopen!A15393</f>
        <v>0</v>
      </c>
    </row>
    <row r="15400" spans="29:29" x14ac:dyDescent="0.2">
      <c r="AC15400" s="9">
        <f>Testlopen!A15394</f>
        <v>0</v>
      </c>
    </row>
    <row r="15401" spans="29:29" x14ac:dyDescent="0.2">
      <c r="AC15401" s="9">
        <f>Testlopen!A15395</f>
        <v>0</v>
      </c>
    </row>
    <row r="15402" spans="29:29" x14ac:dyDescent="0.2">
      <c r="AC15402" s="9">
        <f>Testlopen!A15396</f>
        <v>0</v>
      </c>
    </row>
    <row r="15403" spans="29:29" x14ac:dyDescent="0.2">
      <c r="AC15403" s="9">
        <f>Testlopen!A15397</f>
        <v>0</v>
      </c>
    </row>
    <row r="15404" spans="29:29" x14ac:dyDescent="0.2">
      <c r="AC15404" s="9">
        <f>Testlopen!A15398</f>
        <v>0</v>
      </c>
    </row>
    <row r="15405" spans="29:29" x14ac:dyDescent="0.2">
      <c r="AC15405" s="9">
        <f>Testlopen!A15399</f>
        <v>0</v>
      </c>
    </row>
    <row r="15406" spans="29:29" x14ac:dyDescent="0.2">
      <c r="AC15406" s="9">
        <f>Testlopen!A15400</f>
        <v>0</v>
      </c>
    </row>
    <row r="15407" spans="29:29" x14ac:dyDescent="0.2">
      <c r="AC15407" s="9">
        <f>Testlopen!A15401</f>
        <v>0</v>
      </c>
    </row>
    <row r="15408" spans="29:29" x14ac:dyDescent="0.2">
      <c r="AC15408" s="9">
        <f>Testlopen!A15402</f>
        <v>0</v>
      </c>
    </row>
    <row r="15409" spans="29:29" x14ac:dyDescent="0.2">
      <c r="AC15409" s="9">
        <f>Testlopen!A15403</f>
        <v>0</v>
      </c>
    </row>
    <row r="15410" spans="29:29" x14ac:dyDescent="0.2">
      <c r="AC15410" s="9">
        <f>Testlopen!A15404</f>
        <v>0</v>
      </c>
    </row>
    <row r="15411" spans="29:29" x14ac:dyDescent="0.2">
      <c r="AC15411" s="9">
        <f>Testlopen!A15405</f>
        <v>0</v>
      </c>
    </row>
    <row r="15412" spans="29:29" x14ac:dyDescent="0.2">
      <c r="AC15412" s="9">
        <f>Testlopen!A15406</f>
        <v>0</v>
      </c>
    </row>
    <row r="15413" spans="29:29" x14ac:dyDescent="0.2">
      <c r="AC15413" s="9">
        <f>Testlopen!A15407</f>
        <v>0</v>
      </c>
    </row>
    <row r="15414" spans="29:29" x14ac:dyDescent="0.2">
      <c r="AC15414" s="9">
        <f>Testlopen!A15408</f>
        <v>0</v>
      </c>
    </row>
    <row r="15415" spans="29:29" x14ac:dyDescent="0.2">
      <c r="AC15415" s="9">
        <f>Testlopen!A15409</f>
        <v>0</v>
      </c>
    </row>
    <row r="15416" spans="29:29" x14ac:dyDescent="0.2">
      <c r="AC15416" s="9">
        <f>Testlopen!A15410</f>
        <v>0</v>
      </c>
    </row>
    <row r="15417" spans="29:29" x14ac:dyDescent="0.2">
      <c r="AC15417" s="9">
        <f>Testlopen!A15411</f>
        <v>0</v>
      </c>
    </row>
    <row r="15418" spans="29:29" x14ac:dyDescent="0.2">
      <c r="AC15418" s="9">
        <f>Testlopen!A15412</f>
        <v>0</v>
      </c>
    </row>
    <row r="15419" spans="29:29" x14ac:dyDescent="0.2">
      <c r="AC15419" s="9">
        <f>Testlopen!A15413</f>
        <v>0</v>
      </c>
    </row>
    <row r="15420" spans="29:29" x14ac:dyDescent="0.2">
      <c r="AC15420" s="9">
        <f>Testlopen!A15414</f>
        <v>0</v>
      </c>
    </row>
    <row r="15421" spans="29:29" x14ac:dyDescent="0.2">
      <c r="AC15421" s="9">
        <f>Testlopen!A15415</f>
        <v>0</v>
      </c>
    </row>
    <row r="15422" spans="29:29" x14ac:dyDescent="0.2">
      <c r="AC15422" s="9">
        <f>Testlopen!A15416</f>
        <v>0</v>
      </c>
    </row>
    <row r="15423" spans="29:29" x14ac:dyDescent="0.2">
      <c r="AC15423" s="9">
        <f>Testlopen!A15417</f>
        <v>0</v>
      </c>
    </row>
    <row r="15424" spans="29:29" x14ac:dyDescent="0.2">
      <c r="AC15424" s="9">
        <f>Testlopen!A15418</f>
        <v>0</v>
      </c>
    </row>
    <row r="15425" spans="29:29" x14ac:dyDescent="0.2">
      <c r="AC15425" s="9">
        <f>Testlopen!A15419</f>
        <v>0</v>
      </c>
    </row>
    <row r="15426" spans="29:29" x14ac:dyDescent="0.2">
      <c r="AC15426" s="9">
        <f>Testlopen!A15420</f>
        <v>0</v>
      </c>
    </row>
    <row r="15427" spans="29:29" x14ac:dyDescent="0.2">
      <c r="AC15427" s="9">
        <f>Testlopen!A15421</f>
        <v>0</v>
      </c>
    </row>
    <row r="15428" spans="29:29" x14ac:dyDescent="0.2">
      <c r="AC15428" s="9">
        <f>Testlopen!A15422</f>
        <v>0</v>
      </c>
    </row>
    <row r="15429" spans="29:29" x14ac:dyDescent="0.2">
      <c r="AC15429" s="9">
        <f>Testlopen!A15423</f>
        <v>0</v>
      </c>
    </row>
    <row r="15430" spans="29:29" x14ac:dyDescent="0.2">
      <c r="AC15430" s="9">
        <f>Testlopen!A15424</f>
        <v>0</v>
      </c>
    </row>
    <row r="15431" spans="29:29" x14ac:dyDescent="0.2">
      <c r="AC15431" s="9">
        <f>Testlopen!A15425</f>
        <v>0</v>
      </c>
    </row>
    <row r="15432" spans="29:29" x14ac:dyDescent="0.2">
      <c r="AC15432" s="9">
        <f>Testlopen!A15426</f>
        <v>0</v>
      </c>
    </row>
    <row r="15433" spans="29:29" x14ac:dyDescent="0.2">
      <c r="AC15433" s="9">
        <f>Testlopen!A15427</f>
        <v>0</v>
      </c>
    </row>
    <row r="15434" spans="29:29" x14ac:dyDescent="0.2">
      <c r="AC15434" s="9">
        <f>Testlopen!A15428</f>
        <v>0</v>
      </c>
    </row>
    <row r="15435" spans="29:29" x14ac:dyDescent="0.2">
      <c r="AC15435" s="9">
        <f>Testlopen!A15429</f>
        <v>0</v>
      </c>
    </row>
    <row r="15436" spans="29:29" x14ac:dyDescent="0.2">
      <c r="AC15436" s="9">
        <f>Testlopen!A15430</f>
        <v>0</v>
      </c>
    </row>
    <row r="15437" spans="29:29" x14ac:dyDescent="0.2">
      <c r="AC15437" s="9">
        <f>Testlopen!A15431</f>
        <v>0</v>
      </c>
    </row>
    <row r="15438" spans="29:29" x14ac:dyDescent="0.2">
      <c r="AC15438" s="9">
        <f>Testlopen!A15432</f>
        <v>0</v>
      </c>
    </row>
    <row r="15439" spans="29:29" x14ac:dyDescent="0.2">
      <c r="AC15439" s="9">
        <f>Testlopen!A15433</f>
        <v>0</v>
      </c>
    </row>
    <row r="15440" spans="29:29" x14ac:dyDescent="0.2">
      <c r="AC15440" s="9">
        <f>Testlopen!A15434</f>
        <v>0</v>
      </c>
    </row>
    <row r="15441" spans="29:29" x14ac:dyDescent="0.2">
      <c r="AC15441" s="9">
        <f>Testlopen!A15435</f>
        <v>0</v>
      </c>
    </row>
    <row r="15442" spans="29:29" x14ac:dyDescent="0.2">
      <c r="AC15442" s="9">
        <f>Testlopen!A15436</f>
        <v>0</v>
      </c>
    </row>
    <row r="15443" spans="29:29" x14ac:dyDescent="0.2">
      <c r="AC15443" s="9">
        <f>Testlopen!A15437</f>
        <v>0</v>
      </c>
    </row>
    <row r="15444" spans="29:29" x14ac:dyDescent="0.2">
      <c r="AC15444" s="9">
        <f>Testlopen!A15438</f>
        <v>0</v>
      </c>
    </row>
    <row r="15445" spans="29:29" x14ac:dyDescent="0.2">
      <c r="AC15445" s="9">
        <f>Testlopen!A15439</f>
        <v>0</v>
      </c>
    </row>
    <row r="15446" spans="29:29" x14ac:dyDescent="0.2">
      <c r="AC15446" s="9">
        <f>Testlopen!A15440</f>
        <v>0</v>
      </c>
    </row>
    <row r="15447" spans="29:29" x14ac:dyDescent="0.2">
      <c r="AC15447" s="9">
        <f>Testlopen!A15441</f>
        <v>0</v>
      </c>
    </row>
    <row r="15448" spans="29:29" x14ac:dyDescent="0.2">
      <c r="AC15448" s="9">
        <f>Testlopen!A15442</f>
        <v>0</v>
      </c>
    </row>
    <row r="15449" spans="29:29" x14ac:dyDescent="0.2">
      <c r="AC15449" s="9">
        <f>Testlopen!A15443</f>
        <v>0</v>
      </c>
    </row>
    <row r="15450" spans="29:29" x14ac:dyDescent="0.2">
      <c r="AC15450" s="9">
        <f>Testlopen!A15444</f>
        <v>0</v>
      </c>
    </row>
    <row r="15451" spans="29:29" x14ac:dyDescent="0.2">
      <c r="AC15451" s="9">
        <f>Testlopen!A15445</f>
        <v>0</v>
      </c>
    </row>
    <row r="15452" spans="29:29" x14ac:dyDescent="0.2">
      <c r="AC15452" s="9">
        <f>Testlopen!A15446</f>
        <v>0</v>
      </c>
    </row>
    <row r="15453" spans="29:29" x14ac:dyDescent="0.2">
      <c r="AC15453" s="9">
        <f>Testlopen!A15447</f>
        <v>0</v>
      </c>
    </row>
    <row r="15454" spans="29:29" x14ac:dyDescent="0.2">
      <c r="AC15454" s="9">
        <f>Testlopen!A15448</f>
        <v>0</v>
      </c>
    </row>
    <row r="15455" spans="29:29" x14ac:dyDescent="0.2">
      <c r="AC15455" s="9">
        <f>Testlopen!A15449</f>
        <v>0</v>
      </c>
    </row>
    <row r="15456" spans="29:29" x14ac:dyDescent="0.2">
      <c r="AC15456" s="9">
        <f>Testlopen!A15450</f>
        <v>0</v>
      </c>
    </row>
    <row r="15457" spans="29:29" x14ac:dyDescent="0.2">
      <c r="AC15457" s="9">
        <f>Testlopen!A15451</f>
        <v>0</v>
      </c>
    </row>
    <row r="15458" spans="29:29" x14ac:dyDescent="0.2">
      <c r="AC15458" s="9">
        <f>Testlopen!A15452</f>
        <v>0</v>
      </c>
    </row>
    <row r="15459" spans="29:29" x14ac:dyDescent="0.2">
      <c r="AC15459" s="9">
        <f>Testlopen!A15453</f>
        <v>0</v>
      </c>
    </row>
    <row r="15460" spans="29:29" x14ac:dyDescent="0.2">
      <c r="AC15460" s="9">
        <f>Testlopen!A15454</f>
        <v>0</v>
      </c>
    </row>
    <row r="15461" spans="29:29" x14ac:dyDescent="0.2">
      <c r="AC15461" s="9">
        <f>Testlopen!A15455</f>
        <v>0</v>
      </c>
    </row>
    <row r="15462" spans="29:29" x14ac:dyDescent="0.2">
      <c r="AC15462" s="9">
        <f>Testlopen!A15456</f>
        <v>0</v>
      </c>
    </row>
    <row r="15463" spans="29:29" x14ac:dyDescent="0.2">
      <c r="AC15463" s="9">
        <f>Testlopen!A15457</f>
        <v>0</v>
      </c>
    </row>
    <row r="15464" spans="29:29" x14ac:dyDescent="0.2">
      <c r="AC15464" s="9">
        <f>Testlopen!A15458</f>
        <v>0</v>
      </c>
    </row>
    <row r="15465" spans="29:29" x14ac:dyDescent="0.2">
      <c r="AC15465" s="9">
        <f>Testlopen!A15459</f>
        <v>0</v>
      </c>
    </row>
    <row r="15466" spans="29:29" x14ac:dyDescent="0.2">
      <c r="AC15466" s="9">
        <f>Testlopen!A15460</f>
        <v>0</v>
      </c>
    </row>
    <row r="15467" spans="29:29" x14ac:dyDescent="0.2">
      <c r="AC15467" s="9">
        <f>Testlopen!A15461</f>
        <v>0</v>
      </c>
    </row>
    <row r="15468" spans="29:29" x14ac:dyDescent="0.2">
      <c r="AC15468" s="9">
        <f>Testlopen!A15462</f>
        <v>0</v>
      </c>
    </row>
    <row r="15469" spans="29:29" x14ac:dyDescent="0.2">
      <c r="AC15469" s="9">
        <f>Testlopen!A15463</f>
        <v>0</v>
      </c>
    </row>
    <row r="15470" spans="29:29" x14ac:dyDescent="0.2">
      <c r="AC15470" s="9">
        <f>Testlopen!A15464</f>
        <v>0</v>
      </c>
    </row>
    <row r="15471" spans="29:29" x14ac:dyDescent="0.2">
      <c r="AC15471" s="9">
        <f>Testlopen!A15465</f>
        <v>0</v>
      </c>
    </row>
    <row r="15472" spans="29:29" x14ac:dyDescent="0.2">
      <c r="AC15472" s="9">
        <f>Testlopen!A15466</f>
        <v>0</v>
      </c>
    </row>
    <row r="15473" spans="29:29" x14ac:dyDescent="0.2">
      <c r="AC15473" s="9">
        <f>Testlopen!A15467</f>
        <v>0</v>
      </c>
    </row>
    <row r="15474" spans="29:29" x14ac:dyDescent="0.2">
      <c r="AC15474" s="9">
        <f>Testlopen!A15468</f>
        <v>0</v>
      </c>
    </row>
    <row r="15475" spans="29:29" x14ac:dyDescent="0.2">
      <c r="AC15475" s="9">
        <f>Testlopen!A15469</f>
        <v>0</v>
      </c>
    </row>
    <row r="15476" spans="29:29" x14ac:dyDescent="0.2">
      <c r="AC15476" s="9">
        <f>Testlopen!A15470</f>
        <v>0</v>
      </c>
    </row>
    <row r="15477" spans="29:29" x14ac:dyDescent="0.2">
      <c r="AC15477" s="9">
        <f>Testlopen!A15471</f>
        <v>0</v>
      </c>
    </row>
    <row r="15478" spans="29:29" x14ac:dyDescent="0.2">
      <c r="AC15478" s="9">
        <f>Testlopen!A15472</f>
        <v>0</v>
      </c>
    </row>
    <row r="15479" spans="29:29" x14ac:dyDescent="0.2">
      <c r="AC15479" s="9">
        <f>Testlopen!A15473</f>
        <v>0</v>
      </c>
    </row>
    <row r="15480" spans="29:29" x14ac:dyDescent="0.2">
      <c r="AC15480" s="9">
        <f>Testlopen!A15474</f>
        <v>0</v>
      </c>
    </row>
    <row r="15481" spans="29:29" x14ac:dyDescent="0.2">
      <c r="AC15481" s="9">
        <f>Testlopen!A15475</f>
        <v>0</v>
      </c>
    </row>
    <row r="15482" spans="29:29" x14ac:dyDescent="0.2">
      <c r="AC15482" s="9">
        <f>Testlopen!A15476</f>
        <v>0</v>
      </c>
    </row>
    <row r="15483" spans="29:29" x14ac:dyDescent="0.2">
      <c r="AC15483" s="9">
        <f>Testlopen!A15477</f>
        <v>0</v>
      </c>
    </row>
    <row r="15484" spans="29:29" x14ac:dyDescent="0.2">
      <c r="AC15484" s="9">
        <f>Testlopen!A15478</f>
        <v>0</v>
      </c>
    </row>
    <row r="15485" spans="29:29" x14ac:dyDescent="0.2">
      <c r="AC15485" s="9">
        <f>Testlopen!A15479</f>
        <v>0</v>
      </c>
    </row>
    <row r="15486" spans="29:29" x14ac:dyDescent="0.2">
      <c r="AC15486" s="9">
        <f>Testlopen!A15480</f>
        <v>0</v>
      </c>
    </row>
    <row r="15487" spans="29:29" x14ac:dyDescent="0.2">
      <c r="AC15487" s="9">
        <f>Testlopen!A15481</f>
        <v>0</v>
      </c>
    </row>
    <row r="15488" spans="29:29" x14ac:dyDescent="0.2">
      <c r="AC15488" s="9">
        <f>Testlopen!A15482</f>
        <v>0</v>
      </c>
    </row>
    <row r="15489" spans="29:29" x14ac:dyDescent="0.2">
      <c r="AC15489" s="9">
        <f>Testlopen!A15483</f>
        <v>0</v>
      </c>
    </row>
    <row r="15490" spans="29:29" x14ac:dyDescent="0.2">
      <c r="AC15490" s="9">
        <f>Testlopen!A15484</f>
        <v>0</v>
      </c>
    </row>
    <row r="15491" spans="29:29" x14ac:dyDescent="0.2">
      <c r="AC15491" s="9">
        <f>Testlopen!A15485</f>
        <v>0</v>
      </c>
    </row>
    <row r="15492" spans="29:29" x14ac:dyDescent="0.2">
      <c r="AC15492" s="9">
        <f>Testlopen!A15486</f>
        <v>0</v>
      </c>
    </row>
    <row r="15493" spans="29:29" x14ac:dyDescent="0.2">
      <c r="AC15493" s="9">
        <f>Testlopen!A15487</f>
        <v>0</v>
      </c>
    </row>
    <row r="15494" spans="29:29" x14ac:dyDescent="0.2">
      <c r="AC15494" s="9">
        <f>Testlopen!A15488</f>
        <v>0</v>
      </c>
    </row>
    <row r="15495" spans="29:29" x14ac:dyDescent="0.2">
      <c r="AC15495" s="9">
        <f>Testlopen!A15489</f>
        <v>0</v>
      </c>
    </row>
    <row r="15496" spans="29:29" x14ac:dyDescent="0.2">
      <c r="AC15496" s="9">
        <f>Testlopen!A15490</f>
        <v>0</v>
      </c>
    </row>
    <row r="15497" spans="29:29" x14ac:dyDescent="0.2">
      <c r="AC15497" s="9">
        <f>Testlopen!A15491</f>
        <v>0</v>
      </c>
    </row>
    <row r="15498" spans="29:29" x14ac:dyDescent="0.2">
      <c r="AC15498" s="9">
        <f>Testlopen!A15492</f>
        <v>0</v>
      </c>
    </row>
    <row r="15499" spans="29:29" x14ac:dyDescent="0.2">
      <c r="AC15499" s="9">
        <f>Testlopen!A15493</f>
        <v>0</v>
      </c>
    </row>
    <row r="15500" spans="29:29" x14ac:dyDescent="0.2">
      <c r="AC15500" s="9">
        <f>Testlopen!A15494</f>
        <v>0</v>
      </c>
    </row>
    <row r="15501" spans="29:29" x14ac:dyDescent="0.2">
      <c r="AC15501" s="9">
        <f>Testlopen!A15495</f>
        <v>0</v>
      </c>
    </row>
    <row r="15502" spans="29:29" x14ac:dyDescent="0.2">
      <c r="AC15502" s="9">
        <f>Testlopen!A15496</f>
        <v>0</v>
      </c>
    </row>
    <row r="15503" spans="29:29" x14ac:dyDescent="0.2">
      <c r="AC15503" s="9">
        <f>Testlopen!A15497</f>
        <v>0</v>
      </c>
    </row>
    <row r="15504" spans="29:29" x14ac:dyDescent="0.2">
      <c r="AC15504" s="9">
        <f>Testlopen!A15498</f>
        <v>0</v>
      </c>
    </row>
    <row r="15505" spans="29:29" x14ac:dyDescent="0.2">
      <c r="AC15505" s="9">
        <f>Testlopen!A15499</f>
        <v>0</v>
      </c>
    </row>
    <row r="15506" spans="29:29" x14ac:dyDescent="0.2">
      <c r="AC15506" s="9">
        <f>Testlopen!A15500</f>
        <v>0</v>
      </c>
    </row>
    <row r="15507" spans="29:29" x14ac:dyDescent="0.2">
      <c r="AC15507" s="9">
        <f>Testlopen!A15501</f>
        <v>0</v>
      </c>
    </row>
    <row r="15508" spans="29:29" x14ac:dyDescent="0.2">
      <c r="AC15508" s="9">
        <f>Testlopen!A15502</f>
        <v>0</v>
      </c>
    </row>
    <row r="15509" spans="29:29" x14ac:dyDescent="0.2">
      <c r="AC15509" s="9">
        <f>Testlopen!A15503</f>
        <v>0</v>
      </c>
    </row>
    <row r="15510" spans="29:29" x14ac:dyDescent="0.2">
      <c r="AC15510" s="9">
        <f>Testlopen!A15504</f>
        <v>0</v>
      </c>
    </row>
    <row r="15511" spans="29:29" x14ac:dyDescent="0.2">
      <c r="AC15511" s="9">
        <f>Testlopen!A15505</f>
        <v>0</v>
      </c>
    </row>
    <row r="15512" spans="29:29" x14ac:dyDescent="0.2">
      <c r="AC15512" s="9">
        <f>Testlopen!A15506</f>
        <v>0</v>
      </c>
    </row>
    <row r="15513" spans="29:29" x14ac:dyDescent="0.2">
      <c r="AC15513" s="9">
        <f>Testlopen!A15507</f>
        <v>0</v>
      </c>
    </row>
    <row r="15514" spans="29:29" x14ac:dyDescent="0.2">
      <c r="AC15514" s="9">
        <f>Testlopen!A15508</f>
        <v>0</v>
      </c>
    </row>
    <row r="15515" spans="29:29" x14ac:dyDescent="0.2">
      <c r="AC15515" s="9">
        <f>Testlopen!A15509</f>
        <v>0</v>
      </c>
    </row>
    <row r="15516" spans="29:29" x14ac:dyDescent="0.2">
      <c r="AC15516" s="9">
        <f>Testlopen!A15510</f>
        <v>0</v>
      </c>
    </row>
    <row r="15517" spans="29:29" x14ac:dyDescent="0.2">
      <c r="AC15517" s="9">
        <f>Testlopen!A15511</f>
        <v>0</v>
      </c>
    </row>
    <row r="15518" spans="29:29" x14ac:dyDescent="0.2">
      <c r="AC15518" s="9">
        <f>Testlopen!A15512</f>
        <v>0</v>
      </c>
    </row>
    <row r="15519" spans="29:29" x14ac:dyDescent="0.2">
      <c r="AC15519" s="9">
        <f>Testlopen!A15513</f>
        <v>0</v>
      </c>
    </row>
    <row r="15520" spans="29:29" x14ac:dyDescent="0.2">
      <c r="AC15520" s="9">
        <f>Testlopen!A15514</f>
        <v>0</v>
      </c>
    </row>
    <row r="15521" spans="29:29" x14ac:dyDescent="0.2">
      <c r="AC15521" s="9">
        <f>Testlopen!A15515</f>
        <v>0</v>
      </c>
    </row>
    <row r="15522" spans="29:29" x14ac:dyDescent="0.2">
      <c r="AC15522" s="9">
        <f>Testlopen!A15516</f>
        <v>0</v>
      </c>
    </row>
    <row r="15523" spans="29:29" x14ac:dyDescent="0.2">
      <c r="AC15523" s="9">
        <f>Testlopen!A15517</f>
        <v>0</v>
      </c>
    </row>
    <row r="15524" spans="29:29" x14ac:dyDescent="0.2">
      <c r="AC15524" s="9">
        <f>Testlopen!A15518</f>
        <v>0</v>
      </c>
    </row>
    <row r="15525" spans="29:29" x14ac:dyDescent="0.2">
      <c r="AC15525" s="9">
        <f>Testlopen!A15519</f>
        <v>0</v>
      </c>
    </row>
    <row r="15526" spans="29:29" x14ac:dyDescent="0.2">
      <c r="AC15526" s="9">
        <f>Testlopen!A15520</f>
        <v>0</v>
      </c>
    </row>
    <row r="15527" spans="29:29" x14ac:dyDescent="0.2">
      <c r="AC15527" s="9">
        <f>Testlopen!A15521</f>
        <v>0</v>
      </c>
    </row>
    <row r="15528" spans="29:29" x14ac:dyDescent="0.2">
      <c r="AC15528" s="9">
        <f>Testlopen!A15522</f>
        <v>0</v>
      </c>
    </row>
    <row r="15529" spans="29:29" x14ac:dyDescent="0.2">
      <c r="AC15529" s="9">
        <f>Testlopen!A15523</f>
        <v>0</v>
      </c>
    </row>
    <row r="15530" spans="29:29" x14ac:dyDescent="0.2">
      <c r="AC15530" s="9">
        <f>Testlopen!A15524</f>
        <v>0</v>
      </c>
    </row>
    <row r="15531" spans="29:29" x14ac:dyDescent="0.2">
      <c r="AC15531" s="9">
        <f>Testlopen!A15525</f>
        <v>0</v>
      </c>
    </row>
    <row r="15532" spans="29:29" x14ac:dyDescent="0.2">
      <c r="AC15532" s="9">
        <f>Testlopen!A15526</f>
        <v>0</v>
      </c>
    </row>
    <row r="15533" spans="29:29" x14ac:dyDescent="0.2">
      <c r="AC15533" s="9">
        <f>Testlopen!A15527</f>
        <v>0</v>
      </c>
    </row>
    <row r="15534" spans="29:29" x14ac:dyDescent="0.2">
      <c r="AC15534" s="9">
        <f>Testlopen!A15528</f>
        <v>0</v>
      </c>
    </row>
    <row r="15535" spans="29:29" x14ac:dyDescent="0.2">
      <c r="AC15535" s="9">
        <f>Testlopen!A15529</f>
        <v>0</v>
      </c>
    </row>
    <row r="15536" spans="29:29" x14ac:dyDescent="0.2">
      <c r="AC15536" s="9">
        <f>Testlopen!A15530</f>
        <v>0</v>
      </c>
    </row>
    <row r="15537" spans="29:29" x14ac:dyDescent="0.2">
      <c r="AC15537" s="9">
        <f>Testlopen!A15531</f>
        <v>0</v>
      </c>
    </row>
    <row r="15538" spans="29:29" x14ac:dyDescent="0.2">
      <c r="AC15538" s="9">
        <f>Testlopen!A15532</f>
        <v>0</v>
      </c>
    </row>
    <row r="15539" spans="29:29" x14ac:dyDescent="0.2">
      <c r="AC15539" s="9">
        <f>Testlopen!A15533</f>
        <v>0</v>
      </c>
    </row>
    <row r="15540" spans="29:29" x14ac:dyDescent="0.2">
      <c r="AC15540" s="9">
        <f>Testlopen!A15534</f>
        <v>0</v>
      </c>
    </row>
    <row r="15541" spans="29:29" x14ac:dyDescent="0.2">
      <c r="AC15541" s="9">
        <f>Testlopen!A15535</f>
        <v>0</v>
      </c>
    </row>
    <row r="15542" spans="29:29" x14ac:dyDescent="0.2">
      <c r="AC15542" s="9">
        <f>Testlopen!A15536</f>
        <v>0</v>
      </c>
    </row>
    <row r="15543" spans="29:29" x14ac:dyDescent="0.2">
      <c r="AC15543" s="9">
        <f>Testlopen!A15537</f>
        <v>0</v>
      </c>
    </row>
    <row r="15544" spans="29:29" x14ac:dyDescent="0.2">
      <c r="AC15544" s="9">
        <f>Testlopen!A15538</f>
        <v>0</v>
      </c>
    </row>
    <row r="15545" spans="29:29" x14ac:dyDescent="0.2">
      <c r="AC15545" s="9">
        <f>Testlopen!A15539</f>
        <v>0</v>
      </c>
    </row>
    <row r="15546" spans="29:29" x14ac:dyDescent="0.2">
      <c r="AC15546" s="9">
        <f>Testlopen!A15540</f>
        <v>0</v>
      </c>
    </row>
    <row r="15547" spans="29:29" x14ac:dyDescent="0.2">
      <c r="AC15547" s="9">
        <f>Testlopen!A15541</f>
        <v>0</v>
      </c>
    </row>
    <row r="15548" spans="29:29" x14ac:dyDescent="0.2">
      <c r="AC15548" s="9">
        <f>Testlopen!A15542</f>
        <v>0</v>
      </c>
    </row>
    <row r="15549" spans="29:29" x14ac:dyDescent="0.2">
      <c r="AC15549" s="9">
        <f>Testlopen!A15543</f>
        <v>0</v>
      </c>
    </row>
    <row r="15550" spans="29:29" x14ac:dyDescent="0.2">
      <c r="AC15550" s="9">
        <f>Testlopen!A15544</f>
        <v>0</v>
      </c>
    </row>
    <row r="15551" spans="29:29" x14ac:dyDescent="0.2">
      <c r="AC15551" s="9">
        <f>Testlopen!A15545</f>
        <v>0</v>
      </c>
    </row>
    <row r="15552" spans="29:29" x14ac:dyDescent="0.2">
      <c r="AC15552" s="9">
        <f>Testlopen!A15546</f>
        <v>0</v>
      </c>
    </row>
    <row r="15553" spans="29:29" x14ac:dyDescent="0.2">
      <c r="AC15553" s="9">
        <f>Testlopen!A15547</f>
        <v>0</v>
      </c>
    </row>
    <row r="15554" spans="29:29" x14ac:dyDescent="0.2">
      <c r="AC15554" s="9">
        <f>Testlopen!A15548</f>
        <v>0</v>
      </c>
    </row>
    <row r="15555" spans="29:29" x14ac:dyDescent="0.2">
      <c r="AC15555" s="9">
        <f>Testlopen!A15549</f>
        <v>0</v>
      </c>
    </row>
    <row r="15556" spans="29:29" x14ac:dyDescent="0.2">
      <c r="AC15556" s="9">
        <f>Testlopen!A15550</f>
        <v>0</v>
      </c>
    </row>
    <row r="15557" spans="29:29" x14ac:dyDescent="0.2">
      <c r="AC15557" s="9">
        <f>Testlopen!A15551</f>
        <v>0</v>
      </c>
    </row>
    <row r="15558" spans="29:29" x14ac:dyDescent="0.2">
      <c r="AC15558" s="9">
        <f>Testlopen!A15552</f>
        <v>0</v>
      </c>
    </row>
    <row r="15559" spans="29:29" x14ac:dyDescent="0.2">
      <c r="AC15559" s="9">
        <f>Testlopen!A15553</f>
        <v>0</v>
      </c>
    </row>
    <row r="15560" spans="29:29" x14ac:dyDescent="0.2">
      <c r="AC15560" s="9">
        <f>Testlopen!A15554</f>
        <v>0</v>
      </c>
    </row>
    <row r="15561" spans="29:29" x14ac:dyDescent="0.2">
      <c r="AC15561" s="9">
        <f>Testlopen!A15555</f>
        <v>0</v>
      </c>
    </row>
    <row r="15562" spans="29:29" x14ac:dyDescent="0.2">
      <c r="AC15562" s="9">
        <f>Testlopen!A15556</f>
        <v>0</v>
      </c>
    </row>
    <row r="15563" spans="29:29" x14ac:dyDescent="0.2">
      <c r="AC15563" s="9">
        <f>Testlopen!A15557</f>
        <v>0</v>
      </c>
    </row>
    <row r="15564" spans="29:29" x14ac:dyDescent="0.2">
      <c r="AC15564" s="9">
        <f>Testlopen!A15558</f>
        <v>0</v>
      </c>
    </row>
    <row r="15565" spans="29:29" x14ac:dyDescent="0.2">
      <c r="AC15565" s="9">
        <f>Testlopen!A15559</f>
        <v>0</v>
      </c>
    </row>
    <row r="15566" spans="29:29" x14ac:dyDescent="0.2">
      <c r="AC15566" s="9">
        <f>Testlopen!A15560</f>
        <v>0</v>
      </c>
    </row>
    <row r="15567" spans="29:29" x14ac:dyDescent="0.2">
      <c r="AC15567" s="9">
        <f>Testlopen!A15561</f>
        <v>0</v>
      </c>
    </row>
    <row r="15568" spans="29:29" x14ac:dyDescent="0.2">
      <c r="AC15568" s="9">
        <f>Testlopen!A15562</f>
        <v>0</v>
      </c>
    </row>
    <row r="15569" spans="29:29" x14ac:dyDescent="0.2">
      <c r="AC15569" s="9">
        <f>Testlopen!A15563</f>
        <v>0</v>
      </c>
    </row>
    <row r="15570" spans="29:29" x14ac:dyDescent="0.2">
      <c r="AC15570" s="9">
        <f>Testlopen!A15564</f>
        <v>0</v>
      </c>
    </row>
    <row r="15571" spans="29:29" x14ac:dyDescent="0.2">
      <c r="AC15571" s="9">
        <f>Testlopen!A15565</f>
        <v>0</v>
      </c>
    </row>
    <row r="15572" spans="29:29" x14ac:dyDescent="0.2">
      <c r="AC15572" s="9">
        <f>Testlopen!A15566</f>
        <v>0</v>
      </c>
    </row>
    <row r="15573" spans="29:29" x14ac:dyDescent="0.2">
      <c r="AC15573" s="9">
        <f>Testlopen!A15567</f>
        <v>0</v>
      </c>
    </row>
    <row r="15574" spans="29:29" x14ac:dyDescent="0.2">
      <c r="AC15574" s="9">
        <f>Testlopen!A15568</f>
        <v>0</v>
      </c>
    </row>
    <row r="15575" spans="29:29" x14ac:dyDescent="0.2">
      <c r="AC15575" s="9">
        <f>Testlopen!A15569</f>
        <v>0</v>
      </c>
    </row>
    <row r="15576" spans="29:29" x14ac:dyDescent="0.2">
      <c r="AC15576" s="9">
        <f>Testlopen!A15570</f>
        <v>0</v>
      </c>
    </row>
    <row r="15577" spans="29:29" x14ac:dyDescent="0.2">
      <c r="AC15577" s="9">
        <f>Testlopen!A15571</f>
        <v>0</v>
      </c>
    </row>
    <row r="15578" spans="29:29" x14ac:dyDescent="0.2">
      <c r="AC15578" s="9">
        <f>Testlopen!A15572</f>
        <v>0</v>
      </c>
    </row>
    <row r="15579" spans="29:29" x14ac:dyDescent="0.2">
      <c r="AC15579" s="9">
        <f>Testlopen!A15573</f>
        <v>0</v>
      </c>
    </row>
    <row r="15580" spans="29:29" x14ac:dyDescent="0.2">
      <c r="AC15580" s="9">
        <f>Testlopen!A15574</f>
        <v>0</v>
      </c>
    </row>
    <row r="15581" spans="29:29" x14ac:dyDescent="0.2">
      <c r="AC15581" s="9">
        <f>Testlopen!A15575</f>
        <v>0</v>
      </c>
    </row>
    <row r="15582" spans="29:29" x14ac:dyDescent="0.2">
      <c r="AC15582" s="9">
        <f>Testlopen!A15576</f>
        <v>0</v>
      </c>
    </row>
    <row r="15583" spans="29:29" x14ac:dyDescent="0.2">
      <c r="AC15583" s="9">
        <f>Testlopen!A15577</f>
        <v>0</v>
      </c>
    </row>
    <row r="15584" spans="29:29" x14ac:dyDescent="0.2">
      <c r="AC15584" s="9">
        <f>Testlopen!A15578</f>
        <v>0</v>
      </c>
    </row>
    <row r="15585" spans="29:29" x14ac:dyDescent="0.2">
      <c r="AC15585" s="9">
        <f>Testlopen!A15579</f>
        <v>0</v>
      </c>
    </row>
    <row r="15586" spans="29:29" x14ac:dyDescent="0.2">
      <c r="AC15586" s="9">
        <f>Testlopen!A15580</f>
        <v>0</v>
      </c>
    </row>
    <row r="15587" spans="29:29" x14ac:dyDescent="0.2">
      <c r="AC15587" s="9">
        <f>Testlopen!A15581</f>
        <v>0</v>
      </c>
    </row>
    <row r="15588" spans="29:29" x14ac:dyDescent="0.2">
      <c r="AC15588" s="9">
        <f>Testlopen!A15582</f>
        <v>0</v>
      </c>
    </row>
    <row r="15589" spans="29:29" x14ac:dyDescent="0.2">
      <c r="AC15589" s="9">
        <f>Testlopen!A15583</f>
        <v>0</v>
      </c>
    </row>
    <row r="15590" spans="29:29" x14ac:dyDescent="0.2">
      <c r="AC15590" s="9">
        <f>Testlopen!A15584</f>
        <v>0</v>
      </c>
    </row>
    <row r="15591" spans="29:29" x14ac:dyDescent="0.2">
      <c r="AC15591" s="9">
        <f>Testlopen!A15585</f>
        <v>0</v>
      </c>
    </row>
    <row r="15592" spans="29:29" x14ac:dyDescent="0.2">
      <c r="AC15592" s="9">
        <f>Testlopen!A15586</f>
        <v>0</v>
      </c>
    </row>
    <row r="15593" spans="29:29" x14ac:dyDescent="0.2">
      <c r="AC15593" s="9">
        <f>Testlopen!A15587</f>
        <v>0</v>
      </c>
    </row>
    <row r="15594" spans="29:29" x14ac:dyDescent="0.2">
      <c r="AC15594" s="9">
        <f>Testlopen!A15588</f>
        <v>0</v>
      </c>
    </row>
    <row r="15595" spans="29:29" x14ac:dyDescent="0.2">
      <c r="AC15595" s="9">
        <f>Testlopen!A15589</f>
        <v>0</v>
      </c>
    </row>
    <row r="15596" spans="29:29" x14ac:dyDescent="0.2">
      <c r="AC15596" s="9">
        <f>Testlopen!A15590</f>
        <v>0</v>
      </c>
    </row>
    <row r="15597" spans="29:29" x14ac:dyDescent="0.2">
      <c r="AC15597" s="9">
        <f>Testlopen!A15591</f>
        <v>0</v>
      </c>
    </row>
    <row r="15598" spans="29:29" x14ac:dyDescent="0.2">
      <c r="AC15598" s="9">
        <f>Testlopen!A15592</f>
        <v>0</v>
      </c>
    </row>
    <row r="15599" spans="29:29" x14ac:dyDescent="0.2">
      <c r="AC15599" s="9">
        <f>Testlopen!A15593</f>
        <v>0</v>
      </c>
    </row>
    <row r="15600" spans="29:29" x14ac:dyDescent="0.2">
      <c r="AC15600" s="9">
        <f>Testlopen!A15594</f>
        <v>0</v>
      </c>
    </row>
    <row r="15601" spans="29:29" x14ac:dyDescent="0.2">
      <c r="AC15601" s="9">
        <f>Testlopen!A15595</f>
        <v>0</v>
      </c>
    </row>
    <row r="15602" spans="29:29" x14ac:dyDescent="0.2">
      <c r="AC15602" s="9">
        <f>Testlopen!A15596</f>
        <v>0</v>
      </c>
    </row>
    <row r="15603" spans="29:29" x14ac:dyDescent="0.2">
      <c r="AC15603" s="9">
        <f>Testlopen!A15597</f>
        <v>0</v>
      </c>
    </row>
    <row r="15604" spans="29:29" x14ac:dyDescent="0.2">
      <c r="AC15604" s="9">
        <f>Testlopen!A15598</f>
        <v>0</v>
      </c>
    </row>
    <row r="15605" spans="29:29" x14ac:dyDescent="0.2">
      <c r="AC15605" s="9">
        <f>Testlopen!A15599</f>
        <v>0</v>
      </c>
    </row>
    <row r="15606" spans="29:29" x14ac:dyDescent="0.2">
      <c r="AC15606" s="9">
        <f>Testlopen!A15600</f>
        <v>0</v>
      </c>
    </row>
    <row r="15607" spans="29:29" x14ac:dyDescent="0.2">
      <c r="AC15607" s="9">
        <f>Testlopen!A15601</f>
        <v>0</v>
      </c>
    </row>
    <row r="15608" spans="29:29" x14ac:dyDescent="0.2">
      <c r="AC15608" s="9">
        <f>Testlopen!A15602</f>
        <v>0</v>
      </c>
    </row>
    <row r="15609" spans="29:29" x14ac:dyDescent="0.2">
      <c r="AC15609" s="9">
        <f>Testlopen!A15603</f>
        <v>0</v>
      </c>
    </row>
    <row r="15610" spans="29:29" x14ac:dyDescent="0.2">
      <c r="AC15610" s="9">
        <f>Testlopen!A15604</f>
        <v>0</v>
      </c>
    </row>
    <row r="15611" spans="29:29" x14ac:dyDescent="0.2">
      <c r="AC15611" s="9">
        <f>Testlopen!A15605</f>
        <v>0</v>
      </c>
    </row>
    <row r="15612" spans="29:29" x14ac:dyDescent="0.2">
      <c r="AC15612" s="9">
        <f>Testlopen!A15606</f>
        <v>0</v>
      </c>
    </row>
    <row r="15613" spans="29:29" x14ac:dyDescent="0.2">
      <c r="AC15613" s="9">
        <f>Testlopen!A15607</f>
        <v>0</v>
      </c>
    </row>
    <row r="15614" spans="29:29" x14ac:dyDescent="0.2">
      <c r="AC15614" s="9">
        <f>Testlopen!A15608</f>
        <v>0</v>
      </c>
    </row>
    <row r="15615" spans="29:29" x14ac:dyDescent="0.2">
      <c r="AC15615" s="9">
        <f>Testlopen!A15609</f>
        <v>0</v>
      </c>
    </row>
    <row r="15616" spans="29:29" x14ac:dyDescent="0.2">
      <c r="AC15616" s="9">
        <f>Testlopen!A15610</f>
        <v>0</v>
      </c>
    </row>
    <row r="15617" spans="29:29" x14ac:dyDescent="0.2">
      <c r="AC15617" s="9">
        <f>Testlopen!A15611</f>
        <v>0</v>
      </c>
    </row>
    <row r="15618" spans="29:29" x14ac:dyDescent="0.2">
      <c r="AC15618" s="9">
        <f>Testlopen!A15612</f>
        <v>0</v>
      </c>
    </row>
    <row r="15619" spans="29:29" x14ac:dyDescent="0.2">
      <c r="AC15619" s="9">
        <f>Testlopen!A15613</f>
        <v>0</v>
      </c>
    </row>
    <row r="15620" spans="29:29" x14ac:dyDescent="0.2">
      <c r="AC15620" s="9">
        <f>Testlopen!A15614</f>
        <v>0</v>
      </c>
    </row>
    <row r="15621" spans="29:29" x14ac:dyDescent="0.2">
      <c r="AC15621" s="9">
        <f>Testlopen!A15615</f>
        <v>0</v>
      </c>
    </row>
    <row r="15622" spans="29:29" x14ac:dyDescent="0.2">
      <c r="AC15622" s="9">
        <f>Testlopen!A15616</f>
        <v>0</v>
      </c>
    </row>
    <row r="15623" spans="29:29" x14ac:dyDescent="0.2">
      <c r="AC15623" s="9">
        <f>Testlopen!A15617</f>
        <v>0</v>
      </c>
    </row>
    <row r="15624" spans="29:29" x14ac:dyDescent="0.2">
      <c r="AC15624" s="9">
        <f>Testlopen!A15618</f>
        <v>0</v>
      </c>
    </row>
    <row r="15625" spans="29:29" x14ac:dyDescent="0.2">
      <c r="AC15625" s="9">
        <f>Testlopen!A15619</f>
        <v>0</v>
      </c>
    </row>
    <row r="15626" spans="29:29" x14ac:dyDescent="0.2">
      <c r="AC15626" s="9">
        <f>Testlopen!A15620</f>
        <v>0</v>
      </c>
    </row>
    <row r="15627" spans="29:29" x14ac:dyDescent="0.2">
      <c r="AC15627" s="9">
        <f>Testlopen!A15621</f>
        <v>0</v>
      </c>
    </row>
    <row r="15628" spans="29:29" x14ac:dyDescent="0.2">
      <c r="AC15628" s="9">
        <f>Testlopen!A15622</f>
        <v>0</v>
      </c>
    </row>
    <row r="15629" spans="29:29" x14ac:dyDescent="0.2">
      <c r="AC15629" s="9">
        <f>Testlopen!A15623</f>
        <v>0</v>
      </c>
    </row>
    <row r="15630" spans="29:29" x14ac:dyDescent="0.2">
      <c r="AC15630" s="9">
        <f>Testlopen!A15624</f>
        <v>0</v>
      </c>
    </row>
    <row r="15631" spans="29:29" x14ac:dyDescent="0.2">
      <c r="AC15631" s="9">
        <f>Testlopen!A15625</f>
        <v>0</v>
      </c>
    </row>
    <row r="15632" spans="29:29" x14ac:dyDescent="0.2">
      <c r="AC15632" s="9">
        <f>Testlopen!A15626</f>
        <v>0</v>
      </c>
    </row>
    <row r="15633" spans="29:29" x14ac:dyDescent="0.2">
      <c r="AC15633" s="9">
        <f>Testlopen!A15627</f>
        <v>0</v>
      </c>
    </row>
    <row r="15634" spans="29:29" x14ac:dyDescent="0.2">
      <c r="AC15634" s="9">
        <f>Testlopen!A15628</f>
        <v>0</v>
      </c>
    </row>
    <row r="15635" spans="29:29" x14ac:dyDescent="0.2">
      <c r="AC15635" s="9">
        <f>Testlopen!A15629</f>
        <v>0</v>
      </c>
    </row>
    <row r="15636" spans="29:29" x14ac:dyDescent="0.2">
      <c r="AC15636" s="9">
        <f>Testlopen!A15630</f>
        <v>0</v>
      </c>
    </row>
    <row r="15637" spans="29:29" x14ac:dyDescent="0.2">
      <c r="AC15637" s="9">
        <f>Testlopen!A15631</f>
        <v>0</v>
      </c>
    </row>
    <row r="15638" spans="29:29" x14ac:dyDescent="0.2">
      <c r="AC15638" s="9">
        <f>Testlopen!A15632</f>
        <v>0</v>
      </c>
    </row>
    <row r="15639" spans="29:29" x14ac:dyDescent="0.2">
      <c r="AC15639" s="9">
        <f>Testlopen!A15633</f>
        <v>0</v>
      </c>
    </row>
    <row r="15640" spans="29:29" x14ac:dyDescent="0.2">
      <c r="AC15640" s="9">
        <f>Testlopen!A15634</f>
        <v>0</v>
      </c>
    </row>
    <row r="15641" spans="29:29" x14ac:dyDescent="0.2">
      <c r="AC15641" s="9">
        <f>Testlopen!A15635</f>
        <v>0</v>
      </c>
    </row>
    <row r="15642" spans="29:29" x14ac:dyDescent="0.2">
      <c r="AC15642" s="9">
        <f>Testlopen!A15636</f>
        <v>0</v>
      </c>
    </row>
    <row r="15643" spans="29:29" x14ac:dyDescent="0.2">
      <c r="AC15643" s="9">
        <f>Testlopen!A15637</f>
        <v>0</v>
      </c>
    </row>
    <row r="15644" spans="29:29" x14ac:dyDescent="0.2">
      <c r="AC15644" s="9">
        <f>Testlopen!A15638</f>
        <v>0</v>
      </c>
    </row>
    <row r="15645" spans="29:29" x14ac:dyDescent="0.2">
      <c r="AC15645" s="9">
        <f>Testlopen!A15639</f>
        <v>0</v>
      </c>
    </row>
    <row r="15646" spans="29:29" x14ac:dyDescent="0.2">
      <c r="AC15646" s="9">
        <f>Testlopen!A15640</f>
        <v>0</v>
      </c>
    </row>
    <row r="15647" spans="29:29" x14ac:dyDescent="0.2">
      <c r="AC15647" s="9">
        <f>Testlopen!A15641</f>
        <v>0</v>
      </c>
    </row>
    <row r="15648" spans="29:29" x14ac:dyDescent="0.2">
      <c r="AC15648" s="9">
        <f>Testlopen!A15642</f>
        <v>0</v>
      </c>
    </row>
    <row r="15649" spans="29:29" x14ac:dyDescent="0.2">
      <c r="AC15649" s="9">
        <f>Testlopen!A15643</f>
        <v>0</v>
      </c>
    </row>
    <row r="15650" spans="29:29" x14ac:dyDescent="0.2">
      <c r="AC15650" s="9">
        <f>Testlopen!A15644</f>
        <v>0</v>
      </c>
    </row>
    <row r="15651" spans="29:29" x14ac:dyDescent="0.2">
      <c r="AC15651" s="9">
        <f>Testlopen!A15645</f>
        <v>0</v>
      </c>
    </row>
    <row r="15652" spans="29:29" x14ac:dyDescent="0.2">
      <c r="AC15652" s="9">
        <f>Testlopen!A15646</f>
        <v>0</v>
      </c>
    </row>
    <row r="15653" spans="29:29" x14ac:dyDescent="0.2">
      <c r="AC15653" s="9">
        <f>Testlopen!A15647</f>
        <v>0</v>
      </c>
    </row>
    <row r="15654" spans="29:29" x14ac:dyDescent="0.2">
      <c r="AC15654" s="9">
        <f>Testlopen!A15648</f>
        <v>0</v>
      </c>
    </row>
    <row r="15655" spans="29:29" x14ac:dyDescent="0.2">
      <c r="AC15655" s="9">
        <f>Testlopen!A15649</f>
        <v>0</v>
      </c>
    </row>
    <row r="15656" spans="29:29" x14ac:dyDescent="0.2">
      <c r="AC15656" s="9">
        <f>Testlopen!A15650</f>
        <v>0</v>
      </c>
    </row>
    <row r="15657" spans="29:29" x14ac:dyDescent="0.2">
      <c r="AC15657" s="9">
        <f>Testlopen!A15651</f>
        <v>0</v>
      </c>
    </row>
    <row r="15658" spans="29:29" x14ac:dyDescent="0.2">
      <c r="AC15658" s="9">
        <f>Testlopen!A15652</f>
        <v>0</v>
      </c>
    </row>
    <row r="15659" spans="29:29" x14ac:dyDescent="0.2">
      <c r="AC15659" s="9">
        <f>Testlopen!A15653</f>
        <v>0</v>
      </c>
    </row>
    <row r="15660" spans="29:29" x14ac:dyDescent="0.2">
      <c r="AC15660" s="9">
        <f>Testlopen!A15654</f>
        <v>0</v>
      </c>
    </row>
    <row r="15661" spans="29:29" x14ac:dyDescent="0.2">
      <c r="AC15661" s="9">
        <f>Testlopen!A15655</f>
        <v>0</v>
      </c>
    </row>
    <row r="15662" spans="29:29" x14ac:dyDescent="0.2">
      <c r="AC15662" s="9">
        <f>Testlopen!A15656</f>
        <v>0</v>
      </c>
    </row>
    <row r="15663" spans="29:29" x14ac:dyDescent="0.2">
      <c r="AC15663" s="9">
        <f>Testlopen!A15657</f>
        <v>0</v>
      </c>
    </row>
    <row r="15664" spans="29:29" x14ac:dyDescent="0.2">
      <c r="AC15664" s="9">
        <f>Testlopen!A15658</f>
        <v>0</v>
      </c>
    </row>
    <row r="15665" spans="29:29" x14ac:dyDescent="0.2">
      <c r="AC15665" s="9">
        <f>Testlopen!A15659</f>
        <v>0</v>
      </c>
    </row>
    <row r="15666" spans="29:29" x14ac:dyDescent="0.2">
      <c r="AC15666" s="9">
        <f>Testlopen!A15660</f>
        <v>0</v>
      </c>
    </row>
    <row r="15667" spans="29:29" x14ac:dyDescent="0.2">
      <c r="AC15667" s="9">
        <f>Testlopen!A15661</f>
        <v>0</v>
      </c>
    </row>
    <row r="15668" spans="29:29" x14ac:dyDescent="0.2">
      <c r="AC15668" s="9">
        <f>Testlopen!A15662</f>
        <v>0</v>
      </c>
    </row>
    <row r="15669" spans="29:29" x14ac:dyDescent="0.2">
      <c r="AC15669" s="9">
        <f>Testlopen!A15663</f>
        <v>0</v>
      </c>
    </row>
    <row r="15670" spans="29:29" x14ac:dyDescent="0.2">
      <c r="AC15670" s="9">
        <f>Testlopen!A15664</f>
        <v>0</v>
      </c>
    </row>
    <row r="15671" spans="29:29" x14ac:dyDescent="0.2">
      <c r="AC15671" s="9">
        <f>Testlopen!A15665</f>
        <v>0</v>
      </c>
    </row>
    <row r="15672" spans="29:29" x14ac:dyDescent="0.2">
      <c r="AC15672" s="9">
        <f>Testlopen!A15666</f>
        <v>0</v>
      </c>
    </row>
    <row r="15673" spans="29:29" x14ac:dyDescent="0.2">
      <c r="AC15673" s="9">
        <f>Testlopen!A15667</f>
        <v>0</v>
      </c>
    </row>
    <row r="15674" spans="29:29" x14ac:dyDescent="0.2">
      <c r="AC15674" s="9">
        <f>Testlopen!A15668</f>
        <v>0</v>
      </c>
    </row>
    <row r="15675" spans="29:29" x14ac:dyDescent="0.2">
      <c r="AC15675" s="9">
        <f>Testlopen!A15669</f>
        <v>0</v>
      </c>
    </row>
    <row r="15676" spans="29:29" x14ac:dyDescent="0.2">
      <c r="AC15676" s="9">
        <f>Testlopen!A15670</f>
        <v>0</v>
      </c>
    </row>
    <row r="15677" spans="29:29" x14ac:dyDescent="0.2">
      <c r="AC15677" s="9">
        <f>Testlopen!A15671</f>
        <v>0</v>
      </c>
    </row>
    <row r="15678" spans="29:29" x14ac:dyDescent="0.2">
      <c r="AC15678" s="9">
        <f>Testlopen!A15672</f>
        <v>0</v>
      </c>
    </row>
    <row r="15679" spans="29:29" x14ac:dyDescent="0.2">
      <c r="AC15679" s="9">
        <f>Testlopen!A15673</f>
        <v>0</v>
      </c>
    </row>
    <row r="15680" spans="29:29" x14ac:dyDescent="0.2">
      <c r="AC15680" s="9">
        <f>Testlopen!A15674</f>
        <v>0</v>
      </c>
    </row>
    <row r="15681" spans="29:29" x14ac:dyDescent="0.2">
      <c r="AC15681" s="9">
        <f>Testlopen!A15675</f>
        <v>0</v>
      </c>
    </row>
    <row r="15682" spans="29:29" x14ac:dyDescent="0.2">
      <c r="AC15682" s="9">
        <f>Testlopen!A15676</f>
        <v>0</v>
      </c>
    </row>
    <row r="15683" spans="29:29" x14ac:dyDescent="0.2">
      <c r="AC15683" s="9">
        <f>Testlopen!A15677</f>
        <v>0</v>
      </c>
    </row>
    <row r="15684" spans="29:29" x14ac:dyDescent="0.2">
      <c r="AC15684" s="9">
        <f>Testlopen!A15678</f>
        <v>0</v>
      </c>
    </row>
    <row r="15685" spans="29:29" x14ac:dyDescent="0.2">
      <c r="AC15685" s="9">
        <f>Testlopen!A15679</f>
        <v>0</v>
      </c>
    </row>
    <row r="15686" spans="29:29" x14ac:dyDescent="0.2">
      <c r="AC15686" s="9">
        <f>Testlopen!A15680</f>
        <v>0</v>
      </c>
    </row>
    <row r="15687" spans="29:29" x14ac:dyDescent="0.2">
      <c r="AC15687" s="9">
        <f>Testlopen!A15681</f>
        <v>0</v>
      </c>
    </row>
    <row r="15688" spans="29:29" x14ac:dyDescent="0.2">
      <c r="AC15688" s="9">
        <f>Testlopen!A15682</f>
        <v>0</v>
      </c>
    </row>
    <row r="15689" spans="29:29" x14ac:dyDescent="0.2">
      <c r="AC15689" s="9">
        <f>Testlopen!A15683</f>
        <v>0</v>
      </c>
    </row>
    <row r="15690" spans="29:29" x14ac:dyDescent="0.2">
      <c r="AC15690" s="9">
        <f>Testlopen!A15684</f>
        <v>0</v>
      </c>
    </row>
    <row r="15691" spans="29:29" x14ac:dyDescent="0.2">
      <c r="AC15691" s="9">
        <f>Testlopen!A15685</f>
        <v>0</v>
      </c>
    </row>
    <row r="15692" spans="29:29" x14ac:dyDescent="0.2">
      <c r="AC15692" s="9">
        <f>Testlopen!A15686</f>
        <v>0</v>
      </c>
    </row>
    <row r="15693" spans="29:29" x14ac:dyDescent="0.2">
      <c r="AC15693" s="9">
        <f>Testlopen!A15687</f>
        <v>0</v>
      </c>
    </row>
    <row r="15694" spans="29:29" x14ac:dyDescent="0.2">
      <c r="AC15694" s="9">
        <f>Testlopen!A15688</f>
        <v>0</v>
      </c>
    </row>
    <row r="15695" spans="29:29" x14ac:dyDescent="0.2">
      <c r="AC15695" s="9">
        <f>Testlopen!A15689</f>
        <v>0</v>
      </c>
    </row>
    <row r="15696" spans="29:29" x14ac:dyDescent="0.2">
      <c r="AC15696" s="9">
        <f>Testlopen!A15690</f>
        <v>0</v>
      </c>
    </row>
    <row r="15697" spans="29:29" x14ac:dyDescent="0.2">
      <c r="AC15697" s="9">
        <f>Testlopen!A15691</f>
        <v>0</v>
      </c>
    </row>
    <row r="15698" spans="29:29" x14ac:dyDescent="0.2">
      <c r="AC15698" s="9">
        <f>Testlopen!A15692</f>
        <v>0</v>
      </c>
    </row>
    <row r="15699" spans="29:29" x14ac:dyDescent="0.2">
      <c r="AC15699" s="9">
        <f>Testlopen!A15693</f>
        <v>0</v>
      </c>
    </row>
    <row r="15700" spans="29:29" x14ac:dyDescent="0.2">
      <c r="AC15700" s="9">
        <f>Testlopen!A15694</f>
        <v>0</v>
      </c>
    </row>
    <row r="15701" spans="29:29" x14ac:dyDescent="0.2">
      <c r="AC15701" s="9">
        <f>Testlopen!A15695</f>
        <v>0</v>
      </c>
    </row>
    <row r="15702" spans="29:29" x14ac:dyDescent="0.2">
      <c r="AC15702" s="9">
        <f>Testlopen!A15696</f>
        <v>0</v>
      </c>
    </row>
    <row r="15703" spans="29:29" x14ac:dyDescent="0.2">
      <c r="AC15703" s="9">
        <f>Testlopen!A15697</f>
        <v>0</v>
      </c>
    </row>
    <row r="15704" spans="29:29" x14ac:dyDescent="0.2">
      <c r="AC15704" s="9">
        <f>Testlopen!A15698</f>
        <v>0</v>
      </c>
    </row>
    <row r="15705" spans="29:29" x14ac:dyDescent="0.2">
      <c r="AC15705" s="9">
        <f>Testlopen!A15699</f>
        <v>0</v>
      </c>
    </row>
    <row r="15706" spans="29:29" x14ac:dyDescent="0.2">
      <c r="AC15706" s="9">
        <f>Testlopen!A15700</f>
        <v>0</v>
      </c>
    </row>
    <row r="15707" spans="29:29" x14ac:dyDescent="0.2">
      <c r="AC15707" s="9">
        <f>Testlopen!A15701</f>
        <v>0</v>
      </c>
    </row>
    <row r="15708" spans="29:29" x14ac:dyDescent="0.2">
      <c r="AC15708" s="9">
        <f>Testlopen!A15702</f>
        <v>0</v>
      </c>
    </row>
    <row r="15709" spans="29:29" x14ac:dyDescent="0.2">
      <c r="AC15709" s="9">
        <f>Testlopen!A15703</f>
        <v>0</v>
      </c>
    </row>
    <row r="15710" spans="29:29" x14ac:dyDescent="0.2">
      <c r="AC15710" s="9">
        <f>Testlopen!A15704</f>
        <v>0</v>
      </c>
    </row>
    <row r="15711" spans="29:29" x14ac:dyDescent="0.2">
      <c r="AC15711" s="9">
        <f>Testlopen!A15705</f>
        <v>0</v>
      </c>
    </row>
    <row r="15712" spans="29:29" x14ac:dyDescent="0.2">
      <c r="AC15712" s="9">
        <f>Testlopen!A15706</f>
        <v>0</v>
      </c>
    </row>
    <row r="15713" spans="29:29" x14ac:dyDescent="0.2">
      <c r="AC15713" s="9">
        <f>Testlopen!A15707</f>
        <v>0</v>
      </c>
    </row>
    <row r="15714" spans="29:29" x14ac:dyDescent="0.2">
      <c r="AC15714" s="9">
        <f>Testlopen!A15708</f>
        <v>0</v>
      </c>
    </row>
    <row r="15715" spans="29:29" x14ac:dyDescent="0.2">
      <c r="AC15715" s="9">
        <f>Testlopen!A15709</f>
        <v>0</v>
      </c>
    </row>
    <row r="15716" spans="29:29" x14ac:dyDescent="0.2">
      <c r="AC15716" s="9">
        <f>Testlopen!A15710</f>
        <v>0</v>
      </c>
    </row>
    <row r="15717" spans="29:29" x14ac:dyDescent="0.2">
      <c r="AC15717" s="9">
        <f>Testlopen!A15711</f>
        <v>0</v>
      </c>
    </row>
    <row r="15718" spans="29:29" x14ac:dyDescent="0.2">
      <c r="AC15718" s="9">
        <f>Testlopen!A15712</f>
        <v>0</v>
      </c>
    </row>
    <row r="15719" spans="29:29" x14ac:dyDescent="0.2">
      <c r="AC15719" s="9">
        <f>Testlopen!A15713</f>
        <v>0</v>
      </c>
    </row>
    <row r="15720" spans="29:29" x14ac:dyDescent="0.2">
      <c r="AC15720" s="9">
        <f>Testlopen!A15714</f>
        <v>0</v>
      </c>
    </row>
    <row r="15721" spans="29:29" x14ac:dyDescent="0.2">
      <c r="AC15721" s="9">
        <f>Testlopen!A15715</f>
        <v>0</v>
      </c>
    </row>
    <row r="15722" spans="29:29" x14ac:dyDescent="0.2">
      <c r="AC15722" s="9">
        <f>Testlopen!A15716</f>
        <v>0</v>
      </c>
    </row>
    <row r="15723" spans="29:29" x14ac:dyDescent="0.2">
      <c r="AC15723" s="9">
        <f>Testlopen!A15717</f>
        <v>0</v>
      </c>
    </row>
    <row r="15724" spans="29:29" x14ac:dyDescent="0.2">
      <c r="AC15724" s="9">
        <f>Testlopen!A15718</f>
        <v>0</v>
      </c>
    </row>
    <row r="15725" spans="29:29" x14ac:dyDescent="0.2">
      <c r="AC15725" s="9">
        <f>Testlopen!A15719</f>
        <v>0</v>
      </c>
    </row>
    <row r="15726" spans="29:29" x14ac:dyDescent="0.2">
      <c r="AC15726" s="9">
        <f>Testlopen!A15720</f>
        <v>0</v>
      </c>
    </row>
    <row r="15727" spans="29:29" x14ac:dyDescent="0.2">
      <c r="AC15727" s="9">
        <f>Testlopen!A15721</f>
        <v>0</v>
      </c>
    </row>
    <row r="15728" spans="29:29" x14ac:dyDescent="0.2">
      <c r="AC15728" s="9">
        <f>Testlopen!A15722</f>
        <v>0</v>
      </c>
    </row>
    <row r="15729" spans="29:29" x14ac:dyDescent="0.2">
      <c r="AC15729" s="9">
        <f>Testlopen!A15723</f>
        <v>0</v>
      </c>
    </row>
    <row r="15730" spans="29:29" x14ac:dyDescent="0.2">
      <c r="AC15730" s="9">
        <f>Testlopen!A15724</f>
        <v>0</v>
      </c>
    </row>
    <row r="15731" spans="29:29" x14ac:dyDescent="0.2">
      <c r="AC15731" s="9">
        <f>Testlopen!A15725</f>
        <v>0</v>
      </c>
    </row>
    <row r="15732" spans="29:29" x14ac:dyDescent="0.2">
      <c r="AC15732" s="9">
        <f>Testlopen!A15726</f>
        <v>0</v>
      </c>
    </row>
    <row r="15733" spans="29:29" x14ac:dyDescent="0.2">
      <c r="AC15733" s="9">
        <f>Testlopen!A15727</f>
        <v>0</v>
      </c>
    </row>
    <row r="15734" spans="29:29" x14ac:dyDescent="0.2">
      <c r="AC15734" s="9">
        <f>Testlopen!A15728</f>
        <v>0</v>
      </c>
    </row>
    <row r="15735" spans="29:29" x14ac:dyDescent="0.2">
      <c r="AC15735" s="9">
        <f>Testlopen!A15729</f>
        <v>0</v>
      </c>
    </row>
    <row r="15736" spans="29:29" x14ac:dyDescent="0.2">
      <c r="AC15736" s="9">
        <f>Testlopen!A15730</f>
        <v>0</v>
      </c>
    </row>
    <row r="15737" spans="29:29" x14ac:dyDescent="0.2">
      <c r="AC15737" s="9">
        <f>Testlopen!A15731</f>
        <v>0</v>
      </c>
    </row>
    <row r="15738" spans="29:29" x14ac:dyDescent="0.2">
      <c r="AC15738" s="9">
        <f>Testlopen!A15732</f>
        <v>0</v>
      </c>
    </row>
    <row r="15739" spans="29:29" x14ac:dyDescent="0.2">
      <c r="AC15739" s="9">
        <f>Testlopen!A15733</f>
        <v>0</v>
      </c>
    </row>
    <row r="15740" spans="29:29" x14ac:dyDescent="0.2">
      <c r="AC15740" s="9">
        <f>Testlopen!A15734</f>
        <v>0</v>
      </c>
    </row>
    <row r="15741" spans="29:29" x14ac:dyDescent="0.2">
      <c r="AC15741" s="9">
        <f>Testlopen!A15735</f>
        <v>0</v>
      </c>
    </row>
    <row r="15742" spans="29:29" x14ac:dyDescent="0.2">
      <c r="AC15742" s="9">
        <f>Testlopen!A15736</f>
        <v>0</v>
      </c>
    </row>
    <row r="15743" spans="29:29" x14ac:dyDescent="0.2">
      <c r="AC15743" s="9">
        <f>Testlopen!A15737</f>
        <v>0</v>
      </c>
    </row>
    <row r="15744" spans="29:29" x14ac:dyDescent="0.2">
      <c r="AC15744" s="9">
        <f>Testlopen!A15738</f>
        <v>0</v>
      </c>
    </row>
    <row r="15745" spans="29:29" x14ac:dyDescent="0.2">
      <c r="AC15745" s="9">
        <f>Testlopen!A15739</f>
        <v>0</v>
      </c>
    </row>
    <row r="15746" spans="29:29" x14ac:dyDescent="0.2">
      <c r="AC15746" s="9">
        <f>Testlopen!A15740</f>
        <v>0</v>
      </c>
    </row>
    <row r="15747" spans="29:29" x14ac:dyDescent="0.2">
      <c r="AC15747" s="9">
        <f>Testlopen!A15741</f>
        <v>0</v>
      </c>
    </row>
    <row r="15748" spans="29:29" x14ac:dyDescent="0.2">
      <c r="AC15748" s="9">
        <f>Testlopen!A15742</f>
        <v>0</v>
      </c>
    </row>
    <row r="15749" spans="29:29" x14ac:dyDescent="0.2">
      <c r="AC15749" s="9">
        <f>Testlopen!A15743</f>
        <v>0</v>
      </c>
    </row>
    <row r="15750" spans="29:29" x14ac:dyDescent="0.2">
      <c r="AC15750" s="9">
        <f>Testlopen!A15744</f>
        <v>0</v>
      </c>
    </row>
    <row r="15751" spans="29:29" x14ac:dyDescent="0.2">
      <c r="AC15751" s="9">
        <f>Testlopen!A15745</f>
        <v>0</v>
      </c>
    </row>
    <row r="15752" spans="29:29" x14ac:dyDescent="0.2">
      <c r="AC15752" s="9">
        <f>Testlopen!A15746</f>
        <v>0</v>
      </c>
    </row>
    <row r="15753" spans="29:29" x14ac:dyDescent="0.2">
      <c r="AC15753" s="9">
        <f>Testlopen!A15747</f>
        <v>0</v>
      </c>
    </row>
    <row r="15754" spans="29:29" x14ac:dyDescent="0.2">
      <c r="AC15754" s="9">
        <f>Testlopen!A15748</f>
        <v>0</v>
      </c>
    </row>
    <row r="15755" spans="29:29" x14ac:dyDescent="0.2">
      <c r="AC15755" s="9">
        <f>Testlopen!A15749</f>
        <v>0</v>
      </c>
    </row>
    <row r="15756" spans="29:29" x14ac:dyDescent="0.2">
      <c r="AC15756" s="9">
        <f>Testlopen!A15750</f>
        <v>0</v>
      </c>
    </row>
    <row r="15757" spans="29:29" x14ac:dyDescent="0.2">
      <c r="AC15757" s="9">
        <f>Testlopen!A15751</f>
        <v>0</v>
      </c>
    </row>
    <row r="15758" spans="29:29" x14ac:dyDescent="0.2">
      <c r="AC15758" s="9">
        <f>Testlopen!A15752</f>
        <v>0</v>
      </c>
    </row>
    <row r="15759" spans="29:29" x14ac:dyDescent="0.2">
      <c r="AC15759" s="9">
        <f>Testlopen!A15753</f>
        <v>0</v>
      </c>
    </row>
    <row r="15760" spans="29:29" x14ac:dyDescent="0.2">
      <c r="AC15760" s="9">
        <f>Testlopen!A15754</f>
        <v>0</v>
      </c>
    </row>
    <row r="15761" spans="29:29" x14ac:dyDescent="0.2">
      <c r="AC15761" s="9">
        <f>Testlopen!A15755</f>
        <v>0</v>
      </c>
    </row>
    <row r="15762" spans="29:29" x14ac:dyDescent="0.2">
      <c r="AC15762" s="9">
        <f>Testlopen!A15756</f>
        <v>0</v>
      </c>
    </row>
    <row r="15763" spans="29:29" x14ac:dyDescent="0.2">
      <c r="AC15763" s="9">
        <f>Testlopen!A15757</f>
        <v>0</v>
      </c>
    </row>
    <row r="15764" spans="29:29" x14ac:dyDescent="0.2">
      <c r="AC15764" s="9">
        <f>Testlopen!A15758</f>
        <v>0</v>
      </c>
    </row>
    <row r="15765" spans="29:29" x14ac:dyDescent="0.2">
      <c r="AC15765" s="9">
        <f>Testlopen!A15759</f>
        <v>0</v>
      </c>
    </row>
    <row r="15766" spans="29:29" x14ac:dyDescent="0.2">
      <c r="AC15766" s="9">
        <f>Testlopen!A15760</f>
        <v>0</v>
      </c>
    </row>
    <row r="15767" spans="29:29" x14ac:dyDescent="0.2">
      <c r="AC15767" s="9">
        <f>Testlopen!A15761</f>
        <v>0</v>
      </c>
    </row>
    <row r="15768" spans="29:29" x14ac:dyDescent="0.2">
      <c r="AC15768" s="9">
        <f>Testlopen!A15762</f>
        <v>0</v>
      </c>
    </row>
    <row r="15769" spans="29:29" x14ac:dyDescent="0.2">
      <c r="AC15769" s="9">
        <f>Testlopen!A15763</f>
        <v>0</v>
      </c>
    </row>
    <row r="15770" spans="29:29" x14ac:dyDescent="0.2">
      <c r="AC15770" s="9">
        <f>Testlopen!A15764</f>
        <v>0</v>
      </c>
    </row>
    <row r="15771" spans="29:29" x14ac:dyDescent="0.2">
      <c r="AC15771" s="9">
        <f>Testlopen!A15765</f>
        <v>0</v>
      </c>
    </row>
    <row r="15772" spans="29:29" x14ac:dyDescent="0.2">
      <c r="AC15772" s="9">
        <f>Testlopen!A15766</f>
        <v>0</v>
      </c>
    </row>
    <row r="15773" spans="29:29" x14ac:dyDescent="0.2">
      <c r="AC15773" s="9">
        <f>Testlopen!A15767</f>
        <v>0</v>
      </c>
    </row>
    <row r="15774" spans="29:29" x14ac:dyDescent="0.2">
      <c r="AC15774" s="9">
        <f>Testlopen!A15768</f>
        <v>0</v>
      </c>
    </row>
    <row r="15775" spans="29:29" x14ac:dyDescent="0.2">
      <c r="AC15775" s="9">
        <f>Testlopen!A15769</f>
        <v>0</v>
      </c>
    </row>
    <row r="15776" spans="29:29" x14ac:dyDescent="0.2">
      <c r="AC15776" s="9">
        <f>Testlopen!A15770</f>
        <v>0</v>
      </c>
    </row>
    <row r="15777" spans="29:29" x14ac:dyDescent="0.2">
      <c r="AC15777" s="9">
        <f>Testlopen!A15771</f>
        <v>0</v>
      </c>
    </row>
    <row r="15778" spans="29:29" x14ac:dyDescent="0.2">
      <c r="AC15778" s="9">
        <f>Testlopen!A15772</f>
        <v>0</v>
      </c>
    </row>
    <row r="15779" spans="29:29" x14ac:dyDescent="0.2">
      <c r="AC15779" s="9">
        <f>Testlopen!A15773</f>
        <v>0</v>
      </c>
    </row>
    <row r="15780" spans="29:29" x14ac:dyDescent="0.2">
      <c r="AC15780" s="9">
        <f>Testlopen!A15774</f>
        <v>0</v>
      </c>
    </row>
    <row r="15781" spans="29:29" x14ac:dyDescent="0.2">
      <c r="AC15781" s="9">
        <f>Testlopen!A15775</f>
        <v>0</v>
      </c>
    </row>
    <row r="15782" spans="29:29" x14ac:dyDescent="0.2">
      <c r="AC15782" s="9">
        <f>Testlopen!A15776</f>
        <v>0</v>
      </c>
    </row>
    <row r="15783" spans="29:29" x14ac:dyDescent="0.2">
      <c r="AC15783" s="9">
        <f>Testlopen!A15777</f>
        <v>0</v>
      </c>
    </row>
    <row r="15784" spans="29:29" x14ac:dyDescent="0.2">
      <c r="AC15784" s="9">
        <f>Testlopen!A15778</f>
        <v>0</v>
      </c>
    </row>
    <row r="15785" spans="29:29" x14ac:dyDescent="0.2">
      <c r="AC15785" s="9">
        <f>Testlopen!A15779</f>
        <v>0</v>
      </c>
    </row>
    <row r="15786" spans="29:29" x14ac:dyDescent="0.2">
      <c r="AC15786" s="9">
        <f>Testlopen!A15780</f>
        <v>0</v>
      </c>
    </row>
    <row r="15787" spans="29:29" x14ac:dyDescent="0.2">
      <c r="AC15787" s="9">
        <f>Testlopen!A15781</f>
        <v>0</v>
      </c>
    </row>
    <row r="15788" spans="29:29" x14ac:dyDescent="0.2">
      <c r="AC15788" s="9">
        <f>Testlopen!A15782</f>
        <v>0</v>
      </c>
    </row>
    <row r="15789" spans="29:29" x14ac:dyDescent="0.2">
      <c r="AC15789" s="9">
        <f>Testlopen!A15783</f>
        <v>0</v>
      </c>
    </row>
    <row r="15790" spans="29:29" x14ac:dyDescent="0.2">
      <c r="AC15790" s="9">
        <f>Testlopen!A15784</f>
        <v>0</v>
      </c>
    </row>
    <row r="15791" spans="29:29" x14ac:dyDescent="0.2">
      <c r="AC15791" s="9">
        <f>Testlopen!A15785</f>
        <v>0</v>
      </c>
    </row>
    <row r="15792" spans="29:29" x14ac:dyDescent="0.2">
      <c r="AC15792" s="9">
        <f>Testlopen!A15786</f>
        <v>0</v>
      </c>
    </row>
    <row r="15793" spans="29:29" x14ac:dyDescent="0.2">
      <c r="AC15793" s="9">
        <f>Testlopen!A15787</f>
        <v>0</v>
      </c>
    </row>
    <row r="15794" spans="29:29" x14ac:dyDescent="0.2">
      <c r="AC15794" s="9">
        <f>Testlopen!A15788</f>
        <v>0</v>
      </c>
    </row>
    <row r="15795" spans="29:29" x14ac:dyDescent="0.2">
      <c r="AC15795" s="9">
        <f>Testlopen!A15789</f>
        <v>0</v>
      </c>
    </row>
    <row r="15796" spans="29:29" x14ac:dyDescent="0.2">
      <c r="AC15796" s="9">
        <f>Testlopen!A15790</f>
        <v>0</v>
      </c>
    </row>
    <row r="15797" spans="29:29" x14ac:dyDescent="0.2">
      <c r="AC15797" s="9">
        <f>Testlopen!A15791</f>
        <v>0</v>
      </c>
    </row>
    <row r="15798" spans="29:29" x14ac:dyDescent="0.2">
      <c r="AC15798" s="9">
        <f>Testlopen!A15792</f>
        <v>0</v>
      </c>
    </row>
    <row r="15799" spans="29:29" x14ac:dyDescent="0.2">
      <c r="AC15799" s="9">
        <f>Testlopen!A15793</f>
        <v>0</v>
      </c>
    </row>
    <row r="15800" spans="29:29" x14ac:dyDescent="0.2">
      <c r="AC15800" s="9">
        <f>Testlopen!A15794</f>
        <v>0</v>
      </c>
    </row>
    <row r="15801" spans="29:29" x14ac:dyDescent="0.2">
      <c r="AC15801" s="9">
        <f>Testlopen!A15795</f>
        <v>0</v>
      </c>
    </row>
    <row r="15802" spans="29:29" x14ac:dyDescent="0.2">
      <c r="AC15802" s="9">
        <f>Testlopen!A15796</f>
        <v>0</v>
      </c>
    </row>
    <row r="15803" spans="29:29" x14ac:dyDescent="0.2">
      <c r="AC15803" s="9">
        <f>Testlopen!A15797</f>
        <v>0</v>
      </c>
    </row>
    <row r="15804" spans="29:29" x14ac:dyDescent="0.2">
      <c r="AC15804" s="9">
        <f>Testlopen!A15798</f>
        <v>0</v>
      </c>
    </row>
    <row r="15805" spans="29:29" x14ac:dyDescent="0.2">
      <c r="AC15805" s="9">
        <f>Testlopen!A15799</f>
        <v>0</v>
      </c>
    </row>
    <row r="15806" spans="29:29" x14ac:dyDescent="0.2">
      <c r="AC15806" s="9">
        <f>Testlopen!A15800</f>
        <v>0</v>
      </c>
    </row>
    <row r="15807" spans="29:29" x14ac:dyDescent="0.2">
      <c r="AC15807" s="9">
        <f>Testlopen!A15801</f>
        <v>0</v>
      </c>
    </row>
    <row r="15808" spans="29:29" x14ac:dyDescent="0.2">
      <c r="AC15808" s="9">
        <f>Testlopen!A15802</f>
        <v>0</v>
      </c>
    </row>
    <row r="15809" spans="29:29" x14ac:dyDescent="0.2">
      <c r="AC15809" s="9">
        <f>Testlopen!A15803</f>
        <v>0</v>
      </c>
    </row>
    <row r="15810" spans="29:29" x14ac:dyDescent="0.2">
      <c r="AC15810" s="9">
        <f>Testlopen!A15804</f>
        <v>0</v>
      </c>
    </row>
    <row r="15811" spans="29:29" x14ac:dyDescent="0.2">
      <c r="AC15811" s="9">
        <f>Testlopen!A15805</f>
        <v>0</v>
      </c>
    </row>
    <row r="15812" spans="29:29" x14ac:dyDescent="0.2">
      <c r="AC15812" s="9">
        <f>Testlopen!A15806</f>
        <v>0</v>
      </c>
    </row>
    <row r="15813" spans="29:29" x14ac:dyDescent="0.2">
      <c r="AC15813" s="9">
        <f>Testlopen!A15807</f>
        <v>0</v>
      </c>
    </row>
    <row r="15814" spans="29:29" x14ac:dyDescent="0.2">
      <c r="AC15814" s="9">
        <f>Testlopen!A15808</f>
        <v>0</v>
      </c>
    </row>
    <row r="15815" spans="29:29" x14ac:dyDescent="0.2">
      <c r="AC15815" s="9">
        <f>Testlopen!A15809</f>
        <v>0</v>
      </c>
    </row>
    <row r="15816" spans="29:29" x14ac:dyDescent="0.2">
      <c r="AC15816" s="9">
        <f>Testlopen!A15810</f>
        <v>0</v>
      </c>
    </row>
    <row r="15817" spans="29:29" x14ac:dyDescent="0.2">
      <c r="AC15817" s="9">
        <f>Testlopen!A15811</f>
        <v>0</v>
      </c>
    </row>
    <row r="15818" spans="29:29" x14ac:dyDescent="0.2">
      <c r="AC15818" s="9">
        <f>Testlopen!A15812</f>
        <v>0</v>
      </c>
    </row>
    <row r="15819" spans="29:29" x14ac:dyDescent="0.2">
      <c r="AC15819" s="9">
        <f>Testlopen!A15813</f>
        <v>0</v>
      </c>
    </row>
    <row r="15820" spans="29:29" x14ac:dyDescent="0.2">
      <c r="AC15820" s="9">
        <f>Testlopen!A15814</f>
        <v>0</v>
      </c>
    </row>
    <row r="15821" spans="29:29" x14ac:dyDescent="0.2">
      <c r="AC15821" s="9">
        <f>Testlopen!A15815</f>
        <v>0</v>
      </c>
    </row>
    <row r="15822" spans="29:29" x14ac:dyDescent="0.2">
      <c r="AC15822" s="9">
        <f>Testlopen!A15816</f>
        <v>0</v>
      </c>
    </row>
    <row r="15823" spans="29:29" x14ac:dyDescent="0.2">
      <c r="AC15823" s="9">
        <f>Testlopen!A15817</f>
        <v>0</v>
      </c>
    </row>
    <row r="15824" spans="29:29" x14ac:dyDescent="0.2">
      <c r="AC15824" s="9">
        <f>Testlopen!A15818</f>
        <v>0</v>
      </c>
    </row>
    <row r="15825" spans="29:29" x14ac:dyDescent="0.2">
      <c r="AC15825" s="9">
        <f>Testlopen!A15819</f>
        <v>0</v>
      </c>
    </row>
    <row r="15826" spans="29:29" x14ac:dyDescent="0.2">
      <c r="AC15826" s="9">
        <f>Testlopen!A15820</f>
        <v>0</v>
      </c>
    </row>
    <row r="15827" spans="29:29" x14ac:dyDescent="0.2">
      <c r="AC15827" s="9">
        <f>Testlopen!A15821</f>
        <v>0</v>
      </c>
    </row>
    <row r="15828" spans="29:29" x14ac:dyDescent="0.2">
      <c r="AC15828" s="9">
        <f>Testlopen!A15822</f>
        <v>0</v>
      </c>
    </row>
    <row r="15829" spans="29:29" x14ac:dyDescent="0.2">
      <c r="AC15829" s="9">
        <f>Testlopen!A15823</f>
        <v>0</v>
      </c>
    </row>
    <row r="15830" spans="29:29" x14ac:dyDescent="0.2">
      <c r="AC15830" s="9">
        <f>Testlopen!A15824</f>
        <v>0</v>
      </c>
    </row>
    <row r="15831" spans="29:29" x14ac:dyDescent="0.2">
      <c r="AC15831" s="9">
        <f>Testlopen!A15825</f>
        <v>0</v>
      </c>
    </row>
    <row r="15832" spans="29:29" x14ac:dyDescent="0.2">
      <c r="AC15832" s="9">
        <f>Testlopen!A15826</f>
        <v>0</v>
      </c>
    </row>
    <row r="15833" spans="29:29" x14ac:dyDescent="0.2">
      <c r="AC15833" s="9">
        <f>Testlopen!A15827</f>
        <v>0</v>
      </c>
    </row>
    <row r="15834" spans="29:29" x14ac:dyDescent="0.2">
      <c r="AC15834" s="9">
        <f>Testlopen!A15828</f>
        <v>0</v>
      </c>
    </row>
    <row r="15835" spans="29:29" x14ac:dyDescent="0.2">
      <c r="AC15835" s="9">
        <f>Testlopen!A15829</f>
        <v>0</v>
      </c>
    </row>
    <row r="15836" spans="29:29" x14ac:dyDescent="0.2">
      <c r="AC15836" s="9">
        <f>Testlopen!A15830</f>
        <v>0</v>
      </c>
    </row>
    <row r="15837" spans="29:29" x14ac:dyDescent="0.2">
      <c r="AC15837" s="9">
        <f>Testlopen!A15831</f>
        <v>0</v>
      </c>
    </row>
    <row r="15838" spans="29:29" x14ac:dyDescent="0.2">
      <c r="AC15838" s="9">
        <f>Testlopen!A15832</f>
        <v>0</v>
      </c>
    </row>
    <row r="15839" spans="29:29" x14ac:dyDescent="0.2">
      <c r="AC15839" s="9">
        <f>Testlopen!A15833</f>
        <v>0</v>
      </c>
    </row>
    <row r="15840" spans="29:29" x14ac:dyDescent="0.2">
      <c r="AC15840" s="9">
        <f>Testlopen!A15834</f>
        <v>0</v>
      </c>
    </row>
    <row r="15841" spans="29:29" x14ac:dyDescent="0.2">
      <c r="AC15841" s="9">
        <f>Testlopen!A15835</f>
        <v>0</v>
      </c>
    </row>
    <row r="15842" spans="29:29" x14ac:dyDescent="0.2">
      <c r="AC15842" s="9">
        <f>Testlopen!A15836</f>
        <v>0</v>
      </c>
    </row>
    <row r="15843" spans="29:29" x14ac:dyDescent="0.2">
      <c r="AC15843" s="9">
        <f>Testlopen!A15837</f>
        <v>0</v>
      </c>
    </row>
    <row r="15844" spans="29:29" x14ac:dyDescent="0.2">
      <c r="AC15844" s="9">
        <f>Testlopen!A15838</f>
        <v>0</v>
      </c>
    </row>
    <row r="15845" spans="29:29" x14ac:dyDescent="0.2">
      <c r="AC15845" s="9">
        <f>Testlopen!A15839</f>
        <v>0</v>
      </c>
    </row>
    <row r="15846" spans="29:29" x14ac:dyDescent="0.2">
      <c r="AC15846" s="9">
        <f>Testlopen!A15840</f>
        <v>0</v>
      </c>
    </row>
    <row r="15847" spans="29:29" x14ac:dyDescent="0.2">
      <c r="AC15847" s="9">
        <f>Testlopen!A15841</f>
        <v>0</v>
      </c>
    </row>
    <row r="15848" spans="29:29" x14ac:dyDescent="0.2">
      <c r="AC15848" s="9">
        <f>Testlopen!A15842</f>
        <v>0</v>
      </c>
    </row>
    <row r="15849" spans="29:29" x14ac:dyDescent="0.2">
      <c r="AC15849" s="9">
        <f>Testlopen!A15843</f>
        <v>0</v>
      </c>
    </row>
    <row r="15850" spans="29:29" x14ac:dyDescent="0.2">
      <c r="AC15850" s="9">
        <f>Testlopen!A15844</f>
        <v>0</v>
      </c>
    </row>
    <row r="15851" spans="29:29" x14ac:dyDescent="0.2">
      <c r="AC15851" s="9">
        <f>Testlopen!A15845</f>
        <v>0</v>
      </c>
    </row>
    <row r="15852" spans="29:29" x14ac:dyDescent="0.2">
      <c r="AC15852" s="9">
        <f>Testlopen!A15846</f>
        <v>0</v>
      </c>
    </row>
    <row r="15853" spans="29:29" x14ac:dyDescent="0.2">
      <c r="AC15853" s="9">
        <f>Testlopen!A15847</f>
        <v>0</v>
      </c>
    </row>
    <row r="15854" spans="29:29" x14ac:dyDescent="0.2">
      <c r="AC15854" s="9">
        <f>Testlopen!A15848</f>
        <v>0</v>
      </c>
    </row>
    <row r="15855" spans="29:29" x14ac:dyDescent="0.2">
      <c r="AC15855" s="9">
        <f>Testlopen!A15849</f>
        <v>0</v>
      </c>
    </row>
    <row r="15856" spans="29:29" x14ac:dyDescent="0.2">
      <c r="AC15856" s="9">
        <f>Testlopen!A15850</f>
        <v>0</v>
      </c>
    </row>
    <row r="15857" spans="29:29" x14ac:dyDescent="0.2">
      <c r="AC15857" s="9">
        <f>Testlopen!A15851</f>
        <v>0</v>
      </c>
    </row>
    <row r="15858" spans="29:29" x14ac:dyDescent="0.2">
      <c r="AC15858" s="9">
        <f>Testlopen!A15852</f>
        <v>0</v>
      </c>
    </row>
    <row r="15859" spans="29:29" x14ac:dyDescent="0.2">
      <c r="AC15859" s="9">
        <f>Testlopen!A15853</f>
        <v>0</v>
      </c>
    </row>
    <row r="15860" spans="29:29" x14ac:dyDescent="0.2">
      <c r="AC15860" s="9">
        <f>Testlopen!A15854</f>
        <v>0</v>
      </c>
    </row>
    <row r="15861" spans="29:29" x14ac:dyDescent="0.2">
      <c r="AC15861" s="9">
        <f>Testlopen!A15855</f>
        <v>0</v>
      </c>
    </row>
    <row r="15862" spans="29:29" x14ac:dyDescent="0.2">
      <c r="AC15862" s="9">
        <f>Testlopen!A15856</f>
        <v>0</v>
      </c>
    </row>
    <row r="15863" spans="29:29" x14ac:dyDescent="0.2">
      <c r="AC15863" s="9">
        <f>Testlopen!A15857</f>
        <v>0</v>
      </c>
    </row>
    <row r="15864" spans="29:29" x14ac:dyDescent="0.2">
      <c r="AC15864" s="9">
        <f>Testlopen!A15858</f>
        <v>0</v>
      </c>
    </row>
    <row r="15865" spans="29:29" x14ac:dyDescent="0.2">
      <c r="AC15865" s="9">
        <f>Testlopen!A15859</f>
        <v>0</v>
      </c>
    </row>
    <row r="15866" spans="29:29" x14ac:dyDescent="0.2">
      <c r="AC15866" s="9">
        <f>Testlopen!A15860</f>
        <v>0</v>
      </c>
    </row>
    <row r="15867" spans="29:29" x14ac:dyDescent="0.2">
      <c r="AC15867" s="9">
        <f>Testlopen!A15861</f>
        <v>0</v>
      </c>
    </row>
    <row r="15868" spans="29:29" x14ac:dyDescent="0.2">
      <c r="AC15868" s="9">
        <f>Testlopen!A15862</f>
        <v>0</v>
      </c>
    </row>
    <row r="15869" spans="29:29" x14ac:dyDescent="0.2">
      <c r="AC15869" s="9">
        <f>Testlopen!A15863</f>
        <v>0</v>
      </c>
    </row>
    <row r="15870" spans="29:29" x14ac:dyDescent="0.2">
      <c r="AC15870" s="9">
        <f>Testlopen!A15864</f>
        <v>0</v>
      </c>
    </row>
    <row r="15871" spans="29:29" x14ac:dyDescent="0.2">
      <c r="AC15871" s="9">
        <f>Testlopen!A15865</f>
        <v>0</v>
      </c>
    </row>
    <row r="15872" spans="29:29" x14ac:dyDescent="0.2">
      <c r="AC15872" s="9">
        <f>Testlopen!A15866</f>
        <v>0</v>
      </c>
    </row>
    <row r="15873" spans="29:29" x14ac:dyDescent="0.2">
      <c r="AC15873" s="9">
        <f>Testlopen!A15867</f>
        <v>0</v>
      </c>
    </row>
    <row r="15874" spans="29:29" x14ac:dyDescent="0.2">
      <c r="AC15874" s="9">
        <f>Testlopen!A15868</f>
        <v>0</v>
      </c>
    </row>
    <row r="15875" spans="29:29" x14ac:dyDescent="0.2">
      <c r="AC15875" s="9">
        <f>Testlopen!A15869</f>
        <v>0</v>
      </c>
    </row>
    <row r="15876" spans="29:29" x14ac:dyDescent="0.2">
      <c r="AC15876" s="9">
        <f>Testlopen!A15870</f>
        <v>0</v>
      </c>
    </row>
    <row r="15877" spans="29:29" x14ac:dyDescent="0.2">
      <c r="AC15877" s="9">
        <f>Testlopen!A15871</f>
        <v>0</v>
      </c>
    </row>
    <row r="15878" spans="29:29" x14ac:dyDescent="0.2">
      <c r="AC15878" s="9">
        <f>Testlopen!A15872</f>
        <v>0</v>
      </c>
    </row>
    <row r="15879" spans="29:29" x14ac:dyDescent="0.2">
      <c r="AC15879" s="9">
        <f>Testlopen!A15873</f>
        <v>0</v>
      </c>
    </row>
    <row r="15880" spans="29:29" x14ac:dyDescent="0.2">
      <c r="AC15880" s="9">
        <f>Testlopen!A15874</f>
        <v>0</v>
      </c>
    </row>
    <row r="15881" spans="29:29" x14ac:dyDescent="0.2">
      <c r="AC15881" s="9">
        <f>Testlopen!A15875</f>
        <v>0</v>
      </c>
    </row>
    <row r="15882" spans="29:29" x14ac:dyDescent="0.2">
      <c r="AC15882" s="9">
        <f>Testlopen!A15876</f>
        <v>0</v>
      </c>
    </row>
    <row r="15883" spans="29:29" x14ac:dyDescent="0.2">
      <c r="AC15883" s="9">
        <f>Testlopen!A15877</f>
        <v>0</v>
      </c>
    </row>
    <row r="15884" spans="29:29" x14ac:dyDescent="0.2">
      <c r="AC15884" s="9">
        <f>Testlopen!A15878</f>
        <v>0</v>
      </c>
    </row>
    <row r="15885" spans="29:29" x14ac:dyDescent="0.2">
      <c r="AC15885" s="9">
        <f>Testlopen!A15879</f>
        <v>0</v>
      </c>
    </row>
    <row r="15886" spans="29:29" x14ac:dyDescent="0.2">
      <c r="AC15886" s="9">
        <f>Testlopen!A15880</f>
        <v>0</v>
      </c>
    </row>
    <row r="15887" spans="29:29" x14ac:dyDescent="0.2">
      <c r="AC15887" s="9">
        <f>Testlopen!A15881</f>
        <v>0</v>
      </c>
    </row>
    <row r="15888" spans="29:29" x14ac:dyDescent="0.2">
      <c r="AC15888" s="9">
        <f>Testlopen!A15882</f>
        <v>0</v>
      </c>
    </row>
    <row r="15889" spans="29:29" x14ac:dyDescent="0.2">
      <c r="AC15889" s="9">
        <f>Testlopen!A15883</f>
        <v>0</v>
      </c>
    </row>
    <row r="15890" spans="29:29" x14ac:dyDescent="0.2">
      <c r="AC15890" s="9">
        <f>Testlopen!A15884</f>
        <v>0</v>
      </c>
    </row>
    <row r="15891" spans="29:29" x14ac:dyDescent="0.2">
      <c r="AC15891" s="9">
        <f>Testlopen!A15885</f>
        <v>0</v>
      </c>
    </row>
    <row r="15892" spans="29:29" x14ac:dyDescent="0.2">
      <c r="AC15892" s="9">
        <f>Testlopen!A15886</f>
        <v>0</v>
      </c>
    </row>
    <row r="15893" spans="29:29" x14ac:dyDescent="0.2">
      <c r="AC15893" s="9">
        <f>Testlopen!A15887</f>
        <v>0</v>
      </c>
    </row>
    <row r="15894" spans="29:29" x14ac:dyDescent="0.2">
      <c r="AC15894" s="9">
        <f>Testlopen!A15888</f>
        <v>0</v>
      </c>
    </row>
    <row r="15895" spans="29:29" x14ac:dyDescent="0.2">
      <c r="AC15895" s="9">
        <f>Testlopen!A15889</f>
        <v>0</v>
      </c>
    </row>
    <row r="15896" spans="29:29" x14ac:dyDescent="0.2">
      <c r="AC15896" s="9">
        <f>Testlopen!A15890</f>
        <v>0</v>
      </c>
    </row>
    <row r="15897" spans="29:29" x14ac:dyDescent="0.2">
      <c r="AC15897" s="9">
        <f>Testlopen!A15891</f>
        <v>0</v>
      </c>
    </row>
    <row r="15898" spans="29:29" x14ac:dyDescent="0.2">
      <c r="AC15898" s="9">
        <f>Testlopen!A15892</f>
        <v>0</v>
      </c>
    </row>
    <row r="15899" spans="29:29" x14ac:dyDescent="0.2">
      <c r="AC15899" s="9">
        <f>Testlopen!A15893</f>
        <v>0</v>
      </c>
    </row>
    <row r="15900" spans="29:29" x14ac:dyDescent="0.2">
      <c r="AC15900" s="9">
        <f>Testlopen!A15894</f>
        <v>0</v>
      </c>
    </row>
    <row r="15901" spans="29:29" x14ac:dyDescent="0.2">
      <c r="AC15901" s="9">
        <f>Testlopen!A15895</f>
        <v>0</v>
      </c>
    </row>
    <row r="15902" spans="29:29" x14ac:dyDescent="0.2">
      <c r="AC15902" s="9">
        <f>Testlopen!A15896</f>
        <v>0</v>
      </c>
    </row>
    <row r="15903" spans="29:29" x14ac:dyDescent="0.2">
      <c r="AC15903" s="9">
        <f>Testlopen!A15897</f>
        <v>0</v>
      </c>
    </row>
    <row r="15904" spans="29:29" x14ac:dyDescent="0.2">
      <c r="AC15904" s="9">
        <f>Testlopen!A15898</f>
        <v>0</v>
      </c>
    </row>
    <row r="15905" spans="29:29" x14ac:dyDescent="0.2">
      <c r="AC15905" s="9">
        <f>Testlopen!A15899</f>
        <v>0</v>
      </c>
    </row>
    <row r="15906" spans="29:29" x14ac:dyDescent="0.2">
      <c r="AC15906" s="9">
        <f>Testlopen!A15900</f>
        <v>0</v>
      </c>
    </row>
    <row r="15907" spans="29:29" x14ac:dyDescent="0.2">
      <c r="AC15907" s="9">
        <f>Testlopen!A15901</f>
        <v>0</v>
      </c>
    </row>
    <row r="15908" spans="29:29" x14ac:dyDescent="0.2">
      <c r="AC15908" s="9">
        <f>Testlopen!A15902</f>
        <v>0</v>
      </c>
    </row>
    <row r="15909" spans="29:29" x14ac:dyDescent="0.2">
      <c r="AC15909" s="9">
        <f>Testlopen!A15903</f>
        <v>0</v>
      </c>
    </row>
    <row r="15910" spans="29:29" x14ac:dyDescent="0.2">
      <c r="AC15910" s="9">
        <f>Testlopen!A15904</f>
        <v>0</v>
      </c>
    </row>
    <row r="15911" spans="29:29" x14ac:dyDescent="0.2">
      <c r="AC15911" s="9">
        <f>Testlopen!A15905</f>
        <v>0</v>
      </c>
    </row>
    <row r="15912" spans="29:29" x14ac:dyDescent="0.2">
      <c r="AC15912" s="9">
        <f>Testlopen!A15906</f>
        <v>0</v>
      </c>
    </row>
    <row r="15913" spans="29:29" x14ac:dyDescent="0.2">
      <c r="AC15913" s="9">
        <f>Testlopen!A15907</f>
        <v>0</v>
      </c>
    </row>
    <row r="15914" spans="29:29" x14ac:dyDescent="0.2">
      <c r="AC15914" s="9">
        <f>Testlopen!A15908</f>
        <v>0</v>
      </c>
    </row>
    <row r="15915" spans="29:29" x14ac:dyDescent="0.2">
      <c r="AC15915" s="9">
        <f>Testlopen!A15909</f>
        <v>0</v>
      </c>
    </row>
    <row r="15916" spans="29:29" x14ac:dyDescent="0.2">
      <c r="AC15916" s="9">
        <f>Testlopen!A15910</f>
        <v>0</v>
      </c>
    </row>
    <row r="15917" spans="29:29" x14ac:dyDescent="0.2">
      <c r="AC15917" s="9">
        <f>Testlopen!A15911</f>
        <v>0</v>
      </c>
    </row>
    <row r="15918" spans="29:29" x14ac:dyDescent="0.2">
      <c r="AC15918" s="9">
        <f>Testlopen!A15912</f>
        <v>0</v>
      </c>
    </row>
    <row r="15919" spans="29:29" x14ac:dyDescent="0.2">
      <c r="AC15919" s="9">
        <f>Testlopen!A15913</f>
        <v>0</v>
      </c>
    </row>
    <row r="15920" spans="29:29" x14ac:dyDescent="0.2">
      <c r="AC15920" s="9">
        <f>Testlopen!A15914</f>
        <v>0</v>
      </c>
    </row>
    <row r="15921" spans="29:29" x14ac:dyDescent="0.2">
      <c r="AC15921" s="9">
        <f>Testlopen!A15915</f>
        <v>0</v>
      </c>
    </row>
    <row r="15922" spans="29:29" x14ac:dyDescent="0.2">
      <c r="AC15922" s="9">
        <f>Testlopen!A15916</f>
        <v>0</v>
      </c>
    </row>
    <row r="15923" spans="29:29" x14ac:dyDescent="0.2">
      <c r="AC15923" s="9">
        <f>Testlopen!A15917</f>
        <v>0</v>
      </c>
    </row>
    <row r="15924" spans="29:29" x14ac:dyDescent="0.2">
      <c r="AC15924" s="9">
        <f>Testlopen!A15918</f>
        <v>0</v>
      </c>
    </row>
    <row r="15925" spans="29:29" x14ac:dyDescent="0.2">
      <c r="AC15925" s="9">
        <f>Testlopen!A15919</f>
        <v>0</v>
      </c>
    </row>
    <row r="15926" spans="29:29" x14ac:dyDescent="0.2">
      <c r="AC15926" s="9">
        <f>Testlopen!A15920</f>
        <v>0</v>
      </c>
    </row>
    <row r="15927" spans="29:29" x14ac:dyDescent="0.2">
      <c r="AC15927" s="9">
        <f>Testlopen!A15921</f>
        <v>0</v>
      </c>
    </row>
    <row r="15928" spans="29:29" x14ac:dyDescent="0.2">
      <c r="AC15928" s="9">
        <f>Testlopen!A15922</f>
        <v>0</v>
      </c>
    </row>
    <row r="15929" spans="29:29" x14ac:dyDescent="0.2">
      <c r="AC15929" s="9">
        <f>Testlopen!A15923</f>
        <v>0</v>
      </c>
    </row>
    <row r="15930" spans="29:29" x14ac:dyDescent="0.2">
      <c r="AC15930" s="9">
        <f>Testlopen!A15924</f>
        <v>0</v>
      </c>
    </row>
    <row r="15931" spans="29:29" x14ac:dyDescent="0.2">
      <c r="AC15931" s="9">
        <f>Testlopen!A15925</f>
        <v>0</v>
      </c>
    </row>
    <row r="15932" spans="29:29" x14ac:dyDescent="0.2">
      <c r="AC15932" s="9">
        <f>Testlopen!A15926</f>
        <v>0</v>
      </c>
    </row>
    <row r="15933" spans="29:29" x14ac:dyDescent="0.2">
      <c r="AC15933" s="9">
        <f>Testlopen!A15927</f>
        <v>0</v>
      </c>
    </row>
    <row r="15934" spans="29:29" x14ac:dyDescent="0.2">
      <c r="AC15934" s="9">
        <f>Testlopen!A15928</f>
        <v>0</v>
      </c>
    </row>
    <row r="15935" spans="29:29" x14ac:dyDescent="0.2">
      <c r="AC15935" s="9">
        <f>Testlopen!A15929</f>
        <v>0</v>
      </c>
    </row>
    <row r="15936" spans="29:29" x14ac:dyDescent="0.2">
      <c r="AC15936" s="9">
        <f>Testlopen!A15930</f>
        <v>0</v>
      </c>
    </row>
    <row r="15937" spans="29:29" x14ac:dyDescent="0.2">
      <c r="AC15937" s="9">
        <f>Testlopen!A15931</f>
        <v>0</v>
      </c>
    </row>
    <row r="15938" spans="29:29" x14ac:dyDescent="0.2">
      <c r="AC15938" s="9">
        <f>Testlopen!A15932</f>
        <v>0</v>
      </c>
    </row>
    <row r="15939" spans="29:29" x14ac:dyDescent="0.2">
      <c r="AC15939" s="9">
        <f>Testlopen!A15933</f>
        <v>0</v>
      </c>
    </row>
    <row r="15940" spans="29:29" x14ac:dyDescent="0.2">
      <c r="AC15940" s="9">
        <f>Testlopen!A15934</f>
        <v>0</v>
      </c>
    </row>
    <row r="15941" spans="29:29" x14ac:dyDescent="0.2">
      <c r="AC15941" s="9">
        <f>Testlopen!A15935</f>
        <v>0</v>
      </c>
    </row>
    <row r="15942" spans="29:29" x14ac:dyDescent="0.2">
      <c r="AC15942" s="9">
        <f>Testlopen!A15936</f>
        <v>0</v>
      </c>
    </row>
    <row r="15943" spans="29:29" x14ac:dyDescent="0.2">
      <c r="AC15943" s="9">
        <f>Testlopen!A15937</f>
        <v>0</v>
      </c>
    </row>
    <row r="15944" spans="29:29" x14ac:dyDescent="0.2">
      <c r="AC15944" s="9">
        <f>Testlopen!A15938</f>
        <v>0</v>
      </c>
    </row>
    <row r="15945" spans="29:29" x14ac:dyDescent="0.2">
      <c r="AC15945" s="9">
        <f>Testlopen!A15939</f>
        <v>0</v>
      </c>
    </row>
    <row r="15946" spans="29:29" x14ac:dyDescent="0.2">
      <c r="AC15946" s="9">
        <f>Testlopen!A15940</f>
        <v>0</v>
      </c>
    </row>
    <row r="15947" spans="29:29" x14ac:dyDescent="0.2">
      <c r="AC15947" s="9">
        <f>Testlopen!A15941</f>
        <v>0</v>
      </c>
    </row>
    <row r="15948" spans="29:29" x14ac:dyDescent="0.2">
      <c r="AC15948" s="9">
        <f>Testlopen!A15942</f>
        <v>0</v>
      </c>
    </row>
    <row r="15949" spans="29:29" x14ac:dyDescent="0.2">
      <c r="AC15949" s="9">
        <f>Testlopen!A15943</f>
        <v>0</v>
      </c>
    </row>
    <row r="15950" spans="29:29" x14ac:dyDescent="0.2">
      <c r="AC15950" s="9">
        <f>Testlopen!A15944</f>
        <v>0</v>
      </c>
    </row>
    <row r="15951" spans="29:29" x14ac:dyDescent="0.2">
      <c r="AC15951" s="9">
        <f>Testlopen!A15945</f>
        <v>0</v>
      </c>
    </row>
    <row r="15952" spans="29:29" x14ac:dyDescent="0.2">
      <c r="AC15952" s="9">
        <f>Testlopen!A15946</f>
        <v>0</v>
      </c>
    </row>
    <row r="15953" spans="29:29" x14ac:dyDescent="0.2">
      <c r="AC15953" s="9">
        <f>Testlopen!A15947</f>
        <v>0</v>
      </c>
    </row>
    <row r="15954" spans="29:29" x14ac:dyDescent="0.2">
      <c r="AC15954" s="9">
        <f>Testlopen!A15948</f>
        <v>0</v>
      </c>
    </row>
    <row r="15955" spans="29:29" x14ac:dyDescent="0.2">
      <c r="AC15955" s="9">
        <f>Testlopen!A15949</f>
        <v>0</v>
      </c>
    </row>
    <row r="15956" spans="29:29" x14ac:dyDescent="0.2">
      <c r="AC15956" s="9">
        <f>Testlopen!A15950</f>
        <v>0</v>
      </c>
    </row>
    <row r="15957" spans="29:29" x14ac:dyDescent="0.2">
      <c r="AC15957" s="9">
        <f>Testlopen!A15951</f>
        <v>0</v>
      </c>
    </row>
    <row r="15958" spans="29:29" x14ac:dyDescent="0.2">
      <c r="AC15958" s="9">
        <f>Testlopen!A15952</f>
        <v>0</v>
      </c>
    </row>
    <row r="15959" spans="29:29" x14ac:dyDescent="0.2">
      <c r="AC15959" s="9">
        <f>Testlopen!A15953</f>
        <v>0</v>
      </c>
    </row>
    <row r="15960" spans="29:29" x14ac:dyDescent="0.2">
      <c r="AC15960" s="9">
        <f>Testlopen!A15954</f>
        <v>0</v>
      </c>
    </row>
    <row r="15961" spans="29:29" x14ac:dyDescent="0.2">
      <c r="AC15961" s="9">
        <f>Testlopen!A15955</f>
        <v>0</v>
      </c>
    </row>
    <row r="15962" spans="29:29" x14ac:dyDescent="0.2">
      <c r="AC15962" s="9">
        <f>Testlopen!A15956</f>
        <v>0</v>
      </c>
    </row>
    <row r="15963" spans="29:29" x14ac:dyDescent="0.2">
      <c r="AC15963" s="9">
        <f>Testlopen!A15957</f>
        <v>0</v>
      </c>
    </row>
    <row r="15964" spans="29:29" x14ac:dyDescent="0.2">
      <c r="AC15964" s="9">
        <f>Testlopen!A15958</f>
        <v>0</v>
      </c>
    </row>
    <row r="15965" spans="29:29" x14ac:dyDescent="0.2">
      <c r="AC15965" s="9">
        <f>Testlopen!A15959</f>
        <v>0</v>
      </c>
    </row>
    <row r="15966" spans="29:29" x14ac:dyDescent="0.2">
      <c r="AC15966" s="9">
        <f>Testlopen!A15960</f>
        <v>0</v>
      </c>
    </row>
    <row r="15967" spans="29:29" x14ac:dyDescent="0.2">
      <c r="AC15967" s="9">
        <f>Testlopen!A15961</f>
        <v>0</v>
      </c>
    </row>
    <row r="15968" spans="29:29" x14ac:dyDescent="0.2">
      <c r="AC15968" s="9">
        <f>Testlopen!A15962</f>
        <v>0</v>
      </c>
    </row>
    <row r="15969" spans="29:29" x14ac:dyDescent="0.2">
      <c r="AC15969" s="9">
        <f>Testlopen!A15963</f>
        <v>0</v>
      </c>
    </row>
    <row r="15970" spans="29:29" x14ac:dyDescent="0.2">
      <c r="AC15970" s="9">
        <f>Testlopen!A15964</f>
        <v>0</v>
      </c>
    </row>
    <row r="15971" spans="29:29" x14ac:dyDescent="0.2">
      <c r="AC15971" s="9">
        <f>Testlopen!A15965</f>
        <v>0</v>
      </c>
    </row>
    <row r="15972" spans="29:29" x14ac:dyDescent="0.2">
      <c r="AC15972" s="9">
        <f>Testlopen!A15966</f>
        <v>0</v>
      </c>
    </row>
    <row r="15973" spans="29:29" x14ac:dyDescent="0.2">
      <c r="AC15973" s="9">
        <f>Testlopen!A15967</f>
        <v>0</v>
      </c>
    </row>
    <row r="15974" spans="29:29" x14ac:dyDescent="0.2">
      <c r="AC15974" s="9">
        <f>Testlopen!A15968</f>
        <v>0</v>
      </c>
    </row>
    <row r="15975" spans="29:29" x14ac:dyDescent="0.2">
      <c r="AC15975" s="9">
        <f>Testlopen!A15969</f>
        <v>0</v>
      </c>
    </row>
    <row r="15976" spans="29:29" x14ac:dyDescent="0.2">
      <c r="AC15976" s="9">
        <f>Testlopen!A15970</f>
        <v>0</v>
      </c>
    </row>
    <row r="15977" spans="29:29" x14ac:dyDescent="0.2">
      <c r="AC15977" s="9">
        <f>Testlopen!A15971</f>
        <v>0</v>
      </c>
    </row>
    <row r="15978" spans="29:29" x14ac:dyDescent="0.2">
      <c r="AC15978" s="9">
        <f>Testlopen!A15972</f>
        <v>0</v>
      </c>
    </row>
    <row r="15979" spans="29:29" x14ac:dyDescent="0.2">
      <c r="AC15979" s="9">
        <f>Testlopen!A15973</f>
        <v>0</v>
      </c>
    </row>
    <row r="15980" spans="29:29" x14ac:dyDescent="0.2">
      <c r="AC15980" s="9">
        <f>Testlopen!A15974</f>
        <v>0</v>
      </c>
    </row>
    <row r="15981" spans="29:29" x14ac:dyDescent="0.2">
      <c r="AC15981" s="9">
        <f>Testlopen!A15975</f>
        <v>0</v>
      </c>
    </row>
    <row r="15982" spans="29:29" x14ac:dyDescent="0.2">
      <c r="AC15982" s="9">
        <f>Testlopen!A15976</f>
        <v>0</v>
      </c>
    </row>
    <row r="15983" spans="29:29" x14ac:dyDescent="0.2">
      <c r="AC15983" s="9">
        <f>Testlopen!A15977</f>
        <v>0</v>
      </c>
    </row>
    <row r="15984" spans="29:29" x14ac:dyDescent="0.2">
      <c r="AC15984" s="9">
        <f>Testlopen!A15978</f>
        <v>0</v>
      </c>
    </row>
    <row r="15985" spans="29:29" x14ac:dyDescent="0.2">
      <c r="AC15985" s="9">
        <f>Testlopen!A15979</f>
        <v>0</v>
      </c>
    </row>
    <row r="15986" spans="29:29" x14ac:dyDescent="0.2">
      <c r="AC15986" s="9">
        <f>Testlopen!A15980</f>
        <v>0</v>
      </c>
    </row>
    <row r="15987" spans="29:29" x14ac:dyDescent="0.2">
      <c r="AC15987" s="9">
        <f>Testlopen!A15981</f>
        <v>0</v>
      </c>
    </row>
    <row r="15988" spans="29:29" x14ac:dyDescent="0.2">
      <c r="AC15988" s="9">
        <f>Testlopen!A15982</f>
        <v>0</v>
      </c>
    </row>
    <row r="15989" spans="29:29" x14ac:dyDescent="0.2">
      <c r="AC15989" s="9">
        <f>Testlopen!A15983</f>
        <v>0</v>
      </c>
    </row>
    <row r="15990" spans="29:29" x14ac:dyDescent="0.2">
      <c r="AC15990" s="9">
        <f>Testlopen!A15984</f>
        <v>0</v>
      </c>
    </row>
    <row r="15991" spans="29:29" x14ac:dyDescent="0.2">
      <c r="AC15991" s="9">
        <f>Testlopen!A15985</f>
        <v>0</v>
      </c>
    </row>
    <row r="15992" spans="29:29" x14ac:dyDescent="0.2">
      <c r="AC15992" s="9">
        <f>Testlopen!A15986</f>
        <v>0</v>
      </c>
    </row>
    <row r="15993" spans="29:29" x14ac:dyDescent="0.2">
      <c r="AC15993" s="9">
        <f>Testlopen!A15987</f>
        <v>0</v>
      </c>
    </row>
    <row r="15994" spans="29:29" x14ac:dyDescent="0.2">
      <c r="AC15994" s="9">
        <f>Testlopen!A15988</f>
        <v>0</v>
      </c>
    </row>
    <row r="15995" spans="29:29" x14ac:dyDescent="0.2">
      <c r="AC15995" s="9">
        <f>Testlopen!A15989</f>
        <v>0</v>
      </c>
    </row>
    <row r="15996" spans="29:29" x14ac:dyDescent="0.2">
      <c r="AC15996" s="9">
        <f>Testlopen!A15990</f>
        <v>0</v>
      </c>
    </row>
    <row r="15997" spans="29:29" x14ac:dyDescent="0.2">
      <c r="AC15997" s="9">
        <f>Testlopen!A15991</f>
        <v>0</v>
      </c>
    </row>
    <row r="15998" spans="29:29" x14ac:dyDescent="0.2">
      <c r="AC15998" s="9">
        <f>Testlopen!A15992</f>
        <v>0</v>
      </c>
    </row>
    <row r="15999" spans="29:29" x14ac:dyDescent="0.2">
      <c r="AC15999" s="9">
        <f>Testlopen!A15993</f>
        <v>0</v>
      </c>
    </row>
    <row r="16000" spans="29:29" x14ac:dyDescent="0.2">
      <c r="AC16000" s="9">
        <f>Testlopen!A15994</f>
        <v>0</v>
      </c>
    </row>
    <row r="16001" spans="29:29" x14ac:dyDescent="0.2">
      <c r="AC16001" s="9">
        <f>Testlopen!A15995</f>
        <v>0</v>
      </c>
    </row>
    <row r="16002" spans="29:29" x14ac:dyDescent="0.2">
      <c r="AC16002" s="9">
        <f>Testlopen!A15996</f>
        <v>0</v>
      </c>
    </row>
    <row r="16003" spans="29:29" x14ac:dyDescent="0.2">
      <c r="AC16003" s="9">
        <f>Testlopen!A15997</f>
        <v>0</v>
      </c>
    </row>
    <row r="16004" spans="29:29" x14ac:dyDescent="0.2">
      <c r="AC16004" s="9">
        <f>Testlopen!A15998</f>
        <v>0</v>
      </c>
    </row>
    <row r="16005" spans="29:29" x14ac:dyDescent="0.2">
      <c r="AC16005" s="9">
        <f>Testlopen!A15999</f>
        <v>0</v>
      </c>
    </row>
    <row r="16006" spans="29:29" x14ac:dyDescent="0.2">
      <c r="AC16006" s="9">
        <f>Testlopen!A16000</f>
        <v>0</v>
      </c>
    </row>
    <row r="16007" spans="29:29" x14ac:dyDescent="0.2">
      <c r="AC16007" s="9">
        <f>Testlopen!A16001</f>
        <v>0</v>
      </c>
    </row>
    <row r="16008" spans="29:29" x14ac:dyDescent="0.2">
      <c r="AC16008" s="9">
        <f>Testlopen!A16002</f>
        <v>0</v>
      </c>
    </row>
    <row r="16009" spans="29:29" x14ac:dyDescent="0.2">
      <c r="AC16009" s="9">
        <f>Testlopen!A16003</f>
        <v>0</v>
      </c>
    </row>
    <row r="16010" spans="29:29" x14ac:dyDescent="0.2">
      <c r="AC16010" s="9">
        <f>Testlopen!A16004</f>
        <v>0</v>
      </c>
    </row>
    <row r="16011" spans="29:29" x14ac:dyDescent="0.2">
      <c r="AC16011" s="9">
        <f>Testlopen!A16005</f>
        <v>0</v>
      </c>
    </row>
    <row r="16012" spans="29:29" x14ac:dyDescent="0.2">
      <c r="AC16012" s="9">
        <f>Testlopen!A16006</f>
        <v>0</v>
      </c>
    </row>
    <row r="16013" spans="29:29" x14ac:dyDescent="0.2">
      <c r="AC16013" s="9">
        <f>Testlopen!A16007</f>
        <v>0</v>
      </c>
    </row>
    <row r="16014" spans="29:29" x14ac:dyDescent="0.2">
      <c r="AC16014" s="9">
        <f>Testlopen!A16008</f>
        <v>0</v>
      </c>
    </row>
    <row r="16015" spans="29:29" x14ac:dyDescent="0.2">
      <c r="AC16015" s="9">
        <f>Testlopen!A16009</f>
        <v>0</v>
      </c>
    </row>
    <row r="16016" spans="29:29" x14ac:dyDescent="0.2">
      <c r="AC16016" s="9">
        <f>Testlopen!A16010</f>
        <v>0</v>
      </c>
    </row>
    <row r="16017" spans="29:29" x14ac:dyDescent="0.2">
      <c r="AC16017" s="9">
        <f>Testlopen!A16011</f>
        <v>0</v>
      </c>
    </row>
    <row r="16018" spans="29:29" x14ac:dyDescent="0.2">
      <c r="AC16018" s="9">
        <f>Testlopen!A16012</f>
        <v>0</v>
      </c>
    </row>
    <row r="16019" spans="29:29" x14ac:dyDescent="0.2">
      <c r="AC16019" s="9">
        <f>Testlopen!A16013</f>
        <v>0</v>
      </c>
    </row>
    <row r="16020" spans="29:29" x14ac:dyDescent="0.2">
      <c r="AC16020" s="9">
        <f>Testlopen!A16014</f>
        <v>0</v>
      </c>
    </row>
    <row r="16021" spans="29:29" x14ac:dyDescent="0.2">
      <c r="AC16021" s="9">
        <f>Testlopen!A16015</f>
        <v>0</v>
      </c>
    </row>
    <row r="16022" spans="29:29" x14ac:dyDescent="0.2">
      <c r="AC16022" s="9">
        <f>Testlopen!A16016</f>
        <v>0</v>
      </c>
    </row>
    <row r="16023" spans="29:29" x14ac:dyDescent="0.2">
      <c r="AC16023" s="9">
        <f>Testlopen!A16017</f>
        <v>0</v>
      </c>
    </row>
    <row r="16024" spans="29:29" x14ac:dyDescent="0.2">
      <c r="AC16024" s="9">
        <f>Testlopen!A16018</f>
        <v>0</v>
      </c>
    </row>
    <row r="16025" spans="29:29" x14ac:dyDescent="0.2">
      <c r="AC16025" s="9">
        <f>Testlopen!A16019</f>
        <v>0</v>
      </c>
    </row>
    <row r="16026" spans="29:29" x14ac:dyDescent="0.2">
      <c r="AC16026" s="9">
        <f>Testlopen!A16020</f>
        <v>0</v>
      </c>
    </row>
    <row r="16027" spans="29:29" x14ac:dyDescent="0.2">
      <c r="AC16027" s="9">
        <f>Testlopen!A16021</f>
        <v>0</v>
      </c>
    </row>
    <row r="16028" spans="29:29" x14ac:dyDescent="0.2">
      <c r="AC16028" s="9">
        <f>Testlopen!A16022</f>
        <v>0</v>
      </c>
    </row>
    <row r="16029" spans="29:29" x14ac:dyDescent="0.2">
      <c r="AC16029" s="9">
        <f>Testlopen!A16023</f>
        <v>0</v>
      </c>
    </row>
    <row r="16030" spans="29:29" x14ac:dyDescent="0.2">
      <c r="AC16030" s="9">
        <f>Testlopen!A16024</f>
        <v>0</v>
      </c>
    </row>
    <row r="16031" spans="29:29" x14ac:dyDescent="0.2">
      <c r="AC16031" s="9">
        <f>Testlopen!A16025</f>
        <v>0</v>
      </c>
    </row>
    <row r="16032" spans="29:29" x14ac:dyDescent="0.2">
      <c r="AC16032" s="9">
        <f>Testlopen!A16026</f>
        <v>0</v>
      </c>
    </row>
    <row r="16033" spans="29:29" x14ac:dyDescent="0.2">
      <c r="AC16033" s="9">
        <f>Testlopen!A16027</f>
        <v>0</v>
      </c>
    </row>
    <row r="16034" spans="29:29" x14ac:dyDescent="0.2">
      <c r="AC16034" s="9">
        <f>Testlopen!A16028</f>
        <v>0</v>
      </c>
    </row>
    <row r="16035" spans="29:29" x14ac:dyDescent="0.2">
      <c r="AC16035" s="9">
        <f>Testlopen!A16029</f>
        <v>0</v>
      </c>
    </row>
    <row r="16036" spans="29:29" x14ac:dyDescent="0.2">
      <c r="AC16036" s="9">
        <f>Testlopen!A16030</f>
        <v>0</v>
      </c>
    </row>
    <row r="16037" spans="29:29" x14ac:dyDescent="0.2">
      <c r="AC16037" s="9">
        <f>Testlopen!A16031</f>
        <v>0</v>
      </c>
    </row>
    <row r="16038" spans="29:29" x14ac:dyDescent="0.2">
      <c r="AC16038" s="9">
        <f>Testlopen!A16032</f>
        <v>0</v>
      </c>
    </row>
    <row r="16039" spans="29:29" x14ac:dyDescent="0.2">
      <c r="AC16039" s="9">
        <f>Testlopen!A16033</f>
        <v>0</v>
      </c>
    </row>
    <row r="16040" spans="29:29" x14ac:dyDescent="0.2">
      <c r="AC16040" s="9">
        <f>Testlopen!A16034</f>
        <v>0</v>
      </c>
    </row>
    <row r="16041" spans="29:29" x14ac:dyDescent="0.2">
      <c r="AC16041" s="9">
        <f>Testlopen!A16035</f>
        <v>0</v>
      </c>
    </row>
    <row r="16042" spans="29:29" x14ac:dyDescent="0.2">
      <c r="AC16042" s="9">
        <f>Testlopen!A16036</f>
        <v>0</v>
      </c>
    </row>
    <row r="16043" spans="29:29" x14ac:dyDescent="0.2">
      <c r="AC16043" s="9">
        <f>Testlopen!A16037</f>
        <v>0</v>
      </c>
    </row>
    <row r="16044" spans="29:29" x14ac:dyDescent="0.2">
      <c r="AC16044" s="9">
        <f>Testlopen!A16038</f>
        <v>0</v>
      </c>
    </row>
    <row r="16045" spans="29:29" x14ac:dyDescent="0.2">
      <c r="AC16045" s="9">
        <f>Testlopen!A16039</f>
        <v>0</v>
      </c>
    </row>
    <row r="16046" spans="29:29" x14ac:dyDescent="0.2">
      <c r="AC16046" s="9">
        <f>Testlopen!A16040</f>
        <v>0</v>
      </c>
    </row>
    <row r="16047" spans="29:29" x14ac:dyDescent="0.2">
      <c r="AC16047" s="9">
        <f>Testlopen!A16041</f>
        <v>0</v>
      </c>
    </row>
    <row r="16048" spans="29:29" x14ac:dyDescent="0.2">
      <c r="AC16048" s="9">
        <f>Testlopen!A16042</f>
        <v>0</v>
      </c>
    </row>
    <row r="16049" spans="29:29" x14ac:dyDescent="0.2">
      <c r="AC16049" s="9">
        <f>Testlopen!A16043</f>
        <v>0</v>
      </c>
    </row>
    <row r="16050" spans="29:29" x14ac:dyDescent="0.2">
      <c r="AC16050" s="9">
        <f>Testlopen!A16044</f>
        <v>0</v>
      </c>
    </row>
    <row r="16051" spans="29:29" x14ac:dyDescent="0.2">
      <c r="AC16051" s="9">
        <f>Testlopen!A16045</f>
        <v>0</v>
      </c>
    </row>
    <row r="16052" spans="29:29" x14ac:dyDescent="0.2">
      <c r="AC16052" s="9">
        <f>Testlopen!A16046</f>
        <v>0</v>
      </c>
    </row>
    <row r="16053" spans="29:29" x14ac:dyDescent="0.2">
      <c r="AC16053" s="9">
        <f>Testlopen!A16047</f>
        <v>0</v>
      </c>
    </row>
    <row r="16054" spans="29:29" x14ac:dyDescent="0.2">
      <c r="AC16054" s="9">
        <f>Testlopen!A16048</f>
        <v>0</v>
      </c>
    </row>
    <row r="16055" spans="29:29" x14ac:dyDescent="0.2">
      <c r="AC16055" s="9">
        <f>Testlopen!A16049</f>
        <v>0</v>
      </c>
    </row>
    <row r="16056" spans="29:29" x14ac:dyDescent="0.2">
      <c r="AC16056" s="9">
        <f>Testlopen!A16050</f>
        <v>0</v>
      </c>
    </row>
    <row r="16057" spans="29:29" x14ac:dyDescent="0.2">
      <c r="AC16057" s="9">
        <f>Testlopen!A16051</f>
        <v>0</v>
      </c>
    </row>
    <row r="16058" spans="29:29" x14ac:dyDescent="0.2">
      <c r="AC16058" s="9">
        <f>Testlopen!A16052</f>
        <v>0</v>
      </c>
    </row>
    <row r="16059" spans="29:29" x14ac:dyDescent="0.2">
      <c r="AC16059" s="9">
        <f>Testlopen!A16053</f>
        <v>0</v>
      </c>
    </row>
    <row r="16060" spans="29:29" x14ac:dyDescent="0.2">
      <c r="AC16060" s="9">
        <f>Testlopen!A16054</f>
        <v>0</v>
      </c>
    </row>
    <row r="16061" spans="29:29" x14ac:dyDescent="0.2">
      <c r="AC16061" s="9">
        <f>Testlopen!A16055</f>
        <v>0</v>
      </c>
    </row>
    <row r="16062" spans="29:29" x14ac:dyDescent="0.2">
      <c r="AC16062" s="9">
        <f>Testlopen!A16056</f>
        <v>0</v>
      </c>
    </row>
    <row r="16063" spans="29:29" x14ac:dyDescent="0.2">
      <c r="AC16063" s="9">
        <f>Testlopen!A16057</f>
        <v>0</v>
      </c>
    </row>
    <row r="16064" spans="29:29" x14ac:dyDescent="0.2">
      <c r="AC16064" s="9">
        <f>Testlopen!A16058</f>
        <v>0</v>
      </c>
    </row>
    <row r="16065" spans="29:29" x14ac:dyDescent="0.2">
      <c r="AC16065" s="9">
        <f>Testlopen!A16059</f>
        <v>0</v>
      </c>
    </row>
    <row r="16066" spans="29:29" x14ac:dyDescent="0.2">
      <c r="AC16066" s="9">
        <f>Testlopen!A16060</f>
        <v>0</v>
      </c>
    </row>
    <row r="16067" spans="29:29" x14ac:dyDescent="0.2">
      <c r="AC16067" s="9">
        <f>Testlopen!A16061</f>
        <v>0</v>
      </c>
    </row>
    <row r="16068" spans="29:29" x14ac:dyDescent="0.2">
      <c r="AC16068" s="9">
        <f>Testlopen!A16062</f>
        <v>0</v>
      </c>
    </row>
    <row r="16069" spans="29:29" x14ac:dyDescent="0.2">
      <c r="AC16069" s="9">
        <f>Testlopen!A16063</f>
        <v>0</v>
      </c>
    </row>
    <row r="16070" spans="29:29" x14ac:dyDescent="0.2">
      <c r="AC16070" s="9">
        <f>Testlopen!A16064</f>
        <v>0</v>
      </c>
    </row>
    <row r="16071" spans="29:29" x14ac:dyDescent="0.2">
      <c r="AC16071" s="9">
        <f>Testlopen!A16065</f>
        <v>0</v>
      </c>
    </row>
    <row r="16072" spans="29:29" x14ac:dyDescent="0.2">
      <c r="AC16072" s="9">
        <f>Testlopen!A16066</f>
        <v>0</v>
      </c>
    </row>
    <row r="16073" spans="29:29" x14ac:dyDescent="0.2">
      <c r="AC16073" s="9">
        <f>Testlopen!A16067</f>
        <v>0</v>
      </c>
    </row>
    <row r="16074" spans="29:29" x14ac:dyDescent="0.2">
      <c r="AC16074" s="9">
        <f>Testlopen!A16068</f>
        <v>0</v>
      </c>
    </row>
    <row r="16075" spans="29:29" x14ac:dyDescent="0.2">
      <c r="AC16075" s="9">
        <f>Testlopen!A16069</f>
        <v>0</v>
      </c>
    </row>
    <row r="16076" spans="29:29" x14ac:dyDescent="0.2">
      <c r="AC16076" s="9">
        <f>Testlopen!A16070</f>
        <v>0</v>
      </c>
    </row>
    <row r="16077" spans="29:29" x14ac:dyDescent="0.2">
      <c r="AC16077" s="9">
        <f>Testlopen!A16071</f>
        <v>0</v>
      </c>
    </row>
    <row r="16078" spans="29:29" x14ac:dyDescent="0.2">
      <c r="AC16078" s="9">
        <f>Testlopen!A16072</f>
        <v>0</v>
      </c>
    </row>
    <row r="16079" spans="29:29" x14ac:dyDescent="0.2">
      <c r="AC16079" s="9">
        <f>Testlopen!A16073</f>
        <v>0</v>
      </c>
    </row>
    <row r="16080" spans="29:29" x14ac:dyDescent="0.2">
      <c r="AC16080" s="9">
        <f>Testlopen!A16074</f>
        <v>0</v>
      </c>
    </row>
    <row r="16081" spans="29:29" x14ac:dyDescent="0.2">
      <c r="AC16081" s="9">
        <f>Testlopen!A16075</f>
        <v>0</v>
      </c>
    </row>
    <row r="16082" spans="29:29" x14ac:dyDescent="0.2">
      <c r="AC16082" s="9">
        <f>Testlopen!A16076</f>
        <v>0</v>
      </c>
    </row>
    <row r="16083" spans="29:29" x14ac:dyDescent="0.2">
      <c r="AC16083" s="9">
        <f>Testlopen!A16077</f>
        <v>0</v>
      </c>
    </row>
    <row r="16084" spans="29:29" x14ac:dyDescent="0.2">
      <c r="AC16084" s="9">
        <f>Testlopen!A16078</f>
        <v>0</v>
      </c>
    </row>
    <row r="16085" spans="29:29" x14ac:dyDescent="0.2">
      <c r="AC16085" s="9">
        <f>Testlopen!A16079</f>
        <v>0</v>
      </c>
    </row>
    <row r="16086" spans="29:29" x14ac:dyDescent="0.2">
      <c r="AC16086" s="9">
        <f>Testlopen!A16080</f>
        <v>0</v>
      </c>
    </row>
    <row r="16087" spans="29:29" x14ac:dyDescent="0.2">
      <c r="AC16087" s="9">
        <f>Testlopen!A16081</f>
        <v>0</v>
      </c>
    </row>
    <row r="16088" spans="29:29" x14ac:dyDescent="0.2">
      <c r="AC16088" s="9">
        <f>Testlopen!A16082</f>
        <v>0</v>
      </c>
    </row>
    <row r="16089" spans="29:29" x14ac:dyDescent="0.2">
      <c r="AC16089" s="9">
        <f>Testlopen!A16083</f>
        <v>0</v>
      </c>
    </row>
    <row r="16090" spans="29:29" x14ac:dyDescent="0.2">
      <c r="AC16090" s="9">
        <f>Testlopen!A16084</f>
        <v>0</v>
      </c>
    </row>
    <row r="16091" spans="29:29" x14ac:dyDescent="0.2">
      <c r="AC16091" s="9">
        <f>Testlopen!A16085</f>
        <v>0</v>
      </c>
    </row>
    <row r="16092" spans="29:29" x14ac:dyDescent="0.2">
      <c r="AC16092" s="9">
        <f>Testlopen!A16086</f>
        <v>0</v>
      </c>
    </row>
    <row r="16093" spans="29:29" x14ac:dyDescent="0.2">
      <c r="AC16093" s="9">
        <f>Testlopen!A16087</f>
        <v>0</v>
      </c>
    </row>
    <row r="16094" spans="29:29" x14ac:dyDescent="0.2">
      <c r="AC16094" s="9">
        <f>Testlopen!A16088</f>
        <v>0</v>
      </c>
    </row>
    <row r="16095" spans="29:29" x14ac:dyDescent="0.2">
      <c r="AC16095" s="9">
        <f>Testlopen!A16089</f>
        <v>0</v>
      </c>
    </row>
    <row r="16096" spans="29:29" x14ac:dyDescent="0.2">
      <c r="AC16096" s="9">
        <f>Testlopen!A16090</f>
        <v>0</v>
      </c>
    </row>
    <row r="16097" spans="29:29" x14ac:dyDescent="0.2">
      <c r="AC16097" s="9">
        <f>Testlopen!A16091</f>
        <v>0</v>
      </c>
    </row>
    <row r="16098" spans="29:29" x14ac:dyDescent="0.2">
      <c r="AC16098" s="9">
        <f>Testlopen!A16092</f>
        <v>0</v>
      </c>
    </row>
    <row r="16099" spans="29:29" x14ac:dyDescent="0.2">
      <c r="AC16099" s="9">
        <f>Testlopen!A16093</f>
        <v>0</v>
      </c>
    </row>
    <row r="16100" spans="29:29" x14ac:dyDescent="0.2">
      <c r="AC16100" s="9">
        <f>Testlopen!A16094</f>
        <v>0</v>
      </c>
    </row>
    <row r="16101" spans="29:29" x14ac:dyDescent="0.2">
      <c r="AC16101" s="9">
        <f>Testlopen!A16095</f>
        <v>0</v>
      </c>
    </row>
    <row r="16102" spans="29:29" x14ac:dyDescent="0.2">
      <c r="AC16102" s="9">
        <f>Testlopen!A16096</f>
        <v>0</v>
      </c>
    </row>
    <row r="16103" spans="29:29" x14ac:dyDescent="0.2">
      <c r="AC16103" s="9">
        <f>Testlopen!A16097</f>
        <v>0</v>
      </c>
    </row>
    <row r="16104" spans="29:29" x14ac:dyDescent="0.2">
      <c r="AC16104" s="9">
        <f>Testlopen!A16098</f>
        <v>0</v>
      </c>
    </row>
    <row r="16105" spans="29:29" x14ac:dyDescent="0.2">
      <c r="AC16105" s="9">
        <f>Testlopen!A16099</f>
        <v>0</v>
      </c>
    </row>
    <row r="16106" spans="29:29" x14ac:dyDescent="0.2">
      <c r="AC16106" s="9">
        <f>Testlopen!A16100</f>
        <v>0</v>
      </c>
    </row>
    <row r="16107" spans="29:29" x14ac:dyDescent="0.2">
      <c r="AC16107" s="9">
        <f>Testlopen!A16101</f>
        <v>0</v>
      </c>
    </row>
    <row r="16108" spans="29:29" x14ac:dyDescent="0.2">
      <c r="AC16108" s="9">
        <f>Testlopen!A16102</f>
        <v>0</v>
      </c>
    </row>
    <row r="16109" spans="29:29" x14ac:dyDescent="0.2">
      <c r="AC16109" s="9">
        <f>Testlopen!A16103</f>
        <v>0</v>
      </c>
    </row>
    <row r="16110" spans="29:29" x14ac:dyDescent="0.2">
      <c r="AC16110" s="9">
        <f>Testlopen!A16104</f>
        <v>0</v>
      </c>
    </row>
    <row r="16111" spans="29:29" x14ac:dyDescent="0.2">
      <c r="AC16111" s="9">
        <f>Testlopen!A16105</f>
        <v>0</v>
      </c>
    </row>
    <row r="16112" spans="29:29" x14ac:dyDescent="0.2">
      <c r="AC16112" s="9">
        <f>Testlopen!A16106</f>
        <v>0</v>
      </c>
    </row>
    <row r="16113" spans="29:29" x14ac:dyDescent="0.2">
      <c r="AC16113" s="9">
        <f>Testlopen!A16107</f>
        <v>0</v>
      </c>
    </row>
    <row r="16114" spans="29:29" x14ac:dyDescent="0.2">
      <c r="AC16114" s="9">
        <f>Testlopen!A16108</f>
        <v>0</v>
      </c>
    </row>
    <row r="16115" spans="29:29" x14ac:dyDescent="0.2">
      <c r="AC16115" s="9">
        <f>Testlopen!A16109</f>
        <v>0</v>
      </c>
    </row>
    <row r="16116" spans="29:29" x14ac:dyDescent="0.2">
      <c r="AC16116" s="9">
        <f>Testlopen!A16110</f>
        <v>0</v>
      </c>
    </row>
    <row r="16117" spans="29:29" x14ac:dyDescent="0.2">
      <c r="AC16117" s="9">
        <f>Testlopen!A16111</f>
        <v>0</v>
      </c>
    </row>
    <row r="16118" spans="29:29" x14ac:dyDescent="0.2">
      <c r="AC16118" s="9">
        <f>Testlopen!A16112</f>
        <v>0</v>
      </c>
    </row>
    <row r="16119" spans="29:29" x14ac:dyDescent="0.2">
      <c r="AC16119" s="9">
        <f>Testlopen!A16113</f>
        <v>0</v>
      </c>
    </row>
    <row r="16120" spans="29:29" x14ac:dyDescent="0.2">
      <c r="AC16120" s="9">
        <f>Testlopen!A16114</f>
        <v>0</v>
      </c>
    </row>
    <row r="16121" spans="29:29" x14ac:dyDescent="0.2">
      <c r="AC16121" s="9">
        <f>Testlopen!A16115</f>
        <v>0</v>
      </c>
    </row>
    <row r="16122" spans="29:29" x14ac:dyDescent="0.2">
      <c r="AC16122" s="9">
        <f>Testlopen!A16116</f>
        <v>0</v>
      </c>
    </row>
    <row r="16123" spans="29:29" x14ac:dyDescent="0.2">
      <c r="AC16123" s="9">
        <f>Testlopen!A16117</f>
        <v>0</v>
      </c>
    </row>
    <row r="16124" spans="29:29" x14ac:dyDescent="0.2">
      <c r="AC16124" s="9">
        <f>Testlopen!A16118</f>
        <v>0</v>
      </c>
    </row>
    <row r="16125" spans="29:29" x14ac:dyDescent="0.2">
      <c r="AC16125" s="9">
        <f>Testlopen!A16119</f>
        <v>0</v>
      </c>
    </row>
    <row r="16126" spans="29:29" x14ac:dyDescent="0.2">
      <c r="AC16126" s="9">
        <f>Testlopen!A16120</f>
        <v>0</v>
      </c>
    </row>
    <row r="16127" spans="29:29" x14ac:dyDescent="0.2">
      <c r="AC16127" s="9">
        <f>Testlopen!A16121</f>
        <v>0</v>
      </c>
    </row>
    <row r="16128" spans="29:29" x14ac:dyDescent="0.2">
      <c r="AC16128" s="9">
        <f>Testlopen!A16122</f>
        <v>0</v>
      </c>
    </row>
    <row r="16129" spans="29:29" x14ac:dyDescent="0.2">
      <c r="AC16129" s="9">
        <f>Testlopen!A16123</f>
        <v>0</v>
      </c>
    </row>
    <row r="16130" spans="29:29" x14ac:dyDescent="0.2">
      <c r="AC16130" s="9">
        <f>Testlopen!A16124</f>
        <v>0</v>
      </c>
    </row>
    <row r="16131" spans="29:29" x14ac:dyDescent="0.2">
      <c r="AC16131" s="9">
        <f>Testlopen!A16125</f>
        <v>0</v>
      </c>
    </row>
    <row r="16132" spans="29:29" x14ac:dyDescent="0.2">
      <c r="AC16132" s="9">
        <f>Testlopen!A16126</f>
        <v>0</v>
      </c>
    </row>
    <row r="16133" spans="29:29" x14ac:dyDescent="0.2">
      <c r="AC16133" s="9">
        <f>Testlopen!A16127</f>
        <v>0</v>
      </c>
    </row>
    <row r="16134" spans="29:29" x14ac:dyDescent="0.2">
      <c r="AC16134" s="9">
        <f>Testlopen!A16128</f>
        <v>0</v>
      </c>
    </row>
    <row r="16135" spans="29:29" x14ac:dyDescent="0.2">
      <c r="AC16135" s="9">
        <f>Testlopen!A16129</f>
        <v>0</v>
      </c>
    </row>
    <row r="16136" spans="29:29" x14ac:dyDescent="0.2">
      <c r="AC16136" s="9">
        <f>Testlopen!A16130</f>
        <v>0</v>
      </c>
    </row>
    <row r="16137" spans="29:29" x14ac:dyDescent="0.2">
      <c r="AC16137" s="9">
        <f>Testlopen!A16131</f>
        <v>0</v>
      </c>
    </row>
    <row r="16138" spans="29:29" x14ac:dyDescent="0.2">
      <c r="AC16138" s="9">
        <f>Testlopen!A16132</f>
        <v>0</v>
      </c>
    </row>
    <row r="16139" spans="29:29" x14ac:dyDescent="0.2">
      <c r="AC16139" s="9">
        <f>Testlopen!A16133</f>
        <v>0</v>
      </c>
    </row>
    <row r="16140" spans="29:29" x14ac:dyDescent="0.2">
      <c r="AC16140" s="9">
        <f>Testlopen!A16134</f>
        <v>0</v>
      </c>
    </row>
    <row r="16141" spans="29:29" x14ac:dyDescent="0.2">
      <c r="AC16141" s="9">
        <f>Testlopen!A16135</f>
        <v>0</v>
      </c>
    </row>
    <row r="16142" spans="29:29" x14ac:dyDescent="0.2">
      <c r="AC16142" s="9">
        <f>Testlopen!A16136</f>
        <v>0</v>
      </c>
    </row>
    <row r="16143" spans="29:29" x14ac:dyDescent="0.2">
      <c r="AC16143" s="9">
        <f>Testlopen!A16137</f>
        <v>0</v>
      </c>
    </row>
    <row r="16144" spans="29:29" x14ac:dyDescent="0.2">
      <c r="AC16144" s="9">
        <f>Testlopen!A16138</f>
        <v>0</v>
      </c>
    </row>
    <row r="16145" spans="29:29" x14ac:dyDescent="0.2">
      <c r="AC16145" s="9">
        <f>Testlopen!A16139</f>
        <v>0</v>
      </c>
    </row>
    <row r="16146" spans="29:29" x14ac:dyDescent="0.2">
      <c r="AC16146" s="9">
        <f>Testlopen!A16140</f>
        <v>0</v>
      </c>
    </row>
    <row r="16147" spans="29:29" x14ac:dyDescent="0.2">
      <c r="AC16147" s="9">
        <f>Testlopen!A16141</f>
        <v>0</v>
      </c>
    </row>
    <row r="16148" spans="29:29" x14ac:dyDescent="0.2">
      <c r="AC16148" s="9">
        <f>Testlopen!A16142</f>
        <v>0</v>
      </c>
    </row>
    <row r="16149" spans="29:29" x14ac:dyDescent="0.2">
      <c r="AC16149" s="9">
        <f>Testlopen!A16143</f>
        <v>0</v>
      </c>
    </row>
    <row r="16150" spans="29:29" x14ac:dyDescent="0.2">
      <c r="AC16150" s="9">
        <f>Testlopen!A16144</f>
        <v>0</v>
      </c>
    </row>
    <row r="16151" spans="29:29" x14ac:dyDescent="0.2">
      <c r="AC16151" s="9">
        <f>Testlopen!A16145</f>
        <v>0</v>
      </c>
    </row>
    <row r="16152" spans="29:29" x14ac:dyDescent="0.2">
      <c r="AC16152" s="9">
        <f>Testlopen!A16146</f>
        <v>0</v>
      </c>
    </row>
    <row r="16153" spans="29:29" x14ac:dyDescent="0.2">
      <c r="AC16153" s="9">
        <f>Testlopen!A16147</f>
        <v>0</v>
      </c>
    </row>
    <row r="16154" spans="29:29" x14ac:dyDescent="0.2">
      <c r="AC16154" s="9">
        <f>Testlopen!A16148</f>
        <v>0</v>
      </c>
    </row>
    <row r="16155" spans="29:29" x14ac:dyDescent="0.2">
      <c r="AC16155" s="9">
        <f>Testlopen!A16149</f>
        <v>0</v>
      </c>
    </row>
    <row r="16156" spans="29:29" x14ac:dyDescent="0.2">
      <c r="AC16156" s="9">
        <f>Testlopen!A16150</f>
        <v>0</v>
      </c>
    </row>
    <row r="16157" spans="29:29" x14ac:dyDescent="0.2">
      <c r="AC16157" s="9">
        <f>Testlopen!A16151</f>
        <v>0</v>
      </c>
    </row>
    <row r="16158" spans="29:29" x14ac:dyDescent="0.2">
      <c r="AC16158" s="9">
        <f>Testlopen!A16152</f>
        <v>0</v>
      </c>
    </row>
    <row r="16159" spans="29:29" x14ac:dyDescent="0.2">
      <c r="AC16159" s="9">
        <f>Testlopen!A16153</f>
        <v>0</v>
      </c>
    </row>
    <row r="16160" spans="29:29" x14ac:dyDescent="0.2">
      <c r="AC16160" s="9">
        <f>Testlopen!A16154</f>
        <v>0</v>
      </c>
    </row>
    <row r="16161" spans="29:29" x14ac:dyDescent="0.2">
      <c r="AC16161" s="9">
        <f>Testlopen!A16155</f>
        <v>0</v>
      </c>
    </row>
    <row r="16162" spans="29:29" x14ac:dyDescent="0.2">
      <c r="AC16162" s="9">
        <f>Testlopen!A16156</f>
        <v>0</v>
      </c>
    </row>
    <row r="16163" spans="29:29" x14ac:dyDescent="0.2">
      <c r="AC16163" s="9">
        <f>Testlopen!A16157</f>
        <v>0</v>
      </c>
    </row>
    <row r="16164" spans="29:29" x14ac:dyDescent="0.2">
      <c r="AC16164" s="9">
        <f>Testlopen!A16158</f>
        <v>0</v>
      </c>
    </row>
    <row r="16165" spans="29:29" x14ac:dyDescent="0.2">
      <c r="AC16165" s="9">
        <f>Testlopen!A16159</f>
        <v>0</v>
      </c>
    </row>
    <row r="16166" spans="29:29" x14ac:dyDescent="0.2">
      <c r="AC16166" s="9">
        <f>Testlopen!A16160</f>
        <v>0</v>
      </c>
    </row>
    <row r="16167" spans="29:29" x14ac:dyDescent="0.2">
      <c r="AC16167" s="9">
        <f>Testlopen!A16161</f>
        <v>0</v>
      </c>
    </row>
    <row r="16168" spans="29:29" x14ac:dyDescent="0.2">
      <c r="AC16168" s="9">
        <f>Testlopen!A16162</f>
        <v>0</v>
      </c>
    </row>
    <row r="16169" spans="29:29" x14ac:dyDescent="0.2">
      <c r="AC16169" s="9">
        <f>Testlopen!A16163</f>
        <v>0</v>
      </c>
    </row>
    <row r="16170" spans="29:29" x14ac:dyDescent="0.2">
      <c r="AC16170" s="9">
        <f>Testlopen!A16164</f>
        <v>0</v>
      </c>
    </row>
    <row r="16171" spans="29:29" x14ac:dyDescent="0.2">
      <c r="AC16171" s="9">
        <f>Testlopen!A16165</f>
        <v>0</v>
      </c>
    </row>
    <row r="16172" spans="29:29" x14ac:dyDescent="0.2">
      <c r="AC16172" s="9">
        <f>Testlopen!A16166</f>
        <v>0</v>
      </c>
    </row>
    <row r="16173" spans="29:29" x14ac:dyDescent="0.2">
      <c r="AC16173" s="9">
        <f>Testlopen!A16167</f>
        <v>0</v>
      </c>
    </row>
    <row r="16174" spans="29:29" x14ac:dyDescent="0.2">
      <c r="AC16174" s="9">
        <f>Testlopen!A16168</f>
        <v>0</v>
      </c>
    </row>
    <row r="16175" spans="29:29" x14ac:dyDescent="0.2">
      <c r="AC16175" s="9">
        <f>Testlopen!A16169</f>
        <v>0</v>
      </c>
    </row>
    <row r="16176" spans="29:29" x14ac:dyDescent="0.2">
      <c r="AC16176" s="9">
        <f>Testlopen!A16170</f>
        <v>0</v>
      </c>
    </row>
    <row r="16177" spans="29:29" x14ac:dyDescent="0.2">
      <c r="AC16177" s="9">
        <f>Testlopen!A16171</f>
        <v>0</v>
      </c>
    </row>
    <row r="16178" spans="29:29" x14ac:dyDescent="0.2">
      <c r="AC16178" s="9">
        <f>Testlopen!A16172</f>
        <v>0</v>
      </c>
    </row>
    <row r="16179" spans="29:29" x14ac:dyDescent="0.2">
      <c r="AC16179" s="9">
        <f>Testlopen!A16173</f>
        <v>0</v>
      </c>
    </row>
    <row r="16180" spans="29:29" x14ac:dyDescent="0.2">
      <c r="AC16180" s="9">
        <f>Testlopen!A16174</f>
        <v>0</v>
      </c>
    </row>
    <row r="16181" spans="29:29" x14ac:dyDescent="0.2">
      <c r="AC16181" s="9">
        <f>Testlopen!A16175</f>
        <v>0</v>
      </c>
    </row>
    <row r="16182" spans="29:29" x14ac:dyDescent="0.2">
      <c r="AC16182" s="9">
        <f>Testlopen!A16176</f>
        <v>0</v>
      </c>
    </row>
    <row r="16183" spans="29:29" x14ac:dyDescent="0.2">
      <c r="AC16183" s="9">
        <f>Testlopen!A16177</f>
        <v>0</v>
      </c>
    </row>
    <row r="16184" spans="29:29" x14ac:dyDescent="0.2">
      <c r="AC16184" s="9">
        <f>Testlopen!A16178</f>
        <v>0</v>
      </c>
    </row>
    <row r="16185" spans="29:29" x14ac:dyDescent="0.2">
      <c r="AC16185" s="9">
        <f>Testlopen!A16179</f>
        <v>0</v>
      </c>
    </row>
    <row r="16186" spans="29:29" x14ac:dyDescent="0.2">
      <c r="AC16186" s="9">
        <f>Testlopen!A16180</f>
        <v>0</v>
      </c>
    </row>
    <row r="16187" spans="29:29" x14ac:dyDescent="0.2">
      <c r="AC16187" s="9">
        <f>Testlopen!A16181</f>
        <v>0</v>
      </c>
    </row>
    <row r="16188" spans="29:29" x14ac:dyDescent="0.2">
      <c r="AC16188" s="9">
        <f>Testlopen!A16182</f>
        <v>0</v>
      </c>
    </row>
    <row r="16189" spans="29:29" x14ac:dyDescent="0.2">
      <c r="AC16189" s="9">
        <f>Testlopen!A16183</f>
        <v>0</v>
      </c>
    </row>
    <row r="16190" spans="29:29" x14ac:dyDescent="0.2">
      <c r="AC16190" s="9">
        <f>Testlopen!A16184</f>
        <v>0</v>
      </c>
    </row>
    <row r="16191" spans="29:29" x14ac:dyDescent="0.2">
      <c r="AC16191" s="9">
        <f>Testlopen!A16185</f>
        <v>0</v>
      </c>
    </row>
    <row r="16192" spans="29:29" x14ac:dyDescent="0.2">
      <c r="AC16192" s="9">
        <f>Testlopen!A16186</f>
        <v>0</v>
      </c>
    </row>
    <row r="16193" spans="29:29" x14ac:dyDescent="0.2">
      <c r="AC16193" s="9">
        <f>Testlopen!A16187</f>
        <v>0</v>
      </c>
    </row>
    <row r="16194" spans="29:29" x14ac:dyDescent="0.2">
      <c r="AC16194" s="9">
        <f>Testlopen!A16188</f>
        <v>0</v>
      </c>
    </row>
    <row r="16195" spans="29:29" x14ac:dyDescent="0.2">
      <c r="AC16195" s="9">
        <f>Testlopen!A16189</f>
        <v>0</v>
      </c>
    </row>
    <row r="16196" spans="29:29" x14ac:dyDescent="0.2">
      <c r="AC16196" s="9">
        <f>Testlopen!A16190</f>
        <v>0</v>
      </c>
    </row>
    <row r="16197" spans="29:29" x14ac:dyDescent="0.2">
      <c r="AC16197" s="9">
        <f>Testlopen!A16191</f>
        <v>0</v>
      </c>
    </row>
    <row r="16198" spans="29:29" x14ac:dyDescent="0.2">
      <c r="AC16198" s="9">
        <f>Testlopen!A16192</f>
        <v>0</v>
      </c>
    </row>
    <row r="16199" spans="29:29" x14ac:dyDescent="0.2">
      <c r="AC16199" s="9">
        <f>Testlopen!A16193</f>
        <v>0</v>
      </c>
    </row>
    <row r="16200" spans="29:29" x14ac:dyDescent="0.2">
      <c r="AC16200" s="9">
        <f>Testlopen!A16194</f>
        <v>0</v>
      </c>
    </row>
    <row r="16201" spans="29:29" x14ac:dyDescent="0.2">
      <c r="AC16201" s="9">
        <f>Testlopen!A16195</f>
        <v>0</v>
      </c>
    </row>
    <row r="16202" spans="29:29" x14ac:dyDescent="0.2">
      <c r="AC16202" s="9">
        <f>Testlopen!A16196</f>
        <v>0</v>
      </c>
    </row>
    <row r="16203" spans="29:29" x14ac:dyDescent="0.2">
      <c r="AC16203" s="9">
        <f>Testlopen!A16197</f>
        <v>0</v>
      </c>
    </row>
    <row r="16204" spans="29:29" x14ac:dyDescent="0.2">
      <c r="AC16204" s="9">
        <f>Testlopen!A16198</f>
        <v>0</v>
      </c>
    </row>
    <row r="16205" spans="29:29" x14ac:dyDescent="0.2">
      <c r="AC16205" s="9">
        <f>Testlopen!A16199</f>
        <v>0</v>
      </c>
    </row>
    <row r="16206" spans="29:29" x14ac:dyDescent="0.2">
      <c r="AC16206" s="9">
        <f>Testlopen!A16200</f>
        <v>0</v>
      </c>
    </row>
    <row r="16207" spans="29:29" x14ac:dyDescent="0.2">
      <c r="AC16207" s="9">
        <f>Testlopen!A16201</f>
        <v>0</v>
      </c>
    </row>
    <row r="16208" spans="29:29" x14ac:dyDescent="0.2">
      <c r="AC16208" s="9">
        <f>Testlopen!A16202</f>
        <v>0</v>
      </c>
    </row>
    <row r="16209" spans="29:29" x14ac:dyDescent="0.2">
      <c r="AC16209" s="9">
        <f>Testlopen!A16203</f>
        <v>0</v>
      </c>
    </row>
    <row r="16210" spans="29:29" x14ac:dyDescent="0.2">
      <c r="AC16210" s="9">
        <f>Testlopen!A16204</f>
        <v>0</v>
      </c>
    </row>
    <row r="16211" spans="29:29" x14ac:dyDescent="0.2">
      <c r="AC16211" s="9">
        <f>Testlopen!A16205</f>
        <v>0</v>
      </c>
    </row>
    <row r="16212" spans="29:29" x14ac:dyDescent="0.2">
      <c r="AC16212" s="9">
        <f>Testlopen!A16206</f>
        <v>0</v>
      </c>
    </row>
    <row r="16213" spans="29:29" x14ac:dyDescent="0.2">
      <c r="AC16213" s="9">
        <f>Testlopen!A16207</f>
        <v>0</v>
      </c>
    </row>
    <row r="16214" spans="29:29" x14ac:dyDescent="0.2">
      <c r="AC16214" s="9">
        <f>Testlopen!A16208</f>
        <v>0</v>
      </c>
    </row>
    <row r="16215" spans="29:29" x14ac:dyDescent="0.2">
      <c r="AC16215" s="9">
        <f>Testlopen!A16209</f>
        <v>0</v>
      </c>
    </row>
    <row r="16216" spans="29:29" x14ac:dyDescent="0.2">
      <c r="AC16216" s="9">
        <f>Testlopen!A16210</f>
        <v>0</v>
      </c>
    </row>
    <row r="16217" spans="29:29" x14ac:dyDescent="0.2">
      <c r="AC16217" s="9">
        <f>Testlopen!A16211</f>
        <v>0</v>
      </c>
    </row>
    <row r="16218" spans="29:29" x14ac:dyDescent="0.2">
      <c r="AC16218" s="9">
        <f>Testlopen!A16212</f>
        <v>0</v>
      </c>
    </row>
    <row r="16219" spans="29:29" x14ac:dyDescent="0.2">
      <c r="AC16219" s="9">
        <f>Testlopen!A16213</f>
        <v>0</v>
      </c>
    </row>
    <row r="16220" spans="29:29" x14ac:dyDescent="0.2">
      <c r="AC16220" s="9">
        <f>Testlopen!A16214</f>
        <v>0</v>
      </c>
    </row>
    <row r="16221" spans="29:29" x14ac:dyDescent="0.2">
      <c r="AC16221" s="9">
        <f>Testlopen!A16215</f>
        <v>0</v>
      </c>
    </row>
    <row r="16222" spans="29:29" x14ac:dyDescent="0.2">
      <c r="AC16222" s="9">
        <f>Testlopen!A16216</f>
        <v>0</v>
      </c>
    </row>
    <row r="16223" spans="29:29" x14ac:dyDescent="0.2">
      <c r="AC16223" s="9">
        <f>Testlopen!A16217</f>
        <v>0</v>
      </c>
    </row>
    <row r="16224" spans="29:29" x14ac:dyDescent="0.2">
      <c r="AC16224" s="9">
        <f>Testlopen!A16218</f>
        <v>0</v>
      </c>
    </row>
    <row r="16225" spans="29:29" x14ac:dyDescent="0.2">
      <c r="AC16225" s="9">
        <f>Testlopen!A16219</f>
        <v>0</v>
      </c>
    </row>
    <row r="16226" spans="29:29" x14ac:dyDescent="0.2">
      <c r="AC16226" s="9">
        <f>Testlopen!A16220</f>
        <v>0</v>
      </c>
    </row>
    <row r="16227" spans="29:29" x14ac:dyDescent="0.2">
      <c r="AC16227" s="9">
        <f>Testlopen!A16221</f>
        <v>0</v>
      </c>
    </row>
    <row r="16228" spans="29:29" x14ac:dyDescent="0.2">
      <c r="AC16228" s="9">
        <f>Testlopen!A16222</f>
        <v>0</v>
      </c>
    </row>
    <row r="16229" spans="29:29" x14ac:dyDescent="0.2">
      <c r="AC16229" s="9">
        <f>Testlopen!A16223</f>
        <v>0</v>
      </c>
    </row>
    <row r="16230" spans="29:29" x14ac:dyDescent="0.2">
      <c r="AC16230" s="9">
        <f>Testlopen!A16224</f>
        <v>0</v>
      </c>
    </row>
    <row r="16231" spans="29:29" x14ac:dyDescent="0.2">
      <c r="AC16231" s="9">
        <f>Testlopen!A16225</f>
        <v>0</v>
      </c>
    </row>
    <row r="16232" spans="29:29" x14ac:dyDescent="0.2">
      <c r="AC16232" s="9">
        <f>Testlopen!A16226</f>
        <v>0</v>
      </c>
    </row>
    <row r="16233" spans="29:29" x14ac:dyDescent="0.2">
      <c r="AC16233" s="9">
        <f>Testlopen!A16227</f>
        <v>0</v>
      </c>
    </row>
    <row r="16234" spans="29:29" x14ac:dyDescent="0.2">
      <c r="AC16234" s="9">
        <f>Testlopen!A16228</f>
        <v>0</v>
      </c>
    </row>
    <row r="16235" spans="29:29" x14ac:dyDescent="0.2">
      <c r="AC16235" s="9">
        <f>Testlopen!A16229</f>
        <v>0</v>
      </c>
    </row>
    <row r="16236" spans="29:29" x14ac:dyDescent="0.2">
      <c r="AC16236" s="9">
        <f>Testlopen!A16230</f>
        <v>0</v>
      </c>
    </row>
    <row r="16237" spans="29:29" x14ac:dyDescent="0.2">
      <c r="AC16237" s="9">
        <f>Testlopen!A16231</f>
        <v>0</v>
      </c>
    </row>
    <row r="16238" spans="29:29" x14ac:dyDescent="0.2">
      <c r="AC16238" s="9">
        <f>Testlopen!A16232</f>
        <v>0</v>
      </c>
    </row>
    <row r="16239" spans="29:29" x14ac:dyDescent="0.2">
      <c r="AC16239" s="9">
        <f>Testlopen!A16233</f>
        <v>0</v>
      </c>
    </row>
    <row r="16240" spans="29:29" x14ac:dyDescent="0.2">
      <c r="AC16240" s="9">
        <f>Testlopen!A16234</f>
        <v>0</v>
      </c>
    </row>
    <row r="16241" spans="29:29" x14ac:dyDescent="0.2">
      <c r="AC16241" s="9">
        <f>Testlopen!A16235</f>
        <v>0</v>
      </c>
    </row>
    <row r="16242" spans="29:29" x14ac:dyDescent="0.2">
      <c r="AC16242" s="9">
        <f>Testlopen!A16236</f>
        <v>0</v>
      </c>
    </row>
    <row r="16243" spans="29:29" x14ac:dyDescent="0.2">
      <c r="AC16243" s="9">
        <f>Testlopen!A16237</f>
        <v>0</v>
      </c>
    </row>
    <row r="16244" spans="29:29" x14ac:dyDescent="0.2">
      <c r="AC16244" s="9">
        <f>Testlopen!A16238</f>
        <v>0</v>
      </c>
    </row>
    <row r="16245" spans="29:29" x14ac:dyDescent="0.2">
      <c r="AC16245" s="9">
        <f>Testlopen!A16239</f>
        <v>0</v>
      </c>
    </row>
    <row r="16246" spans="29:29" x14ac:dyDescent="0.2">
      <c r="AC16246" s="9">
        <f>Testlopen!A16240</f>
        <v>0</v>
      </c>
    </row>
    <row r="16247" spans="29:29" x14ac:dyDescent="0.2">
      <c r="AC16247" s="9">
        <f>Testlopen!A16241</f>
        <v>0</v>
      </c>
    </row>
    <row r="16248" spans="29:29" x14ac:dyDescent="0.2">
      <c r="AC16248" s="9">
        <f>Testlopen!A16242</f>
        <v>0</v>
      </c>
    </row>
    <row r="16249" spans="29:29" x14ac:dyDescent="0.2">
      <c r="AC16249" s="9">
        <f>Testlopen!A16243</f>
        <v>0</v>
      </c>
    </row>
    <row r="16250" spans="29:29" x14ac:dyDescent="0.2">
      <c r="AC16250" s="9">
        <f>Testlopen!A16244</f>
        <v>0</v>
      </c>
    </row>
    <row r="16251" spans="29:29" x14ac:dyDescent="0.2">
      <c r="AC16251" s="9">
        <f>Testlopen!A16245</f>
        <v>0</v>
      </c>
    </row>
    <row r="16252" spans="29:29" x14ac:dyDescent="0.2">
      <c r="AC16252" s="9">
        <f>Testlopen!A16246</f>
        <v>0</v>
      </c>
    </row>
    <row r="16253" spans="29:29" x14ac:dyDescent="0.2">
      <c r="AC16253" s="9">
        <f>Testlopen!A16247</f>
        <v>0</v>
      </c>
    </row>
    <row r="16254" spans="29:29" x14ac:dyDescent="0.2">
      <c r="AC16254" s="9">
        <f>Testlopen!A16248</f>
        <v>0</v>
      </c>
    </row>
    <row r="16255" spans="29:29" x14ac:dyDescent="0.2">
      <c r="AC16255" s="9">
        <f>Testlopen!A16249</f>
        <v>0</v>
      </c>
    </row>
    <row r="16256" spans="29:29" x14ac:dyDescent="0.2">
      <c r="AC16256" s="9">
        <f>Testlopen!A16250</f>
        <v>0</v>
      </c>
    </row>
    <row r="16257" spans="29:29" x14ac:dyDescent="0.2">
      <c r="AC16257" s="9">
        <f>Testlopen!A16251</f>
        <v>0</v>
      </c>
    </row>
    <row r="16258" spans="29:29" x14ac:dyDescent="0.2">
      <c r="AC16258" s="9">
        <f>Testlopen!A16252</f>
        <v>0</v>
      </c>
    </row>
    <row r="16259" spans="29:29" x14ac:dyDescent="0.2">
      <c r="AC16259" s="9">
        <f>Testlopen!A16253</f>
        <v>0</v>
      </c>
    </row>
    <row r="16260" spans="29:29" x14ac:dyDescent="0.2">
      <c r="AC16260" s="9">
        <f>Testlopen!A16254</f>
        <v>0</v>
      </c>
    </row>
    <row r="16261" spans="29:29" x14ac:dyDescent="0.2">
      <c r="AC16261" s="9">
        <f>Testlopen!A16255</f>
        <v>0</v>
      </c>
    </row>
    <row r="16262" spans="29:29" x14ac:dyDescent="0.2">
      <c r="AC16262" s="9">
        <f>Testlopen!A16256</f>
        <v>0</v>
      </c>
    </row>
    <row r="16263" spans="29:29" x14ac:dyDescent="0.2">
      <c r="AC16263" s="9">
        <f>Testlopen!A16257</f>
        <v>0</v>
      </c>
    </row>
    <row r="16264" spans="29:29" x14ac:dyDescent="0.2">
      <c r="AC16264" s="9">
        <f>Testlopen!A16258</f>
        <v>0</v>
      </c>
    </row>
    <row r="16265" spans="29:29" x14ac:dyDescent="0.2">
      <c r="AC16265" s="9">
        <f>Testlopen!A16259</f>
        <v>0</v>
      </c>
    </row>
    <row r="16266" spans="29:29" x14ac:dyDescent="0.2">
      <c r="AC16266" s="9">
        <f>Testlopen!A16260</f>
        <v>0</v>
      </c>
    </row>
    <row r="16267" spans="29:29" x14ac:dyDescent="0.2">
      <c r="AC16267" s="9">
        <f>Testlopen!A16261</f>
        <v>0</v>
      </c>
    </row>
    <row r="16268" spans="29:29" x14ac:dyDescent="0.2">
      <c r="AC16268" s="9">
        <f>Testlopen!A16262</f>
        <v>0</v>
      </c>
    </row>
    <row r="16269" spans="29:29" x14ac:dyDescent="0.2">
      <c r="AC16269" s="9">
        <f>Testlopen!A16263</f>
        <v>0</v>
      </c>
    </row>
    <row r="16270" spans="29:29" x14ac:dyDescent="0.2">
      <c r="AC16270" s="9">
        <f>Testlopen!A16264</f>
        <v>0</v>
      </c>
    </row>
    <row r="16271" spans="29:29" x14ac:dyDescent="0.2">
      <c r="AC16271" s="9">
        <f>Testlopen!A16265</f>
        <v>0</v>
      </c>
    </row>
    <row r="16272" spans="29:29" x14ac:dyDescent="0.2">
      <c r="AC16272" s="9">
        <f>Testlopen!A16266</f>
        <v>0</v>
      </c>
    </row>
    <row r="16273" spans="29:29" x14ac:dyDescent="0.2">
      <c r="AC16273" s="9">
        <f>Testlopen!A16267</f>
        <v>0</v>
      </c>
    </row>
    <row r="16274" spans="29:29" x14ac:dyDescent="0.2">
      <c r="AC16274" s="9">
        <f>Testlopen!A16268</f>
        <v>0</v>
      </c>
    </row>
    <row r="16275" spans="29:29" x14ac:dyDescent="0.2">
      <c r="AC16275" s="9">
        <f>Testlopen!A16269</f>
        <v>0</v>
      </c>
    </row>
    <row r="16276" spans="29:29" x14ac:dyDescent="0.2">
      <c r="AC16276" s="9">
        <f>Testlopen!A16270</f>
        <v>0</v>
      </c>
    </row>
    <row r="16277" spans="29:29" x14ac:dyDescent="0.2">
      <c r="AC16277" s="9">
        <f>Testlopen!A16271</f>
        <v>0</v>
      </c>
    </row>
    <row r="16278" spans="29:29" x14ac:dyDescent="0.2">
      <c r="AC16278" s="9">
        <f>Testlopen!A16272</f>
        <v>0</v>
      </c>
    </row>
    <row r="16279" spans="29:29" x14ac:dyDescent="0.2">
      <c r="AC16279" s="9">
        <f>Testlopen!A16273</f>
        <v>0</v>
      </c>
    </row>
    <row r="16280" spans="29:29" x14ac:dyDescent="0.2">
      <c r="AC16280" s="9">
        <f>Testlopen!A16274</f>
        <v>0</v>
      </c>
    </row>
    <row r="16281" spans="29:29" x14ac:dyDescent="0.2">
      <c r="AC16281" s="9">
        <f>Testlopen!A16275</f>
        <v>0</v>
      </c>
    </row>
    <row r="16282" spans="29:29" x14ac:dyDescent="0.2">
      <c r="AC16282" s="9">
        <f>Testlopen!A16276</f>
        <v>0</v>
      </c>
    </row>
    <row r="16283" spans="29:29" x14ac:dyDescent="0.2">
      <c r="AC16283" s="9">
        <f>Testlopen!A16277</f>
        <v>0</v>
      </c>
    </row>
    <row r="16284" spans="29:29" x14ac:dyDescent="0.2">
      <c r="AC16284" s="9">
        <f>Testlopen!A16278</f>
        <v>0</v>
      </c>
    </row>
    <row r="16285" spans="29:29" x14ac:dyDescent="0.2">
      <c r="AC16285" s="9">
        <f>Testlopen!A16279</f>
        <v>0</v>
      </c>
    </row>
    <row r="16286" spans="29:29" x14ac:dyDescent="0.2">
      <c r="AC16286" s="9">
        <f>Testlopen!A16280</f>
        <v>0</v>
      </c>
    </row>
    <row r="16287" spans="29:29" x14ac:dyDescent="0.2">
      <c r="AC16287" s="9">
        <f>Testlopen!A16281</f>
        <v>0</v>
      </c>
    </row>
    <row r="16288" spans="29:29" x14ac:dyDescent="0.2">
      <c r="AC16288" s="9">
        <f>Testlopen!A16282</f>
        <v>0</v>
      </c>
    </row>
    <row r="16289" spans="29:29" x14ac:dyDescent="0.2">
      <c r="AC16289" s="9">
        <f>Testlopen!A16283</f>
        <v>0</v>
      </c>
    </row>
    <row r="16290" spans="29:29" x14ac:dyDescent="0.2">
      <c r="AC16290" s="9">
        <f>Testlopen!A16284</f>
        <v>0</v>
      </c>
    </row>
    <row r="16291" spans="29:29" x14ac:dyDescent="0.2">
      <c r="AC16291" s="9">
        <f>Testlopen!A16285</f>
        <v>0</v>
      </c>
    </row>
    <row r="16292" spans="29:29" x14ac:dyDescent="0.2">
      <c r="AC16292" s="9">
        <f>Testlopen!A16286</f>
        <v>0</v>
      </c>
    </row>
    <row r="16293" spans="29:29" x14ac:dyDescent="0.2">
      <c r="AC16293" s="9">
        <f>Testlopen!A16287</f>
        <v>0</v>
      </c>
    </row>
    <row r="16294" spans="29:29" x14ac:dyDescent="0.2">
      <c r="AC16294" s="9">
        <f>Testlopen!A16288</f>
        <v>0</v>
      </c>
    </row>
    <row r="16295" spans="29:29" x14ac:dyDescent="0.2">
      <c r="AC16295" s="9">
        <f>Testlopen!A16289</f>
        <v>0</v>
      </c>
    </row>
    <row r="16296" spans="29:29" x14ac:dyDescent="0.2">
      <c r="AC16296" s="9">
        <f>Testlopen!A16290</f>
        <v>0</v>
      </c>
    </row>
    <row r="16297" spans="29:29" x14ac:dyDescent="0.2">
      <c r="AC16297" s="9">
        <f>Testlopen!A16291</f>
        <v>0</v>
      </c>
    </row>
    <row r="16298" spans="29:29" x14ac:dyDescent="0.2">
      <c r="AC16298" s="9">
        <f>Testlopen!A16292</f>
        <v>0</v>
      </c>
    </row>
    <row r="16299" spans="29:29" x14ac:dyDescent="0.2">
      <c r="AC16299" s="9">
        <f>Testlopen!A16293</f>
        <v>0</v>
      </c>
    </row>
    <row r="16300" spans="29:29" x14ac:dyDescent="0.2">
      <c r="AC16300" s="9">
        <f>Testlopen!A16294</f>
        <v>0</v>
      </c>
    </row>
    <row r="16301" spans="29:29" x14ac:dyDescent="0.2">
      <c r="AC16301" s="9">
        <f>Testlopen!A16295</f>
        <v>0</v>
      </c>
    </row>
    <row r="16302" spans="29:29" x14ac:dyDescent="0.2">
      <c r="AC16302" s="9">
        <f>Testlopen!A16296</f>
        <v>0</v>
      </c>
    </row>
    <row r="16303" spans="29:29" x14ac:dyDescent="0.2">
      <c r="AC16303" s="9">
        <f>Testlopen!A16297</f>
        <v>0</v>
      </c>
    </row>
    <row r="16304" spans="29:29" x14ac:dyDescent="0.2">
      <c r="AC16304" s="9">
        <f>Testlopen!A16298</f>
        <v>0</v>
      </c>
    </row>
    <row r="16305" spans="29:29" x14ac:dyDescent="0.2">
      <c r="AC16305" s="9">
        <f>Testlopen!A16299</f>
        <v>0</v>
      </c>
    </row>
    <row r="16306" spans="29:29" x14ac:dyDescent="0.2">
      <c r="AC16306" s="9">
        <f>Testlopen!A16300</f>
        <v>0</v>
      </c>
    </row>
    <row r="16307" spans="29:29" x14ac:dyDescent="0.2">
      <c r="AC16307" s="9">
        <f>Testlopen!A16301</f>
        <v>0</v>
      </c>
    </row>
    <row r="16308" spans="29:29" x14ac:dyDescent="0.2">
      <c r="AC16308" s="9">
        <f>Testlopen!A16302</f>
        <v>0</v>
      </c>
    </row>
    <row r="16309" spans="29:29" x14ac:dyDescent="0.2">
      <c r="AC16309" s="9">
        <f>Testlopen!A16303</f>
        <v>0</v>
      </c>
    </row>
    <row r="16310" spans="29:29" x14ac:dyDescent="0.2">
      <c r="AC16310" s="9">
        <f>Testlopen!A16304</f>
        <v>0</v>
      </c>
    </row>
    <row r="16311" spans="29:29" x14ac:dyDescent="0.2">
      <c r="AC16311" s="9">
        <f>Testlopen!A16305</f>
        <v>0</v>
      </c>
    </row>
    <row r="16312" spans="29:29" x14ac:dyDescent="0.2">
      <c r="AC16312" s="9">
        <f>Testlopen!A16306</f>
        <v>0</v>
      </c>
    </row>
    <row r="16313" spans="29:29" x14ac:dyDescent="0.2">
      <c r="AC16313" s="9">
        <f>Testlopen!A16307</f>
        <v>0</v>
      </c>
    </row>
    <row r="16314" spans="29:29" x14ac:dyDescent="0.2">
      <c r="AC16314" s="9">
        <f>Testlopen!A16308</f>
        <v>0</v>
      </c>
    </row>
    <row r="16315" spans="29:29" x14ac:dyDescent="0.2">
      <c r="AC16315" s="9">
        <f>Testlopen!A16309</f>
        <v>0</v>
      </c>
    </row>
    <row r="16316" spans="29:29" x14ac:dyDescent="0.2">
      <c r="AC16316" s="9">
        <f>Testlopen!A16310</f>
        <v>0</v>
      </c>
    </row>
    <row r="16317" spans="29:29" x14ac:dyDescent="0.2">
      <c r="AC16317" s="9">
        <f>Testlopen!A16311</f>
        <v>0</v>
      </c>
    </row>
    <row r="16318" spans="29:29" x14ac:dyDescent="0.2">
      <c r="AC16318" s="9">
        <f>Testlopen!A16312</f>
        <v>0</v>
      </c>
    </row>
    <row r="16319" spans="29:29" x14ac:dyDescent="0.2">
      <c r="AC16319" s="9">
        <f>Testlopen!A16313</f>
        <v>0</v>
      </c>
    </row>
    <row r="16320" spans="29:29" x14ac:dyDescent="0.2">
      <c r="AC16320" s="9">
        <f>Testlopen!A16314</f>
        <v>0</v>
      </c>
    </row>
    <row r="16321" spans="29:29" x14ac:dyDescent="0.2">
      <c r="AC16321" s="9">
        <f>Testlopen!A16315</f>
        <v>0</v>
      </c>
    </row>
    <row r="16322" spans="29:29" x14ac:dyDescent="0.2">
      <c r="AC16322" s="9">
        <f>Testlopen!A16316</f>
        <v>0</v>
      </c>
    </row>
    <row r="16323" spans="29:29" x14ac:dyDescent="0.2">
      <c r="AC16323" s="9">
        <f>Testlopen!A16317</f>
        <v>0</v>
      </c>
    </row>
    <row r="16324" spans="29:29" x14ac:dyDescent="0.2">
      <c r="AC16324" s="9">
        <f>Testlopen!A16318</f>
        <v>0</v>
      </c>
    </row>
    <row r="16325" spans="29:29" x14ac:dyDescent="0.2">
      <c r="AC16325" s="9">
        <f>Testlopen!A16319</f>
        <v>0</v>
      </c>
    </row>
    <row r="16326" spans="29:29" x14ac:dyDescent="0.2">
      <c r="AC16326" s="9">
        <f>Testlopen!A16320</f>
        <v>0</v>
      </c>
    </row>
    <row r="16327" spans="29:29" x14ac:dyDescent="0.2">
      <c r="AC16327" s="9">
        <f>Testlopen!A16321</f>
        <v>0</v>
      </c>
    </row>
    <row r="16328" spans="29:29" x14ac:dyDescent="0.2">
      <c r="AC16328" s="9">
        <f>Testlopen!A16322</f>
        <v>0</v>
      </c>
    </row>
    <row r="16329" spans="29:29" x14ac:dyDescent="0.2">
      <c r="AC16329" s="9">
        <f>Testlopen!A16323</f>
        <v>0</v>
      </c>
    </row>
    <row r="16330" spans="29:29" x14ac:dyDescent="0.2">
      <c r="AC16330" s="9">
        <f>Testlopen!A16324</f>
        <v>0</v>
      </c>
    </row>
    <row r="16331" spans="29:29" x14ac:dyDescent="0.2">
      <c r="AC16331" s="9">
        <f>Testlopen!A16325</f>
        <v>0</v>
      </c>
    </row>
    <row r="16332" spans="29:29" x14ac:dyDescent="0.2">
      <c r="AC16332" s="9">
        <f>Testlopen!A16326</f>
        <v>0</v>
      </c>
    </row>
    <row r="16333" spans="29:29" x14ac:dyDescent="0.2">
      <c r="AC16333" s="9">
        <f>Testlopen!A16327</f>
        <v>0</v>
      </c>
    </row>
    <row r="16334" spans="29:29" x14ac:dyDescent="0.2">
      <c r="AC16334" s="9">
        <f>Testlopen!A16328</f>
        <v>0</v>
      </c>
    </row>
    <row r="16335" spans="29:29" x14ac:dyDescent="0.2">
      <c r="AC16335" s="9">
        <f>Testlopen!A16329</f>
        <v>0</v>
      </c>
    </row>
    <row r="16336" spans="29:29" x14ac:dyDescent="0.2">
      <c r="AC16336" s="9">
        <f>Testlopen!A16330</f>
        <v>0</v>
      </c>
    </row>
    <row r="16337" spans="29:29" x14ac:dyDescent="0.2">
      <c r="AC16337" s="9">
        <f>Testlopen!A16331</f>
        <v>0</v>
      </c>
    </row>
    <row r="16338" spans="29:29" x14ac:dyDescent="0.2">
      <c r="AC16338" s="9">
        <f>Testlopen!A16332</f>
        <v>0</v>
      </c>
    </row>
    <row r="16339" spans="29:29" x14ac:dyDescent="0.2">
      <c r="AC16339" s="9">
        <f>Testlopen!A16333</f>
        <v>0</v>
      </c>
    </row>
    <row r="16340" spans="29:29" x14ac:dyDescent="0.2">
      <c r="AC16340" s="9">
        <f>Testlopen!A16334</f>
        <v>0</v>
      </c>
    </row>
    <row r="16341" spans="29:29" x14ac:dyDescent="0.2">
      <c r="AC16341" s="9">
        <f>Testlopen!A16335</f>
        <v>0</v>
      </c>
    </row>
    <row r="16342" spans="29:29" x14ac:dyDescent="0.2">
      <c r="AC16342" s="9">
        <f>Testlopen!A16336</f>
        <v>0</v>
      </c>
    </row>
    <row r="16343" spans="29:29" x14ac:dyDescent="0.2">
      <c r="AC16343" s="9">
        <f>Testlopen!A16337</f>
        <v>0</v>
      </c>
    </row>
    <row r="16344" spans="29:29" x14ac:dyDescent="0.2">
      <c r="AC16344" s="9">
        <f>Testlopen!A16338</f>
        <v>0</v>
      </c>
    </row>
    <row r="16345" spans="29:29" x14ac:dyDescent="0.2">
      <c r="AC16345" s="9">
        <f>Testlopen!A16339</f>
        <v>0</v>
      </c>
    </row>
    <row r="16346" spans="29:29" x14ac:dyDescent="0.2">
      <c r="AC16346" s="9">
        <f>Testlopen!A16340</f>
        <v>0</v>
      </c>
    </row>
    <row r="16347" spans="29:29" x14ac:dyDescent="0.2">
      <c r="AC16347" s="9">
        <f>Testlopen!A16341</f>
        <v>0</v>
      </c>
    </row>
    <row r="16348" spans="29:29" x14ac:dyDescent="0.2">
      <c r="AC16348" s="9">
        <f>Testlopen!A16342</f>
        <v>0</v>
      </c>
    </row>
    <row r="16349" spans="29:29" x14ac:dyDescent="0.2">
      <c r="AC16349" s="9">
        <f>Testlopen!A16343</f>
        <v>0</v>
      </c>
    </row>
    <row r="16350" spans="29:29" x14ac:dyDescent="0.2">
      <c r="AC16350" s="9">
        <f>Testlopen!A16344</f>
        <v>0</v>
      </c>
    </row>
    <row r="16351" spans="29:29" x14ac:dyDescent="0.2">
      <c r="AC16351" s="9">
        <f>Testlopen!A16345</f>
        <v>0</v>
      </c>
    </row>
    <row r="16352" spans="29:29" x14ac:dyDescent="0.2">
      <c r="AC16352" s="9">
        <f>Testlopen!A16346</f>
        <v>0</v>
      </c>
    </row>
    <row r="16353" spans="29:29" x14ac:dyDescent="0.2">
      <c r="AC16353" s="9">
        <f>Testlopen!A16347</f>
        <v>0</v>
      </c>
    </row>
    <row r="16354" spans="29:29" x14ac:dyDescent="0.2">
      <c r="AC16354" s="9">
        <f>Testlopen!A16348</f>
        <v>0</v>
      </c>
    </row>
    <row r="16355" spans="29:29" x14ac:dyDescent="0.2">
      <c r="AC16355" s="9">
        <f>Testlopen!A16349</f>
        <v>0</v>
      </c>
    </row>
    <row r="16356" spans="29:29" x14ac:dyDescent="0.2">
      <c r="AC16356" s="9">
        <f>Testlopen!A16350</f>
        <v>0</v>
      </c>
    </row>
    <row r="16357" spans="29:29" x14ac:dyDescent="0.2">
      <c r="AC16357" s="9">
        <f>Testlopen!A16351</f>
        <v>0</v>
      </c>
    </row>
    <row r="16358" spans="29:29" x14ac:dyDescent="0.2">
      <c r="AC16358" s="9">
        <f>Testlopen!A16352</f>
        <v>0</v>
      </c>
    </row>
    <row r="16359" spans="29:29" x14ac:dyDescent="0.2">
      <c r="AC16359" s="9">
        <f>Testlopen!A16353</f>
        <v>0</v>
      </c>
    </row>
    <row r="16360" spans="29:29" x14ac:dyDescent="0.2">
      <c r="AC16360" s="9">
        <f>Testlopen!A16354</f>
        <v>0</v>
      </c>
    </row>
    <row r="16361" spans="29:29" x14ac:dyDescent="0.2">
      <c r="AC16361" s="9">
        <f>Testlopen!A16355</f>
        <v>0</v>
      </c>
    </row>
    <row r="16362" spans="29:29" x14ac:dyDescent="0.2">
      <c r="AC16362" s="9">
        <f>Testlopen!A16356</f>
        <v>0</v>
      </c>
    </row>
    <row r="16363" spans="29:29" x14ac:dyDescent="0.2">
      <c r="AC16363" s="9">
        <f>Testlopen!A16357</f>
        <v>0</v>
      </c>
    </row>
    <row r="16364" spans="29:29" x14ac:dyDescent="0.2">
      <c r="AC16364" s="9">
        <f>Testlopen!A16358</f>
        <v>0</v>
      </c>
    </row>
    <row r="16365" spans="29:29" x14ac:dyDescent="0.2">
      <c r="AC16365" s="9">
        <f>Testlopen!A16359</f>
        <v>0</v>
      </c>
    </row>
    <row r="16366" spans="29:29" x14ac:dyDescent="0.2">
      <c r="AC16366" s="9">
        <f>Testlopen!A16360</f>
        <v>0</v>
      </c>
    </row>
    <row r="16367" spans="29:29" x14ac:dyDescent="0.2">
      <c r="AC16367" s="9">
        <f>Testlopen!A16361</f>
        <v>0</v>
      </c>
    </row>
    <row r="16368" spans="29:29" x14ac:dyDescent="0.2">
      <c r="AC16368" s="9">
        <f>Testlopen!A16362</f>
        <v>0</v>
      </c>
    </row>
    <row r="16369" spans="29:29" x14ac:dyDescent="0.2">
      <c r="AC16369" s="9">
        <f>Testlopen!A16363</f>
        <v>0</v>
      </c>
    </row>
    <row r="16370" spans="29:29" x14ac:dyDescent="0.2">
      <c r="AC16370" s="9">
        <f>Testlopen!A16364</f>
        <v>0</v>
      </c>
    </row>
    <row r="16371" spans="29:29" x14ac:dyDescent="0.2">
      <c r="AC16371" s="9">
        <f>Testlopen!A16365</f>
        <v>0</v>
      </c>
    </row>
    <row r="16372" spans="29:29" x14ac:dyDescent="0.2">
      <c r="AC16372" s="9">
        <f>Testlopen!A16366</f>
        <v>0</v>
      </c>
    </row>
    <row r="16373" spans="29:29" x14ac:dyDescent="0.2">
      <c r="AC16373" s="9">
        <f>Testlopen!A16367</f>
        <v>0</v>
      </c>
    </row>
    <row r="16374" spans="29:29" x14ac:dyDescent="0.2">
      <c r="AC16374" s="9">
        <f>Testlopen!A16368</f>
        <v>0</v>
      </c>
    </row>
    <row r="16375" spans="29:29" x14ac:dyDescent="0.2">
      <c r="AC16375" s="9">
        <f>Testlopen!A16369</f>
        <v>0</v>
      </c>
    </row>
    <row r="16376" spans="29:29" x14ac:dyDescent="0.2">
      <c r="AC16376" s="9">
        <f>Testlopen!A16370</f>
        <v>0</v>
      </c>
    </row>
    <row r="16377" spans="29:29" x14ac:dyDescent="0.2">
      <c r="AC16377" s="9">
        <f>Testlopen!A16371</f>
        <v>0</v>
      </c>
    </row>
    <row r="16378" spans="29:29" x14ac:dyDescent="0.2">
      <c r="AC16378" s="9">
        <f>Testlopen!A16372</f>
        <v>0</v>
      </c>
    </row>
    <row r="16379" spans="29:29" x14ac:dyDescent="0.2">
      <c r="AC16379" s="9">
        <f>Testlopen!A16373</f>
        <v>0</v>
      </c>
    </row>
    <row r="16380" spans="29:29" x14ac:dyDescent="0.2">
      <c r="AC16380" s="9">
        <f>Testlopen!A16374</f>
        <v>0</v>
      </c>
    </row>
    <row r="16381" spans="29:29" x14ac:dyDescent="0.2">
      <c r="AC16381" s="9">
        <f>Testlopen!A16375</f>
        <v>0</v>
      </c>
    </row>
    <row r="16382" spans="29:29" x14ac:dyDescent="0.2">
      <c r="AC16382" s="9">
        <f>Testlopen!A16376</f>
        <v>0</v>
      </c>
    </row>
    <row r="16383" spans="29:29" x14ac:dyDescent="0.2">
      <c r="AC16383" s="9">
        <f>Testlopen!A16377</f>
        <v>0</v>
      </c>
    </row>
    <row r="16384" spans="29:29" x14ac:dyDescent="0.2">
      <c r="AC16384" s="9">
        <f>Testlopen!A16378</f>
        <v>0</v>
      </c>
    </row>
    <row r="16385" spans="29:29" x14ac:dyDescent="0.2">
      <c r="AC16385" s="9">
        <f>Testlopen!A16379</f>
        <v>0</v>
      </c>
    </row>
    <row r="16386" spans="29:29" x14ac:dyDescent="0.2">
      <c r="AC16386" s="9">
        <f>Testlopen!A16380</f>
        <v>0</v>
      </c>
    </row>
    <row r="16387" spans="29:29" x14ac:dyDescent="0.2">
      <c r="AC16387" s="9">
        <f>Testlopen!A16381</f>
        <v>0</v>
      </c>
    </row>
    <row r="16388" spans="29:29" x14ac:dyDescent="0.2">
      <c r="AC16388" s="9">
        <f>Testlopen!A16382</f>
        <v>0</v>
      </c>
    </row>
    <row r="16389" spans="29:29" x14ac:dyDescent="0.2">
      <c r="AC16389" s="9">
        <f>Testlopen!A16383</f>
        <v>0</v>
      </c>
    </row>
    <row r="16390" spans="29:29" x14ac:dyDescent="0.2">
      <c r="AC16390" s="9">
        <f>Testlopen!A16384</f>
        <v>0</v>
      </c>
    </row>
    <row r="16391" spans="29:29" x14ac:dyDescent="0.2">
      <c r="AC16391" s="9">
        <f>Testlopen!A16385</f>
        <v>0</v>
      </c>
    </row>
    <row r="16392" spans="29:29" x14ac:dyDescent="0.2">
      <c r="AC16392" s="9">
        <f>Testlopen!A16386</f>
        <v>0</v>
      </c>
    </row>
    <row r="16393" spans="29:29" x14ac:dyDescent="0.2">
      <c r="AC16393" s="9">
        <f>Testlopen!A16387</f>
        <v>0</v>
      </c>
    </row>
    <row r="16394" spans="29:29" x14ac:dyDescent="0.2">
      <c r="AC16394" s="9">
        <f>Testlopen!A16388</f>
        <v>0</v>
      </c>
    </row>
    <row r="16395" spans="29:29" x14ac:dyDescent="0.2">
      <c r="AC16395" s="9">
        <f>Testlopen!A16389</f>
        <v>0</v>
      </c>
    </row>
    <row r="16396" spans="29:29" x14ac:dyDescent="0.2">
      <c r="AC16396" s="9">
        <f>Testlopen!A16390</f>
        <v>0</v>
      </c>
    </row>
    <row r="16397" spans="29:29" x14ac:dyDescent="0.2">
      <c r="AC16397" s="9">
        <f>Testlopen!A16391</f>
        <v>0</v>
      </c>
    </row>
    <row r="16398" spans="29:29" x14ac:dyDescent="0.2">
      <c r="AC16398" s="9">
        <f>Testlopen!A16392</f>
        <v>0</v>
      </c>
    </row>
    <row r="16399" spans="29:29" x14ac:dyDescent="0.2">
      <c r="AC16399" s="9">
        <f>Testlopen!A16393</f>
        <v>0</v>
      </c>
    </row>
    <row r="16400" spans="29:29" x14ac:dyDescent="0.2">
      <c r="AC16400" s="9">
        <f>Testlopen!A16394</f>
        <v>0</v>
      </c>
    </row>
    <row r="16401" spans="29:29" x14ac:dyDescent="0.2">
      <c r="AC16401" s="9">
        <f>Testlopen!A16395</f>
        <v>0</v>
      </c>
    </row>
    <row r="16402" spans="29:29" x14ac:dyDescent="0.2">
      <c r="AC16402" s="9">
        <f>Testlopen!A16396</f>
        <v>0</v>
      </c>
    </row>
    <row r="16403" spans="29:29" x14ac:dyDescent="0.2">
      <c r="AC16403" s="9">
        <f>Testlopen!A16397</f>
        <v>0</v>
      </c>
    </row>
    <row r="16404" spans="29:29" x14ac:dyDescent="0.2">
      <c r="AC16404" s="9">
        <f>Testlopen!A16398</f>
        <v>0</v>
      </c>
    </row>
    <row r="16405" spans="29:29" x14ac:dyDescent="0.2">
      <c r="AC16405" s="9">
        <f>Testlopen!A16399</f>
        <v>0</v>
      </c>
    </row>
    <row r="16406" spans="29:29" x14ac:dyDescent="0.2">
      <c r="AC16406" s="9">
        <f>Testlopen!A16400</f>
        <v>0</v>
      </c>
    </row>
    <row r="16407" spans="29:29" x14ac:dyDescent="0.2">
      <c r="AC16407" s="9">
        <f>Testlopen!A16401</f>
        <v>0</v>
      </c>
    </row>
    <row r="16408" spans="29:29" x14ac:dyDescent="0.2">
      <c r="AC16408" s="9">
        <f>Testlopen!A16402</f>
        <v>0</v>
      </c>
    </row>
    <row r="16409" spans="29:29" x14ac:dyDescent="0.2">
      <c r="AC16409" s="9">
        <f>Testlopen!A16403</f>
        <v>0</v>
      </c>
    </row>
    <row r="16410" spans="29:29" x14ac:dyDescent="0.2">
      <c r="AC16410" s="9">
        <f>Testlopen!A16404</f>
        <v>0</v>
      </c>
    </row>
    <row r="16411" spans="29:29" x14ac:dyDescent="0.2">
      <c r="AC16411" s="9">
        <f>Testlopen!A16405</f>
        <v>0</v>
      </c>
    </row>
    <row r="16412" spans="29:29" x14ac:dyDescent="0.2">
      <c r="AC16412" s="9">
        <f>Testlopen!A16406</f>
        <v>0</v>
      </c>
    </row>
    <row r="16413" spans="29:29" x14ac:dyDescent="0.2">
      <c r="AC16413" s="9">
        <f>Testlopen!A16407</f>
        <v>0</v>
      </c>
    </row>
    <row r="16414" spans="29:29" x14ac:dyDescent="0.2">
      <c r="AC16414" s="9">
        <f>Testlopen!A16408</f>
        <v>0</v>
      </c>
    </row>
    <row r="16415" spans="29:29" x14ac:dyDescent="0.2">
      <c r="AC16415" s="9">
        <f>Testlopen!A16409</f>
        <v>0</v>
      </c>
    </row>
    <row r="16416" spans="29:29" x14ac:dyDescent="0.2">
      <c r="AC16416" s="9">
        <f>Testlopen!A16410</f>
        <v>0</v>
      </c>
    </row>
    <row r="16417" spans="29:29" x14ac:dyDescent="0.2">
      <c r="AC16417" s="9">
        <f>Testlopen!A16411</f>
        <v>0</v>
      </c>
    </row>
    <row r="16418" spans="29:29" x14ac:dyDescent="0.2">
      <c r="AC16418" s="9">
        <f>Testlopen!A16412</f>
        <v>0</v>
      </c>
    </row>
    <row r="16419" spans="29:29" x14ac:dyDescent="0.2">
      <c r="AC16419" s="9">
        <f>Testlopen!A16413</f>
        <v>0</v>
      </c>
    </row>
    <row r="16420" spans="29:29" x14ac:dyDescent="0.2">
      <c r="AC16420" s="9">
        <f>Testlopen!A16414</f>
        <v>0</v>
      </c>
    </row>
    <row r="16421" spans="29:29" x14ac:dyDescent="0.2">
      <c r="AC16421" s="9">
        <f>Testlopen!A16415</f>
        <v>0</v>
      </c>
    </row>
    <row r="16422" spans="29:29" x14ac:dyDescent="0.2">
      <c r="AC16422" s="9">
        <f>Testlopen!A16416</f>
        <v>0</v>
      </c>
    </row>
    <row r="16423" spans="29:29" x14ac:dyDescent="0.2">
      <c r="AC16423" s="9">
        <f>Testlopen!A16417</f>
        <v>0</v>
      </c>
    </row>
    <row r="16424" spans="29:29" x14ac:dyDescent="0.2">
      <c r="AC16424" s="9">
        <f>Testlopen!A16418</f>
        <v>0</v>
      </c>
    </row>
    <row r="16425" spans="29:29" x14ac:dyDescent="0.2">
      <c r="AC16425" s="9">
        <f>Testlopen!A16419</f>
        <v>0</v>
      </c>
    </row>
    <row r="16426" spans="29:29" x14ac:dyDescent="0.2">
      <c r="AC16426" s="9">
        <f>Testlopen!A16420</f>
        <v>0</v>
      </c>
    </row>
    <row r="16427" spans="29:29" x14ac:dyDescent="0.2">
      <c r="AC16427" s="9">
        <f>Testlopen!A16421</f>
        <v>0</v>
      </c>
    </row>
    <row r="16428" spans="29:29" x14ac:dyDescent="0.2">
      <c r="AC16428" s="9">
        <f>Testlopen!A16422</f>
        <v>0</v>
      </c>
    </row>
    <row r="16429" spans="29:29" x14ac:dyDescent="0.2">
      <c r="AC16429" s="9">
        <f>Testlopen!A16423</f>
        <v>0</v>
      </c>
    </row>
    <row r="16430" spans="29:29" x14ac:dyDescent="0.2">
      <c r="AC16430" s="9">
        <f>Testlopen!A16424</f>
        <v>0</v>
      </c>
    </row>
    <row r="16431" spans="29:29" x14ac:dyDescent="0.2">
      <c r="AC16431" s="9">
        <f>Testlopen!A16425</f>
        <v>0</v>
      </c>
    </row>
    <row r="16432" spans="29:29" x14ac:dyDescent="0.2">
      <c r="AC16432" s="9">
        <f>Testlopen!A16426</f>
        <v>0</v>
      </c>
    </row>
    <row r="16433" spans="29:29" x14ac:dyDescent="0.2">
      <c r="AC16433" s="9">
        <f>Testlopen!A16427</f>
        <v>0</v>
      </c>
    </row>
    <row r="16434" spans="29:29" x14ac:dyDescent="0.2">
      <c r="AC16434" s="9">
        <f>Testlopen!A16428</f>
        <v>0</v>
      </c>
    </row>
    <row r="16435" spans="29:29" x14ac:dyDescent="0.2">
      <c r="AC16435" s="9">
        <f>Testlopen!A16429</f>
        <v>0</v>
      </c>
    </row>
    <row r="16436" spans="29:29" x14ac:dyDescent="0.2">
      <c r="AC16436" s="9">
        <f>Testlopen!A16430</f>
        <v>0</v>
      </c>
    </row>
    <row r="16437" spans="29:29" x14ac:dyDescent="0.2">
      <c r="AC16437" s="9">
        <f>Testlopen!A16431</f>
        <v>0</v>
      </c>
    </row>
    <row r="16438" spans="29:29" x14ac:dyDescent="0.2">
      <c r="AC16438" s="9">
        <f>Testlopen!A16432</f>
        <v>0</v>
      </c>
    </row>
    <row r="16439" spans="29:29" x14ac:dyDescent="0.2">
      <c r="AC16439" s="9">
        <f>Testlopen!A16433</f>
        <v>0</v>
      </c>
    </row>
    <row r="16440" spans="29:29" x14ac:dyDescent="0.2">
      <c r="AC16440" s="9">
        <f>Testlopen!A16434</f>
        <v>0</v>
      </c>
    </row>
    <row r="16441" spans="29:29" x14ac:dyDescent="0.2">
      <c r="AC16441" s="9">
        <f>Testlopen!A16435</f>
        <v>0</v>
      </c>
    </row>
    <row r="16442" spans="29:29" x14ac:dyDescent="0.2">
      <c r="AC16442" s="9">
        <f>Testlopen!A16436</f>
        <v>0</v>
      </c>
    </row>
    <row r="16443" spans="29:29" x14ac:dyDescent="0.2">
      <c r="AC16443" s="9">
        <f>Testlopen!A16437</f>
        <v>0</v>
      </c>
    </row>
    <row r="16444" spans="29:29" x14ac:dyDescent="0.2">
      <c r="AC16444" s="9">
        <f>Testlopen!A16438</f>
        <v>0</v>
      </c>
    </row>
    <row r="16445" spans="29:29" x14ac:dyDescent="0.2">
      <c r="AC16445" s="9">
        <f>Testlopen!A16439</f>
        <v>0</v>
      </c>
    </row>
    <row r="16446" spans="29:29" x14ac:dyDescent="0.2">
      <c r="AC16446" s="9">
        <f>Testlopen!A16440</f>
        <v>0</v>
      </c>
    </row>
    <row r="16447" spans="29:29" x14ac:dyDescent="0.2">
      <c r="AC16447" s="9">
        <f>Testlopen!A16441</f>
        <v>0</v>
      </c>
    </row>
    <row r="16448" spans="29:29" x14ac:dyDescent="0.2">
      <c r="AC16448" s="9">
        <f>Testlopen!A16442</f>
        <v>0</v>
      </c>
    </row>
    <row r="16449" spans="29:29" x14ac:dyDescent="0.2">
      <c r="AC16449" s="9">
        <f>Testlopen!A16443</f>
        <v>0</v>
      </c>
    </row>
    <row r="16450" spans="29:29" x14ac:dyDescent="0.2">
      <c r="AC16450" s="9">
        <f>Testlopen!A16444</f>
        <v>0</v>
      </c>
    </row>
    <row r="16451" spans="29:29" x14ac:dyDescent="0.2">
      <c r="AC16451" s="9">
        <f>Testlopen!A16445</f>
        <v>0</v>
      </c>
    </row>
    <row r="16452" spans="29:29" x14ac:dyDescent="0.2">
      <c r="AC16452" s="9">
        <f>Testlopen!A16446</f>
        <v>0</v>
      </c>
    </row>
    <row r="16453" spans="29:29" x14ac:dyDescent="0.2">
      <c r="AC16453" s="9">
        <f>Testlopen!A16447</f>
        <v>0</v>
      </c>
    </row>
    <row r="16454" spans="29:29" x14ac:dyDescent="0.2">
      <c r="AC16454" s="9">
        <f>Testlopen!A16448</f>
        <v>0</v>
      </c>
    </row>
    <row r="16455" spans="29:29" x14ac:dyDescent="0.2">
      <c r="AC16455" s="9">
        <f>Testlopen!A16449</f>
        <v>0</v>
      </c>
    </row>
    <row r="16456" spans="29:29" x14ac:dyDescent="0.2">
      <c r="AC16456" s="9">
        <f>Testlopen!A16450</f>
        <v>0</v>
      </c>
    </row>
    <row r="16457" spans="29:29" x14ac:dyDescent="0.2">
      <c r="AC16457" s="9">
        <f>Testlopen!A16451</f>
        <v>0</v>
      </c>
    </row>
    <row r="16458" spans="29:29" x14ac:dyDescent="0.2">
      <c r="AC16458" s="9">
        <f>Testlopen!A16452</f>
        <v>0</v>
      </c>
    </row>
    <row r="16459" spans="29:29" x14ac:dyDescent="0.2">
      <c r="AC16459" s="9">
        <f>Testlopen!A16453</f>
        <v>0</v>
      </c>
    </row>
    <row r="16460" spans="29:29" x14ac:dyDescent="0.2">
      <c r="AC16460" s="9">
        <f>Testlopen!A16454</f>
        <v>0</v>
      </c>
    </row>
    <row r="16461" spans="29:29" x14ac:dyDescent="0.2">
      <c r="AC16461" s="9">
        <f>Testlopen!A16455</f>
        <v>0</v>
      </c>
    </row>
    <row r="16462" spans="29:29" x14ac:dyDescent="0.2">
      <c r="AC16462" s="9">
        <f>Testlopen!A16456</f>
        <v>0</v>
      </c>
    </row>
    <row r="16463" spans="29:29" x14ac:dyDescent="0.2">
      <c r="AC16463" s="9">
        <f>Testlopen!A16457</f>
        <v>0</v>
      </c>
    </row>
    <row r="16464" spans="29:29" x14ac:dyDescent="0.2">
      <c r="AC16464" s="9">
        <f>Testlopen!A16458</f>
        <v>0</v>
      </c>
    </row>
    <row r="16465" spans="29:29" x14ac:dyDescent="0.2">
      <c r="AC16465" s="9">
        <f>Testlopen!A16459</f>
        <v>0</v>
      </c>
    </row>
    <row r="16466" spans="29:29" x14ac:dyDescent="0.2">
      <c r="AC16466" s="9">
        <f>Testlopen!A16460</f>
        <v>0</v>
      </c>
    </row>
    <row r="16467" spans="29:29" x14ac:dyDescent="0.2">
      <c r="AC16467" s="9">
        <f>Testlopen!A16461</f>
        <v>0</v>
      </c>
    </row>
    <row r="16468" spans="29:29" x14ac:dyDescent="0.2">
      <c r="AC16468" s="9">
        <f>Testlopen!A16462</f>
        <v>0</v>
      </c>
    </row>
    <row r="16469" spans="29:29" x14ac:dyDescent="0.2">
      <c r="AC16469" s="9">
        <f>Testlopen!A16463</f>
        <v>0</v>
      </c>
    </row>
    <row r="16470" spans="29:29" x14ac:dyDescent="0.2">
      <c r="AC16470" s="9">
        <f>Testlopen!A16464</f>
        <v>0</v>
      </c>
    </row>
    <row r="16471" spans="29:29" x14ac:dyDescent="0.2">
      <c r="AC16471" s="9">
        <f>Testlopen!A16465</f>
        <v>0</v>
      </c>
    </row>
    <row r="16472" spans="29:29" x14ac:dyDescent="0.2">
      <c r="AC16472" s="9">
        <f>Testlopen!A16466</f>
        <v>0</v>
      </c>
    </row>
    <row r="16473" spans="29:29" x14ac:dyDescent="0.2">
      <c r="AC16473" s="9">
        <f>Testlopen!A16467</f>
        <v>0</v>
      </c>
    </row>
    <row r="16474" spans="29:29" x14ac:dyDescent="0.2">
      <c r="AC16474" s="9">
        <f>Testlopen!A16468</f>
        <v>0</v>
      </c>
    </row>
    <row r="16475" spans="29:29" x14ac:dyDescent="0.2">
      <c r="AC16475" s="9">
        <f>Testlopen!A16469</f>
        <v>0</v>
      </c>
    </row>
    <row r="16476" spans="29:29" x14ac:dyDescent="0.2">
      <c r="AC16476" s="9">
        <f>Testlopen!A16470</f>
        <v>0</v>
      </c>
    </row>
    <row r="16477" spans="29:29" x14ac:dyDescent="0.2">
      <c r="AC16477" s="9">
        <f>Testlopen!A16471</f>
        <v>0</v>
      </c>
    </row>
    <row r="16478" spans="29:29" x14ac:dyDescent="0.2">
      <c r="AC16478" s="9">
        <f>Testlopen!A16472</f>
        <v>0</v>
      </c>
    </row>
    <row r="16479" spans="29:29" x14ac:dyDescent="0.2">
      <c r="AC16479" s="9">
        <f>Testlopen!A16473</f>
        <v>0</v>
      </c>
    </row>
    <row r="16480" spans="29:29" x14ac:dyDescent="0.2">
      <c r="AC16480" s="9">
        <f>Testlopen!A16474</f>
        <v>0</v>
      </c>
    </row>
    <row r="16481" spans="29:29" x14ac:dyDescent="0.2">
      <c r="AC16481" s="9">
        <f>Testlopen!A16475</f>
        <v>0</v>
      </c>
    </row>
    <row r="16482" spans="29:29" x14ac:dyDescent="0.2">
      <c r="AC16482" s="9">
        <f>Testlopen!A16476</f>
        <v>0</v>
      </c>
    </row>
    <row r="16483" spans="29:29" x14ac:dyDescent="0.2">
      <c r="AC16483" s="9">
        <f>Testlopen!A16477</f>
        <v>0</v>
      </c>
    </row>
    <row r="16484" spans="29:29" x14ac:dyDescent="0.2">
      <c r="AC16484" s="9">
        <f>Testlopen!A16478</f>
        <v>0</v>
      </c>
    </row>
    <row r="16485" spans="29:29" x14ac:dyDescent="0.2">
      <c r="AC16485" s="9">
        <f>Testlopen!A16479</f>
        <v>0</v>
      </c>
    </row>
    <row r="16486" spans="29:29" x14ac:dyDescent="0.2">
      <c r="AC16486" s="9">
        <f>Testlopen!A16480</f>
        <v>0</v>
      </c>
    </row>
    <row r="16487" spans="29:29" x14ac:dyDescent="0.2">
      <c r="AC16487" s="9">
        <f>Testlopen!A16481</f>
        <v>0</v>
      </c>
    </row>
    <row r="16488" spans="29:29" x14ac:dyDescent="0.2">
      <c r="AC16488" s="9">
        <f>Testlopen!A16482</f>
        <v>0</v>
      </c>
    </row>
    <row r="16489" spans="29:29" x14ac:dyDescent="0.2">
      <c r="AC16489" s="9">
        <f>Testlopen!A16483</f>
        <v>0</v>
      </c>
    </row>
    <row r="16490" spans="29:29" x14ac:dyDescent="0.2">
      <c r="AC16490" s="9">
        <f>Testlopen!A16484</f>
        <v>0</v>
      </c>
    </row>
    <row r="16491" spans="29:29" x14ac:dyDescent="0.2">
      <c r="AC16491" s="9">
        <f>Testlopen!A16485</f>
        <v>0</v>
      </c>
    </row>
    <row r="16492" spans="29:29" x14ac:dyDescent="0.2">
      <c r="AC16492" s="9">
        <f>Testlopen!A16486</f>
        <v>0</v>
      </c>
    </row>
    <row r="16493" spans="29:29" x14ac:dyDescent="0.2">
      <c r="AC16493" s="9">
        <f>Testlopen!A16487</f>
        <v>0</v>
      </c>
    </row>
    <row r="16494" spans="29:29" x14ac:dyDescent="0.2">
      <c r="AC16494" s="9">
        <f>Testlopen!A16488</f>
        <v>0</v>
      </c>
    </row>
    <row r="16495" spans="29:29" x14ac:dyDescent="0.2">
      <c r="AC16495" s="9">
        <f>Testlopen!A16489</f>
        <v>0</v>
      </c>
    </row>
    <row r="16496" spans="29:29" x14ac:dyDescent="0.2">
      <c r="AC16496" s="9">
        <f>Testlopen!A16490</f>
        <v>0</v>
      </c>
    </row>
    <row r="16497" spans="29:29" x14ac:dyDescent="0.2">
      <c r="AC16497" s="9">
        <f>Testlopen!A16491</f>
        <v>0</v>
      </c>
    </row>
    <row r="16498" spans="29:29" x14ac:dyDescent="0.2">
      <c r="AC16498" s="9">
        <f>Testlopen!A16492</f>
        <v>0</v>
      </c>
    </row>
    <row r="16499" spans="29:29" x14ac:dyDescent="0.2">
      <c r="AC16499" s="9">
        <f>Testlopen!A16493</f>
        <v>0</v>
      </c>
    </row>
    <row r="16500" spans="29:29" x14ac:dyDescent="0.2">
      <c r="AC16500" s="9">
        <f>Testlopen!A16494</f>
        <v>0</v>
      </c>
    </row>
    <row r="16501" spans="29:29" x14ac:dyDescent="0.2">
      <c r="AC16501" s="9">
        <f>Testlopen!A16495</f>
        <v>0</v>
      </c>
    </row>
    <row r="16502" spans="29:29" x14ac:dyDescent="0.2">
      <c r="AC16502" s="9">
        <f>Testlopen!A16496</f>
        <v>0</v>
      </c>
    </row>
    <row r="16503" spans="29:29" x14ac:dyDescent="0.2">
      <c r="AC16503" s="9">
        <f>Testlopen!A16497</f>
        <v>0</v>
      </c>
    </row>
    <row r="16504" spans="29:29" x14ac:dyDescent="0.2">
      <c r="AC16504" s="9">
        <f>Testlopen!A16498</f>
        <v>0</v>
      </c>
    </row>
    <row r="16505" spans="29:29" x14ac:dyDescent="0.2">
      <c r="AC16505" s="9">
        <f>Testlopen!A16499</f>
        <v>0</v>
      </c>
    </row>
    <row r="16506" spans="29:29" x14ac:dyDescent="0.2">
      <c r="AC16506" s="9">
        <f>Testlopen!A16500</f>
        <v>0</v>
      </c>
    </row>
    <row r="16507" spans="29:29" x14ac:dyDescent="0.2">
      <c r="AC16507" s="9">
        <f>Testlopen!A16501</f>
        <v>0</v>
      </c>
    </row>
    <row r="16508" spans="29:29" x14ac:dyDescent="0.2">
      <c r="AC16508" s="9">
        <f>Testlopen!A16502</f>
        <v>0</v>
      </c>
    </row>
    <row r="16509" spans="29:29" x14ac:dyDescent="0.2">
      <c r="AC16509" s="9">
        <f>Testlopen!A16503</f>
        <v>0</v>
      </c>
    </row>
    <row r="16510" spans="29:29" x14ac:dyDescent="0.2">
      <c r="AC16510" s="9">
        <f>Testlopen!A16504</f>
        <v>0</v>
      </c>
    </row>
    <row r="16511" spans="29:29" x14ac:dyDescent="0.2">
      <c r="AC16511" s="9">
        <f>Testlopen!A16505</f>
        <v>0</v>
      </c>
    </row>
    <row r="16512" spans="29:29" x14ac:dyDescent="0.2">
      <c r="AC16512" s="9">
        <f>Testlopen!A16506</f>
        <v>0</v>
      </c>
    </row>
    <row r="16513" spans="29:29" x14ac:dyDescent="0.2">
      <c r="AC16513" s="9">
        <f>Testlopen!A16507</f>
        <v>0</v>
      </c>
    </row>
    <row r="16514" spans="29:29" x14ac:dyDescent="0.2">
      <c r="AC16514" s="9">
        <f>Testlopen!A16508</f>
        <v>0</v>
      </c>
    </row>
    <row r="16515" spans="29:29" x14ac:dyDescent="0.2">
      <c r="AC16515" s="9">
        <f>Testlopen!A16509</f>
        <v>0</v>
      </c>
    </row>
    <row r="16516" spans="29:29" x14ac:dyDescent="0.2">
      <c r="AC16516" s="9">
        <f>Testlopen!A16510</f>
        <v>0</v>
      </c>
    </row>
    <row r="16517" spans="29:29" x14ac:dyDescent="0.2">
      <c r="AC16517" s="9">
        <f>Testlopen!A16511</f>
        <v>0</v>
      </c>
    </row>
    <row r="16518" spans="29:29" x14ac:dyDescent="0.2">
      <c r="AC16518" s="9">
        <f>Testlopen!A16512</f>
        <v>0</v>
      </c>
    </row>
    <row r="16519" spans="29:29" x14ac:dyDescent="0.2">
      <c r="AC16519" s="9">
        <f>Testlopen!A16513</f>
        <v>0</v>
      </c>
    </row>
    <row r="16520" spans="29:29" x14ac:dyDescent="0.2">
      <c r="AC16520" s="9">
        <f>Testlopen!A16514</f>
        <v>0</v>
      </c>
    </row>
    <row r="16521" spans="29:29" x14ac:dyDescent="0.2">
      <c r="AC16521" s="9">
        <f>Testlopen!A16515</f>
        <v>0</v>
      </c>
    </row>
    <row r="16522" spans="29:29" x14ac:dyDescent="0.2">
      <c r="AC16522" s="9">
        <f>Testlopen!A16516</f>
        <v>0</v>
      </c>
    </row>
    <row r="16523" spans="29:29" x14ac:dyDescent="0.2">
      <c r="AC16523" s="9">
        <f>Testlopen!A16517</f>
        <v>0</v>
      </c>
    </row>
    <row r="16524" spans="29:29" x14ac:dyDescent="0.2">
      <c r="AC16524" s="9">
        <f>Testlopen!A16518</f>
        <v>0</v>
      </c>
    </row>
    <row r="16525" spans="29:29" x14ac:dyDescent="0.2">
      <c r="AC16525" s="9">
        <f>Testlopen!A16519</f>
        <v>0</v>
      </c>
    </row>
    <row r="16526" spans="29:29" x14ac:dyDescent="0.2">
      <c r="AC16526" s="9">
        <f>Testlopen!A16520</f>
        <v>0</v>
      </c>
    </row>
    <row r="16527" spans="29:29" x14ac:dyDescent="0.2">
      <c r="AC16527" s="9">
        <f>Testlopen!A16521</f>
        <v>0</v>
      </c>
    </row>
    <row r="16528" spans="29:29" x14ac:dyDescent="0.2">
      <c r="AC16528" s="9">
        <f>Testlopen!A16522</f>
        <v>0</v>
      </c>
    </row>
    <row r="16529" spans="29:29" x14ac:dyDescent="0.2">
      <c r="AC16529" s="9">
        <f>Testlopen!A16523</f>
        <v>0</v>
      </c>
    </row>
    <row r="16530" spans="29:29" x14ac:dyDescent="0.2">
      <c r="AC16530" s="9">
        <f>Testlopen!A16524</f>
        <v>0</v>
      </c>
    </row>
    <row r="16531" spans="29:29" x14ac:dyDescent="0.2">
      <c r="AC16531" s="9">
        <f>Testlopen!A16525</f>
        <v>0</v>
      </c>
    </row>
    <row r="16532" spans="29:29" x14ac:dyDescent="0.2">
      <c r="AC16532" s="9">
        <f>Testlopen!A16526</f>
        <v>0</v>
      </c>
    </row>
    <row r="16533" spans="29:29" x14ac:dyDescent="0.2">
      <c r="AC16533" s="9">
        <f>Testlopen!A16527</f>
        <v>0</v>
      </c>
    </row>
    <row r="16534" spans="29:29" x14ac:dyDescent="0.2">
      <c r="AC16534" s="9">
        <f>Testlopen!A16528</f>
        <v>0</v>
      </c>
    </row>
    <row r="16535" spans="29:29" x14ac:dyDescent="0.2">
      <c r="AC16535" s="9">
        <f>Testlopen!A16529</f>
        <v>0</v>
      </c>
    </row>
    <row r="16536" spans="29:29" x14ac:dyDescent="0.2">
      <c r="AC16536" s="9">
        <f>Testlopen!A16530</f>
        <v>0</v>
      </c>
    </row>
    <row r="16537" spans="29:29" x14ac:dyDescent="0.2">
      <c r="AC16537" s="9">
        <f>Testlopen!A16531</f>
        <v>0</v>
      </c>
    </row>
    <row r="16538" spans="29:29" x14ac:dyDescent="0.2">
      <c r="AC16538" s="9">
        <f>Testlopen!A16532</f>
        <v>0</v>
      </c>
    </row>
    <row r="16539" spans="29:29" x14ac:dyDescent="0.2">
      <c r="AC16539" s="9">
        <f>Testlopen!A16533</f>
        <v>0</v>
      </c>
    </row>
    <row r="16540" spans="29:29" x14ac:dyDescent="0.2">
      <c r="AC16540" s="9">
        <f>Testlopen!A16534</f>
        <v>0</v>
      </c>
    </row>
    <row r="16541" spans="29:29" x14ac:dyDescent="0.2">
      <c r="AC16541" s="9">
        <f>Testlopen!A16535</f>
        <v>0</v>
      </c>
    </row>
    <row r="16542" spans="29:29" x14ac:dyDescent="0.2">
      <c r="AC16542" s="9">
        <f>Testlopen!A16536</f>
        <v>0</v>
      </c>
    </row>
    <row r="16543" spans="29:29" x14ac:dyDescent="0.2">
      <c r="AC16543" s="9">
        <f>Testlopen!A16537</f>
        <v>0</v>
      </c>
    </row>
    <row r="16544" spans="29:29" x14ac:dyDescent="0.2">
      <c r="AC16544" s="9">
        <f>Testlopen!A16538</f>
        <v>0</v>
      </c>
    </row>
    <row r="16545" spans="29:29" x14ac:dyDescent="0.2">
      <c r="AC16545" s="9">
        <f>Testlopen!A16539</f>
        <v>0</v>
      </c>
    </row>
    <row r="16546" spans="29:29" x14ac:dyDescent="0.2">
      <c r="AC16546" s="9">
        <f>Testlopen!A16540</f>
        <v>0</v>
      </c>
    </row>
    <row r="16547" spans="29:29" x14ac:dyDescent="0.2">
      <c r="AC16547" s="9">
        <f>Testlopen!A16541</f>
        <v>0</v>
      </c>
    </row>
    <row r="16548" spans="29:29" x14ac:dyDescent="0.2">
      <c r="AC16548" s="9">
        <f>Testlopen!A16542</f>
        <v>0</v>
      </c>
    </row>
    <row r="16549" spans="29:29" x14ac:dyDescent="0.2">
      <c r="AC16549" s="9">
        <f>Testlopen!A16543</f>
        <v>0</v>
      </c>
    </row>
    <row r="16550" spans="29:29" x14ac:dyDescent="0.2">
      <c r="AC16550" s="9">
        <f>Testlopen!A16544</f>
        <v>0</v>
      </c>
    </row>
    <row r="16551" spans="29:29" x14ac:dyDescent="0.2">
      <c r="AC16551" s="9">
        <f>Testlopen!A16545</f>
        <v>0</v>
      </c>
    </row>
    <row r="16552" spans="29:29" x14ac:dyDescent="0.2">
      <c r="AC16552" s="9">
        <f>Testlopen!A16546</f>
        <v>0</v>
      </c>
    </row>
    <row r="16553" spans="29:29" x14ac:dyDescent="0.2">
      <c r="AC16553" s="9">
        <f>Testlopen!A16547</f>
        <v>0</v>
      </c>
    </row>
    <row r="16554" spans="29:29" x14ac:dyDescent="0.2">
      <c r="AC16554" s="9">
        <f>Testlopen!A16548</f>
        <v>0</v>
      </c>
    </row>
    <row r="16555" spans="29:29" x14ac:dyDescent="0.2">
      <c r="AC16555" s="9">
        <f>Testlopen!A16549</f>
        <v>0</v>
      </c>
    </row>
    <row r="16556" spans="29:29" x14ac:dyDescent="0.2">
      <c r="AC16556" s="9">
        <f>Testlopen!A16550</f>
        <v>0</v>
      </c>
    </row>
    <row r="16557" spans="29:29" x14ac:dyDescent="0.2">
      <c r="AC16557" s="9">
        <f>Testlopen!A16551</f>
        <v>0</v>
      </c>
    </row>
    <row r="16558" spans="29:29" x14ac:dyDescent="0.2">
      <c r="AC16558" s="9">
        <f>Testlopen!A16552</f>
        <v>0</v>
      </c>
    </row>
    <row r="16559" spans="29:29" x14ac:dyDescent="0.2">
      <c r="AC16559" s="9">
        <f>Testlopen!A16553</f>
        <v>0</v>
      </c>
    </row>
    <row r="16560" spans="29:29" x14ac:dyDescent="0.2">
      <c r="AC16560" s="9">
        <f>Testlopen!A16554</f>
        <v>0</v>
      </c>
    </row>
    <row r="16561" spans="29:29" x14ac:dyDescent="0.2">
      <c r="AC16561" s="9">
        <f>Testlopen!A16555</f>
        <v>0</v>
      </c>
    </row>
    <row r="16562" spans="29:29" x14ac:dyDescent="0.2">
      <c r="AC16562" s="9">
        <f>Testlopen!A16556</f>
        <v>0</v>
      </c>
    </row>
    <row r="16563" spans="29:29" x14ac:dyDescent="0.2">
      <c r="AC16563" s="9">
        <f>Testlopen!A16557</f>
        <v>0</v>
      </c>
    </row>
    <row r="16564" spans="29:29" x14ac:dyDescent="0.2">
      <c r="AC16564" s="9">
        <f>Testlopen!A16558</f>
        <v>0</v>
      </c>
    </row>
    <row r="16565" spans="29:29" x14ac:dyDescent="0.2">
      <c r="AC16565" s="9">
        <f>Testlopen!A16559</f>
        <v>0</v>
      </c>
    </row>
    <row r="16566" spans="29:29" x14ac:dyDescent="0.2">
      <c r="AC16566" s="9">
        <f>Testlopen!A16560</f>
        <v>0</v>
      </c>
    </row>
    <row r="16567" spans="29:29" x14ac:dyDescent="0.2">
      <c r="AC16567" s="9">
        <f>Testlopen!A16561</f>
        <v>0</v>
      </c>
    </row>
    <row r="16568" spans="29:29" x14ac:dyDescent="0.2">
      <c r="AC16568" s="9">
        <f>Testlopen!A16562</f>
        <v>0</v>
      </c>
    </row>
    <row r="16569" spans="29:29" x14ac:dyDescent="0.2">
      <c r="AC16569" s="9">
        <f>Testlopen!A16563</f>
        <v>0</v>
      </c>
    </row>
    <row r="16570" spans="29:29" x14ac:dyDescent="0.2">
      <c r="AC16570" s="9">
        <f>Testlopen!A16564</f>
        <v>0</v>
      </c>
    </row>
    <row r="16571" spans="29:29" x14ac:dyDescent="0.2">
      <c r="AC16571" s="9">
        <f>Testlopen!A16565</f>
        <v>0</v>
      </c>
    </row>
    <row r="16572" spans="29:29" x14ac:dyDescent="0.2">
      <c r="AC16572" s="9">
        <f>Testlopen!A16566</f>
        <v>0</v>
      </c>
    </row>
    <row r="16573" spans="29:29" x14ac:dyDescent="0.2">
      <c r="AC16573" s="9">
        <f>Testlopen!A16567</f>
        <v>0</v>
      </c>
    </row>
    <row r="16574" spans="29:29" x14ac:dyDescent="0.2">
      <c r="AC16574" s="9">
        <f>Testlopen!A16568</f>
        <v>0</v>
      </c>
    </row>
    <row r="16575" spans="29:29" x14ac:dyDescent="0.2">
      <c r="AC16575" s="9">
        <f>Testlopen!A16569</f>
        <v>0</v>
      </c>
    </row>
    <row r="16576" spans="29:29" x14ac:dyDescent="0.2">
      <c r="AC16576" s="9">
        <f>Testlopen!A16570</f>
        <v>0</v>
      </c>
    </row>
    <row r="16577" spans="29:29" x14ac:dyDescent="0.2">
      <c r="AC16577" s="9">
        <f>Testlopen!A16571</f>
        <v>0</v>
      </c>
    </row>
    <row r="16578" spans="29:29" x14ac:dyDescent="0.2">
      <c r="AC16578" s="9">
        <f>Testlopen!A16572</f>
        <v>0</v>
      </c>
    </row>
    <row r="16579" spans="29:29" x14ac:dyDescent="0.2">
      <c r="AC16579" s="9">
        <f>Testlopen!A16573</f>
        <v>0</v>
      </c>
    </row>
    <row r="16580" spans="29:29" x14ac:dyDescent="0.2">
      <c r="AC16580" s="9">
        <f>Testlopen!A16574</f>
        <v>0</v>
      </c>
    </row>
    <row r="16581" spans="29:29" x14ac:dyDescent="0.2">
      <c r="AC16581" s="9">
        <f>Testlopen!A16575</f>
        <v>0</v>
      </c>
    </row>
    <row r="16582" spans="29:29" x14ac:dyDescent="0.2">
      <c r="AC16582" s="9">
        <f>Testlopen!A16576</f>
        <v>0</v>
      </c>
    </row>
    <row r="16583" spans="29:29" x14ac:dyDescent="0.2">
      <c r="AC16583" s="9">
        <f>Testlopen!A16577</f>
        <v>0</v>
      </c>
    </row>
    <row r="16584" spans="29:29" x14ac:dyDescent="0.2">
      <c r="AC16584" s="9">
        <f>Testlopen!A16578</f>
        <v>0</v>
      </c>
    </row>
    <row r="16585" spans="29:29" x14ac:dyDescent="0.2">
      <c r="AC16585" s="9">
        <f>Testlopen!A16579</f>
        <v>0</v>
      </c>
    </row>
    <row r="16586" spans="29:29" x14ac:dyDescent="0.2">
      <c r="AC16586" s="9">
        <f>Testlopen!A16580</f>
        <v>0</v>
      </c>
    </row>
    <row r="16587" spans="29:29" x14ac:dyDescent="0.2">
      <c r="AC16587" s="9">
        <f>Testlopen!A16581</f>
        <v>0</v>
      </c>
    </row>
    <row r="16588" spans="29:29" x14ac:dyDescent="0.2">
      <c r="AC16588" s="9">
        <f>Testlopen!A16582</f>
        <v>0</v>
      </c>
    </row>
    <row r="16589" spans="29:29" x14ac:dyDescent="0.2">
      <c r="AC16589" s="9">
        <f>Testlopen!A16583</f>
        <v>0</v>
      </c>
    </row>
    <row r="16590" spans="29:29" x14ac:dyDescent="0.2">
      <c r="AC16590" s="9">
        <f>Testlopen!A16584</f>
        <v>0</v>
      </c>
    </row>
    <row r="16591" spans="29:29" x14ac:dyDescent="0.2">
      <c r="AC16591" s="9">
        <f>Testlopen!A16585</f>
        <v>0</v>
      </c>
    </row>
    <row r="16592" spans="29:29" x14ac:dyDescent="0.2">
      <c r="AC16592" s="9">
        <f>Testlopen!A16586</f>
        <v>0</v>
      </c>
    </row>
    <row r="16593" spans="29:29" x14ac:dyDescent="0.2">
      <c r="AC16593" s="9">
        <f>Testlopen!A16587</f>
        <v>0</v>
      </c>
    </row>
    <row r="16594" spans="29:29" x14ac:dyDescent="0.2">
      <c r="AC16594" s="9">
        <f>Testlopen!A16588</f>
        <v>0</v>
      </c>
    </row>
    <row r="16595" spans="29:29" x14ac:dyDescent="0.2">
      <c r="AC16595" s="9">
        <f>Testlopen!A16589</f>
        <v>0</v>
      </c>
    </row>
    <row r="16596" spans="29:29" x14ac:dyDescent="0.2">
      <c r="AC16596" s="9">
        <f>Testlopen!A16590</f>
        <v>0</v>
      </c>
    </row>
    <row r="16597" spans="29:29" x14ac:dyDescent="0.2">
      <c r="AC16597" s="9">
        <f>Testlopen!A16591</f>
        <v>0</v>
      </c>
    </row>
    <row r="16598" spans="29:29" x14ac:dyDescent="0.2">
      <c r="AC16598" s="9">
        <f>Testlopen!A16592</f>
        <v>0</v>
      </c>
    </row>
    <row r="16599" spans="29:29" x14ac:dyDescent="0.2">
      <c r="AC16599" s="9">
        <f>Testlopen!A16593</f>
        <v>0</v>
      </c>
    </row>
    <row r="16600" spans="29:29" x14ac:dyDescent="0.2">
      <c r="AC16600" s="9">
        <f>Testlopen!A16594</f>
        <v>0</v>
      </c>
    </row>
    <row r="16601" spans="29:29" x14ac:dyDescent="0.2">
      <c r="AC16601" s="9">
        <f>Testlopen!A16595</f>
        <v>0</v>
      </c>
    </row>
    <row r="16602" spans="29:29" x14ac:dyDescent="0.2">
      <c r="AC16602" s="9">
        <f>Testlopen!A16596</f>
        <v>0</v>
      </c>
    </row>
    <row r="16603" spans="29:29" x14ac:dyDescent="0.2">
      <c r="AC16603" s="9">
        <f>Testlopen!A16597</f>
        <v>0</v>
      </c>
    </row>
    <row r="16604" spans="29:29" x14ac:dyDescent="0.2">
      <c r="AC16604" s="9">
        <f>Testlopen!A16598</f>
        <v>0</v>
      </c>
    </row>
    <row r="16605" spans="29:29" x14ac:dyDescent="0.2">
      <c r="AC16605" s="9">
        <f>Testlopen!A16599</f>
        <v>0</v>
      </c>
    </row>
    <row r="16606" spans="29:29" x14ac:dyDescent="0.2">
      <c r="AC16606" s="9">
        <f>Testlopen!A16600</f>
        <v>0</v>
      </c>
    </row>
    <row r="16607" spans="29:29" x14ac:dyDescent="0.2">
      <c r="AC16607" s="9">
        <f>Testlopen!A16601</f>
        <v>0</v>
      </c>
    </row>
    <row r="16608" spans="29:29" x14ac:dyDescent="0.2">
      <c r="AC16608" s="9">
        <f>Testlopen!A16602</f>
        <v>0</v>
      </c>
    </row>
    <row r="16609" spans="29:29" x14ac:dyDescent="0.2">
      <c r="AC16609" s="9">
        <f>Testlopen!A16603</f>
        <v>0</v>
      </c>
    </row>
    <row r="16610" spans="29:29" x14ac:dyDescent="0.2">
      <c r="AC16610" s="9">
        <f>Testlopen!A16604</f>
        <v>0</v>
      </c>
    </row>
    <row r="16611" spans="29:29" x14ac:dyDescent="0.2">
      <c r="AC16611" s="9">
        <f>Testlopen!A16605</f>
        <v>0</v>
      </c>
    </row>
    <row r="16612" spans="29:29" x14ac:dyDescent="0.2">
      <c r="AC16612" s="9">
        <f>Testlopen!A16606</f>
        <v>0</v>
      </c>
    </row>
    <row r="16613" spans="29:29" x14ac:dyDescent="0.2">
      <c r="AC16613" s="9">
        <f>Testlopen!A16607</f>
        <v>0</v>
      </c>
    </row>
    <row r="16614" spans="29:29" x14ac:dyDescent="0.2">
      <c r="AC16614" s="9">
        <f>Testlopen!A16608</f>
        <v>0</v>
      </c>
    </row>
    <row r="16615" spans="29:29" x14ac:dyDescent="0.2">
      <c r="AC16615" s="9">
        <f>Testlopen!A16609</f>
        <v>0</v>
      </c>
    </row>
    <row r="16616" spans="29:29" x14ac:dyDescent="0.2">
      <c r="AC16616" s="9">
        <f>Testlopen!A16610</f>
        <v>0</v>
      </c>
    </row>
    <row r="16617" spans="29:29" x14ac:dyDescent="0.2">
      <c r="AC16617" s="9">
        <f>Testlopen!A16611</f>
        <v>0</v>
      </c>
    </row>
    <row r="16618" spans="29:29" x14ac:dyDescent="0.2">
      <c r="AC16618" s="9">
        <f>Testlopen!A16612</f>
        <v>0</v>
      </c>
    </row>
    <row r="16619" spans="29:29" x14ac:dyDescent="0.2">
      <c r="AC16619" s="9">
        <f>Testlopen!A16613</f>
        <v>0</v>
      </c>
    </row>
    <row r="16620" spans="29:29" x14ac:dyDescent="0.2">
      <c r="AC16620" s="9">
        <f>Testlopen!A16614</f>
        <v>0</v>
      </c>
    </row>
    <row r="16621" spans="29:29" x14ac:dyDescent="0.2">
      <c r="AC16621" s="9">
        <f>Testlopen!A16615</f>
        <v>0</v>
      </c>
    </row>
    <row r="16622" spans="29:29" x14ac:dyDescent="0.2">
      <c r="AC16622" s="9">
        <f>Testlopen!A16616</f>
        <v>0</v>
      </c>
    </row>
    <row r="16623" spans="29:29" x14ac:dyDescent="0.2">
      <c r="AC16623" s="9">
        <f>Testlopen!A16617</f>
        <v>0</v>
      </c>
    </row>
    <row r="16624" spans="29:29" x14ac:dyDescent="0.2">
      <c r="AC16624" s="9">
        <f>Testlopen!A16618</f>
        <v>0</v>
      </c>
    </row>
    <row r="16625" spans="29:29" x14ac:dyDescent="0.2">
      <c r="AC16625" s="9">
        <f>Testlopen!A16619</f>
        <v>0</v>
      </c>
    </row>
    <row r="16626" spans="29:29" x14ac:dyDescent="0.2">
      <c r="AC16626" s="9">
        <f>Testlopen!A16620</f>
        <v>0</v>
      </c>
    </row>
    <row r="16627" spans="29:29" x14ac:dyDescent="0.2">
      <c r="AC16627" s="9">
        <f>Testlopen!A16621</f>
        <v>0</v>
      </c>
    </row>
    <row r="16628" spans="29:29" x14ac:dyDescent="0.2">
      <c r="AC16628" s="9">
        <f>Testlopen!A16622</f>
        <v>0</v>
      </c>
    </row>
    <row r="16629" spans="29:29" x14ac:dyDescent="0.2">
      <c r="AC16629" s="9">
        <f>Testlopen!A16623</f>
        <v>0</v>
      </c>
    </row>
    <row r="16630" spans="29:29" x14ac:dyDescent="0.2">
      <c r="AC16630" s="9">
        <f>Testlopen!A16624</f>
        <v>0</v>
      </c>
    </row>
    <row r="16631" spans="29:29" x14ac:dyDescent="0.2">
      <c r="AC16631" s="9">
        <f>Testlopen!A16625</f>
        <v>0</v>
      </c>
    </row>
    <row r="16632" spans="29:29" x14ac:dyDescent="0.2">
      <c r="AC16632" s="9">
        <f>Testlopen!A16626</f>
        <v>0</v>
      </c>
    </row>
    <row r="16633" spans="29:29" x14ac:dyDescent="0.2">
      <c r="AC16633" s="9">
        <f>Testlopen!A16627</f>
        <v>0</v>
      </c>
    </row>
    <row r="16634" spans="29:29" x14ac:dyDescent="0.2">
      <c r="AC16634" s="9">
        <f>Testlopen!A16628</f>
        <v>0</v>
      </c>
    </row>
    <row r="16635" spans="29:29" x14ac:dyDescent="0.2">
      <c r="AC16635" s="9">
        <f>Testlopen!A16629</f>
        <v>0</v>
      </c>
    </row>
    <row r="16636" spans="29:29" x14ac:dyDescent="0.2">
      <c r="AC16636" s="9">
        <f>Testlopen!A16630</f>
        <v>0</v>
      </c>
    </row>
    <row r="16637" spans="29:29" x14ac:dyDescent="0.2">
      <c r="AC16637" s="9">
        <f>Testlopen!A16631</f>
        <v>0</v>
      </c>
    </row>
    <row r="16638" spans="29:29" x14ac:dyDescent="0.2">
      <c r="AC16638" s="9">
        <f>Testlopen!A16632</f>
        <v>0</v>
      </c>
    </row>
    <row r="16639" spans="29:29" x14ac:dyDescent="0.2">
      <c r="AC16639" s="9">
        <f>Testlopen!A16633</f>
        <v>0</v>
      </c>
    </row>
    <row r="16640" spans="29:29" x14ac:dyDescent="0.2">
      <c r="AC16640" s="9">
        <f>Testlopen!A16634</f>
        <v>0</v>
      </c>
    </row>
    <row r="16641" spans="29:29" x14ac:dyDescent="0.2">
      <c r="AC16641" s="9">
        <f>Testlopen!A16635</f>
        <v>0</v>
      </c>
    </row>
    <row r="16642" spans="29:29" x14ac:dyDescent="0.2">
      <c r="AC16642" s="9">
        <f>Testlopen!A16636</f>
        <v>0</v>
      </c>
    </row>
    <row r="16643" spans="29:29" x14ac:dyDescent="0.2">
      <c r="AC16643" s="9">
        <f>Testlopen!A16637</f>
        <v>0</v>
      </c>
    </row>
    <row r="16644" spans="29:29" x14ac:dyDescent="0.2">
      <c r="AC16644" s="9">
        <f>Testlopen!A16638</f>
        <v>0</v>
      </c>
    </row>
    <row r="16645" spans="29:29" x14ac:dyDescent="0.2">
      <c r="AC16645" s="9">
        <f>Testlopen!A16639</f>
        <v>0</v>
      </c>
    </row>
    <row r="16646" spans="29:29" x14ac:dyDescent="0.2">
      <c r="AC16646" s="9">
        <f>Testlopen!A16640</f>
        <v>0</v>
      </c>
    </row>
    <row r="16647" spans="29:29" x14ac:dyDescent="0.2">
      <c r="AC16647" s="9">
        <f>Testlopen!A16641</f>
        <v>0</v>
      </c>
    </row>
    <row r="16648" spans="29:29" x14ac:dyDescent="0.2">
      <c r="AC16648" s="9">
        <f>Testlopen!A16642</f>
        <v>0</v>
      </c>
    </row>
    <row r="16649" spans="29:29" x14ac:dyDescent="0.2">
      <c r="AC16649" s="9">
        <f>Testlopen!A16643</f>
        <v>0</v>
      </c>
    </row>
    <row r="16650" spans="29:29" x14ac:dyDescent="0.2">
      <c r="AC16650" s="9">
        <f>Testlopen!A16644</f>
        <v>0</v>
      </c>
    </row>
    <row r="16651" spans="29:29" x14ac:dyDescent="0.2">
      <c r="AC16651" s="9">
        <f>Testlopen!A16645</f>
        <v>0</v>
      </c>
    </row>
    <row r="16652" spans="29:29" x14ac:dyDescent="0.2">
      <c r="AC16652" s="9">
        <f>Testlopen!A16646</f>
        <v>0</v>
      </c>
    </row>
    <row r="16653" spans="29:29" x14ac:dyDescent="0.2">
      <c r="AC16653" s="9">
        <f>Testlopen!A16647</f>
        <v>0</v>
      </c>
    </row>
    <row r="16654" spans="29:29" x14ac:dyDescent="0.2">
      <c r="AC16654" s="9">
        <f>Testlopen!A16648</f>
        <v>0</v>
      </c>
    </row>
    <row r="16655" spans="29:29" x14ac:dyDescent="0.2">
      <c r="AC16655" s="9">
        <f>Testlopen!A16649</f>
        <v>0</v>
      </c>
    </row>
    <row r="16656" spans="29:29" x14ac:dyDescent="0.2">
      <c r="AC16656" s="9">
        <f>Testlopen!A16650</f>
        <v>0</v>
      </c>
    </row>
    <row r="16657" spans="29:29" x14ac:dyDescent="0.2">
      <c r="AC16657" s="9">
        <f>Testlopen!A16651</f>
        <v>0</v>
      </c>
    </row>
    <row r="16658" spans="29:29" x14ac:dyDescent="0.2">
      <c r="AC16658" s="9">
        <f>Testlopen!A16652</f>
        <v>0</v>
      </c>
    </row>
    <row r="16659" spans="29:29" x14ac:dyDescent="0.2">
      <c r="AC16659" s="9">
        <f>Testlopen!A16653</f>
        <v>0</v>
      </c>
    </row>
    <row r="16660" spans="29:29" x14ac:dyDescent="0.2">
      <c r="AC16660" s="9">
        <f>Testlopen!A16654</f>
        <v>0</v>
      </c>
    </row>
    <row r="16661" spans="29:29" x14ac:dyDescent="0.2">
      <c r="AC16661" s="9">
        <f>Testlopen!A16655</f>
        <v>0</v>
      </c>
    </row>
    <row r="16662" spans="29:29" x14ac:dyDescent="0.2">
      <c r="AC16662" s="9">
        <f>Testlopen!A16656</f>
        <v>0</v>
      </c>
    </row>
    <row r="16663" spans="29:29" x14ac:dyDescent="0.2">
      <c r="AC16663" s="9">
        <f>Testlopen!A16657</f>
        <v>0</v>
      </c>
    </row>
    <row r="16664" spans="29:29" x14ac:dyDescent="0.2">
      <c r="AC16664" s="9">
        <f>Testlopen!A16658</f>
        <v>0</v>
      </c>
    </row>
    <row r="16665" spans="29:29" x14ac:dyDescent="0.2">
      <c r="AC16665" s="9">
        <f>Testlopen!A16659</f>
        <v>0</v>
      </c>
    </row>
    <row r="16666" spans="29:29" x14ac:dyDescent="0.2">
      <c r="AC16666" s="9">
        <f>Testlopen!A16660</f>
        <v>0</v>
      </c>
    </row>
    <row r="16667" spans="29:29" x14ac:dyDescent="0.2">
      <c r="AC16667" s="9">
        <f>Testlopen!A16661</f>
        <v>0</v>
      </c>
    </row>
    <row r="16668" spans="29:29" x14ac:dyDescent="0.2">
      <c r="AC16668" s="9">
        <f>Testlopen!A16662</f>
        <v>0</v>
      </c>
    </row>
    <row r="16669" spans="29:29" x14ac:dyDescent="0.2">
      <c r="AC16669" s="9">
        <f>Testlopen!A16663</f>
        <v>0</v>
      </c>
    </row>
    <row r="16670" spans="29:29" x14ac:dyDescent="0.2">
      <c r="AC16670" s="9">
        <f>Testlopen!A16664</f>
        <v>0</v>
      </c>
    </row>
    <row r="16671" spans="29:29" x14ac:dyDescent="0.2">
      <c r="AC16671" s="9">
        <f>Testlopen!A16665</f>
        <v>0</v>
      </c>
    </row>
    <row r="16672" spans="29:29" x14ac:dyDescent="0.2">
      <c r="AC16672" s="9">
        <f>Testlopen!A16666</f>
        <v>0</v>
      </c>
    </row>
    <row r="16673" spans="29:29" x14ac:dyDescent="0.2">
      <c r="AC16673" s="9">
        <f>Testlopen!A16667</f>
        <v>0</v>
      </c>
    </row>
    <row r="16674" spans="29:29" x14ac:dyDescent="0.2">
      <c r="AC16674" s="9">
        <f>Testlopen!A16668</f>
        <v>0</v>
      </c>
    </row>
    <row r="16675" spans="29:29" x14ac:dyDescent="0.2">
      <c r="AC16675" s="9">
        <f>Testlopen!A16669</f>
        <v>0</v>
      </c>
    </row>
    <row r="16676" spans="29:29" x14ac:dyDescent="0.2">
      <c r="AC16676" s="9">
        <f>Testlopen!A16670</f>
        <v>0</v>
      </c>
    </row>
    <row r="16677" spans="29:29" x14ac:dyDescent="0.2">
      <c r="AC16677" s="9">
        <f>Testlopen!A16671</f>
        <v>0</v>
      </c>
    </row>
    <row r="16678" spans="29:29" x14ac:dyDescent="0.2">
      <c r="AC16678" s="9">
        <f>Testlopen!A16672</f>
        <v>0</v>
      </c>
    </row>
    <row r="16679" spans="29:29" x14ac:dyDescent="0.2">
      <c r="AC16679" s="9">
        <f>Testlopen!A16673</f>
        <v>0</v>
      </c>
    </row>
    <row r="16680" spans="29:29" x14ac:dyDescent="0.2">
      <c r="AC16680" s="9">
        <f>Testlopen!A16674</f>
        <v>0</v>
      </c>
    </row>
    <row r="16681" spans="29:29" x14ac:dyDescent="0.2">
      <c r="AC16681" s="9">
        <f>Testlopen!A16675</f>
        <v>0</v>
      </c>
    </row>
    <row r="16682" spans="29:29" x14ac:dyDescent="0.2">
      <c r="AC16682" s="9">
        <f>Testlopen!A16676</f>
        <v>0</v>
      </c>
    </row>
    <row r="16683" spans="29:29" x14ac:dyDescent="0.2">
      <c r="AC16683" s="9">
        <f>Testlopen!A16677</f>
        <v>0</v>
      </c>
    </row>
    <row r="16684" spans="29:29" x14ac:dyDescent="0.2">
      <c r="AC16684" s="9">
        <f>Testlopen!A16678</f>
        <v>0</v>
      </c>
    </row>
    <row r="16685" spans="29:29" x14ac:dyDescent="0.2">
      <c r="AC16685" s="9">
        <f>Testlopen!A16679</f>
        <v>0</v>
      </c>
    </row>
    <row r="16686" spans="29:29" x14ac:dyDescent="0.2">
      <c r="AC16686" s="9">
        <f>Testlopen!A16680</f>
        <v>0</v>
      </c>
    </row>
    <row r="16687" spans="29:29" x14ac:dyDescent="0.2">
      <c r="AC16687" s="9">
        <f>Testlopen!A16681</f>
        <v>0</v>
      </c>
    </row>
    <row r="16688" spans="29:29" x14ac:dyDescent="0.2">
      <c r="AC16688" s="9">
        <f>Testlopen!A16682</f>
        <v>0</v>
      </c>
    </row>
    <row r="16689" spans="29:29" x14ac:dyDescent="0.2">
      <c r="AC16689" s="9">
        <f>Testlopen!A16683</f>
        <v>0</v>
      </c>
    </row>
    <row r="16690" spans="29:29" x14ac:dyDescent="0.2">
      <c r="AC16690" s="9">
        <f>Testlopen!A16684</f>
        <v>0</v>
      </c>
    </row>
    <row r="16691" spans="29:29" x14ac:dyDescent="0.2">
      <c r="AC16691" s="9">
        <f>Testlopen!A16685</f>
        <v>0</v>
      </c>
    </row>
    <row r="16692" spans="29:29" x14ac:dyDescent="0.2">
      <c r="AC16692" s="9">
        <f>Testlopen!A16686</f>
        <v>0</v>
      </c>
    </row>
    <row r="16693" spans="29:29" x14ac:dyDescent="0.2">
      <c r="AC16693" s="9">
        <f>Testlopen!A16687</f>
        <v>0</v>
      </c>
    </row>
    <row r="16694" spans="29:29" x14ac:dyDescent="0.2">
      <c r="AC16694" s="9">
        <f>Testlopen!A16688</f>
        <v>0</v>
      </c>
    </row>
    <row r="16695" spans="29:29" x14ac:dyDescent="0.2">
      <c r="AC16695" s="9">
        <f>Testlopen!A16689</f>
        <v>0</v>
      </c>
    </row>
    <row r="16696" spans="29:29" x14ac:dyDescent="0.2">
      <c r="AC16696" s="9">
        <f>Testlopen!A16690</f>
        <v>0</v>
      </c>
    </row>
    <row r="16697" spans="29:29" x14ac:dyDescent="0.2">
      <c r="AC16697" s="9">
        <f>Testlopen!A16691</f>
        <v>0</v>
      </c>
    </row>
    <row r="16698" spans="29:29" x14ac:dyDescent="0.2">
      <c r="AC16698" s="9">
        <f>Testlopen!A16692</f>
        <v>0</v>
      </c>
    </row>
    <row r="16699" spans="29:29" x14ac:dyDescent="0.2">
      <c r="AC16699" s="9">
        <f>Testlopen!A16693</f>
        <v>0</v>
      </c>
    </row>
    <row r="16700" spans="29:29" x14ac:dyDescent="0.2">
      <c r="AC16700" s="9">
        <f>Testlopen!A16694</f>
        <v>0</v>
      </c>
    </row>
    <row r="16701" spans="29:29" x14ac:dyDescent="0.2">
      <c r="AC16701" s="9">
        <f>Testlopen!A16695</f>
        <v>0</v>
      </c>
    </row>
    <row r="16702" spans="29:29" x14ac:dyDescent="0.2">
      <c r="AC16702" s="9">
        <f>Testlopen!A16696</f>
        <v>0</v>
      </c>
    </row>
    <row r="16703" spans="29:29" x14ac:dyDescent="0.2">
      <c r="AC16703" s="9">
        <f>Testlopen!A16697</f>
        <v>0</v>
      </c>
    </row>
    <row r="16704" spans="29:29" x14ac:dyDescent="0.2">
      <c r="AC16704" s="9">
        <f>Testlopen!A16698</f>
        <v>0</v>
      </c>
    </row>
    <row r="16705" spans="29:29" x14ac:dyDescent="0.2">
      <c r="AC16705" s="9">
        <f>Testlopen!A16699</f>
        <v>0</v>
      </c>
    </row>
    <row r="16706" spans="29:29" x14ac:dyDescent="0.2">
      <c r="AC16706" s="9">
        <f>Testlopen!A16700</f>
        <v>0</v>
      </c>
    </row>
    <row r="16707" spans="29:29" x14ac:dyDescent="0.2">
      <c r="AC16707" s="9">
        <f>Testlopen!A16701</f>
        <v>0</v>
      </c>
    </row>
    <row r="16708" spans="29:29" x14ac:dyDescent="0.2">
      <c r="AC16708" s="9">
        <f>Testlopen!A16702</f>
        <v>0</v>
      </c>
    </row>
    <row r="16709" spans="29:29" x14ac:dyDescent="0.2">
      <c r="AC16709" s="9">
        <f>Testlopen!A16703</f>
        <v>0</v>
      </c>
    </row>
    <row r="16710" spans="29:29" x14ac:dyDescent="0.2">
      <c r="AC16710" s="9">
        <f>Testlopen!A16704</f>
        <v>0</v>
      </c>
    </row>
    <row r="16711" spans="29:29" x14ac:dyDescent="0.2">
      <c r="AC16711" s="9">
        <f>Testlopen!A16705</f>
        <v>0</v>
      </c>
    </row>
    <row r="16712" spans="29:29" x14ac:dyDescent="0.2">
      <c r="AC16712" s="9">
        <f>Testlopen!A16706</f>
        <v>0</v>
      </c>
    </row>
    <row r="16713" spans="29:29" x14ac:dyDescent="0.2">
      <c r="AC16713" s="9">
        <f>Testlopen!A16707</f>
        <v>0</v>
      </c>
    </row>
    <row r="16714" spans="29:29" x14ac:dyDescent="0.2">
      <c r="AC16714" s="9">
        <f>Testlopen!A16708</f>
        <v>0</v>
      </c>
    </row>
    <row r="16715" spans="29:29" x14ac:dyDescent="0.2">
      <c r="AC16715" s="9">
        <f>Testlopen!A16709</f>
        <v>0</v>
      </c>
    </row>
    <row r="16716" spans="29:29" x14ac:dyDescent="0.2">
      <c r="AC16716" s="9">
        <f>Testlopen!A16710</f>
        <v>0</v>
      </c>
    </row>
    <row r="16717" spans="29:29" x14ac:dyDescent="0.2">
      <c r="AC16717" s="9">
        <f>Testlopen!A16711</f>
        <v>0</v>
      </c>
    </row>
    <row r="16718" spans="29:29" x14ac:dyDescent="0.2">
      <c r="AC16718" s="9">
        <f>Testlopen!A16712</f>
        <v>0</v>
      </c>
    </row>
    <row r="16719" spans="29:29" x14ac:dyDescent="0.2">
      <c r="AC16719" s="9">
        <f>Testlopen!A16713</f>
        <v>0</v>
      </c>
    </row>
    <row r="16720" spans="29:29" x14ac:dyDescent="0.2">
      <c r="AC16720" s="9">
        <f>Testlopen!A16714</f>
        <v>0</v>
      </c>
    </row>
    <row r="16721" spans="29:29" x14ac:dyDescent="0.2">
      <c r="AC16721" s="9">
        <f>Testlopen!A16715</f>
        <v>0</v>
      </c>
    </row>
    <row r="16722" spans="29:29" x14ac:dyDescent="0.2">
      <c r="AC16722" s="9">
        <f>Testlopen!A16716</f>
        <v>0</v>
      </c>
    </row>
    <row r="16723" spans="29:29" x14ac:dyDescent="0.2">
      <c r="AC16723" s="9">
        <f>Testlopen!A16717</f>
        <v>0</v>
      </c>
    </row>
    <row r="16724" spans="29:29" x14ac:dyDescent="0.2">
      <c r="AC16724" s="9">
        <f>Testlopen!A16718</f>
        <v>0</v>
      </c>
    </row>
    <row r="16725" spans="29:29" x14ac:dyDescent="0.2">
      <c r="AC16725" s="9">
        <f>Testlopen!A16719</f>
        <v>0</v>
      </c>
    </row>
    <row r="16726" spans="29:29" x14ac:dyDescent="0.2">
      <c r="AC16726" s="9">
        <f>Testlopen!A16720</f>
        <v>0</v>
      </c>
    </row>
    <row r="16727" spans="29:29" x14ac:dyDescent="0.2">
      <c r="AC16727" s="9">
        <f>Testlopen!A16721</f>
        <v>0</v>
      </c>
    </row>
    <row r="16728" spans="29:29" x14ac:dyDescent="0.2">
      <c r="AC16728" s="9">
        <f>Testlopen!A16722</f>
        <v>0</v>
      </c>
    </row>
    <row r="16729" spans="29:29" x14ac:dyDescent="0.2">
      <c r="AC16729" s="9">
        <f>Testlopen!A16723</f>
        <v>0</v>
      </c>
    </row>
    <row r="16730" spans="29:29" x14ac:dyDescent="0.2">
      <c r="AC16730" s="9">
        <f>Testlopen!A16724</f>
        <v>0</v>
      </c>
    </row>
    <row r="16731" spans="29:29" x14ac:dyDescent="0.2">
      <c r="AC16731" s="9">
        <f>Testlopen!A16725</f>
        <v>0</v>
      </c>
    </row>
    <row r="16732" spans="29:29" x14ac:dyDescent="0.2">
      <c r="AC16732" s="9">
        <f>Testlopen!A16726</f>
        <v>0</v>
      </c>
    </row>
    <row r="16733" spans="29:29" x14ac:dyDescent="0.2">
      <c r="AC16733" s="9">
        <f>Testlopen!A16727</f>
        <v>0</v>
      </c>
    </row>
    <row r="16734" spans="29:29" x14ac:dyDescent="0.2">
      <c r="AC16734" s="9">
        <f>Testlopen!A16728</f>
        <v>0</v>
      </c>
    </row>
    <row r="16735" spans="29:29" x14ac:dyDescent="0.2">
      <c r="AC16735" s="9">
        <f>Testlopen!A16729</f>
        <v>0</v>
      </c>
    </row>
    <row r="16736" spans="29:29" x14ac:dyDescent="0.2">
      <c r="AC16736" s="9">
        <f>Testlopen!A16730</f>
        <v>0</v>
      </c>
    </row>
    <row r="16737" spans="29:29" x14ac:dyDescent="0.2">
      <c r="AC16737" s="9">
        <f>Testlopen!A16731</f>
        <v>0</v>
      </c>
    </row>
    <row r="16738" spans="29:29" x14ac:dyDescent="0.2">
      <c r="AC16738" s="9">
        <f>Testlopen!A16732</f>
        <v>0</v>
      </c>
    </row>
    <row r="16739" spans="29:29" x14ac:dyDescent="0.2">
      <c r="AC16739" s="9">
        <f>Testlopen!A16733</f>
        <v>0</v>
      </c>
    </row>
    <row r="16740" spans="29:29" x14ac:dyDescent="0.2">
      <c r="AC16740" s="9">
        <f>Testlopen!A16734</f>
        <v>0</v>
      </c>
    </row>
    <row r="16741" spans="29:29" x14ac:dyDescent="0.2">
      <c r="AC16741" s="9">
        <f>Testlopen!A16735</f>
        <v>0</v>
      </c>
    </row>
    <row r="16742" spans="29:29" x14ac:dyDescent="0.2">
      <c r="AC16742" s="9">
        <f>Testlopen!A16736</f>
        <v>0</v>
      </c>
    </row>
    <row r="16743" spans="29:29" x14ac:dyDescent="0.2">
      <c r="AC16743" s="9">
        <f>Testlopen!A16737</f>
        <v>0</v>
      </c>
    </row>
    <row r="16744" spans="29:29" x14ac:dyDescent="0.2">
      <c r="AC16744" s="9">
        <f>Testlopen!A16738</f>
        <v>0</v>
      </c>
    </row>
    <row r="16745" spans="29:29" x14ac:dyDescent="0.2">
      <c r="AC16745" s="9">
        <f>Testlopen!A16739</f>
        <v>0</v>
      </c>
    </row>
    <row r="16746" spans="29:29" x14ac:dyDescent="0.2">
      <c r="AC16746" s="9">
        <f>Testlopen!A16740</f>
        <v>0</v>
      </c>
    </row>
    <row r="16747" spans="29:29" x14ac:dyDescent="0.2">
      <c r="AC16747" s="9">
        <f>Testlopen!A16741</f>
        <v>0</v>
      </c>
    </row>
    <row r="16748" spans="29:29" x14ac:dyDescent="0.2">
      <c r="AC16748" s="9">
        <f>Testlopen!A16742</f>
        <v>0</v>
      </c>
    </row>
    <row r="16749" spans="29:29" x14ac:dyDescent="0.2">
      <c r="AC16749" s="9">
        <f>Testlopen!A16743</f>
        <v>0</v>
      </c>
    </row>
    <row r="16750" spans="29:29" x14ac:dyDescent="0.2">
      <c r="AC16750" s="9">
        <f>Testlopen!A16744</f>
        <v>0</v>
      </c>
    </row>
    <row r="16751" spans="29:29" x14ac:dyDescent="0.2">
      <c r="AC16751" s="9">
        <f>Testlopen!A16745</f>
        <v>0</v>
      </c>
    </row>
    <row r="16752" spans="29:29" x14ac:dyDescent="0.2">
      <c r="AC16752" s="9">
        <f>Testlopen!A16746</f>
        <v>0</v>
      </c>
    </row>
    <row r="16753" spans="29:29" x14ac:dyDescent="0.2">
      <c r="AC16753" s="9">
        <f>Testlopen!A16747</f>
        <v>0</v>
      </c>
    </row>
    <row r="16754" spans="29:29" x14ac:dyDescent="0.2">
      <c r="AC16754" s="9">
        <f>Testlopen!A16748</f>
        <v>0</v>
      </c>
    </row>
    <row r="16755" spans="29:29" x14ac:dyDescent="0.2">
      <c r="AC16755" s="9">
        <f>Testlopen!A16749</f>
        <v>0</v>
      </c>
    </row>
    <row r="16756" spans="29:29" x14ac:dyDescent="0.2">
      <c r="AC16756" s="9">
        <f>Testlopen!A16750</f>
        <v>0</v>
      </c>
    </row>
    <row r="16757" spans="29:29" x14ac:dyDescent="0.2">
      <c r="AC16757" s="9">
        <f>Testlopen!A16751</f>
        <v>0</v>
      </c>
    </row>
    <row r="16758" spans="29:29" x14ac:dyDescent="0.2">
      <c r="AC16758" s="9">
        <f>Testlopen!A16752</f>
        <v>0</v>
      </c>
    </row>
    <row r="16759" spans="29:29" x14ac:dyDescent="0.2">
      <c r="AC16759" s="9">
        <f>Testlopen!A16753</f>
        <v>0</v>
      </c>
    </row>
    <row r="16760" spans="29:29" x14ac:dyDescent="0.2">
      <c r="AC16760" s="9">
        <f>Testlopen!A16754</f>
        <v>0</v>
      </c>
    </row>
    <row r="16761" spans="29:29" x14ac:dyDescent="0.2">
      <c r="AC16761" s="9">
        <f>Testlopen!A16755</f>
        <v>0</v>
      </c>
    </row>
    <row r="16762" spans="29:29" x14ac:dyDescent="0.2">
      <c r="AC16762" s="9">
        <f>Testlopen!A16756</f>
        <v>0</v>
      </c>
    </row>
    <row r="16763" spans="29:29" x14ac:dyDescent="0.2">
      <c r="AC16763" s="9">
        <f>Testlopen!A16757</f>
        <v>0</v>
      </c>
    </row>
    <row r="16764" spans="29:29" x14ac:dyDescent="0.2">
      <c r="AC16764" s="9">
        <f>Testlopen!A16758</f>
        <v>0</v>
      </c>
    </row>
    <row r="16765" spans="29:29" x14ac:dyDescent="0.2">
      <c r="AC16765" s="9">
        <f>Testlopen!A16759</f>
        <v>0</v>
      </c>
    </row>
    <row r="16766" spans="29:29" x14ac:dyDescent="0.2">
      <c r="AC16766" s="9">
        <f>Testlopen!A16760</f>
        <v>0</v>
      </c>
    </row>
    <row r="16767" spans="29:29" x14ac:dyDescent="0.2">
      <c r="AC16767" s="9">
        <f>Testlopen!A16761</f>
        <v>0</v>
      </c>
    </row>
    <row r="16768" spans="29:29" x14ac:dyDescent="0.2">
      <c r="AC16768" s="9">
        <f>Testlopen!A16762</f>
        <v>0</v>
      </c>
    </row>
    <row r="16769" spans="29:29" x14ac:dyDescent="0.2">
      <c r="AC16769" s="9">
        <f>Testlopen!A16763</f>
        <v>0</v>
      </c>
    </row>
    <row r="16770" spans="29:29" x14ac:dyDescent="0.2">
      <c r="AC16770" s="9">
        <f>Testlopen!A16764</f>
        <v>0</v>
      </c>
    </row>
    <row r="16771" spans="29:29" x14ac:dyDescent="0.2">
      <c r="AC16771" s="9">
        <f>Testlopen!A16765</f>
        <v>0</v>
      </c>
    </row>
    <row r="16772" spans="29:29" x14ac:dyDescent="0.2">
      <c r="AC16772" s="9">
        <f>Testlopen!A16766</f>
        <v>0</v>
      </c>
    </row>
    <row r="16773" spans="29:29" x14ac:dyDescent="0.2">
      <c r="AC16773" s="9">
        <f>Testlopen!A16767</f>
        <v>0</v>
      </c>
    </row>
    <row r="16774" spans="29:29" x14ac:dyDescent="0.2">
      <c r="AC16774" s="9">
        <f>Testlopen!A16768</f>
        <v>0</v>
      </c>
    </row>
    <row r="16775" spans="29:29" x14ac:dyDescent="0.2">
      <c r="AC16775" s="9">
        <f>Testlopen!A16769</f>
        <v>0</v>
      </c>
    </row>
    <row r="16776" spans="29:29" x14ac:dyDescent="0.2">
      <c r="AC16776" s="9">
        <f>Testlopen!A16770</f>
        <v>0</v>
      </c>
    </row>
    <row r="16777" spans="29:29" x14ac:dyDescent="0.2">
      <c r="AC16777" s="9">
        <f>Testlopen!A16771</f>
        <v>0</v>
      </c>
    </row>
    <row r="16778" spans="29:29" x14ac:dyDescent="0.2">
      <c r="AC16778" s="9">
        <f>Testlopen!A16772</f>
        <v>0</v>
      </c>
    </row>
    <row r="16779" spans="29:29" x14ac:dyDescent="0.2">
      <c r="AC16779" s="9">
        <f>Testlopen!A16773</f>
        <v>0</v>
      </c>
    </row>
    <row r="16780" spans="29:29" x14ac:dyDescent="0.2">
      <c r="AC16780" s="9">
        <f>Testlopen!A16774</f>
        <v>0</v>
      </c>
    </row>
    <row r="16781" spans="29:29" x14ac:dyDescent="0.2">
      <c r="AC16781" s="9">
        <f>Testlopen!A16775</f>
        <v>0</v>
      </c>
    </row>
    <row r="16782" spans="29:29" x14ac:dyDescent="0.2">
      <c r="AC16782" s="9">
        <f>Testlopen!A16776</f>
        <v>0</v>
      </c>
    </row>
    <row r="16783" spans="29:29" x14ac:dyDescent="0.2">
      <c r="AC16783" s="9">
        <f>Testlopen!A16777</f>
        <v>0</v>
      </c>
    </row>
    <row r="16784" spans="29:29" x14ac:dyDescent="0.2">
      <c r="AC16784" s="9">
        <f>Testlopen!A16778</f>
        <v>0</v>
      </c>
    </row>
    <row r="16785" spans="29:29" x14ac:dyDescent="0.2">
      <c r="AC16785" s="9">
        <f>Testlopen!A16779</f>
        <v>0</v>
      </c>
    </row>
    <row r="16786" spans="29:29" x14ac:dyDescent="0.2">
      <c r="AC16786" s="9">
        <f>Testlopen!A16780</f>
        <v>0</v>
      </c>
    </row>
    <row r="16787" spans="29:29" x14ac:dyDescent="0.2">
      <c r="AC16787" s="9">
        <f>Testlopen!A16781</f>
        <v>0</v>
      </c>
    </row>
    <row r="16788" spans="29:29" x14ac:dyDescent="0.2">
      <c r="AC16788" s="9">
        <f>Testlopen!A16782</f>
        <v>0</v>
      </c>
    </row>
    <row r="16789" spans="29:29" x14ac:dyDescent="0.2">
      <c r="AC16789" s="9">
        <f>Testlopen!A16783</f>
        <v>0</v>
      </c>
    </row>
    <row r="16790" spans="29:29" x14ac:dyDescent="0.2">
      <c r="AC16790" s="9">
        <f>Testlopen!A16784</f>
        <v>0</v>
      </c>
    </row>
    <row r="16791" spans="29:29" x14ac:dyDescent="0.2">
      <c r="AC16791" s="9">
        <f>Testlopen!A16785</f>
        <v>0</v>
      </c>
    </row>
    <row r="16792" spans="29:29" x14ac:dyDescent="0.2">
      <c r="AC16792" s="9">
        <f>Testlopen!A16786</f>
        <v>0</v>
      </c>
    </row>
    <row r="16793" spans="29:29" x14ac:dyDescent="0.2">
      <c r="AC16793" s="9">
        <f>Testlopen!A16787</f>
        <v>0</v>
      </c>
    </row>
    <row r="16794" spans="29:29" x14ac:dyDescent="0.2">
      <c r="AC16794" s="9">
        <f>Testlopen!A16788</f>
        <v>0</v>
      </c>
    </row>
    <row r="16795" spans="29:29" x14ac:dyDescent="0.2">
      <c r="AC16795" s="9">
        <f>Testlopen!A16789</f>
        <v>0</v>
      </c>
    </row>
    <row r="16796" spans="29:29" x14ac:dyDescent="0.2">
      <c r="AC16796" s="9">
        <f>Testlopen!A16790</f>
        <v>0</v>
      </c>
    </row>
    <row r="16797" spans="29:29" x14ac:dyDescent="0.2">
      <c r="AC16797" s="9">
        <f>Testlopen!A16791</f>
        <v>0</v>
      </c>
    </row>
    <row r="16798" spans="29:29" x14ac:dyDescent="0.2">
      <c r="AC16798" s="9">
        <f>Testlopen!A16792</f>
        <v>0</v>
      </c>
    </row>
    <row r="16799" spans="29:29" x14ac:dyDescent="0.2">
      <c r="AC16799" s="9">
        <f>Testlopen!A16793</f>
        <v>0</v>
      </c>
    </row>
    <row r="16800" spans="29:29" x14ac:dyDescent="0.2">
      <c r="AC16800" s="9">
        <f>Testlopen!A16794</f>
        <v>0</v>
      </c>
    </row>
    <row r="16801" spans="29:29" x14ac:dyDescent="0.2">
      <c r="AC16801" s="9">
        <f>Testlopen!A16795</f>
        <v>0</v>
      </c>
    </row>
    <row r="16802" spans="29:29" x14ac:dyDescent="0.2">
      <c r="AC16802" s="9">
        <f>Testlopen!A16796</f>
        <v>0</v>
      </c>
    </row>
    <row r="16803" spans="29:29" x14ac:dyDescent="0.2">
      <c r="AC16803" s="9">
        <f>Testlopen!A16797</f>
        <v>0</v>
      </c>
    </row>
    <row r="16804" spans="29:29" x14ac:dyDescent="0.2">
      <c r="AC16804" s="9">
        <f>Testlopen!A16798</f>
        <v>0</v>
      </c>
    </row>
    <row r="16805" spans="29:29" x14ac:dyDescent="0.2">
      <c r="AC16805" s="9">
        <f>Testlopen!A16799</f>
        <v>0</v>
      </c>
    </row>
    <row r="16806" spans="29:29" x14ac:dyDescent="0.2">
      <c r="AC16806" s="9">
        <f>Testlopen!A16800</f>
        <v>0</v>
      </c>
    </row>
    <row r="16807" spans="29:29" x14ac:dyDescent="0.2">
      <c r="AC16807" s="9">
        <f>Testlopen!A16801</f>
        <v>0</v>
      </c>
    </row>
    <row r="16808" spans="29:29" x14ac:dyDescent="0.2">
      <c r="AC16808" s="9">
        <f>Testlopen!A16802</f>
        <v>0</v>
      </c>
    </row>
    <row r="16809" spans="29:29" x14ac:dyDescent="0.2">
      <c r="AC16809" s="9">
        <f>Testlopen!A16803</f>
        <v>0</v>
      </c>
    </row>
    <row r="16810" spans="29:29" x14ac:dyDescent="0.2">
      <c r="AC16810" s="9">
        <f>Testlopen!A16804</f>
        <v>0</v>
      </c>
    </row>
    <row r="16811" spans="29:29" x14ac:dyDescent="0.2">
      <c r="AC16811" s="9">
        <f>Testlopen!A16805</f>
        <v>0</v>
      </c>
    </row>
    <row r="16812" spans="29:29" x14ac:dyDescent="0.2">
      <c r="AC16812" s="9">
        <f>Testlopen!A16806</f>
        <v>0</v>
      </c>
    </row>
    <row r="16813" spans="29:29" x14ac:dyDescent="0.2">
      <c r="AC16813" s="9">
        <f>Testlopen!A16807</f>
        <v>0</v>
      </c>
    </row>
    <row r="16814" spans="29:29" x14ac:dyDescent="0.2">
      <c r="AC16814" s="9">
        <f>Testlopen!A16808</f>
        <v>0</v>
      </c>
    </row>
    <row r="16815" spans="29:29" x14ac:dyDescent="0.2">
      <c r="AC16815" s="9">
        <f>Testlopen!A16809</f>
        <v>0</v>
      </c>
    </row>
    <row r="16816" spans="29:29" x14ac:dyDescent="0.2">
      <c r="AC16816" s="9">
        <f>Testlopen!A16810</f>
        <v>0</v>
      </c>
    </row>
    <row r="16817" spans="29:29" x14ac:dyDescent="0.2">
      <c r="AC16817" s="9">
        <f>Testlopen!A16811</f>
        <v>0</v>
      </c>
    </row>
    <row r="16818" spans="29:29" x14ac:dyDescent="0.2">
      <c r="AC16818" s="9">
        <f>Testlopen!A16812</f>
        <v>0</v>
      </c>
    </row>
    <row r="16819" spans="29:29" x14ac:dyDescent="0.2">
      <c r="AC16819" s="9">
        <f>Testlopen!A16813</f>
        <v>0</v>
      </c>
    </row>
    <row r="16820" spans="29:29" x14ac:dyDescent="0.2">
      <c r="AC16820" s="9">
        <f>Testlopen!A16814</f>
        <v>0</v>
      </c>
    </row>
    <row r="16821" spans="29:29" x14ac:dyDescent="0.2">
      <c r="AC16821" s="9">
        <f>Testlopen!A16815</f>
        <v>0</v>
      </c>
    </row>
    <row r="16822" spans="29:29" x14ac:dyDescent="0.2">
      <c r="AC16822" s="9">
        <f>Testlopen!A16816</f>
        <v>0</v>
      </c>
    </row>
    <row r="16823" spans="29:29" x14ac:dyDescent="0.2">
      <c r="AC16823" s="9">
        <f>Testlopen!A16817</f>
        <v>0</v>
      </c>
    </row>
    <row r="16824" spans="29:29" x14ac:dyDescent="0.2">
      <c r="AC16824" s="9">
        <f>Testlopen!A16818</f>
        <v>0</v>
      </c>
    </row>
    <row r="16825" spans="29:29" x14ac:dyDescent="0.2">
      <c r="AC16825" s="9">
        <f>Testlopen!A16819</f>
        <v>0</v>
      </c>
    </row>
    <row r="16826" spans="29:29" x14ac:dyDescent="0.2">
      <c r="AC16826" s="9">
        <f>Testlopen!A16820</f>
        <v>0</v>
      </c>
    </row>
    <row r="16827" spans="29:29" x14ac:dyDescent="0.2">
      <c r="AC16827" s="9">
        <f>Testlopen!A16821</f>
        <v>0</v>
      </c>
    </row>
    <row r="16828" spans="29:29" x14ac:dyDescent="0.2">
      <c r="AC16828" s="9">
        <f>Testlopen!A16822</f>
        <v>0</v>
      </c>
    </row>
    <row r="16829" spans="29:29" x14ac:dyDescent="0.2">
      <c r="AC16829" s="9">
        <f>Testlopen!A16823</f>
        <v>0</v>
      </c>
    </row>
    <row r="16830" spans="29:29" x14ac:dyDescent="0.2">
      <c r="AC16830" s="9">
        <f>Testlopen!A16824</f>
        <v>0</v>
      </c>
    </row>
    <row r="16831" spans="29:29" x14ac:dyDescent="0.2">
      <c r="AC16831" s="9">
        <f>Testlopen!A16825</f>
        <v>0</v>
      </c>
    </row>
    <row r="16832" spans="29:29" x14ac:dyDescent="0.2">
      <c r="AC16832" s="9">
        <f>Testlopen!A16826</f>
        <v>0</v>
      </c>
    </row>
    <row r="16833" spans="29:29" x14ac:dyDescent="0.2">
      <c r="AC16833" s="9">
        <f>Testlopen!A16827</f>
        <v>0</v>
      </c>
    </row>
    <row r="16834" spans="29:29" x14ac:dyDescent="0.2">
      <c r="AC16834" s="9">
        <f>Testlopen!A16828</f>
        <v>0</v>
      </c>
    </row>
    <row r="16835" spans="29:29" x14ac:dyDescent="0.2">
      <c r="AC16835" s="9">
        <f>Testlopen!A16829</f>
        <v>0</v>
      </c>
    </row>
    <row r="16836" spans="29:29" x14ac:dyDescent="0.2">
      <c r="AC16836" s="9">
        <f>Testlopen!A16830</f>
        <v>0</v>
      </c>
    </row>
    <row r="16837" spans="29:29" x14ac:dyDescent="0.2">
      <c r="AC16837" s="9">
        <f>Testlopen!A16831</f>
        <v>0</v>
      </c>
    </row>
    <row r="16838" spans="29:29" x14ac:dyDescent="0.2">
      <c r="AC16838" s="9">
        <f>Testlopen!A16832</f>
        <v>0</v>
      </c>
    </row>
    <row r="16839" spans="29:29" x14ac:dyDescent="0.2">
      <c r="AC16839" s="9">
        <f>Testlopen!A16833</f>
        <v>0</v>
      </c>
    </row>
    <row r="16840" spans="29:29" x14ac:dyDescent="0.2">
      <c r="AC16840" s="9">
        <f>Testlopen!A16834</f>
        <v>0</v>
      </c>
    </row>
    <row r="16841" spans="29:29" x14ac:dyDescent="0.2">
      <c r="AC16841" s="9">
        <f>Testlopen!A16835</f>
        <v>0</v>
      </c>
    </row>
    <row r="16842" spans="29:29" x14ac:dyDescent="0.2">
      <c r="AC16842" s="9">
        <f>Testlopen!A16836</f>
        <v>0</v>
      </c>
    </row>
    <row r="16843" spans="29:29" x14ac:dyDescent="0.2">
      <c r="AC16843" s="9">
        <f>Testlopen!A16837</f>
        <v>0</v>
      </c>
    </row>
    <row r="16844" spans="29:29" x14ac:dyDescent="0.2">
      <c r="AC16844" s="9">
        <f>Testlopen!A16838</f>
        <v>0</v>
      </c>
    </row>
    <row r="16845" spans="29:29" x14ac:dyDescent="0.2">
      <c r="AC16845" s="9">
        <f>Testlopen!A16839</f>
        <v>0</v>
      </c>
    </row>
    <row r="16846" spans="29:29" x14ac:dyDescent="0.2">
      <c r="AC16846" s="9">
        <f>Testlopen!A16840</f>
        <v>0</v>
      </c>
    </row>
    <row r="16847" spans="29:29" x14ac:dyDescent="0.2">
      <c r="AC16847" s="9">
        <f>Testlopen!A16841</f>
        <v>0</v>
      </c>
    </row>
    <row r="16848" spans="29:29" x14ac:dyDescent="0.2">
      <c r="AC16848" s="9">
        <f>Testlopen!A16842</f>
        <v>0</v>
      </c>
    </row>
    <row r="16849" spans="29:29" x14ac:dyDescent="0.2">
      <c r="AC16849" s="9">
        <f>Testlopen!A16843</f>
        <v>0</v>
      </c>
    </row>
    <row r="16850" spans="29:29" x14ac:dyDescent="0.2">
      <c r="AC16850" s="9">
        <f>Testlopen!A16844</f>
        <v>0</v>
      </c>
    </row>
    <row r="16851" spans="29:29" x14ac:dyDescent="0.2">
      <c r="AC16851" s="9">
        <f>Testlopen!A16845</f>
        <v>0</v>
      </c>
    </row>
    <row r="16852" spans="29:29" x14ac:dyDescent="0.2">
      <c r="AC16852" s="9">
        <f>Testlopen!A16846</f>
        <v>0</v>
      </c>
    </row>
    <row r="16853" spans="29:29" x14ac:dyDescent="0.2">
      <c r="AC16853" s="9">
        <f>Testlopen!A16847</f>
        <v>0</v>
      </c>
    </row>
    <row r="16854" spans="29:29" x14ac:dyDescent="0.2">
      <c r="AC16854" s="9">
        <f>Testlopen!A16848</f>
        <v>0</v>
      </c>
    </row>
    <row r="16855" spans="29:29" x14ac:dyDescent="0.2">
      <c r="AC16855" s="9">
        <f>Testlopen!A16849</f>
        <v>0</v>
      </c>
    </row>
    <row r="16856" spans="29:29" x14ac:dyDescent="0.2">
      <c r="AC16856" s="9">
        <f>Testlopen!A16850</f>
        <v>0</v>
      </c>
    </row>
    <row r="16857" spans="29:29" x14ac:dyDescent="0.2">
      <c r="AC16857" s="9">
        <f>Testlopen!A16851</f>
        <v>0</v>
      </c>
    </row>
    <row r="16858" spans="29:29" x14ac:dyDescent="0.2">
      <c r="AC16858" s="9">
        <f>Testlopen!A16852</f>
        <v>0</v>
      </c>
    </row>
    <row r="16859" spans="29:29" x14ac:dyDescent="0.2">
      <c r="AC16859" s="9">
        <f>Testlopen!A16853</f>
        <v>0</v>
      </c>
    </row>
    <row r="16860" spans="29:29" x14ac:dyDescent="0.2">
      <c r="AC16860" s="9">
        <f>Testlopen!A16854</f>
        <v>0</v>
      </c>
    </row>
    <row r="16861" spans="29:29" x14ac:dyDescent="0.2">
      <c r="AC16861" s="9">
        <f>Testlopen!A16855</f>
        <v>0</v>
      </c>
    </row>
    <row r="16862" spans="29:29" x14ac:dyDescent="0.2">
      <c r="AC16862" s="9">
        <f>Testlopen!A16856</f>
        <v>0</v>
      </c>
    </row>
    <row r="16863" spans="29:29" x14ac:dyDescent="0.2">
      <c r="AC16863" s="9">
        <f>Testlopen!A16857</f>
        <v>0</v>
      </c>
    </row>
    <row r="16864" spans="29:29" x14ac:dyDescent="0.2">
      <c r="AC16864" s="9">
        <f>Testlopen!A16858</f>
        <v>0</v>
      </c>
    </row>
    <row r="16865" spans="29:29" x14ac:dyDescent="0.2">
      <c r="AC16865" s="9">
        <f>Testlopen!A16859</f>
        <v>0</v>
      </c>
    </row>
    <row r="16866" spans="29:29" x14ac:dyDescent="0.2">
      <c r="AC16866" s="9">
        <f>Testlopen!A16860</f>
        <v>0</v>
      </c>
    </row>
    <row r="16867" spans="29:29" x14ac:dyDescent="0.2">
      <c r="AC16867" s="9">
        <f>Testlopen!A16861</f>
        <v>0</v>
      </c>
    </row>
    <row r="16868" spans="29:29" x14ac:dyDescent="0.2">
      <c r="AC16868" s="9">
        <f>Testlopen!A16862</f>
        <v>0</v>
      </c>
    </row>
    <row r="16869" spans="29:29" x14ac:dyDescent="0.2">
      <c r="AC16869" s="9">
        <f>Testlopen!A16863</f>
        <v>0</v>
      </c>
    </row>
    <row r="16870" spans="29:29" x14ac:dyDescent="0.2">
      <c r="AC16870" s="9">
        <f>Testlopen!A16864</f>
        <v>0</v>
      </c>
    </row>
    <row r="16871" spans="29:29" x14ac:dyDescent="0.2">
      <c r="AC16871" s="9">
        <f>Testlopen!A16865</f>
        <v>0</v>
      </c>
    </row>
    <row r="16872" spans="29:29" x14ac:dyDescent="0.2">
      <c r="AC16872" s="9">
        <f>Testlopen!A16866</f>
        <v>0</v>
      </c>
    </row>
    <row r="16873" spans="29:29" x14ac:dyDescent="0.2">
      <c r="AC16873" s="9">
        <f>Testlopen!A16867</f>
        <v>0</v>
      </c>
    </row>
    <row r="16874" spans="29:29" x14ac:dyDescent="0.2">
      <c r="AC16874" s="9">
        <f>Testlopen!A16868</f>
        <v>0</v>
      </c>
    </row>
    <row r="16875" spans="29:29" x14ac:dyDescent="0.2">
      <c r="AC16875" s="9">
        <f>Testlopen!A16869</f>
        <v>0</v>
      </c>
    </row>
    <row r="16876" spans="29:29" x14ac:dyDescent="0.2">
      <c r="AC16876" s="9">
        <f>Testlopen!A16870</f>
        <v>0</v>
      </c>
    </row>
    <row r="16877" spans="29:29" x14ac:dyDescent="0.2">
      <c r="AC16877" s="9">
        <f>Testlopen!A16871</f>
        <v>0</v>
      </c>
    </row>
    <row r="16878" spans="29:29" x14ac:dyDescent="0.2">
      <c r="AC16878" s="9">
        <f>Testlopen!A16872</f>
        <v>0</v>
      </c>
    </row>
    <row r="16879" spans="29:29" x14ac:dyDescent="0.2">
      <c r="AC16879" s="9">
        <f>Testlopen!A16873</f>
        <v>0</v>
      </c>
    </row>
    <row r="16880" spans="29:29" x14ac:dyDescent="0.2">
      <c r="AC16880" s="9">
        <f>Testlopen!A16874</f>
        <v>0</v>
      </c>
    </row>
    <row r="16881" spans="29:29" x14ac:dyDescent="0.2">
      <c r="AC16881" s="9">
        <f>Testlopen!A16875</f>
        <v>0</v>
      </c>
    </row>
    <row r="16882" spans="29:29" x14ac:dyDescent="0.2">
      <c r="AC16882" s="9">
        <f>Testlopen!A16876</f>
        <v>0</v>
      </c>
    </row>
    <row r="16883" spans="29:29" x14ac:dyDescent="0.2">
      <c r="AC16883" s="9">
        <f>Testlopen!A16877</f>
        <v>0</v>
      </c>
    </row>
    <row r="16884" spans="29:29" x14ac:dyDescent="0.2">
      <c r="AC16884" s="9">
        <f>Testlopen!A16878</f>
        <v>0</v>
      </c>
    </row>
    <row r="16885" spans="29:29" x14ac:dyDescent="0.2">
      <c r="AC16885" s="9">
        <f>Testlopen!A16879</f>
        <v>0</v>
      </c>
    </row>
    <row r="16886" spans="29:29" x14ac:dyDescent="0.2">
      <c r="AC16886" s="9">
        <f>Testlopen!A16880</f>
        <v>0</v>
      </c>
    </row>
    <row r="16887" spans="29:29" x14ac:dyDescent="0.2">
      <c r="AC16887" s="9">
        <f>Testlopen!A16881</f>
        <v>0</v>
      </c>
    </row>
    <row r="16888" spans="29:29" x14ac:dyDescent="0.2">
      <c r="AC16888" s="9">
        <f>Testlopen!A16882</f>
        <v>0</v>
      </c>
    </row>
    <row r="16889" spans="29:29" x14ac:dyDescent="0.2">
      <c r="AC16889" s="9">
        <f>Testlopen!A16883</f>
        <v>0</v>
      </c>
    </row>
    <row r="16890" spans="29:29" x14ac:dyDescent="0.2">
      <c r="AC16890" s="9">
        <f>Testlopen!A16884</f>
        <v>0</v>
      </c>
    </row>
    <row r="16891" spans="29:29" x14ac:dyDescent="0.2">
      <c r="AC16891" s="9">
        <f>Testlopen!A16885</f>
        <v>0</v>
      </c>
    </row>
    <row r="16892" spans="29:29" x14ac:dyDescent="0.2">
      <c r="AC16892" s="9">
        <f>Testlopen!A16886</f>
        <v>0</v>
      </c>
    </row>
    <row r="16893" spans="29:29" x14ac:dyDescent="0.2">
      <c r="AC16893" s="9">
        <f>Testlopen!A16887</f>
        <v>0</v>
      </c>
    </row>
    <row r="16894" spans="29:29" x14ac:dyDescent="0.2">
      <c r="AC16894" s="9">
        <f>Testlopen!A16888</f>
        <v>0</v>
      </c>
    </row>
    <row r="16895" spans="29:29" x14ac:dyDescent="0.2">
      <c r="AC16895" s="9">
        <f>Testlopen!A16889</f>
        <v>0</v>
      </c>
    </row>
    <row r="16896" spans="29:29" x14ac:dyDescent="0.2">
      <c r="AC16896" s="9">
        <f>Testlopen!A16890</f>
        <v>0</v>
      </c>
    </row>
    <row r="16897" spans="29:29" x14ac:dyDescent="0.2">
      <c r="AC16897" s="9">
        <f>Testlopen!A16891</f>
        <v>0</v>
      </c>
    </row>
    <row r="16898" spans="29:29" x14ac:dyDescent="0.2">
      <c r="AC16898" s="9">
        <f>Testlopen!A16892</f>
        <v>0</v>
      </c>
    </row>
    <row r="16899" spans="29:29" x14ac:dyDescent="0.2">
      <c r="AC16899" s="9">
        <f>Testlopen!A16893</f>
        <v>0</v>
      </c>
    </row>
    <row r="16900" spans="29:29" x14ac:dyDescent="0.2">
      <c r="AC16900" s="9">
        <f>Testlopen!A16894</f>
        <v>0</v>
      </c>
    </row>
    <row r="16901" spans="29:29" x14ac:dyDescent="0.2">
      <c r="AC16901" s="9">
        <f>Testlopen!A16895</f>
        <v>0</v>
      </c>
    </row>
    <row r="16902" spans="29:29" x14ac:dyDescent="0.2">
      <c r="AC16902" s="9">
        <f>Testlopen!A16896</f>
        <v>0</v>
      </c>
    </row>
    <row r="16903" spans="29:29" x14ac:dyDescent="0.2">
      <c r="AC16903" s="9">
        <f>Testlopen!A16897</f>
        <v>0</v>
      </c>
    </row>
    <row r="16904" spans="29:29" x14ac:dyDescent="0.2">
      <c r="AC16904" s="9">
        <f>Testlopen!A16898</f>
        <v>0</v>
      </c>
    </row>
    <row r="16905" spans="29:29" x14ac:dyDescent="0.2">
      <c r="AC16905" s="9">
        <f>Testlopen!A16899</f>
        <v>0</v>
      </c>
    </row>
    <row r="16906" spans="29:29" x14ac:dyDescent="0.2">
      <c r="AC16906" s="9">
        <f>Testlopen!A16900</f>
        <v>0</v>
      </c>
    </row>
    <row r="16907" spans="29:29" x14ac:dyDescent="0.2">
      <c r="AC16907" s="9">
        <f>Testlopen!A16901</f>
        <v>0</v>
      </c>
    </row>
    <row r="16908" spans="29:29" x14ac:dyDescent="0.2">
      <c r="AC16908" s="9">
        <f>Testlopen!A16902</f>
        <v>0</v>
      </c>
    </row>
    <row r="16909" spans="29:29" x14ac:dyDescent="0.2">
      <c r="AC16909" s="9">
        <f>Testlopen!A16903</f>
        <v>0</v>
      </c>
    </row>
    <row r="16910" spans="29:29" x14ac:dyDescent="0.2">
      <c r="AC16910" s="9">
        <f>Testlopen!A16904</f>
        <v>0</v>
      </c>
    </row>
    <row r="16911" spans="29:29" x14ac:dyDescent="0.2">
      <c r="AC16911" s="9">
        <f>Testlopen!A16905</f>
        <v>0</v>
      </c>
    </row>
    <row r="16912" spans="29:29" x14ac:dyDescent="0.2">
      <c r="AC16912" s="9">
        <f>Testlopen!A16906</f>
        <v>0</v>
      </c>
    </row>
    <row r="16913" spans="29:29" x14ac:dyDescent="0.2">
      <c r="AC16913" s="9">
        <f>Testlopen!A16907</f>
        <v>0</v>
      </c>
    </row>
    <row r="16914" spans="29:29" x14ac:dyDescent="0.2">
      <c r="AC16914" s="9">
        <f>Testlopen!A16908</f>
        <v>0</v>
      </c>
    </row>
    <row r="16915" spans="29:29" x14ac:dyDescent="0.2">
      <c r="AC16915" s="9">
        <f>Testlopen!A16909</f>
        <v>0</v>
      </c>
    </row>
    <row r="16916" spans="29:29" x14ac:dyDescent="0.2">
      <c r="AC16916" s="9">
        <f>Testlopen!A16910</f>
        <v>0</v>
      </c>
    </row>
    <row r="16917" spans="29:29" x14ac:dyDescent="0.2">
      <c r="AC16917" s="9">
        <f>Testlopen!A16911</f>
        <v>0</v>
      </c>
    </row>
    <row r="16918" spans="29:29" x14ac:dyDescent="0.2">
      <c r="AC16918" s="9">
        <f>Testlopen!A16912</f>
        <v>0</v>
      </c>
    </row>
    <row r="16919" spans="29:29" x14ac:dyDescent="0.2">
      <c r="AC16919" s="9">
        <f>Testlopen!A16913</f>
        <v>0</v>
      </c>
    </row>
    <row r="16920" spans="29:29" x14ac:dyDescent="0.2">
      <c r="AC16920" s="9">
        <f>Testlopen!A16914</f>
        <v>0</v>
      </c>
    </row>
    <row r="16921" spans="29:29" x14ac:dyDescent="0.2">
      <c r="AC16921" s="9">
        <f>Testlopen!A16915</f>
        <v>0</v>
      </c>
    </row>
    <row r="16922" spans="29:29" x14ac:dyDescent="0.2">
      <c r="AC16922" s="9">
        <f>Testlopen!A16916</f>
        <v>0</v>
      </c>
    </row>
    <row r="16923" spans="29:29" x14ac:dyDescent="0.2">
      <c r="AC16923" s="9">
        <f>Testlopen!A16917</f>
        <v>0</v>
      </c>
    </row>
    <row r="16924" spans="29:29" x14ac:dyDescent="0.2">
      <c r="AC16924" s="9">
        <f>Testlopen!A16918</f>
        <v>0</v>
      </c>
    </row>
    <row r="16925" spans="29:29" x14ac:dyDescent="0.2">
      <c r="AC16925" s="9">
        <f>Testlopen!A16919</f>
        <v>0</v>
      </c>
    </row>
    <row r="16926" spans="29:29" x14ac:dyDescent="0.2">
      <c r="AC16926" s="9">
        <f>Testlopen!A16920</f>
        <v>0</v>
      </c>
    </row>
    <row r="16927" spans="29:29" x14ac:dyDescent="0.2">
      <c r="AC16927" s="9">
        <f>Testlopen!A16921</f>
        <v>0</v>
      </c>
    </row>
    <row r="16928" spans="29:29" x14ac:dyDescent="0.2">
      <c r="AC16928" s="9">
        <f>Testlopen!A16922</f>
        <v>0</v>
      </c>
    </row>
    <row r="16929" spans="29:29" x14ac:dyDescent="0.2">
      <c r="AC16929" s="9">
        <f>Testlopen!A16923</f>
        <v>0</v>
      </c>
    </row>
    <row r="16930" spans="29:29" x14ac:dyDescent="0.2">
      <c r="AC16930" s="9">
        <f>Testlopen!A16924</f>
        <v>0</v>
      </c>
    </row>
    <row r="16931" spans="29:29" x14ac:dyDescent="0.2">
      <c r="AC16931" s="9">
        <f>Testlopen!A16925</f>
        <v>0</v>
      </c>
    </row>
    <row r="16932" spans="29:29" x14ac:dyDescent="0.2">
      <c r="AC16932" s="9">
        <f>Testlopen!A16926</f>
        <v>0</v>
      </c>
    </row>
    <row r="16933" spans="29:29" x14ac:dyDescent="0.2">
      <c r="AC16933" s="9">
        <f>Testlopen!A16927</f>
        <v>0</v>
      </c>
    </row>
    <row r="16934" spans="29:29" x14ac:dyDescent="0.2">
      <c r="AC16934" s="9">
        <f>Testlopen!A16928</f>
        <v>0</v>
      </c>
    </row>
    <row r="16935" spans="29:29" x14ac:dyDescent="0.2">
      <c r="AC16935" s="9">
        <f>Testlopen!A16929</f>
        <v>0</v>
      </c>
    </row>
    <row r="16936" spans="29:29" x14ac:dyDescent="0.2">
      <c r="AC16936" s="9">
        <f>Testlopen!A16930</f>
        <v>0</v>
      </c>
    </row>
    <row r="16937" spans="29:29" x14ac:dyDescent="0.2">
      <c r="AC16937" s="9">
        <f>Testlopen!A16931</f>
        <v>0</v>
      </c>
    </row>
    <row r="16938" spans="29:29" x14ac:dyDescent="0.2">
      <c r="AC16938" s="9">
        <f>Testlopen!A16932</f>
        <v>0</v>
      </c>
    </row>
    <row r="16939" spans="29:29" x14ac:dyDescent="0.2">
      <c r="AC16939" s="9">
        <f>Testlopen!A16933</f>
        <v>0</v>
      </c>
    </row>
    <row r="16940" spans="29:29" x14ac:dyDescent="0.2">
      <c r="AC16940" s="9">
        <f>Testlopen!A16934</f>
        <v>0</v>
      </c>
    </row>
    <row r="16941" spans="29:29" x14ac:dyDescent="0.2">
      <c r="AC16941" s="9">
        <f>Testlopen!A16935</f>
        <v>0</v>
      </c>
    </row>
    <row r="16942" spans="29:29" x14ac:dyDescent="0.2">
      <c r="AC16942" s="9">
        <f>Testlopen!A16936</f>
        <v>0</v>
      </c>
    </row>
    <row r="16943" spans="29:29" x14ac:dyDescent="0.2">
      <c r="AC16943" s="9">
        <f>Testlopen!A16937</f>
        <v>0</v>
      </c>
    </row>
    <row r="16944" spans="29:29" x14ac:dyDescent="0.2">
      <c r="AC16944" s="9">
        <f>Testlopen!A16938</f>
        <v>0</v>
      </c>
    </row>
    <row r="16945" spans="29:29" x14ac:dyDescent="0.2">
      <c r="AC16945" s="9">
        <f>Testlopen!A16939</f>
        <v>0</v>
      </c>
    </row>
    <row r="16946" spans="29:29" x14ac:dyDescent="0.2">
      <c r="AC16946" s="9">
        <f>Testlopen!A16940</f>
        <v>0</v>
      </c>
    </row>
    <row r="16947" spans="29:29" x14ac:dyDescent="0.2">
      <c r="AC16947" s="9">
        <f>Testlopen!A16941</f>
        <v>0</v>
      </c>
    </row>
    <row r="16948" spans="29:29" x14ac:dyDescent="0.2">
      <c r="AC16948" s="9">
        <f>Testlopen!A16942</f>
        <v>0</v>
      </c>
    </row>
    <row r="16949" spans="29:29" x14ac:dyDescent="0.2">
      <c r="AC16949" s="9">
        <f>Testlopen!A16943</f>
        <v>0</v>
      </c>
    </row>
    <row r="16950" spans="29:29" x14ac:dyDescent="0.2">
      <c r="AC16950" s="9">
        <f>Testlopen!A16944</f>
        <v>0</v>
      </c>
    </row>
    <row r="16951" spans="29:29" x14ac:dyDescent="0.2">
      <c r="AC16951" s="9">
        <f>Testlopen!A16945</f>
        <v>0</v>
      </c>
    </row>
    <row r="16952" spans="29:29" x14ac:dyDescent="0.2">
      <c r="AC16952" s="9">
        <f>Testlopen!A16946</f>
        <v>0</v>
      </c>
    </row>
    <row r="16953" spans="29:29" x14ac:dyDescent="0.2">
      <c r="AC16953" s="9">
        <f>Testlopen!A16947</f>
        <v>0</v>
      </c>
    </row>
    <row r="16954" spans="29:29" x14ac:dyDescent="0.2">
      <c r="AC16954" s="9">
        <f>Testlopen!A16948</f>
        <v>0</v>
      </c>
    </row>
    <row r="16955" spans="29:29" x14ac:dyDescent="0.2">
      <c r="AC16955" s="9">
        <f>Testlopen!A16949</f>
        <v>0</v>
      </c>
    </row>
    <row r="16956" spans="29:29" x14ac:dyDescent="0.2">
      <c r="AC16956" s="9">
        <f>Testlopen!A16950</f>
        <v>0</v>
      </c>
    </row>
    <row r="16957" spans="29:29" x14ac:dyDescent="0.2">
      <c r="AC16957" s="9">
        <f>Testlopen!A16951</f>
        <v>0</v>
      </c>
    </row>
    <row r="16958" spans="29:29" x14ac:dyDescent="0.2">
      <c r="AC16958" s="9">
        <f>Testlopen!A16952</f>
        <v>0</v>
      </c>
    </row>
    <row r="16959" spans="29:29" x14ac:dyDescent="0.2">
      <c r="AC16959" s="9">
        <f>Testlopen!A16953</f>
        <v>0</v>
      </c>
    </row>
    <row r="16960" spans="29:29" x14ac:dyDescent="0.2">
      <c r="AC16960" s="9">
        <f>Testlopen!A16954</f>
        <v>0</v>
      </c>
    </row>
    <row r="16961" spans="29:29" x14ac:dyDescent="0.2">
      <c r="AC16961" s="9">
        <f>Testlopen!A16955</f>
        <v>0</v>
      </c>
    </row>
    <row r="16962" spans="29:29" x14ac:dyDescent="0.2">
      <c r="AC16962" s="9">
        <f>Testlopen!A16956</f>
        <v>0</v>
      </c>
    </row>
    <row r="16963" spans="29:29" x14ac:dyDescent="0.2">
      <c r="AC16963" s="9">
        <f>Testlopen!A16957</f>
        <v>0</v>
      </c>
    </row>
    <row r="16964" spans="29:29" x14ac:dyDescent="0.2">
      <c r="AC16964" s="9">
        <f>Testlopen!A16958</f>
        <v>0</v>
      </c>
    </row>
    <row r="16965" spans="29:29" x14ac:dyDescent="0.2">
      <c r="AC16965" s="9">
        <f>Testlopen!A16959</f>
        <v>0</v>
      </c>
    </row>
    <row r="16966" spans="29:29" x14ac:dyDescent="0.2">
      <c r="AC16966" s="9">
        <f>Testlopen!A16960</f>
        <v>0</v>
      </c>
    </row>
    <row r="16967" spans="29:29" x14ac:dyDescent="0.2">
      <c r="AC16967" s="9">
        <f>Testlopen!A16961</f>
        <v>0</v>
      </c>
    </row>
    <row r="16968" spans="29:29" x14ac:dyDescent="0.2">
      <c r="AC16968" s="9">
        <f>Testlopen!A16962</f>
        <v>0</v>
      </c>
    </row>
    <row r="16969" spans="29:29" x14ac:dyDescent="0.2">
      <c r="AC16969" s="9">
        <f>Testlopen!A16963</f>
        <v>0</v>
      </c>
    </row>
    <row r="16970" spans="29:29" x14ac:dyDescent="0.2">
      <c r="AC16970" s="9">
        <f>Testlopen!A16964</f>
        <v>0</v>
      </c>
    </row>
    <row r="16971" spans="29:29" x14ac:dyDescent="0.2">
      <c r="AC16971" s="9">
        <f>Testlopen!A16965</f>
        <v>0</v>
      </c>
    </row>
    <row r="16972" spans="29:29" x14ac:dyDescent="0.2">
      <c r="AC16972" s="9">
        <f>Testlopen!A16966</f>
        <v>0</v>
      </c>
    </row>
    <row r="16973" spans="29:29" x14ac:dyDescent="0.2">
      <c r="AC16973" s="9">
        <f>Testlopen!A16967</f>
        <v>0</v>
      </c>
    </row>
    <row r="16974" spans="29:29" x14ac:dyDescent="0.2">
      <c r="AC16974" s="9">
        <f>Testlopen!A16968</f>
        <v>0</v>
      </c>
    </row>
    <row r="16975" spans="29:29" x14ac:dyDescent="0.2">
      <c r="AC16975" s="9">
        <f>Testlopen!A16969</f>
        <v>0</v>
      </c>
    </row>
    <row r="16976" spans="29:29" x14ac:dyDescent="0.2">
      <c r="AC16976" s="9">
        <f>Testlopen!A16970</f>
        <v>0</v>
      </c>
    </row>
    <row r="16977" spans="29:29" x14ac:dyDescent="0.2">
      <c r="AC16977" s="9">
        <f>Testlopen!A16971</f>
        <v>0</v>
      </c>
    </row>
    <row r="16978" spans="29:29" x14ac:dyDescent="0.2">
      <c r="AC16978" s="9">
        <f>Testlopen!A16972</f>
        <v>0</v>
      </c>
    </row>
    <row r="16979" spans="29:29" x14ac:dyDescent="0.2">
      <c r="AC16979" s="9">
        <f>Testlopen!A16973</f>
        <v>0</v>
      </c>
    </row>
    <row r="16980" spans="29:29" x14ac:dyDescent="0.2">
      <c r="AC16980" s="9">
        <f>Testlopen!A16974</f>
        <v>0</v>
      </c>
    </row>
    <row r="16981" spans="29:29" x14ac:dyDescent="0.2">
      <c r="AC16981" s="9">
        <f>Testlopen!A16975</f>
        <v>0</v>
      </c>
    </row>
    <row r="16982" spans="29:29" x14ac:dyDescent="0.2">
      <c r="AC16982" s="9">
        <f>Testlopen!A16976</f>
        <v>0</v>
      </c>
    </row>
    <row r="16983" spans="29:29" x14ac:dyDescent="0.2">
      <c r="AC16983" s="9">
        <f>Testlopen!A16977</f>
        <v>0</v>
      </c>
    </row>
    <row r="16984" spans="29:29" x14ac:dyDescent="0.2">
      <c r="AC16984" s="9">
        <f>Testlopen!A16978</f>
        <v>0</v>
      </c>
    </row>
    <row r="16985" spans="29:29" x14ac:dyDescent="0.2">
      <c r="AC16985" s="9">
        <f>Testlopen!A16979</f>
        <v>0</v>
      </c>
    </row>
    <row r="16986" spans="29:29" x14ac:dyDescent="0.2">
      <c r="AC16986" s="9">
        <f>Testlopen!A16980</f>
        <v>0</v>
      </c>
    </row>
    <row r="16987" spans="29:29" x14ac:dyDescent="0.2">
      <c r="AC16987" s="9">
        <f>Testlopen!A16981</f>
        <v>0</v>
      </c>
    </row>
    <row r="16988" spans="29:29" x14ac:dyDescent="0.2">
      <c r="AC16988" s="9">
        <f>Testlopen!A16982</f>
        <v>0</v>
      </c>
    </row>
    <row r="16989" spans="29:29" x14ac:dyDescent="0.2">
      <c r="AC16989" s="9">
        <f>Testlopen!A16983</f>
        <v>0</v>
      </c>
    </row>
    <row r="16990" spans="29:29" x14ac:dyDescent="0.2">
      <c r="AC16990" s="9">
        <f>Testlopen!A16984</f>
        <v>0</v>
      </c>
    </row>
    <row r="16991" spans="29:29" x14ac:dyDescent="0.2">
      <c r="AC16991" s="9">
        <f>Testlopen!A16985</f>
        <v>0</v>
      </c>
    </row>
    <row r="16992" spans="29:29" x14ac:dyDescent="0.2">
      <c r="AC16992" s="9">
        <f>Testlopen!A16986</f>
        <v>0</v>
      </c>
    </row>
    <row r="16993" spans="29:29" x14ac:dyDescent="0.2">
      <c r="AC16993" s="9">
        <f>Testlopen!A16987</f>
        <v>0</v>
      </c>
    </row>
    <row r="16994" spans="29:29" x14ac:dyDescent="0.2">
      <c r="AC16994" s="9">
        <f>Testlopen!A16988</f>
        <v>0</v>
      </c>
    </row>
    <row r="16995" spans="29:29" x14ac:dyDescent="0.2">
      <c r="AC16995" s="9">
        <f>Testlopen!A16989</f>
        <v>0</v>
      </c>
    </row>
    <row r="16996" spans="29:29" x14ac:dyDescent="0.2">
      <c r="AC16996" s="9">
        <f>Testlopen!A16990</f>
        <v>0</v>
      </c>
    </row>
    <row r="16997" spans="29:29" x14ac:dyDescent="0.2">
      <c r="AC16997" s="9">
        <f>Testlopen!A16991</f>
        <v>0</v>
      </c>
    </row>
    <row r="16998" spans="29:29" x14ac:dyDescent="0.2">
      <c r="AC16998" s="9">
        <f>Testlopen!A16992</f>
        <v>0</v>
      </c>
    </row>
    <row r="16999" spans="29:29" x14ac:dyDescent="0.2">
      <c r="AC16999" s="9">
        <f>Testlopen!A16993</f>
        <v>0</v>
      </c>
    </row>
    <row r="17000" spans="29:29" x14ac:dyDescent="0.2">
      <c r="AC17000" s="9">
        <f>Testlopen!A16994</f>
        <v>0</v>
      </c>
    </row>
    <row r="17001" spans="29:29" x14ac:dyDescent="0.2">
      <c r="AC17001" s="9">
        <f>Testlopen!A16995</f>
        <v>0</v>
      </c>
    </row>
    <row r="17002" spans="29:29" x14ac:dyDescent="0.2">
      <c r="AC17002" s="9">
        <f>Testlopen!A16996</f>
        <v>0</v>
      </c>
    </row>
    <row r="17003" spans="29:29" x14ac:dyDescent="0.2">
      <c r="AC17003" s="9">
        <f>Testlopen!A16997</f>
        <v>0</v>
      </c>
    </row>
    <row r="17004" spans="29:29" x14ac:dyDescent="0.2">
      <c r="AC17004" s="9">
        <f>Testlopen!A16998</f>
        <v>0</v>
      </c>
    </row>
    <row r="17005" spans="29:29" x14ac:dyDescent="0.2">
      <c r="AC17005" s="9">
        <f>Testlopen!A16999</f>
        <v>0</v>
      </c>
    </row>
    <row r="17006" spans="29:29" x14ac:dyDescent="0.2">
      <c r="AC17006" s="9">
        <f>Testlopen!A17000</f>
        <v>0</v>
      </c>
    </row>
    <row r="17007" spans="29:29" x14ac:dyDescent="0.2">
      <c r="AC17007" s="9">
        <f>Testlopen!A17001</f>
        <v>0</v>
      </c>
    </row>
    <row r="17008" spans="29:29" x14ac:dyDescent="0.2">
      <c r="AC17008" s="9">
        <f>Testlopen!A17002</f>
        <v>0</v>
      </c>
    </row>
    <row r="17009" spans="29:29" x14ac:dyDescent="0.2">
      <c r="AC17009" s="9">
        <f>Testlopen!A17003</f>
        <v>0</v>
      </c>
    </row>
    <row r="17010" spans="29:29" x14ac:dyDescent="0.2">
      <c r="AC17010" s="9">
        <f>Testlopen!A17004</f>
        <v>0</v>
      </c>
    </row>
    <row r="17011" spans="29:29" x14ac:dyDescent="0.2">
      <c r="AC17011" s="9">
        <f>Testlopen!A17005</f>
        <v>0</v>
      </c>
    </row>
    <row r="17012" spans="29:29" x14ac:dyDescent="0.2">
      <c r="AC17012" s="9">
        <f>Testlopen!A17006</f>
        <v>0</v>
      </c>
    </row>
    <row r="17013" spans="29:29" x14ac:dyDescent="0.2">
      <c r="AC17013" s="9">
        <f>Testlopen!A17007</f>
        <v>0</v>
      </c>
    </row>
    <row r="17014" spans="29:29" x14ac:dyDescent="0.2">
      <c r="AC17014" s="9">
        <f>Testlopen!A17008</f>
        <v>0</v>
      </c>
    </row>
    <row r="17015" spans="29:29" x14ac:dyDescent="0.2">
      <c r="AC17015" s="9">
        <f>Testlopen!A17009</f>
        <v>0</v>
      </c>
    </row>
    <row r="17016" spans="29:29" x14ac:dyDescent="0.2">
      <c r="AC17016" s="9">
        <f>Testlopen!A17010</f>
        <v>0</v>
      </c>
    </row>
    <row r="17017" spans="29:29" x14ac:dyDescent="0.2">
      <c r="AC17017" s="9">
        <f>Testlopen!A17011</f>
        <v>0</v>
      </c>
    </row>
    <row r="17018" spans="29:29" x14ac:dyDescent="0.2">
      <c r="AC17018" s="9">
        <f>Testlopen!A17012</f>
        <v>0</v>
      </c>
    </row>
    <row r="17019" spans="29:29" x14ac:dyDescent="0.2">
      <c r="AC17019" s="9">
        <f>Testlopen!A17013</f>
        <v>0</v>
      </c>
    </row>
    <row r="17020" spans="29:29" x14ac:dyDescent="0.2">
      <c r="AC17020" s="9">
        <f>Testlopen!A17014</f>
        <v>0</v>
      </c>
    </row>
    <row r="17021" spans="29:29" x14ac:dyDescent="0.2">
      <c r="AC17021" s="9">
        <f>Testlopen!A17015</f>
        <v>0</v>
      </c>
    </row>
    <row r="17022" spans="29:29" x14ac:dyDescent="0.2">
      <c r="AC17022" s="9">
        <f>Testlopen!A17016</f>
        <v>0</v>
      </c>
    </row>
    <row r="17023" spans="29:29" x14ac:dyDescent="0.2">
      <c r="AC17023" s="9">
        <f>Testlopen!A17017</f>
        <v>0</v>
      </c>
    </row>
    <row r="17024" spans="29:29" x14ac:dyDescent="0.2">
      <c r="AC17024" s="9">
        <f>Testlopen!A17018</f>
        <v>0</v>
      </c>
    </row>
    <row r="17025" spans="29:29" x14ac:dyDescent="0.2">
      <c r="AC17025" s="9">
        <f>Testlopen!A17019</f>
        <v>0</v>
      </c>
    </row>
    <row r="17026" spans="29:29" x14ac:dyDescent="0.2">
      <c r="AC17026" s="9">
        <f>Testlopen!A17020</f>
        <v>0</v>
      </c>
    </row>
    <row r="17027" spans="29:29" x14ac:dyDescent="0.2">
      <c r="AC17027" s="9">
        <f>Testlopen!A17021</f>
        <v>0</v>
      </c>
    </row>
    <row r="17028" spans="29:29" x14ac:dyDescent="0.2">
      <c r="AC17028" s="9">
        <f>Testlopen!A17022</f>
        <v>0</v>
      </c>
    </row>
    <row r="17029" spans="29:29" x14ac:dyDescent="0.2">
      <c r="AC17029" s="9">
        <f>Testlopen!A17023</f>
        <v>0</v>
      </c>
    </row>
    <row r="17030" spans="29:29" x14ac:dyDescent="0.2">
      <c r="AC17030" s="9">
        <f>Testlopen!A17024</f>
        <v>0</v>
      </c>
    </row>
    <row r="17031" spans="29:29" x14ac:dyDescent="0.2">
      <c r="AC17031" s="9">
        <f>Testlopen!A17025</f>
        <v>0</v>
      </c>
    </row>
    <row r="17032" spans="29:29" x14ac:dyDescent="0.2">
      <c r="AC17032" s="9">
        <f>Testlopen!A17026</f>
        <v>0</v>
      </c>
    </row>
    <row r="17033" spans="29:29" x14ac:dyDescent="0.2">
      <c r="AC17033" s="9">
        <f>Testlopen!A17027</f>
        <v>0</v>
      </c>
    </row>
    <row r="17034" spans="29:29" x14ac:dyDescent="0.2">
      <c r="AC17034" s="9">
        <f>Testlopen!A17028</f>
        <v>0</v>
      </c>
    </row>
    <row r="17035" spans="29:29" x14ac:dyDescent="0.2">
      <c r="AC17035" s="9">
        <f>Testlopen!A17029</f>
        <v>0</v>
      </c>
    </row>
    <row r="17036" spans="29:29" x14ac:dyDescent="0.2">
      <c r="AC17036" s="9">
        <f>Testlopen!A17030</f>
        <v>0</v>
      </c>
    </row>
    <row r="17037" spans="29:29" x14ac:dyDescent="0.2">
      <c r="AC17037" s="9">
        <f>Testlopen!A17031</f>
        <v>0</v>
      </c>
    </row>
    <row r="17038" spans="29:29" x14ac:dyDescent="0.2">
      <c r="AC17038" s="9">
        <f>Testlopen!A17032</f>
        <v>0</v>
      </c>
    </row>
    <row r="17039" spans="29:29" x14ac:dyDescent="0.2">
      <c r="AC17039" s="9">
        <f>Testlopen!A17033</f>
        <v>0</v>
      </c>
    </row>
    <row r="17040" spans="29:29" x14ac:dyDescent="0.2">
      <c r="AC17040" s="9">
        <f>Testlopen!A17034</f>
        <v>0</v>
      </c>
    </row>
    <row r="17041" spans="29:29" x14ac:dyDescent="0.2">
      <c r="AC17041" s="9">
        <f>Testlopen!A17035</f>
        <v>0</v>
      </c>
    </row>
    <row r="17042" spans="29:29" x14ac:dyDescent="0.2">
      <c r="AC17042" s="9">
        <f>Testlopen!A17036</f>
        <v>0</v>
      </c>
    </row>
    <row r="17043" spans="29:29" x14ac:dyDescent="0.2">
      <c r="AC17043" s="9">
        <f>Testlopen!A17037</f>
        <v>0</v>
      </c>
    </row>
    <row r="17044" spans="29:29" x14ac:dyDescent="0.2">
      <c r="AC17044" s="9">
        <f>Testlopen!A17038</f>
        <v>0</v>
      </c>
    </row>
    <row r="17045" spans="29:29" x14ac:dyDescent="0.2">
      <c r="AC17045" s="9">
        <f>Testlopen!A17039</f>
        <v>0</v>
      </c>
    </row>
    <row r="17046" spans="29:29" x14ac:dyDescent="0.2">
      <c r="AC17046" s="9">
        <f>Testlopen!A17040</f>
        <v>0</v>
      </c>
    </row>
    <row r="17047" spans="29:29" x14ac:dyDescent="0.2">
      <c r="AC17047" s="9">
        <f>Testlopen!A17041</f>
        <v>0</v>
      </c>
    </row>
    <row r="17048" spans="29:29" x14ac:dyDescent="0.2">
      <c r="AC17048" s="9">
        <f>Testlopen!A17042</f>
        <v>0</v>
      </c>
    </row>
    <row r="17049" spans="29:29" x14ac:dyDescent="0.2">
      <c r="AC17049" s="9">
        <f>Testlopen!A17043</f>
        <v>0</v>
      </c>
    </row>
    <row r="17050" spans="29:29" x14ac:dyDescent="0.2">
      <c r="AC17050" s="9">
        <f>Testlopen!A17044</f>
        <v>0</v>
      </c>
    </row>
    <row r="17051" spans="29:29" x14ac:dyDescent="0.2">
      <c r="AC17051" s="9">
        <f>Testlopen!A17045</f>
        <v>0</v>
      </c>
    </row>
    <row r="17052" spans="29:29" x14ac:dyDescent="0.2">
      <c r="AC17052" s="9">
        <f>Testlopen!A17046</f>
        <v>0</v>
      </c>
    </row>
    <row r="17053" spans="29:29" x14ac:dyDescent="0.2">
      <c r="AC17053" s="9">
        <f>Testlopen!A17047</f>
        <v>0</v>
      </c>
    </row>
    <row r="17054" spans="29:29" x14ac:dyDescent="0.2">
      <c r="AC17054" s="9">
        <f>Testlopen!A17048</f>
        <v>0</v>
      </c>
    </row>
    <row r="17055" spans="29:29" x14ac:dyDescent="0.2">
      <c r="AC17055" s="9">
        <f>Testlopen!A17049</f>
        <v>0</v>
      </c>
    </row>
    <row r="17056" spans="29:29" x14ac:dyDescent="0.2">
      <c r="AC17056" s="9">
        <f>Testlopen!A17050</f>
        <v>0</v>
      </c>
    </row>
    <row r="17057" spans="29:29" x14ac:dyDescent="0.2">
      <c r="AC17057" s="9">
        <f>Testlopen!A17051</f>
        <v>0</v>
      </c>
    </row>
    <row r="17058" spans="29:29" x14ac:dyDescent="0.2">
      <c r="AC17058" s="9">
        <f>Testlopen!A17052</f>
        <v>0</v>
      </c>
    </row>
    <row r="17059" spans="29:29" x14ac:dyDescent="0.2">
      <c r="AC17059" s="9">
        <f>Testlopen!A17053</f>
        <v>0</v>
      </c>
    </row>
    <row r="17060" spans="29:29" x14ac:dyDescent="0.2">
      <c r="AC17060" s="9">
        <f>Testlopen!A17054</f>
        <v>0</v>
      </c>
    </row>
    <row r="17061" spans="29:29" x14ac:dyDescent="0.2">
      <c r="AC17061" s="9">
        <f>Testlopen!A17055</f>
        <v>0</v>
      </c>
    </row>
    <row r="17062" spans="29:29" x14ac:dyDescent="0.2">
      <c r="AC17062" s="9">
        <f>Testlopen!A17056</f>
        <v>0</v>
      </c>
    </row>
    <row r="17063" spans="29:29" x14ac:dyDescent="0.2">
      <c r="AC17063" s="9">
        <f>Testlopen!A17057</f>
        <v>0</v>
      </c>
    </row>
    <row r="17064" spans="29:29" x14ac:dyDescent="0.2">
      <c r="AC17064" s="9">
        <f>Testlopen!A17058</f>
        <v>0</v>
      </c>
    </row>
    <row r="17065" spans="29:29" x14ac:dyDescent="0.2">
      <c r="AC17065" s="9">
        <f>Testlopen!A17059</f>
        <v>0</v>
      </c>
    </row>
    <row r="17066" spans="29:29" x14ac:dyDescent="0.2">
      <c r="AC17066" s="9">
        <f>Testlopen!A17060</f>
        <v>0</v>
      </c>
    </row>
    <row r="17067" spans="29:29" x14ac:dyDescent="0.2">
      <c r="AC17067" s="9">
        <f>Testlopen!A17061</f>
        <v>0</v>
      </c>
    </row>
    <row r="17068" spans="29:29" x14ac:dyDescent="0.2">
      <c r="AC17068" s="9">
        <f>Testlopen!A17062</f>
        <v>0</v>
      </c>
    </row>
    <row r="17069" spans="29:29" x14ac:dyDescent="0.2">
      <c r="AC17069" s="9">
        <f>Testlopen!A17063</f>
        <v>0</v>
      </c>
    </row>
    <row r="17070" spans="29:29" x14ac:dyDescent="0.2">
      <c r="AC17070" s="9">
        <f>Testlopen!A17064</f>
        <v>0</v>
      </c>
    </row>
    <row r="17071" spans="29:29" x14ac:dyDescent="0.2">
      <c r="AC17071" s="9">
        <f>Testlopen!A17065</f>
        <v>0</v>
      </c>
    </row>
    <row r="17072" spans="29:29" x14ac:dyDescent="0.2">
      <c r="AC17072" s="9">
        <f>Testlopen!A17066</f>
        <v>0</v>
      </c>
    </row>
    <row r="17073" spans="29:29" x14ac:dyDescent="0.2">
      <c r="AC17073" s="9">
        <f>Testlopen!A17067</f>
        <v>0</v>
      </c>
    </row>
    <row r="17074" spans="29:29" x14ac:dyDescent="0.2">
      <c r="AC17074" s="9">
        <f>Testlopen!A17068</f>
        <v>0</v>
      </c>
    </row>
    <row r="17075" spans="29:29" x14ac:dyDescent="0.2">
      <c r="AC17075" s="9">
        <f>Testlopen!A17069</f>
        <v>0</v>
      </c>
    </row>
    <row r="17076" spans="29:29" x14ac:dyDescent="0.2">
      <c r="AC17076" s="9">
        <f>Testlopen!A17070</f>
        <v>0</v>
      </c>
    </row>
    <row r="17077" spans="29:29" x14ac:dyDescent="0.2">
      <c r="AC17077" s="9">
        <f>Testlopen!A17071</f>
        <v>0</v>
      </c>
    </row>
    <row r="17078" spans="29:29" x14ac:dyDescent="0.2">
      <c r="AC17078" s="9">
        <f>Testlopen!A17072</f>
        <v>0</v>
      </c>
    </row>
    <row r="17079" spans="29:29" x14ac:dyDescent="0.2">
      <c r="AC17079" s="9">
        <f>Testlopen!A17073</f>
        <v>0</v>
      </c>
    </row>
    <row r="17080" spans="29:29" x14ac:dyDescent="0.2">
      <c r="AC17080" s="9">
        <f>Testlopen!A17074</f>
        <v>0</v>
      </c>
    </row>
    <row r="17081" spans="29:29" x14ac:dyDescent="0.2">
      <c r="AC17081" s="9">
        <f>Testlopen!A17075</f>
        <v>0</v>
      </c>
    </row>
    <row r="17082" spans="29:29" x14ac:dyDescent="0.2">
      <c r="AC17082" s="9">
        <f>Testlopen!A17076</f>
        <v>0</v>
      </c>
    </row>
    <row r="17083" spans="29:29" x14ac:dyDescent="0.2">
      <c r="AC17083" s="9">
        <f>Testlopen!A17077</f>
        <v>0</v>
      </c>
    </row>
    <row r="17084" spans="29:29" x14ac:dyDescent="0.2">
      <c r="AC17084" s="9">
        <f>Testlopen!A17078</f>
        <v>0</v>
      </c>
    </row>
    <row r="17085" spans="29:29" x14ac:dyDescent="0.2">
      <c r="AC17085" s="9">
        <f>Testlopen!A17079</f>
        <v>0</v>
      </c>
    </row>
    <row r="17086" spans="29:29" x14ac:dyDescent="0.2">
      <c r="AC17086" s="9">
        <f>Testlopen!A17080</f>
        <v>0</v>
      </c>
    </row>
    <row r="17087" spans="29:29" x14ac:dyDescent="0.2">
      <c r="AC17087" s="9">
        <f>Testlopen!A17081</f>
        <v>0</v>
      </c>
    </row>
    <row r="17088" spans="29:29" x14ac:dyDescent="0.2">
      <c r="AC17088" s="9">
        <f>Testlopen!A17082</f>
        <v>0</v>
      </c>
    </row>
    <row r="17089" spans="29:29" x14ac:dyDescent="0.2">
      <c r="AC17089" s="9">
        <f>Testlopen!A17083</f>
        <v>0</v>
      </c>
    </row>
    <row r="17090" spans="29:29" x14ac:dyDescent="0.2">
      <c r="AC17090" s="9">
        <f>Testlopen!A17084</f>
        <v>0</v>
      </c>
    </row>
    <row r="17091" spans="29:29" x14ac:dyDescent="0.2">
      <c r="AC17091" s="9">
        <f>Testlopen!A17085</f>
        <v>0</v>
      </c>
    </row>
    <row r="17092" spans="29:29" x14ac:dyDescent="0.2">
      <c r="AC17092" s="9">
        <f>Testlopen!A17086</f>
        <v>0</v>
      </c>
    </row>
    <row r="17093" spans="29:29" x14ac:dyDescent="0.2">
      <c r="AC17093" s="9">
        <f>Testlopen!A17087</f>
        <v>0</v>
      </c>
    </row>
    <row r="17094" spans="29:29" x14ac:dyDescent="0.2">
      <c r="AC17094" s="9">
        <f>Testlopen!A17088</f>
        <v>0</v>
      </c>
    </row>
    <row r="17095" spans="29:29" x14ac:dyDescent="0.2">
      <c r="AC17095" s="9">
        <f>Testlopen!A17089</f>
        <v>0</v>
      </c>
    </row>
    <row r="17096" spans="29:29" x14ac:dyDescent="0.2">
      <c r="AC17096" s="9">
        <f>Testlopen!A17090</f>
        <v>0</v>
      </c>
    </row>
    <row r="17097" spans="29:29" x14ac:dyDescent="0.2">
      <c r="AC17097" s="9">
        <f>Testlopen!A17091</f>
        <v>0</v>
      </c>
    </row>
    <row r="17098" spans="29:29" x14ac:dyDescent="0.2">
      <c r="AC17098" s="9">
        <f>Testlopen!A17092</f>
        <v>0</v>
      </c>
    </row>
    <row r="17099" spans="29:29" x14ac:dyDescent="0.2">
      <c r="AC17099" s="9">
        <f>Testlopen!A17093</f>
        <v>0</v>
      </c>
    </row>
    <row r="17100" spans="29:29" x14ac:dyDescent="0.2">
      <c r="AC17100" s="9">
        <f>Testlopen!A17094</f>
        <v>0</v>
      </c>
    </row>
    <row r="17101" spans="29:29" x14ac:dyDescent="0.2">
      <c r="AC17101" s="9">
        <f>Testlopen!A17095</f>
        <v>0</v>
      </c>
    </row>
    <row r="17102" spans="29:29" x14ac:dyDescent="0.2">
      <c r="AC17102" s="9">
        <f>Testlopen!A17096</f>
        <v>0</v>
      </c>
    </row>
    <row r="17103" spans="29:29" x14ac:dyDescent="0.2">
      <c r="AC17103" s="9">
        <f>Testlopen!A17097</f>
        <v>0</v>
      </c>
    </row>
    <row r="17104" spans="29:29" x14ac:dyDescent="0.2">
      <c r="AC17104" s="9">
        <f>Testlopen!A17098</f>
        <v>0</v>
      </c>
    </row>
    <row r="17105" spans="29:29" x14ac:dyDescent="0.2">
      <c r="AC17105" s="9">
        <f>Testlopen!A17099</f>
        <v>0</v>
      </c>
    </row>
    <row r="17106" spans="29:29" x14ac:dyDescent="0.2">
      <c r="AC17106" s="9">
        <f>Testlopen!A17100</f>
        <v>0</v>
      </c>
    </row>
    <row r="17107" spans="29:29" x14ac:dyDescent="0.2">
      <c r="AC17107" s="9">
        <f>Testlopen!A17101</f>
        <v>0</v>
      </c>
    </row>
    <row r="17108" spans="29:29" x14ac:dyDescent="0.2">
      <c r="AC17108" s="9">
        <f>Testlopen!A17102</f>
        <v>0</v>
      </c>
    </row>
    <row r="17109" spans="29:29" x14ac:dyDescent="0.2">
      <c r="AC17109" s="9">
        <f>Testlopen!A17103</f>
        <v>0</v>
      </c>
    </row>
    <row r="17110" spans="29:29" x14ac:dyDescent="0.2">
      <c r="AC17110" s="9">
        <f>Testlopen!A17104</f>
        <v>0</v>
      </c>
    </row>
    <row r="17111" spans="29:29" x14ac:dyDescent="0.2">
      <c r="AC17111" s="9">
        <f>Testlopen!A17105</f>
        <v>0</v>
      </c>
    </row>
    <row r="17112" spans="29:29" x14ac:dyDescent="0.2">
      <c r="AC17112" s="9">
        <f>Testlopen!A17106</f>
        <v>0</v>
      </c>
    </row>
    <row r="17113" spans="29:29" x14ac:dyDescent="0.2">
      <c r="AC17113" s="9">
        <f>Testlopen!A17107</f>
        <v>0</v>
      </c>
    </row>
    <row r="17114" spans="29:29" x14ac:dyDescent="0.2">
      <c r="AC17114" s="9">
        <f>Testlopen!A17108</f>
        <v>0</v>
      </c>
    </row>
    <row r="17115" spans="29:29" x14ac:dyDescent="0.2">
      <c r="AC17115" s="9">
        <f>Testlopen!A17109</f>
        <v>0</v>
      </c>
    </row>
    <row r="17116" spans="29:29" x14ac:dyDescent="0.2">
      <c r="AC17116" s="9">
        <f>Testlopen!A17110</f>
        <v>0</v>
      </c>
    </row>
    <row r="17117" spans="29:29" x14ac:dyDescent="0.2">
      <c r="AC17117" s="9">
        <f>Testlopen!A17111</f>
        <v>0</v>
      </c>
    </row>
    <row r="17118" spans="29:29" x14ac:dyDescent="0.2">
      <c r="AC17118" s="9">
        <f>Testlopen!A17112</f>
        <v>0</v>
      </c>
    </row>
    <row r="17119" spans="29:29" x14ac:dyDescent="0.2">
      <c r="AC17119" s="9">
        <f>Testlopen!A17113</f>
        <v>0</v>
      </c>
    </row>
    <row r="17120" spans="29:29" x14ac:dyDescent="0.2">
      <c r="AC17120" s="9">
        <f>Testlopen!A17114</f>
        <v>0</v>
      </c>
    </row>
    <row r="17121" spans="29:29" x14ac:dyDescent="0.2">
      <c r="AC17121" s="9">
        <f>Testlopen!A17115</f>
        <v>0</v>
      </c>
    </row>
    <row r="17122" spans="29:29" x14ac:dyDescent="0.2">
      <c r="AC17122" s="9">
        <f>Testlopen!A17116</f>
        <v>0</v>
      </c>
    </row>
    <row r="17123" spans="29:29" x14ac:dyDescent="0.2">
      <c r="AC17123" s="9">
        <f>Testlopen!A17117</f>
        <v>0</v>
      </c>
    </row>
    <row r="17124" spans="29:29" x14ac:dyDescent="0.2">
      <c r="AC17124" s="9">
        <f>Testlopen!A17118</f>
        <v>0</v>
      </c>
    </row>
    <row r="17125" spans="29:29" x14ac:dyDescent="0.2">
      <c r="AC17125" s="9">
        <f>Testlopen!A17119</f>
        <v>0</v>
      </c>
    </row>
    <row r="17126" spans="29:29" x14ac:dyDescent="0.2">
      <c r="AC17126" s="9">
        <f>Testlopen!A17120</f>
        <v>0</v>
      </c>
    </row>
    <row r="17127" spans="29:29" x14ac:dyDescent="0.2">
      <c r="AC17127" s="9">
        <f>Testlopen!A17121</f>
        <v>0</v>
      </c>
    </row>
    <row r="17128" spans="29:29" x14ac:dyDescent="0.2">
      <c r="AC17128" s="9">
        <f>Testlopen!A17122</f>
        <v>0</v>
      </c>
    </row>
    <row r="17129" spans="29:29" x14ac:dyDescent="0.2">
      <c r="AC17129" s="9">
        <f>Testlopen!A17123</f>
        <v>0</v>
      </c>
    </row>
    <row r="17130" spans="29:29" x14ac:dyDescent="0.2">
      <c r="AC17130" s="9">
        <f>Testlopen!A17124</f>
        <v>0</v>
      </c>
    </row>
    <row r="17131" spans="29:29" x14ac:dyDescent="0.2">
      <c r="AC17131" s="9">
        <f>Testlopen!A17125</f>
        <v>0</v>
      </c>
    </row>
    <row r="17132" spans="29:29" x14ac:dyDescent="0.2">
      <c r="AC17132" s="9">
        <f>Testlopen!A17126</f>
        <v>0</v>
      </c>
    </row>
    <row r="17133" spans="29:29" x14ac:dyDescent="0.2">
      <c r="AC17133" s="9">
        <f>Testlopen!A17127</f>
        <v>0</v>
      </c>
    </row>
    <row r="17134" spans="29:29" x14ac:dyDescent="0.2">
      <c r="AC17134" s="9">
        <f>Testlopen!A17128</f>
        <v>0</v>
      </c>
    </row>
    <row r="17135" spans="29:29" x14ac:dyDescent="0.2">
      <c r="AC17135" s="9">
        <f>Testlopen!A17129</f>
        <v>0</v>
      </c>
    </row>
    <row r="17136" spans="29:29" x14ac:dyDescent="0.2">
      <c r="AC17136" s="9">
        <f>Testlopen!A17130</f>
        <v>0</v>
      </c>
    </row>
    <row r="17137" spans="29:29" x14ac:dyDescent="0.2">
      <c r="AC17137" s="9">
        <f>Testlopen!A17131</f>
        <v>0</v>
      </c>
    </row>
    <row r="17138" spans="29:29" x14ac:dyDescent="0.2">
      <c r="AC17138" s="9">
        <f>Testlopen!A17132</f>
        <v>0</v>
      </c>
    </row>
    <row r="17139" spans="29:29" x14ac:dyDescent="0.2">
      <c r="AC17139" s="9">
        <f>Testlopen!A17133</f>
        <v>0</v>
      </c>
    </row>
    <row r="17140" spans="29:29" x14ac:dyDescent="0.2">
      <c r="AC17140" s="9">
        <f>Testlopen!A17134</f>
        <v>0</v>
      </c>
    </row>
    <row r="17141" spans="29:29" x14ac:dyDescent="0.2">
      <c r="AC17141" s="9">
        <f>Testlopen!A17135</f>
        <v>0</v>
      </c>
    </row>
    <row r="17142" spans="29:29" x14ac:dyDescent="0.2">
      <c r="AC17142" s="9">
        <f>Testlopen!A17136</f>
        <v>0</v>
      </c>
    </row>
    <row r="17143" spans="29:29" x14ac:dyDescent="0.2">
      <c r="AC17143" s="9">
        <f>Testlopen!A17137</f>
        <v>0</v>
      </c>
    </row>
    <row r="17144" spans="29:29" x14ac:dyDescent="0.2">
      <c r="AC17144" s="9">
        <f>Testlopen!A17138</f>
        <v>0</v>
      </c>
    </row>
    <row r="17145" spans="29:29" x14ac:dyDescent="0.2">
      <c r="AC17145" s="9">
        <f>Testlopen!A17139</f>
        <v>0</v>
      </c>
    </row>
    <row r="17146" spans="29:29" x14ac:dyDescent="0.2">
      <c r="AC17146" s="9">
        <f>Testlopen!A17140</f>
        <v>0</v>
      </c>
    </row>
    <row r="17147" spans="29:29" x14ac:dyDescent="0.2">
      <c r="AC17147" s="9">
        <f>Testlopen!A17141</f>
        <v>0</v>
      </c>
    </row>
    <row r="17148" spans="29:29" x14ac:dyDescent="0.2">
      <c r="AC17148" s="9">
        <f>Testlopen!A17142</f>
        <v>0</v>
      </c>
    </row>
    <row r="17149" spans="29:29" x14ac:dyDescent="0.2">
      <c r="AC17149" s="9">
        <f>Testlopen!A17143</f>
        <v>0</v>
      </c>
    </row>
    <row r="17150" spans="29:29" x14ac:dyDescent="0.2">
      <c r="AC17150" s="9">
        <f>Testlopen!A17144</f>
        <v>0</v>
      </c>
    </row>
    <row r="17151" spans="29:29" x14ac:dyDescent="0.2">
      <c r="AC17151" s="9">
        <f>Testlopen!A17145</f>
        <v>0</v>
      </c>
    </row>
    <row r="17152" spans="29:29" x14ac:dyDescent="0.2">
      <c r="AC17152" s="9">
        <f>Testlopen!A17146</f>
        <v>0</v>
      </c>
    </row>
    <row r="17153" spans="29:29" x14ac:dyDescent="0.2">
      <c r="AC17153" s="9">
        <f>Testlopen!A17147</f>
        <v>0</v>
      </c>
    </row>
    <row r="17154" spans="29:29" x14ac:dyDescent="0.2">
      <c r="AC17154" s="9">
        <f>Testlopen!A17148</f>
        <v>0</v>
      </c>
    </row>
    <row r="17155" spans="29:29" x14ac:dyDescent="0.2">
      <c r="AC17155" s="9">
        <f>Testlopen!A17149</f>
        <v>0</v>
      </c>
    </row>
    <row r="17156" spans="29:29" x14ac:dyDescent="0.2">
      <c r="AC17156" s="9">
        <f>Testlopen!A17150</f>
        <v>0</v>
      </c>
    </row>
    <row r="17157" spans="29:29" x14ac:dyDescent="0.2">
      <c r="AC17157" s="9">
        <f>Testlopen!A17151</f>
        <v>0</v>
      </c>
    </row>
    <row r="17158" spans="29:29" x14ac:dyDescent="0.2">
      <c r="AC17158" s="9">
        <f>Testlopen!A17152</f>
        <v>0</v>
      </c>
    </row>
    <row r="17159" spans="29:29" x14ac:dyDescent="0.2">
      <c r="AC17159" s="9">
        <f>Testlopen!A17153</f>
        <v>0</v>
      </c>
    </row>
    <row r="17160" spans="29:29" x14ac:dyDescent="0.2">
      <c r="AC17160" s="9">
        <f>Testlopen!A17154</f>
        <v>0</v>
      </c>
    </row>
    <row r="17161" spans="29:29" x14ac:dyDescent="0.2">
      <c r="AC17161" s="9">
        <f>Testlopen!A17155</f>
        <v>0</v>
      </c>
    </row>
    <row r="17162" spans="29:29" x14ac:dyDescent="0.2">
      <c r="AC17162" s="9">
        <f>Testlopen!A17156</f>
        <v>0</v>
      </c>
    </row>
    <row r="17163" spans="29:29" x14ac:dyDescent="0.2">
      <c r="AC17163" s="9">
        <f>Testlopen!A17157</f>
        <v>0</v>
      </c>
    </row>
    <row r="17164" spans="29:29" x14ac:dyDescent="0.2">
      <c r="AC17164" s="9">
        <f>Testlopen!A17158</f>
        <v>0</v>
      </c>
    </row>
    <row r="17165" spans="29:29" x14ac:dyDescent="0.2">
      <c r="AC17165" s="9">
        <f>Testlopen!A17159</f>
        <v>0</v>
      </c>
    </row>
    <row r="17166" spans="29:29" x14ac:dyDescent="0.2">
      <c r="AC17166" s="9">
        <f>Testlopen!A17160</f>
        <v>0</v>
      </c>
    </row>
    <row r="17167" spans="29:29" x14ac:dyDescent="0.2">
      <c r="AC17167" s="9">
        <f>Testlopen!A17161</f>
        <v>0</v>
      </c>
    </row>
    <row r="17168" spans="29:29" x14ac:dyDescent="0.2">
      <c r="AC17168" s="9">
        <f>Testlopen!A17162</f>
        <v>0</v>
      </c>
    </row>
    <row r="17169" spans="29:29" x14ac:dyDescent="0.2">
      <c r="AC17169" s="9">
        <f>Testlopen!A17163</f>
        <v>0</v>
      </c>
    </row>
    <row r="17170" spans="29:29" x14ac:dyDescent="0.2">
      <c r="AC17170" s="9">
        <f>Testlopen!A17164</f>
        <v>0</v>
      </c>
    </row>
    <row r="17171" spans="29:29" x14ac:dyDescent="0.2">
      <c r="AC17171" s="9">
        <f>Testlopen!A17165</f>
        <v>0</v>
      </c>
    </row>
    <row r="17172" spans="29:29" x14ac:dyDescent="0.2">
      <c r="AC17172" s="9">
        <f>Testlopen!A17166</f>
        <v>0</v>
      </c>
    </row>
    <row r="17173" spans="29:29" x14ac:dyDescent="0.2">
      <c r="AC17173" s="9">
        <f>Testlopen!A17167</f>
        <v>0</v>
      </c>
    </row>
    <row r="17174" spans="29:29" x14ac:dyDescent="0.2">
      <c r="AC17174" s="9">
        <f>Testlopen!A17168</f>
        <v>0</v>
      </c>
    </row>
    <row r="17175" spans="29:29" x14ac:dyDescent="0.2">
      <c r="AC17175" s="9">
        <f>Testlopen!A17169</f>
        <v>0</v>
      </c>
    </row>
    <row r="17176" spans="29:29" x14ac:dyDescent="0.2">
      <c r="AC17176" s="9">
        <f>Testlopen!A17170</f>
        <v>0</v>
      </c>
    </row>
    <row r="17177" spans="29:29" x14ac:dyDescent="0.2">
      <c r="AC17177" s="9">
        <f>Testlopen!A17171</f>
        <v>0</v>
      </c>
    </row>
    <row r="17178" spans="29:29" x14ac:dyDescent="0.2">
      <c r="AC17178" s="9">
        <f>Testlopen!A17172</f>
        <v>0</v>
      </c>
    </row>
    <row r="17179" spans="29:29" x14ac:dyDescent="0.2">
      <c r="AC17179" s="9">
        <f>Testlopen!A17173</f>
        <v>0</v>
      </c>
    </row>
    <row r="17180" spans="29:29" x14ac:dyDescent="0.2">
      <c r="AC17180" s="9">
        <f>Testlopen!A17174</f>
        <v>0</v>
      </c>
    </row>
    <row r="17181" spans="29:29" x14ac:dyDescent="0.2">
      <c r="AC17181" s="9">
        <f>Testlopen!A17175</f>
        <v>0</v>
      </c>
    </row>
    <row r="17182" spans="29:29" x14ac:dyDescent="0.2">
      <c r="AC17182" s="9">
        <f>Testlopen!A17176</f>
        <v>0</v>
      </c>
    </row>
    <row r="17183" spans="29:29" x14ac:dyDescent="0.2">
      <c r="AC17183" s="9">
        <f>Testlopen!A17177</f>
        <v>0</v>
      </c>
    </row>
    <row r="17184" spans="29:29" x14ac:dyDescent="0.2">
      <c r="AC17184" s="9">
        <f>Testlopen!A17178</f>
        <v>0</v>
      </c>
    </row>
    <row r="17185" spans="29:29" x14ac:dyDescent="0.2">
      <c r="AC17185" s="9">
        <f>Testlopen!A17179</f>
        <v>0</v>
      </c>
    </row>
    <row r="17186" spans="29:29" x14ac:dyDescent="0.2">
      <c r="AC17186" s="9">
        <f>Testlopen!A17180</f>
        <v>0</v>
      </c>
    </row>
    <row r="17187" spans="29:29" x14ac:dyDescent="0.2">
      <c r="AC17187" s="9">
        <f>Testlopen!A17181</f>
        <v>0</v>
      </c>
    </row>
    <row r="17188" spans="29:29" x14ac:dyDescent="0.2">
      <c r="AC17188" s="9">
        <f>Testlopen!A17182</f>
        <v>0</v>
      </c>
    </row>
    <row r="17189" spans="29:29" x14ac:dyDescent="0.2">
      <c r="AC17189" s="9">
        <f>Testlopen!A17183</f>
        <v>0</v>
      </c>
    </row>
    <row r="17190" spans="29:29" x14ac:dyDescent="0.2">
      <c r="AC17190" s="9">
        <f>Testlopen!A17184</f>
        <v>0</v>
      </c>
    </row>
    <row r="17191" spans="29:29" x14ac:dyDescent="0.2">
      <c r="AC17191" s="9">
        <f>Testlopen!A17185</f>
        <v>0</v>
      </c>
    </row>
    <row r="17192" spans="29:29" x14ac:dyDescent="0.2">
      <c r="AC17192" s="9">
        <f>Testlopen!A17186</f>
        <v>0</v>
      </c>
    </row>
    <row r="17193" spans="29:29" x14ac:dyDescent="0.2">
      <c r="AC17193" s="9">
        <f>Testlopen!A17187</f>
        <v>0</v>
      </c>
    </row>
    <row r="17194" spans="29:29" x14ac:dyDescent="0.2">
      <c r="AC17194" s="9">
        <f>Testlopen!A17188</f>
        <v>0</v>
      </c>
    </row>
    <row r="17195" spans="29:29" x14ac:dyDescent="0.2">
      <c r="AC17195" s="9">
        <f>Testlopen!A17189</f>
        <v>0</v>
      </c>
    </row>
    <row r="17196" spans="29:29" x14ac:dyDescent="0.2">
      <c r="AC17196" s="9">
        <f>Testlopen!A17190</f>
        <v>0</v>
      </c>
    </row>
    <row r="17197" spans="29:29" x14ac:dyDescent="0.2">
      <c r="AC17197" s="9">
        <f>Testlopen!A17191</f>
        <v>0</v>
      </c>
    </row>
    <row r="17198" spans="29:29" x14ac:dyDescent="0.2">
      <c r="AC17198" s="9">
        <f>Testlopen!A17192</f>
        <v>0</v>
      </c>
    </row>
    <row r="17199" spans="29:29" x14ac:dyDescent="0.2">
      <c r="AC17199" s="9">
        <f>Testlopen!A17193</f>
        <v>0</v>
      </c>
    </row>
    <row r="17200" spans="29:29" x14ac:dyDescent="0.2">
      <c r="AC17200" s="9">
        <f>Testlopen!A17194</f>
        <v>0</v>
      </c>
    </row>
    <row r="17201" spans="29:29" x14ac:dyDescent="0.2">
      <c r="AC17201" s="9">
        <f>Testlopen!A17195</f>
        <v>0</v>
      </c>
    </row>
    <row r="17202" spans="29:29" x14ac:dyDescent="0.2">
      <c r="AC17202" s="9">
        <f>Testlopen!A17196</f>
        <v>0</v>
      </c>
    </row>
    <row r="17203" spans="29:29" x14ac:dyDescent="0.2">
      <c r="AC17203" s="9">
        <f>Testlopen!A17197</f>
        <v>0</v>
      </c>
    </row>
    <row r="17204" spans="29:29" x14ac:dyDescent="0.2">
      <c r="AC17204" s="9">
        <f>Testlopen!A17198</f>
        <v>0</v>
      </c>
    </row>
    <row r="17205" spans="29:29" x14ac:dyDescent="0.2">
      <c r="AC17205" s="9">
        <f>Testlopen!A17199</f>
        <v>0</v>
      </c>
    </row>
    <row r="17206" spans="29:29" x14ac:dyDescent="0.2">
      <c r="AC17206" s="9">
        <f>Testlopen!A17200</f>
        <v>0</v>
      </c>
    </row>
    <row r="17207" spans="29:29" x14ac:dyDescent="0.2">
      <c r="AC17207" s="9">
        <f>Testlopen!A17201</f>
        <v>0</v>
      </c>
    </row>
    <row r="17208" spans="29:29" x14ac:dyDescent="0.2">
      <c r="AC17208" s="9">
        <f>Testlopen!A17202</f>
        <v>0</v>
      </c>
    </row>
    <row r="17209" spans="29:29" x14ac:dyDescent="0.2">
      <c r="AC17209" s="9">
        <f>Testlopen!A17203</f>
        <v>0</v>
      </c>
    </row>
    <row r="17210" spans="29:29" x14ac:dyDescent="0.2">
      <c r="AC17210" s="9">
        <f>Testlopen!A17204</f>
        <v>0</v>
      </c>
    </row>
    <row r="17211" spans="29:29" x14ac:dyDescent="0.2">
      <c r="AC17211" s="9">
        <f>Testlopen!A17205</f>
        <v>0</v>
      </c>
    </row>
    <row r="17212" spans="29:29" x14ac:dyDescent="0.2">
      <c r="AC17212" s="9">
        <f>Testlopen!A17206</f>
        <v>0</v>
      </c>
    </row>
    <row r="17213" spans="29:29" x14ac:dyDescent="0.2">
      <c r="AC17213" s="9">
        <f>Testlopen!A17207</f>
        <v>0</v>
      </c>
    </row>
    <row r="17214" spans="29:29" x14ac:dyDescent="0.2">
      <c r="AC17214" s="9">
        <f>Testlopen!A17208</f>
        <v>0</v>
      </c>
    </row>
    <row r="17215" spans="29:29" x14ac:dyDescent="0.2">
      <c r="AC17215" s="9">
        <f>Testlopen!A17209</f>
        <v>0</v>
      </c>
    </row>
    <row r="17216" spans="29:29" x14ac:dyDescent="0.2">
      <c r="AC17216" s="9">
        <f>Testlopen!A17210</f>
        <v>0</v>
      </c>
    </row>
    <row r="17217" spans="29:29" x14ac:dyDescent="0.2">
      <c r="AC17217" s="9">
        <f>Testlopen!A17211</f>
        <v>0</v>
      </c>
    </row>
    <row r="17218" spans="29:29" x14ac:dyDescent="0.2">
      <c r="AC17218" s="9">
        <f>Testlopen!A17212</f>
        <v>0</v>
      </c>
    </row>
    <row r="17219" spans="29:29" x14ac:dyDescent="0.2">
      <c r="AC17219" s="9">
        <f>Testlopen!A17213</f>
        <v>0</v>
      </c>
    </row>
    <row r="17220" spans="29:29" x14ac:dyDescent="0.2">
      <c r="AC17220" s="9">
        <f>Testlopen!A17214</f>
        <v>0</v>
      </c>
    </row>
    <row r="17221" spans="29:29" x14ac:dyDescent="0.2">
      <c r="AC17221" s="9">
        <f>Testlopen!A17215</f>
        <v>0</v>
      </c>
    </row>
    <row r="17222" spans="29:29" x14ac:dyDescent="0.2">
      <c r="AC17222" s="9">
        <f>Testlopen!A17216</f>
        <v>0</v>
      </c>
    </row>
    <row r="17223" spans="29:29" x14ac:dyDescent="0.2">
      <c r="AC17223" s="9">
        <f>Testlopen!A17217</f>
        <v>0</v>
      </c>
    </row>
    <row r="17224" spans="29:29" x14ac:dyDescent="0.2">
      <c r="AC17224" s="9">
        <f>Testlopen!A17218</f>
        <v>0</v>
      </c>
    </row>
    <row r="17225" spans="29:29" x14ac:dyDescent="0.2">
      <c r="AC17225" s="9">
        <f>Testlopen!A17219</f>
        <v>0</v>
      </c>
    </row>
    <row r="17226" spans="29:29" x14ac:dyDescent="0.2">
      <c r="AC17226" s="9">
        <f>Testlopen!A17220</f>
        <v>0</v>
      </c>
    </row>
    <row r="17227" spans="29:29" x14ac:dyDescent="0.2">
      <c r="AC17227" s="9">
        <f>Testlopen!A17221</f>
        <v>0</v>
      </c>
    </row>
    <row r="17228" spans="29:29" x14ac:dyDescent="0.2">
      <c r="AC17228" s="9">
        <f>Testlopen!A17222</f>
        <v>0</v>
      </c>
    </row>
    <row r="17229" spans="29:29" x14ac:dyDescent="0.2">
      <c r="AC17229" s="9">
        <f>Testlopen!A17223</f>
        <v>0</v>
      </c>
    </row>
    <row r="17230" spans="29:29" x14ac:dyDescent="0.2">
      <c r="AC17230" s="9">
        <f>Testlopen!A17224</f>
        <v>0</v>
      </c>
    </row>
    <row r="17231" spans="29:29" x14ac:dyDescent="0.2">
      <c r="AC17231" s="9">
        <f>Testlopen!A17225</f>
        <v>0</v>
      </c>
    </row>
    <row r="17232" spans="29:29" x14ac:dyDescent="0.2">
      <c r="AC17232" s="9">
        <f>Testlopen!A17226</f>
        <v>0</v>
      </c>
    </row>
    <row r="17233" spans="29:29" x14ac:dyDescent="0.2">
      <c r="AC17233" s="9">
        <f>Testlopen!A17227</f>
        <v>0</v>
      </c>
    </row>
    <row r="17234" spans="29:29" x14ac:dyDescent="0.2">
      <c r="AC17234" s="9">
        <f>Testlopen!A17228</f>
        <v>0</v>
      </c>
    </row>
    <row r="17235" spans="29:29" x14ac:dyDescent="0.2">
      <c r="AC17235" s="9">
        <f>Testlopen!A17229</f>
        <v>0</v>
      </c>
    </row>
    <row r="17236" spans="29:29" x14ac:dyDescent="0.2">
      <c r="AC17236" s="9">
        <f>Testlopen!A17230</f>
        <v>0</v>
      </c>
    </row>
    <row r="17237" spans="29:29" x14ac:dyDescent="0.2">
      <c r="AC17237" s="9">
        <f>Testlopen!A17231</f>
        <v>0</v>
      </c>
    </row>
    <row r="17238" spans="29:29" x14ac:dyDescent="0.2">
      <c r="AC17238" s="9">
        <f>Testlopen!A17232</f>
        <v>0</v>
      </c>
    </row>
    <row r="17239" spans="29:29" x14ac:dyDescent="0.2">
      <c r="AC17239" s="9">
        <f>Testlopen!A17233</f>
        <v>0</v>
      </c>
    </row>
    <row r="17240" spans="29:29" x14ac:dyDescent="0.2">
      <c r="AC17240" s="9">
        <f>Testlopen!A17234</f>
        <v>0</v>
      </c>
    </row>
    <row r="17241" spans="29:29" x14ac:dyDescent="0.2">
      <c r="AC17241" s="9">
        <f>Testlopen!A17235</f>
        <v>0</v>
      </c>
    </row>
    <row r="17242" spans="29:29" x14ac:dyDescent="0.2">
      <c r="AC17242" s="9">
        <f>Testlopen!A17236</f>
        <v>0</v>
      </c>
    </row>
    <row r="17243" spans="29:29" x14ac:dyDescent="0.2">
      <c r="AC17243" s="9">
        <f>Testlopen!A17237</f>
        <v>0</v>
      </c>
    </row>
    <row r="17244" spans="29:29" x14ac:dyDescent="0.2">
      <c r="AC17244" s="9">
        <f>Testlopen!A17238</f>
        <v>0</v>
      </c>
    </row>
    <row r="17245" spans="29:29" x14ac:dyDescent="0.2">
      <c r="AC17245" s="9">
        <f>Testlopen!A17239</f>
        <v>0</v>
      </c>
    </row>
    <row r="17246" spans="29:29" x14ac:dyDescent="0.2">
      <c r="AC17246" s="9">
        <f>Testlopen!A17240</f>
        <v>0</v>
      </c>
    </row>
    <row r="17247" spans="29:29" x14ac:dyDescent="0.2">
      <c r="AC17247" s="9">
        <f>Testlopen!A17241</f>
        <v>0</v>
      </c>
    </row>
    <row r="17248" spans="29:29" x14ac:dyDescent="0.2">
      <c r="AC17248" s="9">
        <f>Testlopen!A17242</f>
        <v>0</v>
      </c>
    </row>
    <row r="17249" spans="29:29" x14ac:dyDescent="0.2">
      <c r="AC17249" s="9">
        <f>Testlopen!A17243</f>
        <v>0</v>
      </c>
    </row>
    <row r="17250" spans="29:29" x14ac:dyDescent="0.2">
      <c r="AC17250" s="9">
        <f>Testlopen!A17244</f>
        <v>0</v>
      </c>
    </row>
    <row r="17251" spans="29:29" x14ac:dyDescent="0.2">
      <c r="AC17251" s="9">
        <f>Testlopen!A17245</f>
        <v>0</v>
      </c>
    </row>
    <row r="17252" spans="29:29" x14ac:dyDescent="0.2">
      <c r="AC17252" s="9">
        <f>Testlopen!A17246</f>
        <v>0</v>
      </c>
    </row>
    <row r="17253" spans="29:29" x14ac:dyDescent="0.2">
      <c r="AC17253" s="9">
        <f>Testlopen!A17247</f>
        <v>0</v>
      </c>
    </row>
    <row r="17254" spans="29:29" x14ac:dyDescent="0.2">
      <c r="AC17254" s="9">
        <f>Testlopen!A17248</f>
        <v>0</v>
      </c>
    </row>
    <row r="17255" spans="29:29" x14ac:dyDescent="0.2">
      <c r="AC17255" s="9">
        <f>Testlopen!A17249</f>
        <v>0</v>
      </c>
    </row>
    <row r="17256" spans="29:29" x14ac:dyDescent="0.2">
      <c r="AC17256" s="9">
        <f>Testlopen!A17250</f>
        <v>0</v>
      </c>
    </row>
    <row r="17257" spans="29:29" x14ac:dyDescent="0.2">
      <c r="AC17257" s="9">
        <f>Testlopen!A17251</f>
        <v>0</v>
      </c>
    </row>
    <row r="17258" spans="29:29" x14ac:dyDescent="0.2">
      <c r="AC17258" s="9">
        <f>Testlopen!A17252</f>
        <v>0</v>
      </c>
    </row>
    <row r="17259" spans="29:29" x14ac:dyDescent="0.2">
      <c r="AC17259" s="9">
        <f>Testlopen!A17253</f>
        <v>0</v>
      </c>
    </row>
    <row r="17260" spans="29:29" x14ac:dyDescent="0.2">
      <c r="AC17260" s="9">
        <f>Testlopen!A17254</f>
        <v>0</v>
      </c>
    </row>
    <row r="17261" spans="29:29" x14ac:dyDescent="0.2">
      <c r="AC17261" s="9">
        <f>Testlopen!A17255</f>
        <v>0</v>
      </c>
    </row>
    <row r="17262" spans="29:29" x14ac:dyDescent="0.2">
      <c r="AC17262" s="9">
        <f>Testlopen!A17256</f>
        <v>0</v>
      </c>
    </row>
    <row r="17263" spans="29:29" x14ac:dyDescent="0.2">
      <c r="AC17263" s="9">
        <f>Testlopen!A17257</f>
        <v>0</v>
      </c>
    </row>
    <row r="17264" spans="29:29" x14ac:dyDescent="0.2">
      <c r="AC17264" s="9">
        <f>Testlopen!A17258</f>
        <v>0</v>
      </c>
    </row>
    <row r="17265" spans="29:29" x14ac:dyDescent="0.2">
      <c r="AC17265" s="9">
        <f>Testlopen!A17259</f>
        <v>0</v>
      </c>
    </row>
    <row r="17266" spans="29:29" x14ac:dyDescent="0.2">
      <c r="AC17266" s="9">
        <f>Testlopen!A17260</f>
        <v>0</v>
      </c>
    </row>
    <row r="17267" spans="29:29" x14ac:dyDescent="0.2">
      <c r="AC17267" s="9">
        <f>Testlopen!A17261</f>
        <v>0</v>
      </c>
    </row>
    <row r="17268" spans="29:29" x14ac:dyDescent="0.2">
      <c r="AC17268" s="9">
        <f>Testlopen!A17262</f>
        <v>0</v>
      </c>
    </row>
    <row r="17269" spans="29:29" x14ac:dyDescent="0.2">
      <c r="AC17269" s="9">
        <f>Testlopen!A17263</f>
        <v>0</v>
      </c>
    </row>
    <row r="17270" spans="29:29" x14ac:dyDescent="0.2">
      <c r="AC17270" s="9">
        <f>Testlopen!A17264</f>
        <v>0</v>
      </c>
    </row>
    <row r="17271" spans="29:29" x14ac:dyDescent="0.2">
      <c r="AC17271" s="9">
        <f>Testlopen!A17265</f>
        <v>0</v>
      </c>
    </row>
    <row r="17272" spans="29:29" x14ac:dyDescent="0.2">
      <c r="AC17272" s="9">
        <f>Testlopen!A17266</f>
        <v>0</v>
      </c>
    </row>
    <row r="17273" spans="29:29" x14ac:dyDescent="0.2">
      <c r="AC17273" s="9">
        <f>Testlopen!A17267</f>
        <v>0</v>
      </c>
    </row>
    <row r="17274" spans="29:29" x14ac:dyDescent="0.2">
      <c r="AC17274" s="9">
        <f>Testlopen!A17268</f>
        <v>0</v>
      </c>
    </row>
    <row r="17275" spans="29:29" x14ac:dyDescent="0.2">
      <c r="AC17275" s="9">
        <f>Testlopen!A17269</f>
        <v>0</v>
      </c>
    </row>
    <row r="17276" spans="29:29" x14ac:dyDescent="0.2">
      <c r="AC17276" s="9">
        <f>Testlopen!A17270</f>
        <v>0</v>
      </c>
    </row>
    <row r="17277" spans="29:29" x14ac:dyDescent="0.2">
      <c r="AC17277" s="9">
        <f>Testlopen!A17271</f>
        <v>0</v>
      </c>
    </row>
    <row r="17278" spans="29:29" x14ac:dyDescent="0.2">
      <c r="AC17278" s="9">
        <f>Testlopen!A17272</f>
        <v>0</v>
      </c>
    </row>
    <row r="17279" spans="29:29" x14ac:dyDescent="0.2">
      <c r="AC17279" s="9">
        <f>Testlopen!A17273</f>
        <v>0</v>
      </c>
    </row>
    <row r="17280" spans="29:29" x14ac:dyDescent="0.2">
      <c r="AC17280" s="9">
        <f>Testlopen!A17274</f>
        <v>0</v>
      </c>
    </row>
    <row r="17281" spans="29:29" x14ac:dyDescent="0.2">
      <c r="AC17281" s="9">
        <f>Testlopen!A17275</f>
        <v>0</v>
      </c>
    </row>
    <row r="17282" spans="29:29" x14ac:dyDescent="0.2">
      <c r="AC17282" s="9">
        <f>Testlopen!A17276</f>
        <v>0</v>
      </c>
    </row>
    <row r="17283" spans="29:29" x14ac:dyDescent="0.2">
      <c r="AC17283" s="9">
        <f>Testlopen!A17277</f>
        <v>0</v>
      </c>
    </row>
    <row r="17284" spans="29:29" x14ac:dyDescent="0.2">
      <c r="AC17284" s="9">
        <f>Testlopen!A17278</f>
        <v>0</v>
      </c>
    </row>
    <row r="17285" spans="29:29" x14ac:dyDescent="0.2">
      <c r="AC17285" s="9">
        <f>Testlopen!A17279</f>
        <v>0</v>
      </c>
    </row>
    <row r="17286" spans="29:29" x14ac:dyDescent="0.2">
      <c r="AC17286" s="9">
        <f>Testlopen!A17280</f>
        <v>0</v>
      </c>
    </row>
    <row r="17287" spans="29:29" x14ac:dyDescent="0.2">
      <c r="AC17287" s="9">
        <f>Testlopen!A17281</f>
        <v>0</v>
      </c>
    </row>
    <row r="17288" spans="29:29" x14ac:dyDescent="0.2">
      <c r="AC17288" s="9">
        <f>Testlopen!A17282</f>
        <v>0</v>
      </c>
    </row>
    <row r="17289" spans="29:29" x14ac:dyDescent="0.2">
      <c r="AC17289" s="9">
        <f>Testlopen!A17283</f>
        <v>0</v>
      </c>
    </row>
    <row r="17290" spans="29:29" x14ac:dyDescent="0.2">
      <c r="AC17290" s="9">
        <f>Testlopen!A17284</f>
        <v>0</v>
      </c>
    </row>
    <row r="17291" spans="29:29" x14ac:dyDescent="0.2">
      <c r="AC17291" s="9">
        <f>Testlopen!A17285</f>
        <v>0</v>
      </c>
    </row>
    <row r="17292" spans="29:29" x14ac:dyDescent="0.2">
      <c r="AC17292" s="9">
        <f>Testlopen!A17286</f>
        <v>0</v>
      </c>
    </row>
    <row r="17293" spans="29:29" x14ac:dyDescent="0.2">
      <c r="AC17293" s="9">
        <f>Testlopen!A17287</f>
        <v>0</v>
      </c>
    </row>
    <row r="17294" spans="29:29" x14ac:dyDescent="0.2">
      <c r="AC17294" s="9">
        <f>Testlopen!A17288</f>
        <v>0</v>
      </c>
    </row>
    <row r="17295" spans="29:29" x14ac:dyDescent="0.2">
      <c r="AC17295" s="9">
        <f>Testlopen!A17289</f>
        <v>0</v>
      </c>
    </row>
    <row r="17296" spans="29:29" x14ac:dyDescent="0.2">
      <c r="AC17296" s="9">
        <f>Testlopen!A17290</f>
        <v>0</v>
      </c>
    </row>
    <row r="17297" spans="29:29" x14ac:dyDescent="0.2">
      <c r="AC17297" s="9">
        <f>Testlopen!A17291</f>
        <v>0</v>
      </c>
    </row>
    <row r="17298" spans="29:29" x14ac:dyDescent="0.2">
      <c r="AC17298" s="9">
        <f>Testlopen!A17292</f>
        <v>0</v>
      </c>
    </row>
    <row r="17299" spans="29:29" x14ac:dyDescent="0.2">
      <c r="AC17299" s="9">
        <f>Testlopen!A17293</f>
        <v>0</v>
      </c>
    </row>
    <row r="17300" spans="29:29" x14ac:dyDescent="0.2">
      <c r="AC17300" s="9">
        <f>Testlopen!A17294</f>
        <v>0</v>
      </c>
    </row>
    <row r="17301" spans="29:29" x14ac:dyDescent="0.2">
      <c r="AC17301" s="9">
        <f>Testlopen!A17295</f>
        <v>0</v>
      </c>
    </row>
    <row r="17302" spans="29:29" x14ac:dyDescent="0.2">
      <c r="AC17302" s="9">
        <f>Testlopen!A17296</f>
        <v>0</v>
      </c>
    </row>
    <row r="17303" spans="29:29" x14ac:dyDescent="0.2">
      <c r="AC17303" s="9">
        <f>Testlopen!A17297</f>
        <v>0</v>
      </c>
    </row>
    <row r="17304" spans="29:29" x14ac:dyDescent="0.2">
      <c r="AC17304" s="9">
        <f>Testlopen!A17298</f>
        <v>0</v>
      </c>
    </row>
    <row r="17305" spans="29:29" x14ac:dyDescent="0.2">
      <c r="AC17305" s="9">
        <f>Testlopen!A17299</f>
        <v>0</v>
      </c>
    </row>
    <row r="17306" spans="29:29" x14ac:dyDescent="0.2">
      <c r="AC17306" s="9">
        <f>Testlopen!A17300</f>
        <v>0</v>
      </c>
    </row>
    <row r="17307" spans="29:29" x14ac:dyDescent="0.2">
      <c r="AC17307" s="9">
        <f>Testlopen!A17301</f>
        <v>0</v>
      </c>
    </row>
    <row r="17308" spans="29:29" x14ac:dyDescent="0.2">
      <c r="AC17308" s="9">
        <f>Testlopen!A17302</f>
        <v>0</v>
      </c>
    </row>
    <row r="17309" spans="29:29" x14ac:dyDescent="0.2">
      <c r="AC17309" s="9">
        <f>Testlopen!A17303</f>
        <v>0</v>
      </c>
    </row>
    <row r="17310" spans="29:29" x14ac:dyDescent="0.2">
      <c r="AC17310" s="9">
        <f>Testlopen!A17304</f>
        <v>0</v>
      </c>
    </row>
    <row r="17311" spans="29:29" x14ac:dyDescent="0.2">
      <c r="AC17311" s="9">
        <f>Testlopen!A17305</f>
        <v>0</v>
      </c>
    </row>
    <row r="17312" spans="29:29" x14ac:dyDescent="0.2">
      <c r="AC17312" s="9">
        <f>Testlopen!A17306</f>
        <v>0</v>
      </c>
    </row>
    <row r="17313" spans="29:29" x14ac:dyDescent="0.2">
      <c r="AC17313" s="9">
        <f>Testlopen!A17307</f>
        <v>0</v>
      </c>
    </row>
    <row r="17314" spans="29:29" x14ac:dyDescent="0.2">
      <c r="AC17314" s="9">
        <f>Testlopen!A17308</f>
        <v>0</v>
      </c>
    </row>
    <row r="17315" spans="29:29" x14ac:dyDescent="0.2">
      <c r="AC17315" s="9">
        <f>Testlopen!A17309</f>
        <v>0</v>
      </c>
    </row>
    <row r="17316" spans="29:29" x14ac:dyDescent="0.2">
      <c r="AC17316" s="9">
        <f>Testlopen!A17310</f>
        <v>0</v>
      </c>
    </row>
    <row r="17317" spans="29:29" x14ac:dyDescent="0.2">
      <c r="AC17317" s="9">
        <f>Testlopen!A17311</f>
        <v>0</v>
      </c>
    </row>
    <row r="17318" spans="29:29" x14ac:dyDescent="0.2">
      <c r="AC17318" s="9">
        <f>Testlopen!A17312</f>
        <v>0</v>
      </c>
    </row>
    <row r="17319" spans="29:29" x14ac:dyDescent="0.2">
      <c r="AC17319" s="9">
        <f>Testlopen!A17313</f>
        <v>0</v>
      </c>
    </row>
    <row r="17320" spans="29:29" x14ac:dyDescent="0.2">
      <c r="AC17320" s="9">
        <f>Testlopen!A17314</f>
        <v>0</v>
      </c>
    </row>
    <row r="17321" spans="29:29" x14ac:dyDescent="0.2">
      <c r="AC17321" s="9">
        <f>Testlopen!A17315</f>
        <v>0</v>
      </c>
    </row>
    <row r="17322" spans="29:29" x14ac:dyDescent="0.2">
      <c r="AC17322" s="9">
        <f>Testlopen!A17316</f>
        <v>0</v>
      </c>
    </row>
    <row r="17323" spans="29:29" x14ac:dyDescent="0.2">
      <c r="AC17323" s="9">
        <f>Testlopen!A17317</f>
        <v>0</v>
      </c>
    </row>
    <row r="17324" spans="29:29" x14ac:dyDescent="0.2">
      <c r="AC17324" s="9">
        <f>Testlopen!A17318</f>
        <v>0</v>
      </c>
    </row>
    <row r="17325" spans="29:29" x14ac:dyDescent="0.2">
      <c r="AC17325" s="9">
        <f>Testlopen!A17319</f>
        <v>0</v>
      </c>
    </row>
    <row r="17326" spans="29:29" x14ac:dyDescent="0.2">
      <c r="AC17326" s="9">
        <f>Testlopen!A17320</f>
        <v>0</v>
      </c>
    </row>
    <row r="17327" spans="29:29" x14ac:dyDescent="0.2">
      <c r="AC17327" s="9">
        <f>Testlopen!A17321</f>
        <v>0</v>
      </c>
    </row>
    <row r="17328" spans="29:29" x14ac:dyDescent="0.2">
      <c r="AC17328" s="9">
        <f>Testlopen!A17322</f>
        <v>0</v>
      </c>
    </row>
    <row r="17329" spans="29:29" x14ac:dyDescent="0.2">
      <c r="AC17329" s="9">
        <f>Testlopen!A17323</f>
        <v>0</v>
      </c>
    </row>
    <row r="17330" spans="29:29" x14ac:dyDescent="0.2">
      <c r="AC17330" s="9">
        <f>Testlopen!A17324</f>
        <v>0</v>
      </c>
    </row>
    <row r="17331" spans="29:29" x14ac:dyDescent="0.2">
      <c r="AC17331" s="9">
        <f>Testlopen!A17325</f>
        <v>0</v>
      </c>
    </row>
    <row r="17332" spans="29:29" x14ac:dyDescent="0.2">
      <c r="AC17332" s="9">
        <f>Testlopen!A17326</f>
        <v>0</v>
      </c>
    </row>
    <row r="17333" spans="29:29" x14ac:dyDescent="0.2">
      <c r="AC17333" s="9">
        <f>Testlopen!A17327</f>
        <v>0</v>
      </c>
    </row>
    <row r="17334" spans="29:29" x14ac:dyDescent="0.2">
      <c r="AC17334" s="9">
        <f>Testlopen!A17328</f>
        <v>0</v>
      </c>
    </row>
    <row r="17335" spans="29:29" x14ac:dyDescent="0.2">
      <c r="AC17335" s="9">
        <f>Testlopen!A17329</f>
        <v>0</v>
      </c>
    </row>
    <row r="17336" spans="29:29" x14ac:dyDescent="0.2">
      <c r="AC17336" s="9">
        <f>Testlopen!A17330</f>
        <v>0</v>
      </c>
    </row>
    <row r="17337" spans="29:29" x14ac:dyDescent="0.2">
      <c r="AC17337" s="9">
        <f>Testlopen!A17331</f>
        <v>0</v>
      </c>
    </row>
    <row r="17338" spans="29:29" x14ac:dyDescent="0.2">
      <c r="AC17338" s="9">
        <f>Testlopen!A17332</f>
        <v>0</v>
      </c>
    </row>
    <row r="17339" spans="29:29" x14ac:dyDescent="0.2">
      <c r="AC17339" s="9">
        <f>Testlopen!A17333</f>
        <v>0</v>
      </c>
    </row>
    <row r="17340" spans="29:29" x14ac:dyDescent="0.2">
      <c r="AC17340" s="9">
        <f>Testlopen!A17334</f>
        <v>0</v>
      </c>
    </row>
    <row r="17341" spans="29:29" x14ac:dyDescent="0.2">
      <c r="AC17341" s="9">
        <f>Testlopen!A17335</f>
        <v>0</v>
      </c>
    </row>
    <row r="17342" spans="29:29" x14ac:dyDescent="0.2">
      <c r="AC17342" s="9">
        <f>Testlopen!A17336</f>
        <v>0</v>
      </c>
    </row>
    <row r="17343" spans="29:29" x14ac:dyDescent="0.2">
      <c r="AC17343" s="9">
        <f>Testlopen!A17337</f>
        <v>0</v>
      </c>
    </row>
    <row r="17344" spans="29:29" x14ac:dyDescent="0.2">
      <c r="AC17344" s="9">
        <f>Testlopen!A17338</f>
        <v>0</v>
      </c>
    </row>
    <row r="17345" spans="29:29" x14ac:dyDescent="0.2">
      <c r="AC17345" s="9">
        <f>Testlopen!A17339</f>
        <v>0</v>
      </c>
    </row>
    <row r="17346" spans="29:29" x14ac:dyDescent="0.2">
      <c r="AC17346" s="9">
        <f>Testlopen!A17340</f>
        <v>0</v>
      </c>
    </row>
    <row r="17347" spans="29:29" x14ac:dyDescent="0.2">
      <c r="AC17347" s="9">
        <f>Testlopen!A17341</f>
        <v>0</v>
      </c>
    </row>
    <row r="17348" spans="29:29" x14ac:dyDescent="0.2">
      <c r="AC17348" s="9">
        <f>Testlopen!A17342</f>
        <v>0</v>
      </c>
    </row>
    <row r="17349" spans="29:29" x14ac:dyDescent="0.2">
      <c r="AC17349" s="9">
        <f>Testlopen!A17343</f>
        <v>0</v>
      </c>
    </row>
    <row r="17350" spans="29:29" x14ac:dyDescent="0.2">
      <c r="AC17350" s="9">
        <f>Testlopen!A17344</f>
        <v>0</v>
      </c>
    </row>
    <row r="17351" spans="29:29" x14ac:dyDescent="0.2">
      <c r="AC17351" s="9">
        <f>Testlopen!A17345</f>
        <v>0</v>
      </c>
    </row>
    <row r="17352" spans="29:29" x14ac:dyDescent="0.2">
      <c r="AC17352" s="9">
        <f>Testlopen!A17346</f>
        <v>0</v>
      </c>
    </row>
    <row r="17353" spans="29:29" x14ac:dyDescent="0.2">
      <c r="AC17353" s="9">
        <f>Testlopen!A17347</f>
        <v>0</v>
      </c>
    </row>
    <row r="17354" spans="29:29" x14ac:dyDescent="0.2">
      <c r="AC17354" s="9">
        <f>Testlopen!A17348</f>
        <v>0</v>
      </c>
    </row>
    <row r="17355" spans="29:29" x14ac:dyDescent="0.2">
      <c r="AC17355" s="9">
        <f>Testlopen!A17349</f>
        <v>0</v>
      </c>
    </row>
    <row r="17356" spans="29:29" x14ac:dyDescent="0.2">
      <c r="AC17356" s="9">
        <f>Testlopen!A17350</f>
        <v>0</v>
      </c>
    </row>
    <row r="17357" spans="29:29" x14ac:dyDescent="0.2">
      <c r="AC17357" s="9">
        <f>Testlopen!A17351</f>
        <v>0</v>
      </c>
    </row>
    <row r="17358" spans="29:29" x14ac:dyDescent="0.2">
      <c r="AC17358" s="9">
        <f>Testlopen!A17352</f>
        <v>0</v>
      </c>
    </row>
    <row r="17359" spans="29:29" x14ac:dyDescent="0.2">
      <c r="AC17359" s="9">
        <f>Testlopen!A17353</f>
        <v>0</v>
      </c>
    </row>
    <row r="17360" spans="29:29" x14ac:dyDescent="0.2">
      <c r="AC17360" s="9">
        <f>Testlopen!A17354</f>
        <v>0</v>
      </c>
    </row>
    <row r="17361" spans="29:29" x14ac:dyDescent="0.2">
      <c r="AC17361" s="9">
        <f>Testlopen!A17355</f>
        <v>0</v>
      </c>
    </row>
    <row r="17362" spans="29:29" x14ac:dyDescent="0.2">
      <c r="AC17362" s="9">
        <f>Testlopen!A17356</f>
        <v>0</v>
      </c>
    </row>
    <row r="17363" spans="29:29" x14ac:dyDescent="0.2">
      <c r="AC17363" s="9">
        <f>Testlopen!A17357</f>
        <v>0</v>
      </c>
    </row>
    <row r="17364" spans="29:29" x14ac:dyDescent="0.2">
      <c r="AC17364" s="9">
        <f>Testlopen!A17358</f>
        <v>0</v>
      </c>
    </row>
    <row r="17365" spans="29:29" x14ac:dyDescent="0.2">
      <c r="AC17365" s="9">
        <f>Testlopen!A17359</f>
        <v>0</v>
      </c>
    </row>
    <row r="17366" spans="29:29" x14ac:dyDescent="0.2">
      <c r="AC17366" s="9">
        <f>Testlopen!A17360</f>
        <v>0</v>
      </c>
    </row>
    <row r="17367" spans="29:29" x14ac:dyDescent="0.2">
      <c r="AC17367" s="9">
        <f>Testlopen!A17361</f>
        <v>0</v>
      </c>
    </row>
    <row r="17368" spans="29:29" x14ac:dyDescent="0.2">
      <c r="AC17368" s="9">
        <f>Testlopen!A17362</f>
        <v>0</v>
      </c>
    </row>
    <row r="17369" spans="29:29" x14ac:dyDescent="0.2">
      <c r="AC17369" s="9">
        <f>Testlopen!A17363</f>
        <v>0</v>
      </c>
    </row>
    <row r="17370" spans="29:29" x14ac:dyDescent="0.2">
      <c r="AC17370" s="9">
        <f>Testlopen!A17364</f>
        <v>0</v>
      </c>
    </row>
    <row r="17371" spans="29:29" x14ac:dyDescent="0.2">
      <c r="AC17371" s="9">
        <f>Testlopen!A17365</f>
        <v>0</v>
      </c>
    </row>
    <row r="17372" spans="29:29" x14ac:dyDescent="0.2">
      <c r="AC17372" s="9">
        <f>Testlopen!A17366</f>
        <v>0</v>
      </c>
    </row>
    <row r="17373" spans="29:29" x14ac:dyDescent="0.2">
      <c r="AC17373" s="9">
        <f>Testlopen!A17367</f>
        <v>0</v>
      </c>
    </row>
    <row r="17374" spans="29:29" x14ac:dyDescent="0.2">
      <c r="AC17374" s="9">
        <f>Testlopen!A17368</f>
        <v>0</v>
      </c>
    </row>
    <row r="17375" spans="29:29" x14ac:dyDescent="0.2">
      <c r="AC17375" s="9">
        <f>Testlopen!A17369</f>
        <v>0</v>
      </c>
    </row>
    <row r="17376" spans="29:29" x14ac:dyDescent="0.2">
      <c r="AC17376" s="9">
        <f>Testlopen!A17370</f>
        <v>0</v>
      </c>
    </row>
    <row r="17377" spans="29:29" x14ac:dyDescent="0.2">
      <c r="AC17377" s="9">
        <f>Testlopen!A17371</f>
        <v>0</v>
      </c>
    </row>
    <row r="17378" spans="29:29" x14ac:dyDescent="0.2">
      <c r="AC17378" s="9">
        <f>Testlopen!A17372</f>
        <v>0</v>
      </c>
    </row>
    <row r="17379" spans="29:29" x14ac:dyDescent="0.2">
      <c r="AC17379" s="9">
        <f>Testlopen!A17373</f>
        <v>0</v>
      </c>
    </row>
    <row r="17380" spans="29:29" x14ac:dyDescent="0.2">
      <c r="AC17380" s="9">
        <f>Testlopen!A17374</f>
        <v>0</v>
      </c>
    </row>
    <row r="17381" spans="29:29" x14ac:dyDescent="0.2">
      <c r="AC17381" s="9">
        <f>Testlopen!A17375</f>
        <v>0</v>
      </c>
    </row>
    <row r="17382" spans="29:29" x14ac:dyDescent="0.2">
      <c r="AC17382" s="9">
        <f>Testlopen!A17376</f>
        <v>0</v>
      </c>
    </row>
    <row r="17383" spans="29:29" x14ac:dyDescent="0.2">
      <c r="AC17383" s="9">
        <f>Testlopen!A17377</f>
        <v>0</v>
      </c>
    </row>
    <row r="17384" spans="29:29" x14ac:dyDescent="0.2">
      <c r="AC17384" s="9">
        <f>Testlopen!A17378</f>
        <v>0</v>
      </c>
    </row>
    <row r="17385" spans="29:29" x14ac:dyDescent="0.2">
      <c r="AC17385" s="9">
        <f>Testlopen!A17379</f>
        <v>0</v>
      </c>
    </row>
    <row r="17386" spans="29:29" x14ac:dyDescent="0.2">
      <c r="AC17386" s="9">
        <f>Testlopen!A17380</f>
        <v>0</v>
      </c>
    </row>
    <row r="17387" spans="29:29" x14ac:dyDescent="0.2">
      <c r="AC17387" s="9">
        <f>Testlopen!A17381</f>
        <v>0</v>
      </c>
    </row>
    <row r="17388" spans="29:29" x14ac:dyDescent="0.2">
      <c r="AC17388" s="9">
        <f>Testlopen!A17382</f>
        <v>0</v>
      </c>
    </row>
    <row r="17389" spans="29:29" x14ac:dyDescent="0.2">
      <c r="AC17389" s="9">
        <f>Testlopen!A17383</f>
        <v>0</v>
      </c>
    </row>
    <row r="17390" spans="29:29" x14ac:dyDescent="0.2">
      <c r="AC17390" s="9">
        <f>Testlopen!A17384</f>
        <v>0</v>
      </c>
    </row>
    <row r="17391" spans="29:29" x14ac:dyDescent="0.2">
      <c r="AC17391" s="9">
        <f>Testlopen!A17385</f>
        <v>0</v>
      </c>
    </row>
    <row r="17392" spans="29:29" x14ac:dyDescent="0.2">
      <c r="AC17392" s="9">
        <f>Testlopen!A17386</f>
        <v>0</v>
      </c>
    </row>
    <row r="17393" spans="29:29" x14ac:dyDescent="0.2">
      <c r="AC17393" s="9">
        <f>Testlopen!A17387</f>
        <v>0</v>
      </c>
    </row>
    <row r="17394" spans="29:29" x14ac:dyDescent="0.2">
      <c r="AC17394" s="9">
        <f>Testlopen!A17388</f>
        <v>0</v>
      </c>
    </row>
    <row r="17395" spans="29:29" x14ac:dyDescent="0.2">
      <c r="AC17395" s="9">
        <f>Testlopen!A17389</f>
        <v>0</v>
      </c>
    </row>
    <row r="17396" spans="29:29" x14ac:dyDescent="0.2">
      <c r="AC17396" s="9">
        <f>Testlopen!A17390</f>
        <v>0</v>
      </c>
    </row>
    <row r="17397" spans="29:29" x14ac:dyDescent="0.2">
      <c r="AC17397" s="9">
        <f>Testlopen!A17391</f>
        <v>0</v>
      </c>
    </row>
    <row r="17398" spans="29:29" x14ac:dyDescent="0.2">
      <c r="AC17398" s="9">
        <f>Testlopen!A17392</f>
        <v>0</v>
      </c>
    </row>
    <row r="17399" spans="29:29" x14ac:dyDescent="0.2">
      <c r="AC17399" s="9">
        <f>Testlopen!A17393</f>
        <v>0</v>
      </c>
    </row>
    <row r="17400" spans="29:29" x14ac:dyDescent="0.2">
      <c r="AC17400" s="9">
        <f>Testlopen!A17394</f>
        <v>0</v>
      </c>
    </row>
    <row r="17401" spans="29:29" x14ac:dyDescent="0.2">
      <c r="AC17401" s="9">
        <f>Testlopen!A17395</f>
        <v>0</v>
      </c>
    </row>
    <row r="17402" spans="29:29" x14ac:dyDescent="0.2">
      <c r="AC17402" s="9">
        <f>Testlopen!A17396</f>
        <v>0</v>
      </c>
    </row>
    <row r="17403" spans="29:29" x14ac:dyDescent="0.2">
      <c r="AC17403" s="9">
        <f>Testlopen!A17397</f>
        <v>0</v>
      </c>
    </row>
    <row r="17404" spans="29:29" x14ac:dyDescent="0.2">
      <c r="AC17404" s="9">
        <f>Testlopen!A17398</f>
        <v>0</v>
      </c>
    </row>
    <row r="17405" spans="29:29" x14ac:dyDescent="0.2">
      <c r="AC17405" s="9">
        <f>Testlopen!A17399</f>
        <v>0</v>
      </c>
    </row>
    <row r="17406" spans="29:29" x14ac:dyDescent="0.2">
      <c r="AC17406" s="9">
        <f>Testlopen!A17400</f>
        <v>0</v>
      </c>
    </row>
    <row r="17407" spans="29:29" x14ac:dyDescent="0.2">
      <c r="AC17407" s="9">
        <f>Testlopen!A17401</f>
        <v>0</v>
      </c>
    </row>
    <row r="17408" spans="29:29" x14ac:dyDescent="0.2">
      <c r="AC17408" s="9">
        <f>Testlopen!A17402</f>
        <v>0</v>
      </c>
    </row>
    <row r="17409" spans="29:29" x14ac:dyDescent="0.2">
      <c r="AC17409" s="9">
        <f>Testlopen!A17403</f>
        <v>0</v>
      </c>
    </row>
    <row r="17410" spans="29:29" x14ac:dyDescent="0.2">
      <c r="AC17410" s="9">
        <f>Testlopen!A17404</f>
        <v>0</v>
      </c>
    </row>
    <row r="17411" spans="29:29" x14ac:dyDescent="0.2">
      <c r="AC17411" s="9">
        <f>Testlopen!A17405</f>
        <v>0</v>
      </c>
    </row>
    <row r="17412" spans="29:29" x14ac:dyDescent="0.2">
      <c r="AC17412" s="9">
        <f>Testlopen!A17406</f>
        <v>0</v>
      </c>
    </row>
    <row r="17413" spans="29:29" x14ac:dyDescent="0.2">
      <c r="AC17413" s="9">
        <f>Testlopen!A17407</f>
        <v>0</v>
      </c>
    </row>
    <row r="17414" spans="29:29" x14ac:dyDescent="0.2">
      <c r="AC17414" s="9">
        <f>Testlopen!A17408</f>
        <v>0</v>
      </c>
    </row>
    <row r="17415" spans="29:29" x14ac:dyDescent="0.2">
      <c r="AC17415" s="9">
        <f>Testlopen!A17409</f>
        <v>0</v>
      </c>
    </row>
    <row r="17416" spans="29:29" x14ac:dyDescent="0.2">
      <c r="AC17416" s="9">
        <f>Testlopen!A17410</f>
        <v>0</v>
      </c>
    </row>
    <row r="17417" spans="29:29" x14ac:dyDescent="0.2">
      <c r="AC17417" s="9">
        <f>Testlopen!A17411</f>
        <v>0</v>
      </c>
    </row>
    <row r="17418" spans="29:29" x14ac:dyDescent="0.2">
      <c r="AC17418" s="9">
        <f>Testlopen!A17412</f>
        <v>0</v>
      </c>
    </row>
    <row r="17419" spans="29:29" x14ac:dyDescent="0.2">
      <c r="AC17419" s="9">
        <f>Testlopen!A17413</f>
        <v>0</v>
      </c>
    </row>
    <row r="17420" spans="29:29" x14ac:dyDescent="0.2">
      <c r="AC17420" s="9">
        <f>Testlopen!A17414</f>
        <v>0</v>
      </c>
    </row>
    <row r="17421" spans="29:29" x14ac:dyDescent="0.2">
      <c r="AC17421" s="9">
        <f>Testlopen!A17415</f>
        <v>0</v>
      </c>
    </row>
    <row r="17422" spans="29:29" x14ac:dyDescent="0.2">
      <c r="AC17422" s="9">
        <f>Testlopen!A17416</f>
        <v>0</v>
      </c>
    </row>
    <row r="17423" spans="29:29" x14ac:dyDescent="0.2">
      <c r="AC17423" s="9">
        <f>Testlopen!A17417</f>
        <v>0</v>
      </c>
    </row>
    <row r="17424" spans="29:29" x14ac:dyDescent="0.2">
      <c r="AC17424" s="9">
        <f>Testlopen!A17418</f>
        <v>0</v>
      </c>
    </row>
    <row r="17425" spans="29:29" x14ac:dyDescent="0.2">
      <c r="AC17425" s="9">
        <f>Testlopen!A17419</f>
        <v>0</v>
      </c>
    </row>
    <row r="17426" spans="29:29" x14ac:dyDescent="0.2">
      <c r="AC17426" s="9">
        <f>Testlopen!A17420</f>
        <v>0</v>
      </c>
    </row>
    <row r="17427" spans="29:29" x14ac:dyDescent="0.2">
      <c r="AC17427" s="9">
        <f>Testlopen!A17421</f>
        <v>0</v>
      </c>
    </row>
    <row r="17428" spans="29:29" x14ac:dyDescent="0.2">
      <c r="AC17428" s="9">
        <f>Testlopen!A17422</f>
        <v>0</v>
      </c>
    </row>
    <row r="17429" spans="29:29" x14ac:dyDescent="0.2">
      <c r="AC17429" s="9">
        <f>Testlopen!A17423</f>
        <v>0</v>
      </c>
    </row>
    <row r="17430" spans="29:29" x14ac:dyDescent="0.2">
      <c r="AC17430" s="9">
        <f>Testlopen!A17424</f>
        <v>0</v>
      </c>
    </row>
    <row r="17431" spans="29:29" x14ac:dyDescent="0.2">
      <c r="AC17431" s="9">
        <f>Testlopen!A17425</f>
        <v>0</v>
      </c>
    </row>
    <row r="17432" spans="29:29" x14ac:dyDescent="0.2">
      <c r="AC17432" s="9">
        <f>Testlopen!A17426</f>
        <v>0</v>
      </c>
    </row>
    <row r="17433" spans="29:29" x14ac:dyDescent="0.2">
      <c r="AC17433" s="9">
        <f>Testlopen!A17427</f>
        <v>0</v>
      </c>
    </row>
    <row r="17434" spans="29:29" x14ac:dyDescent="0.2">
      <c r="AC17434" s="9">
        <f>Testlopen!A17428</f>
        <v>0</v>
      </c>
    </row>
    <row r="17435" spans="29:29" x14ac:dyDescent="0.2">
      <c r="AC17435" s="9">
        <f>Testlopen!A17429</f>
        <v>0</v>
      </c>
    </row>
    <row r="17436" spans="29:29" x14ac:dyDescent="0.2">
      <c r="AC17436" s="9">
        <f>Testlopen!A17430</f>
        <v>0</v>
      </c>
    </row>
    <row r="17437" spans="29:29" x14ac:dyDescent="0.2">
      <c r="AC17437" s="9">
        <f>Testlopen!A17431</f>
        <v>0</v>
      </c>
    </row>
    <row r="17438" spans="29:29" x14ac:dyDescent="0.2">
      <c r="AC17438" s="9">
        <f>Testlopen!A17432</f>
        <v>0</v>
      </c>
    </row>
    <row r="17439" spans="29:29" x14ac:dyDescent="0.2">
      <c r="AC17439" s="9">
        <f>Testlopen!A17433</f>
        <v>0</v>
      </c>
    </row>
    <row r="17440" spans="29:29" x14ac:dyDescent="0.2">
      <c r="AC17440" s="9">
        <f>Testlopen!A17434</f>
        <v>0</v>
      </c>
    </row>
    <row r="17441" spans="29:29" x14ac:dyDescent="0.2">
      <c r="AC17441" s="9">
        <f>Testlopen!A17435</f>
        <v>0</v>
      </c>
    </row>
    <row r="17442" spans="29:29" x14ac:dyDescent="0.2">
      <c r="AC17442" s="9">
        <f>Testlopen!A17436</f>
        <v>0</v>
      </c>
    </row>
    <row r="17443" spans="29:29" x14ac:dyDescent="0.2">
      <c r="AC17443" s="9">
        <f>Testlopen!A17437</f>
        <v>0</v>
      </c>
    </row>
    <row r="17444" spans="29:29" x14ac:dyDescent="0.2">
      <c r="AC17444" s="9">
        <f>Testlopen!A17438</f>
        <v>0</v>
      </c>
    </row>
    <row r="17445" spans="29:29" x14ac:dyDescent="0.2">
      <c r="AC17445" s="9">
        <f>Testlopen!A17439</f>
        <v>0</v>
      </c>
    </row>
    <row r="17446" spans="29:29" x14ac:dyDescent="0.2">
      <c r="AC17446" s="9">
        <f>Testlopen!A17440</f>
        <v>0</v>
      </c>
    </row>
    <row r="17447" spans="29:29" x14ac:dyDescent="0.2">
      <c r="AC17447" s="9">
        <f>Testlopen!A17441</f>
        <v>0</v>
      </c>
    </row>
    <row r="17448" spans="29:29" x14ac:dyDescent="0.2">
      <c r="AC17448" s="9">
        <f>Testlopen!A17442</f>
        <v>0</v>
      </c>
    </row>
    <row r="17449" spans="29:29" x14ac:dyDescent="0.2">
      <c r="AC17449" s="9">
        <f>Testlopen!A17443</f>
        <v>0</v>
      </c>
    </row>
    <row r="17450" spans="29:29" x14ac:dyDescent="0.2">
      <c r="AC17450" s="9">
        <f>Testlopen!A17444</f>
        <v>0</v>
      </c>
    </row>
    <row r="17451" spans="29:29" x14ac:dyDescent="0.2">
      <c r="AC17451" s="9">
        <f>Testlopen!A17445</f>
        <v>0</v>
      </c>
    </row>
    <row r="17452" spans="29:29" x14ac:dyDescent="0.2">
      <c r="AC17452" s="9">
        <f>Testlopen!A17446</f>
        <v>0</v>
      </c>
    </row>
    <row r="17453" spans="29:29" x14ac:dyDescent="0.2">
      <c r="AC17453" s="9">
        <f>Testlopen!A17447</f>
        <v>0</v>
      </c>
    </row>
    <row r="17454" spans="29:29" x14ac:dyDescent="0.2">
      <c r="AC17454" s="9">
        <f>Testlopen!A17448</f>
        <v>0</v>
      </c>
    </row>
    <row r="17455" spans="29:29" x14ac:dyDescent="0.2">
      <c r="AC17455" s="9">
        <f>Testlopen!A17449</f>
        <v>0</v>
      </c>
    </row>
    <row r="17456" spans="29:29" x14ac:dyDescent="0.2">
      <c r="AC17456" s="9">
        <f>Testlopen!A17450</f>
        <v>0</v>
      </c>
    </row>
    <row r="17457" spans="29:29" x14ac:dyDescent="0.2">
      <c r="AC17457" s="9">
        <f>Testlopen!A17451</f>
        <v>0</v>
      </c>
    </row>
    <row r="17458" spans="29:29" x14ac:dyDescent="0.2">
      <c r="AC17458" s="9">
        <f>Testlopen!A17452</f>
        <v>0</v>
      </c>
    </row>
    <row r="17459" spans="29:29" x14ac:dyDescent="0.2">
      <c r="AC17459" s="9">
        <f>Testlopen!A17453</f>
        <v>0</v>
      </c>
    </row>
    <row r="17460" spans="29:29" x14ac:dyDescent="0.2">
      <c r="AC17460" s="9">
        <f>Testlopen!A17454</f>
        <v>0</v>
      </c>
    </row>
    <row r="17461" spans="29:29" x14ac:dyDescent="0.2">
      <c r="AC17461" s="9">
        <f>Testlopen!A17455</f>
        <v>0</v>
      </c>
    </row>
    <row r="17462" spans="29:29" x14ac:dyDescent="0.2">
      <c r="AC17462" s="9">
        <f>Testlopen!A17456</f>
        <v>0</v>
      </c>
    </row>
    <row r="17463" spans="29:29" x14ac:dyDescent="0.2">
      <c r="AC17463" s="9">
        <f>Testlopen!A17457</f>
        <v>0</v>
      </c>
    </row>
    <row r="17464" spans="29:29" x14ac:dyDescent="0.2">
      <c r="AC17464" s="9">
        <f>Testlopen!A17458</f>
        <v>0</v>
      </c>
    </row>
    <row r="17465" spans="29:29" x14ac:dyDescent="0.2">
      <c r="AC17465" s="9">
        <f>Testlopen!A17459</f>
        <v>0</v>
      </c>
    </row>
    <row r="17466" spans="29:29" x14ac:dyDescent="0.2">
      <c r="AC17466" s="9">
        <f>Testlopen!A17460</f>
        <v>0</v>
      </c>
    </row>
    <row r="17467" spans="29:29" x14ac:dyDescent="0.2">
      <c r="AC17467" s="9">
        <f>Testlopen!A17461</f>
        <v>0</v>
      </c>
    </row>
    <row r="17468" spans="29:29" x14ac:dyDescent="0.2">
      <c r="AC17468" s="9">
        <f>Testlopen!A17462</f>
        <v>0</v>
      </c>
    </row>
    <row r="17469" spans="29:29" x14ac:dyDescent="0.2">
      <c r="AC17469" s="9">
        <f>Testlopen!A17463</f>
        <v>0</v>
      </c>
    </row>
    <row r="17470" spans="29:29" x14ac:dyDescent="0.2">
      <c r="AC17470" s="9">
        <f>Testlopen!A17464</f>
        <v>0</v>
      </c>
    </row>
    <row r="17471" spans="29:29" x14ac:dyDescent="0.2">
      <c r="AC17471" s="9">
        <f>Testlopen!A17465</f>
        <v>0</v>
      </c>
    </row>
    <row r="17472" spans="29:29" x14ac:dyDescent="0.2">
      <c r="AC17472" s="9">
        <f>Testlopen!A17466</f>
        <v>0</v>
      </c>
    </row>
    <row r="17473" spans="29:29" x14ac:dyDescent="0.2">
      <c r="AC17473" s="9">
        <f>Testlopen!A17467</f>
        <v>0</v>
      </c>
    </row>
    <row r="17474" spans="29:29" x14ac:dyDescent="0.2">
      <c r="AC17474" s="9">
        <f>Testlopen!A17468</f>
        <v>0</v>
      </c>
    </row>
    <row r="17475" spans="29:29" x14ac:dyDescent="0.2">
      <c r="AC17475" s="9">
        <f>Testlopen!A17469</f>
        <v>0</v>
      </c>
    </row>
    <row r="17476" spans="29:29" x14ac:dyDescent="0.2">
      <c r="AC17476" s="9">
        <f>Testlopen!A17470</f>
        <v>0</v>
      </c>
    </row>
    <row r="17477" spans="29:29" x14ac:dyDescent="0.2">
      <c r="AC17477" s="9">
        <f>Testlopen!A17471</f>
        <v>0</v>
      </c>
    </row>
    <row r="17478" spans="29:29" x14ac:dyDescent="0.2">
      <c r="AC17478" s="9">
        <f>Testlopen!A17472</f>
        <v>0</v>
      </c>
    </row>
    <row r="17479" spans="29:29" x14ac:dyDescent="0.2">
      <c r="AC17479" s="9">
        <f>Testlopen!A17473</f>
        <v>0</v>
      </c>
    </row>
    <row r="17480" spans="29:29" x14ac:dyDescent="0.2">
      <c r="AC17480" s="9">
        <f>Testlopen!A17474</f>
        <v>0</v>
      </c>
    </row>
    <row r="17481" spans="29:29" x14ac:dyDescent="0.2">
      <c r="AC17481" s="9">
        <f>Testlopen!A17475</f>
        <v>0</v>
      </c>
    </row>
    <row r="17482" spans="29:29" x14ac:dyDescent="0.2">
      <c r="AC17482" s="9">
        <f>Testlopen!A17476</f>
        <v>0</v>
      </c>
    </row>
    <row r="17483" spans="29:29" x14ac:dyDescent="0.2">
      <c r="AC17483" s="9">
        <f>Testlopen!A17477</f>
        <v>0</v>
      </c>
    </row>
    <row r="17484" spans="29:29" x14ac:dyDescent="0.2">
      <c r="AC17484" s="9">
        <f>Testlopen!A17478</f>
        <v>0</v>
      </c>
    </row>
    <row r="17485" spans="29:29" x14ac:dyDescent="0.2">
      <c r="AC17485" s="9">
        <f>Testlopen!A17479</f>
        <v>0</v>
      </c>
    </row>
    <row r="17486" spans="29:29" x14ac:dyDescent="0.2">
      <c r="AC17486" s="9">
        <f>Testlopen!A17480</f>
        <v>0</v>
      </c>
    </row>
    <row r="17487" spans="29:29" x14ac:dyDescent="0.2">
      <c r="AC17487" s="9">
        <f>Testlopen!A17481</f>
        <v>0</v>
      </c>
    </row>
    <row r="17488" spans="29:29" x14ac:dyDescent="0.2">
      <c r="AC17488" s="9">
        <f>Testlopen!A17482</f>
        <v>0</v>
      </c>
    </row>
    <row r="17489" spans="29:29" x14ac:dyDescent="0.2">
      <c r="AC17489" s="9">
        <f>Testlopen!A17483</f>
        <v>0</v>
      </c>
    </row>
    <row r="17490" spans="29:29" x14ac:dyDescent="0.2">
      <c r="AC17490" s="9">
        <f>Testlopen!A17484</f>
        <v>0</v>
      </c>
    </row>
    <row r="17491" spans="29:29" x14ac:dyDescent="0.2">
      <c r="AC17491" s="9">
        <f>Testlopen!A17485</f>
        <v>0</v>
      </c>
    </row>
    <row r="17492" spans="29:29" x14ac:dyDescent="0.2">
      <c r="AC17492" s="9">
        <f>Testlopen!A17486</f>
        <v>0</v>
      </c>
    </row>
    <row r="17493" spans="29:29" x14ac:dyDescent="0.2">
      <c r="AC17493" s="9">
        <f>Testlopen!A17487</f>
        <v>0</v>
      </c>
    </row>
    <row r="17494" spans="29:29" x14ac:dyDescent="0.2">
      <c r="AC17494" s="9">
        <f>Testlopen!A17488</f>
        <v>0</v>
      </c>
    </row>
    <row r="17495" spans="29:29" x14ac:dyDescent="0.2">
      <c r="AC17495" s="9">
        <f>Testlopen!A17489</f>
        <v>0</v>
      </c>
    </row>
    <row r="17496" spans="29:29" x14ac:dyDescent="0.2">
      <c r="AC17496" s="9">
        <f>Testlopen!A17490</f>
        <v>0</v>
      </c>
    </row>
    <row r="17497" spans="29:29" x14ac:dyDescent="0.2">
      <c r="AC17497" s="9">
        <f>Testlopen!A17491</f>
        <v>0</v>
      </c>
    </row>
    <row r="17498" spans="29:29" x14ac:dyDescent="0.2">
      <c r="AC17498" s="9">
        <f>Testlopen!A17492</f>
        <v>0</v>
      </c>
    </row>
    <row r="17499" spans="29:29" x14ac:dyDescent="0.2">
      <c r="AC17499" s="9">
        <f>Testlopen!A17493</f>
        <v>0</v>
      </c>
    </row>
    <row r="17500" spans="29:29" x14ac:dyDescent="0.2">
      <c r="AC17500" s="9">
        <f>Testlopen!A17494</f>
        <v>0</v>
      </c>
    </row>
    <row r="17501" spans="29:29" x14ac:dyDescent="0.2">
      <c r="AC17501" s="9">
        <f>Testlopen!A17495</f>
        <v>0</v>
      </c>
    </row>
    <row r="17502" spans="29:29" x14ac:dyDescent="0.2">
      <c r="AC17502" s="9">
        <f>Testlopen!A17496</f>
        <v>0</v>
      </c>
    </row>
    <row r="17503" spans="29:29" x14ac:dyDescent="0.2">
      <c r="AC17503" s="9">
        <f>Testlopen!A17497</f>
        <v>0</v>
      </c>
    </row>
    <row r="17504" spans="29:29" x14ac:dyDescent="0.2">
      <c r="AC17504" s="9">
        <f>Testlopen!A17498</f>
        <v>0</v>
      </c>
    </row>
    <row r="17505" spans="29:29" x14ac:dyDescent="0.2">
      <c r="AC17505" s="9">
        <f>Testlopen!A17499</f>
        <v>0</v>
      </c>
    </row>
    <row r="17506" spans="29:29" x14ac:dyDescent="0.2">
      <c r="AC17506" s="9">
        <f>Testlopen!A17500</f>
        <v>0</v>
      </c>
    </row>
    <row r="17507" spans="29:29" x14ac:dyDescent="0.2">
      <c r="AC17507" s="9">
        <f>Testlopen!A17501</f>
        <v>0</v>
      </c>
    </row>
    <row r="17508" spans="29:29" x14ac:dyDescent="0.2">
      <c r="AC17508" s="9">
        <f>Testlopen!A17502</f>
        <v>0</v>
      </c>
    </row>
    <row r="17509" spans="29:29" x14ac:dyDescent="0.2">
      <c r="AC17509" s="9">
        <f>Testlopen!A17503</f>
        <v>0</v>
      </c>
    </row>
    <row r="17510" spans="29:29" x14ac:dyDescent="0.2">
      <c r="AC17510" s="9">
        <f>Testlopen!A17504</f>
        <v>0</v>
      </c>
    </row>
    <row r="17511" spans="29:29" x14ac:dyDescent="0.2">
      <c r="AC17511" s="9">
        <f>Testlopen!A17505</f>
        <v>0</v>
      </c>
    </row>
    <row r="17512" spans="29:29" x14ac:dyDescent="0.2">
      <c r="AC17512" s="9">
        <f>Testlopen!A17506</f>
        <v>0</v>
      </c>
    </row>
    <row r="17513" spans="29:29" x14ac:dyDescent="0.2">
      <c r="AC17513" s="9">
        <f>Testlopen!A17507</f>
        <v>0</v>
      </c>
    </row>
    <row r="17514" spans="29:29" x14ac:dyDescent="0.2">
      <c r="AC17514" s="9">
        <f>Testlopen!A17508</f>
        <v>0</v>
      </c>
    </row>
    <row r="17515" spans="29:29" x14ac:dyDescent="0.2">
      <c r="AC17515" s="9">
        <f>Testlopen!A17509</f>
        <v>0</v>
      </c>
    </row>
    <row r="17516" spans="29:29" x14ac:dyDescent="0.2">
      <c r="AC17516" s="9">
        <f>Testlopen!A17510</f>
        <v>0</v>
      </c>
    </row>
    <row r="17517" spans="29:29" x14ac:dyDescent="0.2">
      <c r="AC17517" s="9">
        <f>Testlopen!A17511</f>
        <v>0</v>
      </c>
    </row>
    <row r="17518" spans="29:29" x14ac:dyDescent="0.2">
      <c r="AC17518" s="9">
        <f>Testlopen!A17512</f>
        <v>0</v>
      </c>
    </row>
    <row r="17519" spans="29:29" x14ac:dyDescent="0.2">
      <c r="AC17519" s="9">
        <f>Testlopen!A17513</f>
        <v>0</v>
      </c>
    </row>
    <row r="17520" spans="29:29" x14ac:dyDescent="0.2">
      <c r="AC17520" s="9">
        <f>Testlopen!A17514</f>
        <v>0</v>
      </c>
    </row>
    <row r="17521" spans="29:29" x14ac:dyDescent="0.2">
      <c r="AC17521" s="9">
        <f>Testlopen!A17515</f>
        <v>0</v>
      </c>
    </row>
    <row r="17522" spans="29:29" x14ac:dyDescent="0.2">
      <c r="AC17522" s="9">
        <f>Testlopen!A17516</f>
        <v>0</v>
      </c>
    </row>
    <row r="17523" spans="29:29" x14ac:dyDescent="0.2">
      <c r="AC17523" s="9">
        <f>Testlopen!A17517</f>
        <v>0</v>
      </c>
    </row>
    <row r="17524" spans="29:29" x14ac:dyDescent="0.2">
      <c r="AC17524" s="9">
        <f>Testlopen!A17518</f>
        <v>0</v>
      </c>
    </row>
    <row r="17525" spans="29:29" x14ac:dyDescent="0.2">
      <c r="AC17525" s="9">
        <f>Testlopen!A17519</f>
        <v>0</v>
      </c>
    </row>
    <row r="17526" spans="29:29" x14ac:dyDescent="0.2">
      <c r="AC17526" s="9">
        <f>Testlopen!A17520</f>
        <v>0</v>
      </c>
    </row>
    <row r="17527" spans="29:29" x14ac:dyDescent="0.2">
      <c r="AC17527" s="9">
        <f>Testlopen!A17521</f>
        <v>0</v>
      </c>
    </row>
    <row r="17528" spans="29:29" x14ac:dyDescent="0.2">
      <c r="AC17528" s="9">
        <f>Testlopen!A17522</f>
        <v>0</v>
      </c>
    </row>
    <row r="17529" spans="29:29" x14ac:dyDescent="0.2">
      <c r="AC17529" s="9">
        <f>Testlopen!A17523</f>
        <v>0</v>
      </c>
    </row>
    <row r="17530" spans="29:29" x14ac:dyDescent="0.2">
      <c r="AC17530" s="9">
        <f>Testlopen!A17524</f>
        <v>0</v>
      </c>
    </row>
    <row r="17531" spans="29:29" x14ac:dyDescent="0.2">
      <c r="AC17531" s="9">
        <f>Testlopen!A17525</f>
        <v>0</v>
      </c>
    </row>
    <row r="17532" spans="29:29" x14ac:dyDescent="0.2">
      <c r="AC17532" s="9">
        <f>Testlopen!A17526</f>
        <v>0</v>
      </c>
    </row>
    <row r="17533" spans="29:29" x14ac:dyDescent="0.2">
      <c r="AC17533" s="9">
        <f>Testlopen!A17527</f>
        <v>0</v>
      </c>
    </row>
    <row r="17534" spans="29:29" x14ac:dyDescent="0.2">
      <c r="AC17534" s="9">
        <f>Testlopen!A17528</f>
        <v>0</v>
      </c>
    </row>
    <row r="17535" spans="29:29" x14ac:dyDescent="0.2">
      <c r="AC17535" s="9">
        <f>Testlopen!A17529</f>
        <v>0</v>
      </c>
    </row>
    <row r="17536" spans="29:29" x14ac:dyDescent="0.2">
      <c r="AC17536" s="9">
        <f>Testlopen!A17530</f>
        <v>0</v>
      </c>
    </row>
    <row r="17537" spans="29:29" x14ac:dyDescent="0.2">
      <c r="AC17537" s="9">
        <f>Testlopen!A17531</f>
        <v>0</v>
      </c>
    </row>
    <row r="17538" spans="29:29" x14ac:dyDescent="0.2">
      <c r="AC17538" s="9">
        <f>Testlopen!A17532</f>
        <v>0</v>
      </c>
    </row>
    <row r="17539" spans="29:29" x14ac:dyDescent="0.2">
      <c r="AC17539" s="9">
        <f>Testlopen!A17533</f>
        <v>0</v>
      </c>
    </row>
    <row r="17540" spans="29:29" x14ac:dyDescent="0.2">
      <c r="AC17540" s="9">
        <f>Testlopen!A17534</f>
        <v>0</v>
      </c>
    </row>
    <row r="17541" spans="29:29" x14ac:dyDescent="0.2">
      <c r="AC17541" s="9">
        <f>Testlopen!A17535</f>
        <v>0</v>
      </c>
    </row>
    <row r="17542" spans="29:29" x14ac:dyDescent="0.2">
      <c r="AC17542" s="9">
        <f>Testlopen!A17536</f>
        <v>0</v>
      </c>
    </row>
    <row r="17543" spans="29:29" x14ac:dyDescent="0.2">
      <c r="AC17543" s="9">
        <f>Testlopen!A17537</f>
        <v>0</v>
      </c>
    </row>
    <row r="17544" spans="29:29" x14ac:dyDescent="0.2">
      <c r="AC17544" s="9">
        <f>Testlopen!A17538</f>
        <v>0</v>
      </c>
    </row>
    <row r="17545" spans="29:29" x14ac:dyDescent="0.2">
      <c r="AC17545" s="9">
        <f>Testlopen!A17539</f>
        <v>0</v>
      </c>
    </row>
    <row r="17546" spans="29:29" x14ac:dyDescent="0.2">
      <c r="AC17546" s="9">
        <f>Testlopen!A17540</f>
        <v>0</v>
      </c>
    </row>
    <row r="17547" spans="29:29" x14ac:dyDescent="0.2">
      <c r="AC17547" s="9">
        <f>Testlopen!A17541</f>
        <v>0</v>
      </c>
    </row>
    <row r="17548" spans="29:29" x14ac:dyDescent="0.2">
      <c r="AC17548" s="9">
        <f>Testlopen!A17542</f>
        <v>0</v>
      </c>
    </row>
    <row r="17549" spans="29:29" x14ac:dyDescent="0.2">
      <c r="AC17549" s="9">
        <f>Testlopen!A17543</f>
        <v>0</v>
      </c>
    </row>
    <row r="17550" spans="29:29" x14ac:dyDescent="0.2">
      <c r="AC17550" s="9">
        <f>Testlopen!A17544</f>
        <v>0</v>
      </c>
    </row>
    <row r="17551" spans="29:29" x14ac:dyDescent="0.2">
      <c r="AC17551" s="9">
        <f>Testlopen!A17545</f>
        <v>0</v>
      </c>
    </row>
    <row r="17552" spans="29:29" x14ac:dyDescent="0.2">
      <c r="AC17552" s="9">
        <f>Testlopen!A17546</f>
        <v>0</v>
      </c>
    </row>
    <row r="17553" spans="29:29" x14ac:dyDescent="0.2">
      <c r="AC17553" s="9">
        <f>Testlopen!A17547</f>
        <v>0</v>
      </c>
    </row>
    <row r="17554" spans="29:29" x14ac:dyDescent="0.2">
      <c r="AC17554" s="9">
        <f>Testlopen!A17548</f>
        <v>0</v>
      </c>
    </row>
    <row r="17555" spans="29:29" x14ac:dyDescent="0.2">
      <c r="AC17555" s="9">
        <f>Testlopen!A17549</f>
        <v>0</v>
      </c>
    </row>
    <row r="17556" spans="29:29" x14ac:dyDescent="0.2">
      <c r="AC17556" s="9">
        <f>Testlopen!A17550</f>
        <v>0</v>
      </c>
    </row>
    <row r="17557" spans="29:29" x14ac:dyDescent="0.2">
      <c r="AC17557" s="9">
        <f>Testlopen!A17551</f>
        <v>0</v>
      </c>
    </row>
    <row r="17558" spans="29:29" x14ac:dyDescent="0.2">
      <c r="AC17558" s="9">
        <f>Testlopen!A17552</f>
        <v>0</v>
      </c>
    </row>
    <row r="17559" spans="29:29" x14ac:dyDescent="0.2">
      <c r="AC17559" s="9">
        <f>Testlopen!A17553</f>
        <v>0</v>
      </c>
    </row>
    <row r="17560" spans="29:29" x14ac:dyDescent="0.2">
      <c r="AC17560" s="9">
        <f>Testlopen!A17554</f>
        <v>0</v>
      </c>
    </row>
    <row r="17561" spans="29:29" x14ac:dyDescent="0.2">
      <c r="AC17561" s="9">
        <f>Testlopen!A17555</f>
        <v>0</v>
      </c>
    </row>
    <row r="17562" spans="29:29" x14ac:dyDescent="0.2">
      <c r="AC17562" s="9">
        <f>Testlopen!A17556</f>
        <v>0</v>
      </c>
    </row>
    <row r="17563" spans="29:29" x14ac:dyDescent="0.2">
      <c r="AC17563" s="9">
        <f>Testlopen!A17557</f>
        <v>0</v>
      </c>
    </row>
    <row r="17564" spans="29:29" x14ac:dyDescent="0.2">
      <c r="AC17564" s="9">
        <f>Testlopen!A17558</f>
        <v>0</v>
      </c>
    </row>
    <row r="17565" spans="29:29" x14ac:dyDescent="0.2">
      <c r="AC17565" s="9">
        <f>Testlopen!A17559</f>
        <v>0</v>
      </c>
    </row>
    <row r="17566" spans="29:29" x14ac:dyDescent="0.2">
      <c r="AC17566" s="9">
        <f>Testlopen!A17560</f>
        <v>0</v>
      </c>
    </row>
    <row r="17567" spans="29:29" x14ac:dyDescent="0.2">
      <c r="AC17567" s="9">
        <f>Testlopen!A17561</f>
        <v>0</v>
      </c>
    </row>
    <row r="17568" spans="29:29" x14ac:dyDescent="0.2">
      <c r="AC17568" s="9">
        <f>Testlopen!A17562</f>
        <v>0</v>
      </c>
    </row>
    <row r="17569" spans="29:29" x14ac:dyDescent="0.2">
      <c r="AC17569" s="9">
        <f>Testlopen!A17563</f>
        <v>0</v>
      </c>
    </row>
    <row r="17570" spans="29:29" x14ac:dyDescent="0.2">
      <c r="AC17570" s="9">
        <f>Testlopen!A17564</f>
        <v>0</v>
      </c>
    </row>
    <row r="17571" spans="29:29" x14ac:dyDescent="0.2">
      <c r="AC17571" s="9">
        <f>Testlopen!A17565</f>
        <v>0</v>
      </c>
    </row>
    <row r="17572" spans="29:29" x14ac:dyDescent="0.2">
      <c r="AC17572" s="9">
        <f>Testlopen!A17566</f>
        <v>0</v>
      </c>
    </row>
    <row r="17573" spans="29:29" x14ac:dyDescent="0.2">
      <c r="AC17573" s="9">
        <f>Testlopen!A17567</f>
        <v>0</v>
      </c>
    </row>
    <row r="17574" spans="29:29" x14ac:dyDescent="0.2">
      <c r="AC17574" s="9">
        <f>Testlopen!A17568</f>
        <v>0</v>
      </c>
    </row>
    <row r="17575" spans="29:29" x14ac:dyDescent="0.2">
      <c r="AC17575" s="9">
        <f>Testlopen!A17569</f>
        <v>0</v>
      </c>
    </row>
    <row r="17576" spans="29:29" x14ac:dyDescent="0.2">
      <c r="AC17576" s="9">
        <f>Testlopen!A17570</f>
        <v>0</v>
      </c>
    </row>
    <row r="17577" spans="29:29" x14ac:dyDescent="0.2">
      <c r="AC17577" s="9">
        <f>Testlopen!A17571</f>
        <v>0</v>
      </c>
    </row>
    <row r="17578" spans="29:29" x14ac:dyDescent="0.2">
      <c r="AC17578" s="9">
        <f>Testlopen!A17572</f>
        <v>0</v>
      </c>
    </row>
    <row r="17579" spans="29:29" x14ac:dyDescent="0.2">
      <c r="AC17579" s="9">
        <f>Testlopen!A17573</f>
        <v>0</v>
      </c>
    </row>
    <row r="17580" spans="29:29" x14ac:dyDescent="0.2">
      <c r="AC17580" s="9">
        <f>Testlopen!A17574</f>
        <v>0</v>
      </c>
    </row>
    <row r="17581" spans="29:29" x14ac:dyDescent="0.2">
      <c r="AC17581" s="9">
        <f>Testlopen!A17575</f>
        <v>0</v>
      </c>
    </row>
    <row r="17582" spans="29:29" x14ac:dyDescent="0.2">
      <c r="AC17582" s="9">
        <f>Testlopen!A17576</f>
        <v>0</v>
      </c>
    </row>
    <row r="17583" spans="29:29" x14ac:dyDescent="0.2">
      <c r="AC17583" s="9">
        <f>Testlopen!A17577</f>
        <v>0</v>
      </c>
    </row>
    <row r="17584" spans="29:29" x14ac:dyDescent="0.2">
      <c r="AC17584" s="9">
        <f>Testlopen!A17578</f>
        <v>0</v>
      </c>
    </row>
    <row r="17585" spans="29:29" x14ac:dyDescent="0.2">
      <c r="AC17585" s="9">
        <f>Testlopen!A17579</f>
        <v>0</v>
      </c>
    </row>
    <row r="17586" spans="29:29" x14ac:dyDescent="0.2">
      <c r="AC17586" s="9">
        <f>Testlopen!A17580</f>
        <v>0</v>
      </c>
    </row>
    <row r="17587" spans="29:29" x14ac:dyDescent="0.2">
      <c r="AC17587" s="9">
        <f>Testlopen!A17581</f>
        <v>0</v>
      </c>
    </row>
    <row r="17588" spans="29:29" x14ac:dyDescent="0.2">
      <c r="AC17588" s="9">
        <f>Testlopen!A17582</f>
        <v>0</v>
      </c>
    </row>
    <row r="17589" spans="29:29" x14ac:dyDescent="0.2">
      <c r="AC17589" s="9">
        <f>Testlopen!A17583</f>
        <v>0</v>
      </c>
    </row>
    <row r="17590" spans="29:29" x14ac:dyDescent="0.2">
      <c r="AC17590" s="9">
        <f>Testlopen!A17584</f>
        <v>0</v>
      </c>
    </row>
    <row r="17591" spans="29:29" x14ac:dyDescent="0.2">
      <c r="AC17591" s="9">
        <f>Testlopen!A17585</f>
        <v>0</v>
      </c>
    </row>
    <row r="17592" spans="29:29" x14ac:dyDescent="0.2">
      <c r="AC17592" s="9">
        <f>Testlopen!A17586</f>
        <v>0</v>
      </c>
    </row>
    <row r="17593" spans="29:29" x14ac:dyDescent="0.2">
      <c r="AC17593" s="9">
        <f>Testlopen!A17587</f>
        <v>0</v>
      </c>
    </row>
    <row r="17594" spans="29:29" x14ac:dyDescent="0.2">
      <c r="AC17594" s="9">
        <f>Testlopen!A17588</f>
        <v>0</v>
      </c>
    </row>
    <row r="17595" spans="29:29" x14ac:dyDescent="0.2">
      <c r="AC17595" s="9">
        <f>Testlopen!A17589</f>
        <v>0</v>
      </c>
    </row>
    <row r="17596" spans="29:29" x14ac:dyDescent="0.2">
      <c r="AC17596" s="9">
        <f>Testlopen!A17590</f>
        <v>0</v>
      </c>
    </row>
    <row r="17597" spans="29:29" x14ac:dyDescent="0.2">
      <c r="AC17597" s="9">
        <f>Testlopen!A17591</f>
        <v>0</v>
      </c>
    </row>
    <row r="17598" spans="29:29" x14ac:dyDescent="0.2">
      <c r="AC17598" s="9">
        <f>Testlopen!A17592</f>
        <v>0</v>
      </c>
    </row>
    <row r="17599" spans="29:29" x14ac:dyDescent="0.2">
      <c r="AC17599" s="9">
        <f>Testlopen!A17593</f>
        <v>0</v>
      </c>
    </row>
    <row r="17600" spans="29:29" x14ac:dyDescent="0.2">
      <c r="AC17600" s="9">
        <f>Testlopen!A17594</f>
        <v>0</v>
      </c>
    </row>
    <row r="17601" spans="29:29" x14ac:dyDescent="0.2">
      <c r="AC17601" s="9">
        <f>Testlopen!A17595</f>
        <v>0</v>
      </c>
    </row>
    <row r="17602" spans="29:29" x14ac:dyDescent="0.2">
      <c r="AC17602" s="9">
        <f>Testlopen!A17596</f>
        <v>0</v>
      </c>
    </row>
    <row r="17603" spans="29:29" x14ac:dyDescent="0.2">
      <c r="AC17603" s="9">
        <f>Testlopen!A17597</f>
        <v>0</v>
      </c>
    </row>
    <row r="17604" spans="29:29" x14ac:dyDescent="0.2">
      <c r="AC17604" s="9">
        <f>Testlopen!A17598</f>
        <v>0</v>
      </c>
    </row>
    <row r="17605" spans="29:29" x14ac:dyDescent="0.2">
      <c r="AC17605" s="9">
        <f>Testlopen!A17599</f>
        <v>0</v>
      </c>
    </row>
    <row r="17606" spans="29:29" x14ac:dyDescent="0.2">
      <c r="AC17606" s="9">
        <f>Testlopen!A17600</f>
        <v>0</v>
      </c>
    </row>
    <row r="17607" spans="29:29" x14ac:dyDescent="0.2">
      <c r="AC17607" s="9">
        <f>Testlopen!A17601</f>
        <v>0</v>
      </c>
    </row>
    <row r="17608" spans="29:29" x14ac:dyDescent="0.2">
      <c r="AC17608" s="9">
        <f>Testlopen!A17602</f>
        <v>0</v>
      </c>
    </row>
    <row r="17609" spans="29:29" x14ac:dyDescent="0.2">
      <c r="AC17609" s="9">
        <f>Testlopen!A17603</f>
        <v>0</v>
      </c>
    </row>
    <row r="17610" spans="29:29" x14ac:dyDescent="0.2">
      <c r="AC17610" s="9">
        <f>Testlopen!A17604</f>
        <v>0</v>
      </c>
    </row>
    <row r="17611" spans="29:29" x14ac:dyDescent="0.2">
      <c r="AC17611" s="9">
        <f>Testlopen!A17605</f>
        <v>0</v>
      </c>
    </row>
    <row r="17612" spans="29:29" x14ac:dyDescent="0.2">
      <c r="AC17612" s="9">
        <f>Testlopen!A17606</f>
        <v>0</v>
      </c>
    </row>
    <row r="17613" spans="29:29" x14ac:dyDescent="0.2">
      <c r="AC17613" s="9">
        <f>Testlopen!A17607</f>
        <v>0</v>
      </c>
    </row>
    <row r="17614" spans="29:29" x14ac:dyDescent="0.2">
      <c r="AC17614" s="9">
        <f>Testlopen!A17608</f>
        <v>0</v>
      </c>
    </row>
    <row r="17615" spans="29:29" x14ac:dyDescent="0.2">
      <c r="AC17615" s="9">
        <f>Testlopen!A17609</f>
        <v>0</v>
      </c>
    </row>
    <row r="17616" spans="29:29" x14ac:dyDescent="0.2">
      <c r="AC17616" s="9">
        <f>Testlopen!A17610</f>
        <v>0</v>
      </c>
    </row>
    <row r="17617" spans="29:29" x14ac:dyDescent="0.2">
      <c r="AC17617" s="9">
        <f>Testlopen!A17611</f>
        <v>0</v>
      </c>
    </row>
    <row r="17618" spans="29:29" x14ac:dyDescent="0.2">
      <c r="AC17618" s="9">
        <f>Testlopen!A17612</f>
        <v>0</v>
      </c>
    </row>
    <row r="17619" spans="29:29" x14ac:dyDescent="0.2">
      <c r="AC17619" s="9">
        <f>Testlopen!A17613</f>
        <v>0</v>
      </c>
    </row>
    <row r="17620" spans="29:29" x14ac:dyDescent="0.2">
      <c r="AC17620" s="9">
        <f>Testlopen!A17614</f>
        <v>0</v>
      </c>
    </row>
    <row r="17621" spans="29:29" x14ac:dyDescent="0.2">
      <c r="AC17621" s="9">
        <f>Testlopen!A17615</f>
        <v>0</v>
      </c>
    </row>
    <row r="17622" spans="29:29" x14ac:dyDescent="0.2">
      <c r="AC17622" s="9">
        <f>Testlopen!A17616</f>
        <v>0</v>
      </c>
    </row>
    <row r="17623" spans="29:29" x14ac:dyDescent="0.2">
      <c r="AC17623" s="9">
        <f>Testlopen!A17617</f>
        <v>0</v>
      </c>
    </row>
    <row r="17624" spans="29:29" x14ac:dyDescent="0.2">
      <c r="AC17624" s="9">
        <f>Testlopen!A17618</f>
        <v>0</v>
      </c>
    </row>
    <row r="17625" spans="29:29" x14ac:dyDescent="0.2">
      <c r="AC17625" s="9">
        <f>Testlopen!A17619</f>
        <v>0</v>
      </c>
    </row>
    <row r="17626" spans="29:29" x14ac:dyDescent="0.2">
      <c r="AC17626" s="9">
        <f>Testlopen!A17620</f>
        <v>0</v>
      </c>
    </row>
    <row r="17627" spans="29:29" x14ac:dyDescent="0.2">
      <c r="AC17627" s="9">
        <f>Testlopen!A17621</f>
        <v>0</v>
      </c>
    </row>
    <row r="17628" spans="29:29" x14ac:dyDescent="0.2">
      <c r="AC17628" s="9">
        <f>Testlopen!A17622</f>
        <v>0</v>
      </c>
    </row>
    <row r="17629" spans="29:29" x14ac:dyDescent="0.2">
      <c r="AC17629" s="9">
        <f>Testlopen!A17623</f>
        <v>0</v>
      </c>
    </row>
    <row r="17630" spans="29:29" x14ac:dyDescent="0.2">
      <c r="AC17630" s="9">
        <f>Testlopen!A17624</f>
        <v>0</v>
      </c>
    </row>
    <row r="17631" spans="29:29" x14ac:dyDescent="0.2">
      <c r="AC17631" s="9">
        <f>Testlopen!A17625</f>
        <v>0</v>
      </c>
    </row>
    <row r="17632" spans="29:29" x14ac:dyDescent="0.2">
      <c r="AC17632" s="9">
        <f>Testlopen!A17626</f>
        <v>0</v>
      </c>
    </row>
    <row r="17633" spans="29:29" x14ac:dyDescent="0.2">
      <c r="AC17633" s="9">
        <f>Testlopen!A17627</f>
        <v>0</v>
      </c>
    </row>
    <row r="17634" spans="29:29" x14ac:dyDescent="0.2">
      <c r="AC17634" s="9">
        <f>Testlopen!A17628</f>
        <v>0</v>
      </c>
    </row>
    <row r="17635" spans="29:29" x14ac:dyDescent="0.2">
      <c r="AC17635" s="9">
        <f>Testlopen!A17629</f>
        <v>0</v>
      </c>
    </row>
    <row r="17636" spans="29:29" x14ac:dyDescent="0.2">
      <c r="AC17636" s="9">
        <f>Testlopen!A17630</f>
        <v>0</v>
      </c>
    </row>
    <row r="17637" spans="29:29" x14ac:dyDescent="0.2">
      <c r="AC17637" s="9">
        <f>Testlopen!A17631</f>
        <v>0</v>
      </c>
    </row>
    <row r="17638" spans="29:29" x14ac:dyDescent="0.2">
      <c r="AC17638" s="9">
        <f>Testlopen!A17632</f>
        <v>0</v>
      </c>
    </row>
    <row r="17639" spans="29:29" x14ac:dyDescent="0.2">
      <c r="AC17639" s="9">
        <f>Testlopen!A17633</f>
        <v>0</v>
      </c>
    </row>
    <row r="17640" spans="29:29" x14ac:dyDescent="0.2">
      <c r="AC17640" s="9">
        <f>Testlopen!A17634</f>
        <v>0</v>
      </c>
    </row>
    <row r="17641" spans="29:29" x14ac:dyDescent="0.2">
      <c r="AC17641" s="9">
        <f>Testlopen!A17635</f>
        <v>0</v>
      </c>
    </row>
    <row r="17642" spans="29:29" x14ac:dyDescent="0.2">
      <c r="AC17642" s="9">
        <f>Testlopen!A17636</f>
        <v>0</v>
      </c>
    </row>
    <row r="17643" spans="29:29" x14ac:dyDescent="0.2">
      <c r="AC17643" s="9">
        <f>Testlopen!A17637</f>
        <v>0</v>
      </c>
    </row>
    <row r="17644" spans="29:29" x14ac:dyDescent="0.2">
      <c r="AC17644" s="9">
        <f>Testlopen!A17638</f>
        <v>0</v>
      </c>
    </row>
    <row r="17645" spans="29:29" x14ac:dyDescent="0.2">
      <c r="AC17645" s="9">
        <f>Testlopen!A17639</f>
        <v>0</v>
      </c>
    </row>
    <row r="17646" spans="29:29" x14ac:dyDescent="0.2">
      <c r="AC17646" s="9">
        <f>Testlopen!A17640</f>
        <v>0</v>
      </c>
    </row>
    <row r="17647" spans="29:29" x14ac:dyDescent="0.2">
      <c r="AC17647" s="9">
        <f>Testlopen!A17641</f>
        <v>0</v>
      </c>
    </row>
    <row r="17648" spans="29:29" x14ac:dyDescent="0.2">
      <c r="AC17648" s="9">
        <f>Testlopen!A17642</f>
        <v>0</v>
      </c>
    </row>
    <row r="17649" spans="29:29" x14ac:dyDescent="0.2">
      <c r="AC17649" s="9">
        <f>Testlopen!A17643</f>
        <v>0</v>
      </c>
    </row>
    <row r="17650" spans="29:29" x14ac:dyDescent="0.2">
      <c r="AC17650" s="9">
        <f>Testlopen!A17644</f>
        <v>0</v>
      </c>
    </row>
    <row r="17651" spans="29:29" x14ac:dyDescent="0.2">
      <c r="AC17651" s="9">
        <f>Testlopen!A17645</f>
        <v>0</v>
      </c>
    </row>
    <row r="17652" spans="29:29" x14ac:dyDescent="0.2">
      <c r="AC17652" s="9">
        <f>Testlopen!A17646</f>
        <v>0</v>
      </c>
    </row>
    <row r="17653" spans="29:29" x14ac:dyDescent="0.2">
      <c r="AC17653" s="9">
        <f>Testlopen!A17647</f>
        <v>0</v>
      </c>
    </row>
    <row r="17654" spans="29:29" x14ac:dyDescent="0.2">
      <c r="AC17654" s="9">
        <f>Testlopen!A17648</f>
        <v>0</v>
      </c>
    </row>
    <row r="17655" spans="29:29" x14ac:dyDescent="0.2">
      <c r="AC17655" s="9">
        <f>Testlopen!A17649</f>
        <v>0</v>
      </c>
    </row>
    <row r="17656" spans="29:29" x14ac:dyDescent="0.2">
      <c r="AC17656" s="9">
        <f>Testlopen!A17650</f>
        <v>0</v>
      </c>
    </row>
    <row r="17657" spans="29:29" x14ac:dyDescent="0.2">
      <c r="AC17657" s="9">
        <f>Testlopen!A17651</f>
        <v>0</v>
      </c>
    </row>
    <row r="17658" spans="29:29" x14ac:dyDescent="0.2">
      <c r="AC17658" s="9">
        <f>Testlopen!A17652</f>
        <v>0</v>
      </c>
    </row>
    <row r="17659" spans="29:29" x14ac:dyDescent="0.2">
      <c r="AC17659" s="9">
        <f>Testlopen!A17653</f>
        <v>0</v>
      </c>
    </row>
    <row r="17660" spans="29:29" x14ac:dyDescent="0.2">
      <c r="AC17660" s="9">
        <f>Testlopen!A17654</f>
        <v>0</v>
      </c>
    </row>
    <row r="17661" spans="29:29" x14ac:dyDescent="0.2">
      <c r="AC17661" s="9">
        <f>Testlopen!A17655</f>
        <v>0</v>
      </c>
    </row>
    <row r="17662" spans="29:29" x14ac:dyDescent="0.2">
      <c r="AC17662" s="9">
        <f>Testlopen!A17656</f>
        <v>0</v>
      </c>
    </row>
    <row r="17663" spans="29:29" x14ac:dyDescent="0.2">
      <c r="AC17663" s="9">
        <f>Testlopen!A17657</f>
        <v>0</v>
      </c>
    </row>
    <row r="17664" spans="29:29" x14ac:dyDescent="0.2">
      <c r="AC17664" s="9">
        <f>Testlopen!A17658</f>
        <v>0</v>
      </c>
    </row>
    <row r="17665" spans="29:29" x14ac:dyDescent="0.2">
      <c r="AC17665" s="9">
        <f>Testlopen!A17659</f>
        <v>0</v>
      </c>
    </row>
    <row r="17666" spans="29:29" x14ac:dyDescent="0.2">
      <c r="AC17666" s="9">
        <f>Testlopen!A17660</f>
        <v>0</v>
      </c>
    </row>
    <row r="17667" spans="29:29" x14ac:dyDescent="0.2">
      <c r="AC17667" s="9">
        <f>Testlopen!A17661</f>
        <v>0</v>
      </c>
    </row>
    <row r="17668" spans="29:29" x14ac:dyDescent="0.2">
      <c r="AC17668" s="9">
        <f>Testlopen!A17662</f>
        <v>0</v>
      </c>
    </row>
    <row r="17669" spans="29:29" x14ac:dyDescent="0.2">
      <c r="AC17669" s="9">
        <f>Testlopen!A17663</f>
        <v>0</v>
      </c>
    </row>
    <row r="17670" spans="29:29" x14ac:dyDescent="0.2">
      <c r="AC17670" s="9">
        <f>Testlopen!A17664</f>
        <v>0</v>
      </c>
    </row>
    <row r="17671" spans="29:29" x14ac:dyDescent="0.2">
      <c r="AC17671" s="9">
        <f>Testlopen!A17665</f>
        <v>0</v>
      </c>
    </row>
    <row r="17672" spans="29:29" x14ac:dyDescent="0.2">
      <c r="AC17672" s="9">
        <f>Testlopen!A17666</f>
        <v>0</v>
      </c>
    </row>
    <row r="17673" spans="29:29" x14ac:dyDescent="0.2">
      <c r="AC17673" s="9">
        <f>Testlopen!A17667</f>
        <v>0</v>
      </c>
    </row>
    <row r="17674" spans="29:29" x14ac:dyDescent="0.2">
      <c r="AC17674" s="9">
        <f>Testlopen!A17668</f>
        <v>0</v>
      </c>
    </row>
    <row r="17675" spans="29:29" x14ac:dyDescent="0.2">
      <c r="AC17675" s="9">
        <f>Testlopen!A17669</f>
        <v>0</v>
      </c>
    </row>
    <row r="17676" spans="29:29" x14ac:dyDescent="0.2">
      <c r="AC17676" s="9">
        <f>Testlopen!A17670</f>
        <v>0</v>
      </c>
    </row>
    <row r="17677" spans="29:29" x14ac:dyDescent="0.2">
      <c r="AC17677" s="9">
        <f>Testlopen!A17671</f>
        <v>0</v>
      </c>
    </row>
    <row r="17678" spans="29:29" x14ac:dyDescent="0.2">
      <c r="AC17678" s="9">
        <f>Testlopen!A17672</f>
        <v>0</v>
      </c>
    </row>
    <row r="17679" spans="29:29" x14ac:dyDescent="0.2">
      <c r="AC17679" s="9">
        <f>Testlopen!A17673</f>
        <v>0</v>
      </c>
    </row>
    <row r="17680" spans="29:29" x14ac:dyDescent="0.2">
      <c r="AC17680" s="9">
        <f>Testlopen!A17674</f>
        <v>0</v>
      </c>
    </row>
    <row r="17681" spans="29:29" x14ac:dyDescent="0.2">
      <c r="AC17681" s="9">
        <f>Testlopen!A17675</f>
        <v>0</v>
      </c>
    </row>
    <row r="17682" spans="29:29" x14ac:dyDescent="0.2">
      <c r="AC17682" s="9">
        <f>Testlopen!A17676</f>
        <v>0</v>
      </c>
    </row>
    <row r="17683" spans="29:29" x14ac:dyDescent="0.2">
      <c r="AC17683" s="9">
        <f>Testlopen!A17677</f>
        <v>0</v>
      </c>
    </row>
    <row r="17684" spans="29:29" x14ac:dyDescent="0.2">
      <c r="AC17684" s="9">
        <f>Testlopen!A17678</f>
        <v>0</v>
      </c>
    </row>
    <row r="17685" spans="29:29" x14ac:dyDescent="0.2">
      <c r="AC17685" s="9">
        <f>Testlopen!A17679</f>
        <v>0</v>
      </c>
    </row>
    <row r="17686" spans="29:29" x14ac:dyDescent="0.2">
      <c r="AC17686" s="9">
        <f>Testlopen!A17680</f>
        <v>0</v>
      </c>
    </row>
    <row r="17687" spans="29:29" x14ac:dyDescent="0.2">
      <c r="AC17687" s="9">
        <f>Testlopen!A17681</f>
        <v>0</v>
      </c>
    </row>
    <row r="17688" spans="29:29" x14ac:dyDescent="0.2">
      <c r="AC17688" s="9">
        <f>Testlopen!A17682</f>
        <v>0</v>
      </c>
    </row>
    <row r="17689" spans="29:29" x14ac:dyDescent="0.2">
      <c r="AC17689" s="9">
        <f>Testlopen!A17683</f>
        <v>0</v>
      </c>
    </row>
    <row r="17690" spans="29:29" x14ac:dyDescent="0.2">
      <c r="AC17690" s="9">
        <f>Testlopen!A17684</f>
        <v>0</v>
      </c>
    </row>
    <row r="17691" spans="29:29" x14ac:dyDescent="0.2">
      <c r="AC17691" s="9">
        <f>Testlopen!A17685</f>
        <v>0</v>
      </c>
    </row>
    <row r="17692" spans="29:29" x14ac:dyDescent="0.2">
      <c r="AC17692" s="9">
        <f>Testlopen!A17686</f>
        <v>0</v>
      </c>
    </row>
    <row r="17693" spans="29:29" x14ac:dyDescent="0.2">
      <c r="AC17693" s="9">
        <f>Testlopen!A17687</f>
        <v>0</v>
      </c>
    </row>
    <row r="17694" spans="29:29" x14ac:dyDescent="0.2">
      <c r="AC17694" s="9">
        <f>Testlopen!A17688</f>
        <v>0</v>
      </c>
    </row>
    <row r="17695" spans="29:29" x14ac:dyDescent="0.2">
      <c r="AC17695" s="9">
        <f>Testlopen!A17689</f>
        <v>0</v>
      </c>
    </row>
    <row r="17696" spans="29:29" x14ac:dyDescent="0.2">
      <c r="AC17696" s="9">
        <f>Testlopen!A17690</f>
        <v>0</v>
      </c>
    </row>
    <row r="17697" spans="29:29" x14ac:dyDescent="0.2">
      <c r="AC17697" s="9">
        <f>Testlopen!A17691</f>
        <v>0</v>
      </c>
    </row>
    <row r="17698" spans="29:29" x14ac:dyDescent="0.2">
      <c r="AC17698" s="9">
        <f>Testlopen!A17692</f>
        <v>0</v>
      </c>
    </row>
    <row r="17699" spans="29:29" x14ac:dyDescent="0.2">
      <c r="AC17699" s="9">
        <f>Testlopen!A17693</f>
        <v>0</v>
      </c>
    </row>
    <row r="17700" spans="29:29" x14ac:dyDescent="0.2">
      <c r="AC17700" s="9">
        <f>Testlopen!A17694</f>
        <v>0</v>
      </c>
    </row>
    <row r="17701" spans="29:29" x14ac:dyDescent="0.2">
      <c r="AC17701" s="9">
        <f>Testlopen!A17695</f>
        <v>0</v>
      </c>
    </row>
    <row r="17702" spans="29:29" x14ac:dyDescent="0.2">
      <c r="AC17702" s="9">
        <f>Testlopen!A17696</f>
        <v>0</v>
      </c>
    </row>
    <row r="17703" spans="29:29" x14ac:dyDescent="0.2">
      <c r="AC17703" s="9">
        <f>Testlopen!A17697</f>
        <v>0</v>
      </c>
    </row>
    <row r="17704" spans="29:29" x14ac:dyDescent="0.2">
      <c r="AC17704" s="9">
        <f>Testlopen!A17698</f>
        <v>0</v>
      </c>
    </row>
    <row r="17705" spans="29:29" x14ac:dyDescent="0.2">
      <c r="AC17705" s="9">
        <f>Testlopen!A17699</f>
        <v>0</v>
      </c>
    </row>
    <row r="17706" spans="29:29" x14ac:dyDescent="0.2">
      <c r="AC17706" s="9">
        <f>Testlopen!A17700</f>
        <v>0</v>
      </c>
    </row>
    <row r="17707" spans="29:29" x14ac:dyDescent="0.2">
      <c r="AC17707" s="9">
        <f>Testlopen!A17701</f>
        <v>0</v>
      </c>
    </row>
    <row r="17708" spans="29:29" x14ac:dyDescent="0.2">
      <c r="AC17708" s="9">
        <f>Testlopen!A17702</f>
        <v>0</v>
      </c>
    </row>
    <row r="17709" spans="29:29" x14ac:dyDescent="0.2">
      <c r="AC17709" s="9">
        <f>Testlopen!A17703</f>
        <v>0</v>
      </c>
    </row>
    <row r="17710" spans="29:29" x14ac:dyDescent="0.2">
      <c r="AC17710" s="9">
        <f>Testlopen!A17704</f>
        <v>0</v>
      </c>
    </row>
    <row r="17711" spans="29:29" x14ac:dyDescent="0.2">
      <c r="AC17711" s="9">
        <f>Testlopen!A17705</f>
        <v>0</v>
      </c>
    </row>
    <row r="17712" spans="29:29" x14ac:dyDescent="0.2">
      <c r="AC17712" s="9">
        <f>Testlopen!A17706</f>
        <v>0</v>
      </c>
    </row>
    <row r="17713" spans="29:29" x14ac:dyDescent="0.2">
      <c r="AC17713" s="9">
        <f>Testlopen!A17707</f>
        <v>0</v>
      </c>
    </row>
    <row r="17714" spans="29:29" x14ac:dyDescent="0.2">
      <c r="AC17714" s="9">
        <f>Testlopen!A17708</f>
        <v>0</v>
      </c>
    </row>
    <row r="17715" spans="29:29" x14ac:dyDescent="0.2">
      <c r="AC17715" s="9">
        <f>Testlopen!A17709</f>
        <v>0</v>
      </c>
    </row>
    <row r="17716" spans="29:29" x14ac:dyDescent="0.2">
      <c r="AC17716" s="9">
        <f>Testlopen!A17710</f>
        <v>0</v>
      </c>
    </row>
    <row r="17717" spans="29:29" x14ac:dyDescent="0.2">
      <c r="AC17717" s="9">
        <f>Testlopen!A17711</f>
        <v>0</v>
      </c>
    </row>
    <row r="17718" spans="29:29" x14ac:dyDescent="0.2">
      <c r="AC17718" s="9">
        <f>Testlopen!A17712</f>
        <v>0</v>
      </c>
    </row>
    <row r="17719" spans="29:29" x14ac:dyDescent="0.2">
      <c r="AC17719" s="9">
        <f>Testlopen!A17713</f>
        <v>0</v>
      </c>
    </row>
    <row r="17720" spans="29:29" x14ac:dyDescent="0.2">
      <c r="AC17720" s="9">
        <f>Testlopen!A17714</f>
        <v>0</v>
      </c>
    </row>
    <row r="17721" spans="29:29" x14ac:dyDescent="0.2">
      <c r="AC17721" s="9">
        <f>Testlopen!A17715</f>
        <v>0</v>
      </c>
    </row>
    <row r="17722" spans="29:29" x14ac:dyDescent="0.2">
      <c r="AC17722" s="9">
        <f>Testlopen!A17716</f>
        <v>0</v>
      </c>
    </row>
    <row r="17723" spans="29:29" x14ac:dyDescent="0.2">
      <c r="AC17723" s="9">
        <f>Testlopen!A17717</f>
        <v>0</v>
      </c>
    </row>
    <row r="17724" spans="29:29" x14ac:dyDescent="0.2">
      <c r="AC17724" s="9">
        <f>Testlopen!A17718</f>
        <v>0</v>
      </c>
    </row>
    <row r="17725" spans="29:29" x14ac:dyDescent="0.2">
      <c r="AC17725" s="9">
        <f>Testlopen!A17719</f>
        <v>0</v>
      </c>
    </row>
    <row r="17726" spans="29:29" x14ac:dyDescent="0.2">
      <c r="AC17726" s="9">
        <f>Testlopen!A17720</f>
        <v>0</v>
      </c>
    </row>
    <row r="17727" spans="29:29" x14ac:dyDescent="0.2">
      <c r="AC17727" s="9">
        <f>Testlopen!A17721</f>
        <v>0</v>
      </c>
    </row>
    <row r="17728" spans="29:29" x14ac:dyDescent="0.2">
      <c r="AC17728" s="9">
        <f>Testlopen!A17722</f>
        <v>0</v>
      </c>
    </row>
    <row r="17729" spans="29:29" x14ac:dyDescent="0.2">
      <c r="AC17729" s="9">
        <f>Testlopen!A17723</f>
        <v>0</v>
      </c>
    </row>
    <row r="17730" spans="29:29" x14ac:dyDescent="0.2">
      <c r="AC17730" s="9">
        <f>Testlopen!A17724</f>
        <v>0</v>
      </c>
    </row>
    <row r="17731" spans="29:29" x14ac:dyDescent="0.2">
      <c r="AC17731" s="9">
        <f>Testlopen!A17725</f>
        <v>0</v>
      </c>
    </row>
    <row r="17732" spans="29:29" x14ac:dyDescent="0.2">
      <c r="AC17732" s="9">
        <f>Testlopen!A17726</f>
        <v>0</v>
      </c>
    </row>
    <row r="17733" spans="29:29" x14ac:dyDescent="0.2">
      <c r="AC17733" s="9">
        <f>Testlopen!A17727</f>
        <v>0</v>
      </c>
    </row>
    <row r="17734" spans="29:29" x14ac:dyDescent="0.2">
      <c r="AC17734" s="9">
        <f>Testlopen!A17728</f>
        <v>0</v>
      </c>
    </row>
    <row r="17735" spans="29:29" x14ac:dyDescent="0.2">
      <c r="AC17735" s="9">
        <f>Testlopen!A17729</f>
        <v>0</v>
      </c>
    </row>
    <row r="17736" spans="29:29" x14ac:dyDescent="0.2">
      <c r="AC17736" s="9">
        <f>Testlopen!A17730</f>
        <v>0</v>
      </c>
    </row>
    <row r="17737" spans="29:29" x14ac:dyDescent="0.2">
      <c r="AC17737" s="9">
        <f>Testlopen!A17731</f>
        <v>0</v>
      </c>
    </row>
    <row r="17738" spans="29:29" x14ac:dyDescent="0.2">
      <c r="AC17738" s="9">
        <f>Testlopen!A17732</f>
        <v>0</v>
      </c>
    </row>
    <row r="17739" spans="29:29" x14ac:dyDescent="0.2">
      <c r="AC17739" s="9">
        <f>Testlopen!A17733</f>
        <v>0</v>
      </c>
    </row>
    <row r="17740" spans="29:29" x14ac:dyDescent="0.2">
      <c r="AC17740" s="9">
        <f>Testlopen!A17734</f>
        <v>0</v>
      </c>
    </row>
    <row r="17741" spans="29:29" x14ac:dyDescent="0.2">
      <c r="AC17741" s="9">
        <f>Testlopen!A17735</f>
        <v>0</v>
      </c>
    </row>
    <row r="17742" spans="29:29" x14ac:dyDescent="0.2">
      <c r="AC17742" s="9">
        <f>Testlopen!A17736</f>
        <v>0</v>
      </c>
    </row>
    <row r="17743" spans="29:29" x14ac:dyDescent="0.2">
      <c r="AC17743" s="9">
        <f>Testlopen!A17737</f>
        <v>0</v>
      </c>
    </row>
    <row r="17744" spans="29:29" x14ac:dyDescent="0.2">
      <c r="AC17744" s="9">
        <f>Testlopen!A17738</f>
        <v>0</v>
      </c>
    </row>
    <row r="17745" spans="29:29" x14ac:dyDescent="0.2">
      <c r="AC17745" s="9">
        <f>Testlopen!A17739</f>
        <v>0</v>
      </c>
    </row>
    <row r="17746" spans="29:29" x14ac:dyDescent="0.2">
      <c r="AC17746" s="9">
        <f>Testlopen!A17740</f>
        <v>0</v>
      </c>
    </row>
    <row r="17747" spans="29:29" x14ac:dyDescent="0.2">
      <c r="AC17747" s="9">
        <f>Testlopen!A17741</f>
        <v>0</v>
      </c>
    </row>
    <row r="17748" spans="29:29" x14ac:dyDescent="0.2">
      <c r="AC17748" s="9">
        <f>Testlopen!A17742</f>
        <v>0</v>
      </c>
    </row>
    <row r="17749" spans="29:29" x14ac:dyDescent="0.2">
      <c r="AC17749" s="9">
        <f>Testlopen!A17743</f>
        <v>0</v>
      </c>
    </row>
    <row r="17750" spans="29:29" x14ac:dyDescent="0.2">
      <c r="AC17750" s="9">
        <f>Testlopen!A17744</f>
        <v>0</v>
      </c>
    </row>
    <row r="17751" spans="29:29" x14ac:dyDescent="0.2">
      <c r="AC17751" s="9">
        <f>Testlopen!A17745</f>
        <v>0</v>
      </c>
    </row>
    <row r="17752" spans="29:29" x14ac:dyDescent="0.2">
      <c r="AC17752" s="9">
        <f>Testlopen!A17746</f>
        <v>0</v>
      </c>
    </row>
    <row r="17753" spans="29:29" x14ac:dyDescent="0.2">
      <c r="AC17753" s="9">
        <f>Testlopen!A17747</f>
        <v>0</v>
      </c>
    </row>
    <row r="17754" spans="29:29" x14ac:dyDescent="0.2">
      <c r="AC17754" s="9">
        <f>Testlopen!A17748</f>
        <v>0</v>
      </c>
    </row>
    <row r="17755" spans="29:29" x14ac:dyDescent="0.2">
      <c r="AC17755" s="9">
        <f>Testlopen!A17749</f>
        <v>0</v>
      </c>
    </row>
    <row r="17756" spans="29:29" x14ac:dyDescent="0.2">
      <c r="AC17756" s="9">
        <f>Testlopen!A17750</f>
        <v>0</v>
      </c>
    </row>
    <row r="17757" spans="29:29" x14ac:dyDescent="0.2">
      <c r="AC17757" s="9">
        <f>Testlopen!A17751</f>
        <v>0</v>
      </c>
    </row>
    <row r="17758" spans="29:29" x14ac:dyDescent="0.2">
      <c r="AC17758" s="9">
        <f>Testlopen!A17752</f>
        <v>0</v>
      </c>
    </row>
    <row r="17759" spans="29:29" x14ac:dyDescent="0.2">
      <c r="AC17759" s="9">
        <f>Testlopen!A17753</f>
        <v>0</v>
      </c>
    </row>
    <row r="17760" spans="29:29" x14ac:dyDescent="0.2">
      <c r="AC17760" s="9">
        <f>Testlopen!A17754</f>
        <v>0</v>
      </c>
    </row>
    <row r="17761" spans="29:29" x14ac:dyDescent="0.2">
      <c r="AC17761" s="9">
        <f>Testlopen!A17755</f>
        <v>0</v>
      </c>
    </row>
    <row r="17762" spans="29:29" x14ac:dyDescent="0.2">
      <c r="AC17762" s="9">
        <f>Testlopen!A17756</f>
        <v>0</v>
      </c>
    </row>
    <row r="17763" spans="29:29" x14ac:dyDescent="0.2">
      <c r="AC17763" s="9">
        <f>Testlopen!A17757</f>
        <v>0</v>
      </c>
    </row>
    <row r="17764" spans="29:29" x14ac:dyDescent="0.2">
      <c r="AC17764" s="9">
        <f>Testlopen!A17758</f>
        <v>0</v>
      </c>
    </row>
    <row r="17765" spans="29:29" x14ac:dyDescent="0.2">
      <c r="AC17765" s="9">
        <f>Testlopen!A17759</f>
        <v>0</v>
      </c>
    </row>
    <row r="17766" spans="29:29" x14ac:dyDescent="0.2">
      <c r="AC17766" s="9">
        <f>Testlopen!A17760</f>
        <v>0</v>
      </c>
    </row>
    <row r="17767" spans="29:29" x14ac:dyDescent="0.2">
      <c r="AC17767" s="9">
        <f>Testlopen!A17761</f>
        <v>0</v>
      </c>
    </row>
    <row r="17768" spans="29:29" x14ac:dyDescent="0.2">
      <c r="AC17768" s="9">
        <f>Testlopen!A17762</f>
        <v>0</v>
      </c>
    </row>
    <row r="17769" spans="29:29" x14ac:dyDescent="0.2">
      <c r="AC17769" s="9">
        <f>Testlopen!A17763</f>
        <v>0</v>
      </c>
    </row>
    <row r="17770" spans="29:29" x14ac:dyDescent="0.2">
      <c r="AC17770" s="9">
        <f>Testlopen!A17764</f>
        <v>0</v>
      </c>
    </row>
    <row r="17771" spans="29:29" x14ac:dyDescent="0.2">
      <c r="AC17771" s="9">
        <f>Testlopen!A17765</f>
        <v>0</v>
      </c>
    </row>
    <row r="17772" spans="29:29" x14ac:dyDescent="0.2">
      <c r="AC17772" s="9">
        <f>Testlopen!A17766</f>
        <v>0</v>
      </c>
    </row>
    <row r="17773" spans="29:29" x14ac:dyDescent="0.2">
      <c r="AC17773" s="9">
        <f>Testlopen!A17767</f>
        <v>0</v>
      </c>
    </row>
    <row r="17774" spans="29:29" x14ac:dyDescent="0.2">
      <c r="AC17774" s="9">
        <f>Testlopen!A17768</f>
        <v>0</v>
      </c>
    </row>
    <row r="17775" spans="29:29" x14ac:dyDescent="0.2">
      <c r="AC17775" s="9">
        <f>Testlopen!A17769</f>
        <v>0</v>
      </c>
    </row>
    <row r="17776" spans="29:29" x14ac:dyDescent="0.2">
      <c r="AC17776" s="9">
        <f>Testlopen!A17770</f>
        <v>0</v>
      </c>
    </row>
    <row r="17777" spans="29:29" x14ac:dyDescent="0.2">
      <c r="AC17777" s="9">
        <f>Testlopen!A17771</f>
        <v>0</v>
      </c>
    </row>
    <row r="17778" spans="29:29" x14ac:dyDescent="0.2">
      <c r="AC17778" s="9">
        <f>Testlopen!A17772</f>
        <v>0</v>
      </c>
    </row>
    <row r="17779" spans="29:29" x14ac:dyDescent="0.2">
      <c r="AC17779" s="9">
        <f>Testlopen!A17773</f>
        <v>0</v>
      </c>
    </row>
    <row r="17780" spans="29:29" x14ac:dyDescent="0.2">
      <c r="AC17780" s="9">
        <f>Testlopen!A17774</f>
        <v>0</v>
      </c>
    </row>
    <row r="17781" spans="29:29" x14ac:dyDescent="0.2">
      <c r="AC17781" s="9">
        <f>Testlopen!A17775</f>
        <v>0</v>
      </c>
    </row>
    <row r="17782" spans="29:29" x14ac:dyDescent="0.2">
      <c r="AC17782" s="9">
        <f>Testlopen!A17776</f>
        <v>0</v>
      </c>
    </row>
    <row r="17783" spans="29:29" x14ac:dyDescent="0.2">
      <c r="AC17783" s="9">
        <f>Testlopen!A17777</f>
        <v>0</v>
      </c>
    </row>
    <row r="17784" spans="29:29" x14ac:dyDescent="0.2">
      <c r="AC17784" s="9">
        <f>Testlopen!A17778</f>
        <v>0</v>
      </c>
    </row>
    <row r="17785" spans="29:29" x14ac:dyDescent="0.2">
      <c r="AC17785" s="9">
        <f>Testlopen!A17779</f>
        <v>0</v>
      </c>
    </row>
    <row r="17786" spans="29:29" x14ac:dyDescent="0.2">
      <c r="AC17786" s="9">
        <f>Testlopen!A17780</f>
        <v>0</v>
      </c>
    </row>
    <row r="17787" spans="29:29" x14ac:dyDescent="0.2">
      <c r="AC17787" s="9">
        <f>Testlopen!A17781</f>
        <v>0</v>
      </c>
    </row>
    <row r="17788" spans="29:29" x14ac:dyDescent="0.2">
      <c r="AC17788" s="9">
        <f>Testlopen!A17782</f>
        <v>0</v>
      </c>
    </row>
    <row r="17789" spans="29:29" x14ac:dyDescent="0.2">
      <c r="AC17789" s="9">
        <f>Testlopen!A17783</f>
        <v>0</v>
      </c>
    </row>
    <row r="17790" spans="29:29" x14ac:dyDescent="0.2">
      <c r="AC17790" s="9">
        <f>Testlopen!A17784</f>
        <v>0</v>
      </c>
    </row>
    <row r="17791" spans="29:29" x14ac:dyDescent="0.2">
      <c r="AC17791" s="9">
        <f>Testlopen!A17785</f>
        <v>0</v>
      </c>
    </row>
    <row r="17792" spans="29:29" x14ac:dyDescent="0.2">
      <c r="AC17792" s="9">
        <f>Testlopen!A17786</f>
        <v>0</v>
      </c>
    </row>
    <row r="17793" spans="29:29" x14ac:dyDescent="0.2">
      <c r="AC17793" s="9">
        <f>Testlopen!A17787</f>
        <v>0</v>
      </c>
    </row>
    <row r="17794" spans="29:29" x14ac:dyDescent="0.2">
      <c r="AC17794" s="9">
        <f>Testlopen!A17788</f>
        <v>0</v>
      </c>
    </row>
    <row r="17795" spans="29:29" x14ac:dyDescent="0.2">
      <c r="AC17795" s="9">
        <f>Testlopen!A17789</f>
        <v>0</v>
      </c>
    </row>
    <row r="17796" spans="29:29" x14ac:dyDescent="0.2">
      <c r="AC17796" s="9">
        <f>Testlopen!A17790</f>
        <v>0</v>
      </c>
    </row>
    <row r="17797" spans="29:29" x14ac:dyDescent="0.2">
      <c r="AC17797" s="9">
        <f>Testlopen!A17791</f>
        <v>0</v>
      </c>
    </row>
    <row r="17798" spans="29:29" x14ac:dyDescent="0.2">
      <c r="AC17798" s="9">
        <f>Testlopen!A17792</f>
        <v>0</v>
      </c>
    </row>
    <row r="17799" spans="29:29" x14ac:dyDescent="0.2">
      <c r="AC17799" s="9">
        <f>Testlopen!A17793</f>
        <v>0</v>
      </c>
    </row>
    <row r="17800" spans="29:29" x14ac:dyDescent="0.2">
      <c r="AC17800" s="9">
        <f>Testlopen!A17794</f>
        <v>0</v>
      </c>
    </row>
    <row r="17801" spans="29:29" x14ac:dyDescent="0.2">
      <c r="AC17801" s="9">
        <f>Testlopen!A17795</f>
        <v>0</v>
      </c>
    </row>
    <row r="17802" spans="29:29" x14ac:dyDescent="0.2">
      <c r="AC17802" s="9">
        <f>Testlopen!A17796</f>
        <v>0</v>
      </c>
    </row>
    <row r="17803" spans="29:29" x14ac:dyDescent="0.2">
      <c r="AC17803" s="9">
        <f>Testlopen!A17797</f>
        <v>0</v>
      </c>
    </row>
    <row r="17804" spans="29:29" x14ac:dyDescent="0.2">
      <c r="AC17804" s="9">
        <f>Testlopen!A17798</f>
        <v>0</v>
      </c>
    </row>
    <row r="17805" spans="29:29" x14ac:dyDescent="0.2">
      <c r="AC17805" s="9">
        <f>Testlopen!A17799</f>
        <v>0</v>
      </c>
    </row>
    <row r="17806" spans="29:29" x14ac:dyDescent="0.2">
      <c r="AC17806" s="9">
        <f>Testlopen!A17800</f>
        <v>0</v>
      </c>
    </row>
    <row r="17807" spans="29:29" x14ac:dyDescent="0.2">
      <c r="AC17807" s="9">
        <f>Testlopen!A17801</f>
        <v>0</v>
      </c>
    </row>
    <row r="17808" spans="29:29" x14ac:dyDescent="0.2">
      <c r="AC17808" s="9">
        <f>Testlopen!A17802</f>
        <v>0</v>
      </c>
    </row>
    <row r="17809" spans="29:29" x14ac:dyDescent="0.2">
      <c r="AC17809" s="9">
        <f>Testlopen!A17803</f>
        <v>0</v>
      </c>
    </row>
    <row r="17810" spans="29:29" x14ac:dyDescent="0.2">
      <c r="AC17810" s="9">
        <f>Testlopen!A17804</f>
        <v>0</v>
      </c>
    </row>
    <row r="17811" spans="29:29" x14ac:dyDescent="0.2">
      <c r="AC17811" s="9">
        <f>Testlopen!A17805</f>
        <v>0</v>
      </c>
    </row>
    <row r="17812" spans="29:29" x14ac:dyDescent="0.2">
      <c r="AC17812" s="9">
        <f>Testlopen!A17806</f>
        <v>0</v>
      </c>
    </row>
    <row r="17813" spans="29:29" x14ac:dyDescent="0.2">
      <c r="AC17813" s="9">
        <f>Testlopen!A17807</f>
        <v>0</v>
      </c>
    </row>
    <row r="17814" spans="29:29" x14ac:dyDescent="0.2">
      <c r="AC17814" s="9">
        <f>Testlopen!A17808</f>
        <v>0</v>
      </c>
    </row>
    <row r="17815" spans="29:29" x14ac:dyDescent="0.2">
      <c r="AC17815" s="9">
        <f>Testlopen!A17809</f>
        <v>0</v>
      </c>
    </row>
    <row r="17816" spans="29:29" x14ac:dyDescent="0.2">
      <c r="AC17816" s="9">
        <f>Testlopen!A17810</f>
        <v>0</v>
      </c>
    </row>
    <row r="17817" spans="29:29" x14ac:dyDescent="0.2">
      <c r="AC17817" s="9">
        <f>Testlopen!A17811</f>
        <v>0</v>
      </c>
    </row>
    <row r="17818" spans="29:29" x14ac:dyDescent="0.2">
      <c r="AC17818" s="9">
        <f>Testlopen!A17812</f>
        <v>0</v>
      </c>
    </row>
    <row r="17819" spans="29:29" x14ac:dyDescent="0.2">
      <c r="AC17819" s="9">
        <f>Testlopen!A17813</f>
        <v>0</v>
      </c>
    </row>
    <row r="17820" spans="29:29" x14ac:dyDescent="0.2">
      <c r="AC17820" s="9">
        <f>Testlopen!A17814</f>
        <v>0</v>
      </c>
    </row>
    <row r="17821" spans="29:29" x14ac:dyDescent="0.2">
      <c r="AC17821" s="9">
        <f>Testlopen!A17815</f>
        <v>0</v>
      </c>
    </row>
    <row r="17822" spans="29:29" x14ac:dyDescent="0.2">
      <c r="AC17822" s="9">
        <f>Testlopen!A17816</f>
        <v>0</v>
      </c>
    </row>
    <row r="17823" spans="29:29" x14ac:dyDescent="0.2">
      <c r="AC17823" s="9">
        <f>Testlopen!A17817</f>
        <v>0</v>
      </c>
    </row>
    <row r="17824" spans="29:29" x14ac:dyDescent="0.2">
      <c r="AC17824" s="9">
        <f>Testlopen!A17818</f>
        <v>0</v>
      </c>
    </row>
    <row r="17825" spans="29:29" x14ac:dyDescent="0.2">
      <c r="AC17825" s="9">
        <f>Testlopen!A17819</f>
        <v>0</v>
      </c>
    </row>
    <row r="17826" spans="29:29" x14ac:dyDescent="0.2">
      <c r="AC17826" s="9">
        <f>Testlopen!A17820</f>
        <v>0</v>
      </c>
    </row>
    <row r="17827" spans="29:29" x14ac:dyDescent="0.2">
      <c r="AC17827" s="9">
        <f>Testlopen!A17821</f>
        <v>0</v>
      </c>
    </row>
    <row r="17828" spans="29:29" x14ac:dyDescent="0.2">
      <c r="AC17828" s="9">
        <f>Testlopen!A17822</f>
        <v>0</v>
      </c>
    </row>
    <row r="17829" spans="29:29" x14ac:dyDescent="0.2">
      <c r="AC17829" s="9">
        <f>Testlopen!A17823</f>
        <v>0</v>
      </c>
    </row>
    <row r="17830" spans="29:29" x14ac:dyDescent="0.2">
      <c r="AC17830" s="9">
        <f>Testlopen!A17824</f>
        <v>0</v>
      </c>
    </row>
    <row r="17831" spans="29:29" x14ac:dyDescent="0.2">
      <c r="AC17831" s="9">
        <f>Testlopen!A17825</f>
        <v>0</v>
      </c>
    </row>
    <row r="17832" spans="29:29" x14ac:dyDescent="0.2">
      <c r="AC17832" s="9">
        <f>Testlopen!A17826</f>
        <v>0</v>
      </c>
    </row>
    <row r="17833" spans="29:29" x14ac:dyDescent="0.2">
      <c r="AC17833" s="9">
        <f>Testlopen!A17827</f>
        <v>0</v>
      </c>
    </row>
    <row r="17834" spans="29:29" x14ac:dyDescent="0.2">
      <c r="AC17834" s="9">
        <f>Testlopen!A17828</f>
        <v>0</v>
      </c>
    </row>
    <row r="17835" spans="29:29" x14ac:dyDescent="0.2">
      <c r="AC17835" s="9">
        <f>Testlopen!A17829</f>
        <v>0</v>
      </c>
    </row>
    <row r="17836" spans="29:29" x14ac:dyDescent="0.2">
      <c r="AC17836" s="9">
        <f>Testlopen!A17830</f>
        <v>0</v>
      </c>
    </row>
    <row r="17837" spans="29:29" x14ac:dyDescent="0.2">
      <c r="AC17837" s="9">
        <f>Testlopen!A17831</f>
        <v>0</v>
      </c>
    </row>
    <row r="17838" spans="29:29" x14ac:dyDescent="0.2">
      <c r="AC17838" s="9">
        <f>Testlopen!A17832</f>
        <v>0</v>
      </c>
    </row>
    <row r="17839" spans="29:29" x14ac:dyDescent="0.2">
      <c r="AC17839" s="9">
        <f>Testlopen!A17833</f>
        <v>0</v>
      </c>
    </row>
    <row r="17840" spans="29:29" x14ac:dyDescent="0.2">
      <c r="AC17840" s="9">
        <f>Testlopen!A17834</f>
        <v>0</v>
      </c>
    </row>
    <row r="17841" spans="29:29" x14ac:dyDescent="0.2">
      <c r="AC17841" s="9">
        <f>Testlopen!A17835</f>
        <v>0</v>
      </c>
    </row>
    <row r="17842" spans="29:29" x14ac:dyDescent="0.2">
      <c r="AC17842" s="9">
        <f>Testlopen!A17836</f>
        <v>0</v>
      </c>
    </row>
    <row r="17843" spans="29:29" x14ac:dyDescent="0.2">
      <c r="AC17843" s="9">
        <f>Testlopen!A17837</f>
        <v>0</v>
      </c>
    </row>
    <row r="17844" spans="29:29" x14ac:dyDescent="0.2">
      <c r="AC17844" s="9">
        <f>Testlopen!A17838</f>
        <v>0</v>
      </c>
    </row>
    <row r="17845" spans="29:29" x14ac:dyDescent="0.2">
      <c r="AC17845" s="9">
        <f>Testlopen!A17839</f>
        <v>0</v>
      </c>
    </row>
    <row r="17846" spans="29:29" x14ac:dyDescent="0.2">
      <c r="AC17846" s="9">
        <f>Testlopen!A17840</f>
        <v>0</v>
      </c>
    </row>
    <row r="17847" spans="29:29" x14ac:dyDescent="0.2">
      <c r="AC17847" s="9">
        <f>Testlopen!A17841</f>
        <v>0</v>
      </c>
    </row>
    <row r="17848" spans="29:29" x14ac:dyDescent="0.2">
      <c r="AC17848" s="9">
        <f>Testlopen!A17842</f>
        <v>0</v>
      </c>
    </row>
    <row r="17849" spans="29:29" x14ac:dyDescent="0.2">
      <c r="AC17849" s="9">
        <f>Testlopen!A17843</f>
        <v>0</v>
      </c>
    </row>
    <row r="17850" spans="29:29" x14ac:dyDescent="0.2">
      <c r="AC17850" s="9">
        <f>Testlopen!A17844</f>
        <v>0</v>
      </c>
    </row>
    <row r="17851" spans="29:29" x14ac:dyDescent="0.2">
      <c r="AC17851" s="9">
        <f>Testlopen!A17845</f>
        <v>0</v>
      </c>
    </row>
    <row r="17852" spans="29:29" x14ac:dyDescent="0.2">
      <c r="AC17852" s="9">
        <f>Testlopen!A17846</f>
        <v>0</v>
      </c>
    </row>
    <row r="17853" spans="29:29" x14ac:dyDescent="0.2">
      <c r="AC17853" s="9">
        <f>Testlopen!A17847</f>
        <v>0</v>
      </c>
    </row>
    <row r="17854" spans="29:29" x14ac:dyDescent="0.2">
      <c r="AC17854" s="9">
        <f>Testlopen!A17848</f>
        <v>0</v>
      </c>
    </row>
    <row r="17855" spans="29:29" x14ac:dyDescent="0.2">
      <c r="AC17855" s="9">
        <f>Testlopen!A17849</f>
        <v>0</v>
      </c>
    </row>
    <row r="17856" spans="29:29" x14ac:dyDescent="0.2">
      <c r="AC17856" s="9">
        <f>Testlopen!A17850</f>
        <v>0</v>
      </c>
    </row>
    <row r="17857" spans="29:29" x14ac:dyDescent="0.2">
      <c r="AC17857" s="9">
        <f>Testlopen!A17851</f>
        <v>0</v>
      </c>
    </row>
    <row r="17858" spans="29:29" x14ac:dyDescent="0.2">
      <c r="AC17858" s="9">
        <f>Testlopen!A17852</f>
        <v>0</v>
      </c>
    </row>
    <row r="17859" spans="29:29" x14ac:dyDescent="0.2">
      <c r="AC17859" s="9">
        <f>Testlopen!A17853</f>
        <v>0</v>
      </c>
    </row>
    <row r="17860" spans="29:29" x14ac:dyDescent="0.2">
      <c r="AC17860" s="9">
        <f>Testlopen!A17854</f>
        <v>0</v>
      </c>
    </row>
    <row r="17861" spans="29:29" x14ac:dyDescent="0.2">
      <c r="AC17861" s="9">
        <f>Testlopen!A17855</f>
        <v>0</v>
      </c>
    </row>
    <row r="17862" spans="29:29" x14ac:dyDescent="0.2">
      <c r="AC17862" s="9">
        <f>Testlopen!A17856</f>
        <v>0</v>
      </c>
    </row>
    <row r="17863" spans="29:29" x14ac:dyDescent="0.2">
      <c r="AC17863" s="9">
        <f>Testlopen!A17857</f>
        <v>0</v>
      </c>
    </row>
    <row r="17864" spans="29:29" x14ac:dyDescent="0.2">
      <c r="AC17864" s="9">
        <f>Testlopen!A17858</f>
        <v>0</v>
      </c>
    </row>
    <row r="17865" spans="29:29" x14ac:dyDescent="0.2">
      <c r="AC17865" s="9">
        <f>Testlopen!A17859</f>
        <v>0</v>
      </c>
    </row>
    <row r="17866" spans="29:29" x14ac:dyDescent="0.2">
      <c r="AC17866" s="9">
        <f>Testlopen!A17860</f>
        <v>0</v>
      </c>
    </row>
    <row r="17867" spans="29:29" x14ac:dyDescent="0.2">
      <c r="AC17867" s="9">
        <f>Testlopen!A17861</f>
        <v>0</v>
      </c>
    </row>
    <row r="17868" spans="29:29" x14ac:dyDescent="0.2">
      <c r="AC17868" s="9">
        <f>Testlopen!A17862</f>
        <v>0</v>
      </c>
    </row>
    <row r="17869" spans="29:29" x14ac:dyDescent="0.2">
      <c r="AC17869" s="9">
        <f>Testlopen!A17863</f>
        <v>0</v>
      </c>
    </row>
    <row r="17870" spans="29:29" x14ac:dyDescent="0.2">
      <c r="AC17870" s="9">
        <f>Testlopen!A17864</f>
        <v>0</v>
      </c>
    </row>
    <row r="17871" spans="29:29" x14ac:dyDescent="0.2">
      <c r="AC17871" s="9">
        <f>Testlopen!A17865</f>
        <v>0</v>
      </c>
    </row>
    <row r="17872" spans="29:29" x14ac:dyDescent="0.2">
      <c r="AC17872" s="9">
        <f>Testlopen!A17866</f>
        <v>0</v>
      </c>
    </row>
    <row r="17873" spans="29:29" x14ac:dyDescent="0.2">
      <c r="AC17873" s="9">
        <f>Testlopen!A17867</f>
        <v>0</v>
      </c>
    </row>
    <row r="17874" spans="29:29" x14ac:dyDescent="0.2">
      <c r="AC17874" s="9">
        <f>Testlopen!A17868</f>
        <v>0</v>
      </c>
    </row>
    <row r="17875" spans="29:29" x14ac:dyDescent="0.2">
      <c r="AC17875" s="9">
        <f>Testlopen!A17869</f>
        <v>0</v>
      </c>
    </row>
    <row r="17876" spans="29:29" x14ac:dyDescent="0.2">
      <c r="AC17876" s="9">
        <f>Testlopen!A17870</f>
        <v>0</v>
      </c>
    </row>
    <row r="17877" spans="29:29" x14ac:dyDescent="0.2">
      <c r="AC17877" s="9">
        <f>Testlopen!A17871</f>
        <v>0</v>
      </c>
    </row>
    <row r="17878" spans="29:29" x14ac:dyDescent="0.2">
      <c r="AC17878" s="9">
        <f>Testlopen!A17872</f>
        <v>0</v>
      </c>
    </row>
    <row r="17879" spans="29:29" x14ac:dyDescent="0.2">
      <c r="AC17879" s="9">
        <f>Testlopen!A17873</f>
        <v>0</v>
      </c>
    </row>
    <row r="17880" spans="29:29" x14ac:dyDescent="0.2">
      <c r="AC17880" s="9">
        <f>Testlopen!A17874</f>
        <v>0</v>
      </c>
    </row>
    <row r="17881" spans="29:29" x14ac:dyDescent="0.2">
      <c r="AC17881" s="9">
        <f>Testlopen!A17875</f>
        <v>0</v>
      </c>
    </row>
    <row r="17882" spans="29:29" x14ac:dyDescent="0.2">
      <c r="AC17882" s="9">
        <f>Testlopen!A17876</f>
        <v>0</v>
      </c>
    </row>
    <row r="17883" spans="29:29" x14ac:dyDescent="0.2">
      <c r="AC17883" s="9">
        <f>Testlopen!A17877</f>
        <v>0</v>
      </c>
    </row>
    <row r="17884" spans="29:29" x14ac:dyDescent="0.2">
      <c r="AC17884" s="9">
        <f>Testlopen!A17878</f>
        <v>0</v>
      </c>
    </row>
    <row r="17885" spans="29:29" x14ac:dyDescent="0.2">
      <c r="AC17885" s="9">
        <f>Testlopen!A17879</f>
        <v>0</v>
      </c>
    </row>
    <row r="17886" spans="29:29" x14ac:dyDescent="0.2">
      <c r="AC17886" s="9">
        <f>Testlopen!A17880</f>
        <v>0</v>
      </c>
    </row>
    <row r="17887" spans="29:29" x14ac:dyDescent="0.2">
      <c r="AC17887" s="9">
        <f>Testlopen!A17881</f>
        <v>0</v>
      </c>
    </row>
    <row r="17888" spans="29:29" x14ac:dyDescent="0.2">
      <c r="AC17888" s="9">
        <f>Testlopen!A17882</f>
        <v>0</v>
      </c>
    </row>
    <row r="17889" spans="29:29" x14ac:dyDescent="0.2">
      <c r="AC17889" s="9">
        <f>Testlopen!A17883</f>
        <v>0</v>
      </c>
    </row>
    <row r="17890" spans="29:29" x14ac:dyDescent="0.2">
      <c r="AC17890" s="9">
        <f>Testlopen!A17884</f>
        <v>0</v>
      </c>
    </row>
    <row r="17891" spans="29:29" x14ac:dyDescent="0.2">
      <c r="AC17891" s="9">
        <f>Testlopen!A17885</f>
        <v>0</v>
      </c>
    </row>
    <row r="17892" spans="29:29" x14ac:dyDescent="0.2">
      <c r="AC17892" s="9">
        <f>Testlopen!A17886</f>
        <v>0</v>
      </c>
    </row>
    <row r="17893" spans="29:29" x14ac:dyDescent="0.2">
      <c r="AC17893" s="9">
        <f>Testlopen!A17887</f>
        <v>0</v>
      </c>
    </row>
    <row r="17894" spans="29:29" x14ac:dyDescent="0.2">
      <c r="AC17894" s="9">
        <f>Testlopen!A17888</f>
        <v>0</v>
      </c>
    </row>
    <row r="17895" spans="29:29" x14ac:dyDescent="0.2">
      <c r="AC17895" s="9">
        <f>Testlopen!A17889</f>
        <v>0</v>
      </c>
    </row>
    <row r="17896" spans="29:29" x14ac:dyDescent="0.2">
      <c r="AC17896" s="9">
        <f>Testlopen!A17890</f>
        <v>0</v>
      </c>
    </row>
    <row r="17897" spans="29:29" x14ac:dyDescent="0.2">
      <c r="AC17897" s="9">
        <f>Testlopen!A17891</f>
        <v>0</v>
      </c>
    </row>
    <row r="17898" spans="29:29" x14ac:dyDescent="0.2">
      <c r="AC17898" s="9">
        <f>Testlopen!A17892</f>
        <v>0</v>
      </c>
    </row>
    <row r="17899" spans="29:29" x14ac:dyDescent="0.2">
      <c r="AC17899" s="9">
        <f>Testlopen!A17893</f>
        <v>0</v>
      </c>
    </row>
    <row r="17900" spans="29:29" x14ac:dyDescent="0.2">
      <c r="AC17900" s="9">
        <f>Testlopen!A17894</f>
        <v>0</v>
      </c>
    </row>
    <row r="17901" spans="29:29" x14ac:dyDescent="0.2">
      <c r="AC17901" s="9">
        <f>Testlopen!A17895</f>
        <v>0</v>
      </c>
    </row>
    <row r="17902" spans="29:29" x14ac:dyDescent="0.2">
      <c r="AC17902" s="9">
        <f>Testlopen!A17896</f>
        <v>0</v>
      </c>
    </row>
    <row r="17903" spans="29:29" x14ac:dyDescent="0.2">
      <c r="AC17903" s="9">
        <f>Testlopen!A17897</f>
        <v>0</v>
      </c>
    </row>
    <row r="17904" spans="29:29" x14ac:dyDescent="0.2">
      <c r="AC17904" s="9">
        <f>Testlopen!A17898</f>
        <v>0</v>
      </c>
    </row>
    <row r="17905" spans="29:29" x14ac:dyDescent="0.2">
      <c r="AC17905" s="9">
        <f>Testlopen!A17899</f>
        <v>0</v>
      </c>
    </row>
    <row r="17906" spans="29:29" x14ac:dyDescent="0.2">
      <c r="AC17906" s="9">
        <f>Testlopen!A17900</f>
        <v>0</v>
      </c>
    </row>
    <row r="17907" spans="29:29" x14ac:dyDescent="0.2">
      <c r="AC17907" s="9">
        <f>Testlopen!A17901</f>
        <v>0</v>
      </c>
    </row>
    <row r="17908" spans="29:29" x14ac:dyDescent="0.2">
      <c r="AC17908" s="9">
        <f>Testlopen!A17902</f>
        <v>0</v>
      </c>
    </row>
    <row r="17909" spans="29:29" x14ac:dyDescent="0.2">
      <c r="AC17909" s="9">
        <f>Testlopen!A17903</f>
        <v>0</v>
      </c>
    </row>
    <row r="17910" spans="29:29" x14ac:dyDescent="0.2">
      <c r="AC17910" s="9">
        <f>Testlopen!A17904</f>
        <v>0</v>
      </c>
    </row>
    <row r="17911" spans="29:29" x14ac:dyDescent="0.2">
      <c r="AC17911" s="9">
        <f>Testlopen!A17905</f>
        <v>0</v>
      </c>
    </row>
    <row r="17912" spans="29:29" x14ac:dyDescent="0.2">
      <c r="AC17912" s="9">
        <f>Testlopen!A17906</f>
        <v>0</v>
      </c>
    </row>
    <row r="17913" spans="29:29" x14ac:dyDescent="0.2">
      <c r="AC17913" s="9">
        <f>Testlopen!A17907</f>
        <v>0</v>
      </c>
    </row>
    <row r="17914" spans="29:29" x14ac:dyDescent="0.2">
      <c r="AC17914" s="9">
        <f>Testlopen!A17908</f>
        <v>0</v>
      </c>
    </row>
    <row r="17915" spans="29:29" x14ac:dyDescent="0.2">
      <c r="AC17915" s="9">
        <f>Testlopen!A17909</f>
        <v>0</v>
      </c>
    </row>
    <row r="17916" spans="29:29" x14ac:dyDescent="0.2">
      <c r="AC17916" s="9">
        <f>Testlopen!A17910</f>
        <v>0</v>
      </c>
    </row>
    <row r="17917" spans="29:29" x14ac:dyDescent="0.2">
      <c r="AC17917" s="9">
        <f>Testlopen!A17911</f>
        <v>0</v>
      </c>
    </row>
    <row r="17918" spans="29:29" x14ac:dyDescent="0.2">
      <c r="AC17918" s="9">
        <f>Testlopen!A17912</f>
        <v>0</v>
      </c>
    </row>
    <row r="17919" spans="29:29" x14ac:dyDescent="0.2">
      <c r="AC17919" s="9">
        <f>Testlopen!A17913</f>
        <v>0</v>
      </c>
    </row>
    <row r="17920" spans="29:29" x14ac:dyDescent="0.2">
      <c r="AC17920" s="9">
        <f>Testlopen!A17914</f>
        <v>0</v>
      </c>
    </row>
    <row r="17921" spans="29:29" x14ac:dyDescent="0.2">
      <c r="AC17921" s="9">
        <f>Testlopen!A17915</f>
        <v>0</v>
      </c>
    </row>
    <row r="17922" spans="29:29" x14ac:dyDescent="0.2">
      <c r="AC17922" s="9">
        <f>Testlopen!A17916</f>
        <v>0</v>
      </c>
    </row>
    <row r="17923" spans="29:29" x14ac:dyDescent="0.2">
      <c r="AC17923" s="9">
        <f>Testlopen!A17917</f>
        <v>0</v>
      </c>
    </row>
    <row r="17924" spans="29:29" x14ac:dyDescent="0.2">
      <c r="AC17924" s="9">
        <f>Testlopen!A17918</f>
        <v>0</v>
      </c>
    </row>
    <row r="17925" spans="29:29" x14ac:dyDescent="0.2">
      <c r="AC17925" s="9">
        <f>Testlopen!A17919</f>
        <v>0</v>
      </c>
    </row>
    <row r="17926" spans="29:29" x14ac:dyDescent="0.2">
      <c r="AC17926" s="9">
        <f>Testlopen!A17920</f>
        <v>0</v>
      </c>
    </row>
    <row r="17927" spans="29:29" x14ac:dyDescent="0.2">
      <c r="AC17927" s="9">
        <f>Testlopen!A17921</f>
        <v>0</v>
      </c>
    </row>
    <row r="17928" spans="29:29" x14ac:dyDescent="0.2">
      <c r="AC17928" s="9">
        <f>Testlopen!A17922</f>
        <v>0</v>
      </c>
    </row>
    <row r="17929" spans="29:29" x14ac:dyDescent="0.2">
      <c r="AC17929" s="9">
        <f>Testlopen!A17923</f>
        <v>0</v>
      </c>
    </row>
    <row r="17930" spans="29:29" x14ac:dyDescent="0.2">
      <c r="AC17930" s="9">
        <f>Testlopen!A17924</f>
        <v>0</v>
      </c>
    </row>
    <row r="17931" spans="29:29" x14ac:dyDescent="0.2">
      <c r="AC17931" s="9">
        <f>Testlopen!A17925</f>
        <v>0</v>
      </c>
    </row>
    <row r="17932" spans="29:29" x14ac:dyDescent="0.2">
      <c r="AC17932" s="9">
        <f>Testlopen!A17926</f>
        <v>0</v>
      </c>
    </row>
    <row r="17933" spans="29:29" x14ac:dyDescent="0.2">
      <c r="AC17933" s="9">
        <f>Testlopen!A17927</f>
        <v>0</v>
      </c>
    </row>
    <row r="17934" spans="29:29" x14ac:dyDescent="0.2">
      <c r="AC17934" s="9">
        <f>Testlopen!A17928</f>
        <v>0</v>
      </c>
    </row>
    <row r="17935" spans="29:29" x14ac:dyDescent="0.2">
      <c r="AC17935" s="9">
        <f>Testlopen!A17929</f>
        <v>0</v>
      </c>
    </row>
    <row r="17936" spans="29:29" x14ac:dyDescent="0.2">
      <c r="AC17936" s="9">
        <f>Testlopen!A17930</f>
        <v>0</v>
      </c>
    </row>
    <row r="17937" spans="29:29" x14ac:dyDescent="0.2">
      <c r="AC17937" s="9">
        <f>Testlopen!A17931</f>
        <v>0</v>
      </c>
    </row>
    <row r="17938" spans="29:29" x14ac:dyDescent="0.2">
      <c r="AC17938" s="9">
        <f>Testlopen!A17932</f>
        <v>0</v>
      </c>
    </row>
    <row r="17939" spans="29:29" x14ac:dyDescent="0.2">
      <c r="AC17939" s="9">
        <f>Testlopen!A17933</f>
        <v>0</v>
      </c>
    </row>
    <row r="17940" spans="29:29" x14ac:dyDescent="0.2">
      <c r="AC17940" s="9">
        <f>Testlopen!A17934</f>
        <v>0</v>
      </c>
    </row>
    <row r="17941" spans="29:29" x14ac:dyDescent="0.2">
      <c r="AC17941" s="9">
        <f>Testlopen!A17935</f>
        <v>0</v>
      </c>
    </row>
    <row r="17942" spans="29:29" x14ac:dyDescent="0.2">
      <c r="AC17942" s="9">
        <f>Testlopen!A17936</f>
        <v>0</v>
      </c>
    </row>
    <row r="17943" spans="29:29" x14ac:dyDescent="0.2">
      <c r="AC17943" s="9">
        <f>Testlopen!A17937</f>
        <v>0</v>
      </c>
    </row>
    <row r="17944" spans="29:29" x14ac:dyDescent="0.2">
      <c r="AC17944" s="9">
        <f>Testlopen!A17938</f>
        <v>0</v>
      </c>
    </row>
    <row r="17945" spans="29:29" x14ac:dyDescent="0.2">
      <c r="AC17945" s="9">
        <f>Testlopen!A17939</f>
        <v>0</v>
      </c>
    </row>
    <row r="17946" spans="29:29" x14ac:dyDescent="0.2">
      <c r="AC17946" s="9">
        <f>Testlopen!A17940</f>
        <v>0</v>
      </c>
    </row>
    <row r="17947" spans="29:29" x14ac:dyDescent="0.2">
      <c r="AC17947" s="9">
        <f>Testlopen!A17941</f>
        <v>0</v>
      </c>
    </row>
    <row r="17948" spans="29:29" x14ac:dyDescent="0.2">
      <c r="AC17948" s="9">
        <f>Testlopen!A17942</f>
        <v>0</v>
      </c>
    </row>
    <row r="17949" spans="29:29" x14ac:dyDescent="0.2">
      <c r="AC17949" s="9">
        <f>Testlopen!A17943</f>
        <v>0</v>
      </c>
    </row>
    <row r="17950" spans="29:29" x14ac:dyDescent="0.2">
      <c r="AC17950" s="9">
        <f>Testlopen!A17944</f>
        <v>0</v>
      </c>
    </row>
    <row r="17951" spans="29:29" x14ac:dyDescent="0.2">
      <c r="AC17951" s="9">
        <f>Testlopen!A17945</f>
        <v>0</v>
      </c>
    </row>
    <row r="17952" spans="29:29" x14ac:dyDescent="0.2">
      <c r="AC17952" s="9">
        <f>Testlopen!A17946</f>
        <v>0</v>
      </c>
    </row>
    <row r="17953" spans="29:29" x14ac:dyDescent="0.2">
      <c r="AC17953" s="9">
        <f>Testlopen!A17947</f>
        <v>0</v>
      </c>
    </row>
    <row r="17954" spans="29:29" x14ac:dyDescent="0.2">
      <c r="AC17954" s="9">
        <f>Testlopen!A17948</f>
        <v>0</v>
      </c>
    </row>
    <row r="17955" spans="29:29" x14ac:dyDescent="0.2">
      <c r="AC17955" s="9">
        <f>Testlopen!A17949</f>
        <v>0</v>
      </c>
    </row>
    <row r="17956" spans="29:29" x14ac:dyDescent="0.2">
      <c r="AC17956" s="9">
        <f>Testlopen!A17950</f>
        <v>0</v>
      </c>
    </row>
    <row r="17957" spans="29:29" x14ac:dyDescent="0.2">
      <c r="AC17957" s="9">
        <f>Testlopen!A17951</f>
        <v>0</v>
      </c>
    </row>
    <row r="17958" spans="29:29" x14ac:dyDescent="0.2">
      <c r="AC17958" s="9">
        <f>Testlopen!A17952</f>
        <v>0</v>
      </c>
    </row>
    <row r="17959" spans="29:29" x14ac:dyDescent="0.2">
      <c r="AC17959" s="9">
        <f>Testlopen!A17953</f>
        <v>0</v>
      </c>
    </row>
    <row r="17960" spans="29:29" x14ac:dyDescent="0.2">
      <c r="AC17960" s="9">
        <f>Testlopen!A17954</f>
        <v>0</v>
      </c>
    </row>
    <row r="17961" spans="29:29" x14ac:dyDescent="0.2">
      <c r="AC17961" s="9">
        <f>Testlopen!A17955</f>
        <v>0</v>
      </c>
    </row>
    <row r="17962" spans="29:29" x14ac:dyDescent="0.2">
      <c r="AC17962" s="9">
        <f>Testlopen!A17956</f>
        <v>0</v>
      </c>
    </row>
    <row r="17963" spans="29:29" x14ac:dyDescent="0.2">
      <c r="AC17963" s="9">
        <f>Testlopen!A17957</f>
        <v>0</v>
      </c>
    </row>
    <row r="17964" spans="29:29" x14ac:dyDescent="0.2">
      <c r="AC17964" s="9">
        <f>Testlopen!A17958</f>
        <v>0</v>
      </c>
    </row>
    <row r="17965" spans="29:29" x14ac:dyDescent="0.2">
      <c r="AC17965" s="9">
        <f>Testlopen!A17959</f>
        <v>0</v>
      </c>
    </row>
    <row r="17966" spans="29:29" x14ac:dyDescent="0.2">
      <c r="AC17966" s="9">
        <f>Testlopen!A17960</f>
        <v>0</v>
      </c>
    </row>
    <row r="17967" spans="29:29" x14ac:dyDescent="0.2">
      <c r="AC17967" s="9">
        <f>Testlopen!A17961</f>
        <v>0</v>
      </c>
    </row>
    <row r="17968" spans="29:29" x14ac:dyDescent="0.2">
      <c r="AC17968" s="9">
        <f>Testlopen!A17962</f>
        <v>0</v>
      </c>
    </row>
    <row r="17969" spans="29:29" x14ac:dyDescent="0.2">
      <c r="AC17969" s="9">
        <f>Testlopen!A17963</f>
        <v>0</v>
      </c>
    </row>
    <row r="17970" spans="29:29" x14ac:dyDescent="0.2">
      <c r="AC17970" s="9">
        <f>Testlopen!A17964</f>
        <v>0</v>
      </c>
    </row>
    <row r="17971" spans="29:29" x14ac:dyDescent="0.2">
      <c r="AC17971" s="9">
        <f>Testlopen!A17965</f>
        <v>0</v>
      </c>
    </row>
    <row r="17972" spans="29:29" x14ac:dyDescent="0.2">
      <c r="AC17972" s="9">
        <f>Testlopen!A17966</f>
        <v>0</v>
      </c>
    </row>
    <row r="17973" spans="29:29" x14ac:dyDescent="0.2">
      <c r="AC17973" s="9">
        <f>Testlopen!A17967</f>
        <v>0</v>
      </c>
    </row>
    <row r="17974" spans="29:29" x14ac:dyDescent="0.2">
      <c r="AC17974" s="9">
        <f>Testlopen!A17968</f>
        <v>0</v>
      </c>
    </row>
    <row r="17975" spans="29:29" x14ac:dyDescent="0.2">
      <c r="AC17975" s="9">
        <f>Testlopen!A17969</f>
        <v>0</v>
      </c>
    </row>
    <row r="17976" spans="29:29" x14ac:dyDescent="0.2">
      <c r="AC17976" s="9">
        <f>Testlopen!A17970</f>
        <v>0</v>
      </c>
    </row>
    <row r="17977" spans="29:29" x14ac:dyDescent="0.2">
      <c r="AC17977" s="9">
        <f>Testlopen!A17971</f>
        <v>0</v>
      </c>
    </row>
    <row r="17978" spans="29:29" x14ac:dyDescent="0.2">
      <c r="AC17978" s="9">
        <f>Testlopen!A17972</f>
        <v>0</v>
      </c>
    </row>
    <row r="17979" spans="29:29" x14ac:dyDescent="0.2">
      <c r="AC17979" s="9">
        <f>Testlopen!A17973</f>
        <v>0</v>
      </c>
    </row>
    <row r="17980" spans="29:29" x14ac:dyDescent="0.2">
      <c r="AC17980" s="9">
        <f>Testlopen!A17974</f>
        <v>0</v>
      </c>
    </row>
    <row r="17981" spans="29:29" x14ac:dyDescent="0.2">
      <c r="AC17981" s="9">
        <f>Testlopen!A17975</f>
        <v>0</v>
      </c>
    </row>
    <row r="17982" spans="29:29" x14ac:dyDescent="0.2">
      <c r="AC17982" s="9">
        <f>Testlopen!A17976</f>
        <v>0</v>
      </c>
    </row>
    <row r="17983" spans="29:29" x14ac:dyDescent="0.2">
      <c r="AC17983" s="9">
        <f>Testlopen!A17977</f>
        <v>0</v>
      </c>
    </row>
    <row r="17984" spans="29:29" x14ac:dyDescent="0.2">
      <c r="AC17984" s="9">
        <f>Testlopen!A17978</f>
        <v>0</v>
      </c>
    </row>
    <row r="17985" spans="29:29" x14ac:dyDescent="0.2">
      <c r="AC17985" s="9">
        <f>Testlopen!A17979</f>
        <v>0</v>
      </c>
    </row>
    <row r="17986" spans="29:29" x14ac:dyDescent="0.2">
      <c r="AC17986" s="9">
        <f>Testlopen!A17980</f>
        <v>0</v>
      </c>
    </row>
    <row r="17987" spans="29:29" x14ac:dyDescent="0.2">
      <c r="AC17987" s="9">
        <f>Testlopen!A17981</f>
        <v>0</v>
      </c>
    </row>
    <row r="17988" spans="29:29" x14ac:dyDescent="0.2">
      <c r="AC17988" s="9">
        <f>Testlopen!A17982</f>
        <v>0</v>
      </c>
    </row>
    <row r="17989" spans="29:29" x14ac:dyDescent="0.2">
      <c r="AC17989" s="9">
        <f>Testlopen!A17983</f>
        <v>0</v>
      </c>
    </row>
    <row r="17990" spans="29:29" x14ac:dyDescent="0.2">
      <c r="AC17990" s="9">
        <f>Testlopen!A17984</f>
        <v>0</v>
      </c>
    </row>
    <row r="17991" spans="29:29" x14ac:dyDescent="0.2">
      <c r="AC17991" s="9">
        <f>Testlopen!A17985</f>
        <v>0</v>
      </c>
    </row>
    <row r="17992" spans="29:29" x14ac:dyDescent="0.2">
      <c r="AC17992" s="9">
        <f>Testlopen!A17986</f>
        <v>0</v>
      </c>
    </row>
    <row r="17993" spans="29:29" x14ac:dyDescent="0.2">
      <c r="AC17993" s="9">
        <f>Testlopen!A17987</f>
        <v>0</v>
      </c>
    </row>
    <row r="17994" spans="29:29" x14ac:dyDescent="0.2">
      <c r="AC17994" s="9">
        <f>Testlopen!A17988</f>
        <v>0</v>
      </c>
    </row>
    <row r="17995" spans="29:29" x14ac:dyDescent="0.2">
      <c r="AC17995" s="9">
        <f>Testlopen!A17989</f>
        <v>0</v>
      </c>
    </row>
    <row r="17996" spans="29:29" x14ac:dyDescent="0.2">
      <c r="AC17996" s="9">
        <f>Testlopen!A17990</f>
        <v>0</v>
      </c>
    </row>
    <row r="17997" spans="29:29" x14ac:dyDescent="0.2">
      <c r="AC17997" s="9">
        <f>Testlopen!A17991</f>
        <v>0</v>
      </c>
    </row>
    <row r="17998" spans="29:29" x14ac:dyDescent="0.2">
      <c r="AC17998" s="9">
        <f>Testlopen!A17992</f>
        <v>0</v>
      </c>
    </row>
    <row r="17999" spans="29:29" x14ac:dyDescent="0.2">
      <c r="AC17999" s="9">
        <f>Testlopen!A17993</f>
        <v>0</v>
      </c>
    </row>
    <row r="18000" spans="29:29" x14ac:dyDescent="0.2">
      <c r="AC18000" s="9">
        <f>Testlopen!A17994</f>
        <v>0</v>
      </c>
    </row>
    <row r="18001" spans="29:29" x14ac:dyDescent="0.2">
      <c r="AC18001" s="9">
        <f>Testlopen!A17995</f>
        <v>0</v>
      </c>
    </row>
    <row r="18002" spans="29:29" x14ac:dyDescent="0.2">
      <c r="AC18002" s="9">
        <f>Testlopen!A17996</f>
        <v>0</v>
      </c>
    </row>
    <row r="18003" spans="29:29" x14ac:dyDescent="0.2">
      <c r="AC18003" s="9">
        <f>Testlopen!A17997</f>
        <v>0</v>
      </c>
    </row>
    <row r="18004" spans="29:29" x14ac:dyDescent="0.2">
      <c r="AC18004" s="9">
        <f>Testlopen!A17998</f>
        <v>0</v>
      </c>
    </row>
    <row r="18005" spans="29:29" x14ac:dyDescent="0.2">
      <c r="AC18005" s="9">
        <f>Testlopen!A17999</f>
        <v>0</v>
      </c>
    </row>
    <row r="18006" spans="29:29" x14ac:dyDescent="0.2">
      <c r="AC18006" s="9">
        <f>Testlopen!A18000</f>
        <v>0</v>
      </c>
    </row>
    <row r="18007" spans="29:29" x14ac:dyDescent="0.2">
      <c r="AC18007" s="9">
        <f>Testlopen!A18001</f>
        <v>0</v>
      </c>
    </row>
    <row r="18008" spans="29:29" x14ac:dyDescent="0.2">
      <c r="AC18008" s="9">
        <f>Testlopen!A18002</f>
        <v>0</v>
      </c>
    </row>
    <row r="18009" spans="29:29" x14ac:dyDescent="0.2">
      <c r="AC18009" s="9">
        <f>Testlopen!A18003</f>
        <v>0</v>
      </c>
    </row>
    <row r="18010" spans="29:29" x14ac:dyDescent="0.2">
      <c r="AC18010" s="9">
        <f>Testlopen!A18004</f>
        <v>0</v>
      </c>
    </row>
    <row r="18011" spans="29:29" x14ac:dyDescent="0.2">
      <c r="AC18011" s="9">
        <f>Testlopen!A18005</f>
        <v>0</v>
      </c>
    </row>
    <row r="18012" spans="29:29" x14ac:dyDescent="0.2">
      <c r="AC18012" s="9">
        <f>Testlopen!A18006</f>
        <v>0</v>
      </c>
    </row>
    <row r="18013" spans="29:29" x14ac:dyDescent="0.2">
      <c r="AC18013" s="9">
        <f>Testlopen!A18007</f>
        <v>0</v>
      </c>
    </row>
    <row r="18014" spans="29:29" x14ac:dyDescent="0.2">
      <c r="AC18014" s="9">
        <f>Testlopen!A18008</f>
        <v>0</v>
      </c>
    </row>
    <row r="18015" spans="29:29" x14ac:dyDescent="0.2">
      <c r="AC18015" s="9">
        <f>Testlopen!A18009</f>
        <v>0</v>
      </c>
    </row>
    <row r="18016" spans="29:29" x14ac:dyDescent="0.2">
      <c r="AC18016" s="9">
        <f>Testlopen!A18010</f>
        <v>0</v>
      </c>
    </row>
    <row r="18017" spans="29:29" x14ac:dyDescent="0.2">
      <c r="AC18017" s="9">
        <f>Testlopen!A18011</f>
        <v>0</v>
      </c>
    </row>
    <row r="18018" spans="29:29" x14ac:dyDescent="0.2">
      <c r="AC18018" s="9">
        <f>Testlopen!A18012</f>
        <v>0</v>
      </c>
    </row>
    <row r="18019" spans="29:29" x14ac:dyDescent="0.2">
      <c r="AC18019" s="9">
        <f>Testlopen!A18013</f>
        <v>0</v>
      </c>
    </row>
    <row r="18020" spans="29:29" x14ac:dyDescent="0.2">
      <c r="AC18020" s="9">
        <f>Testlopen!A18014</f>
        <v>0</v>
      </c>
    </row>
    <row r="18021" spans="29:29" x14ac:dyDescent="0.2">
      <c r="AC18021" s="9">
        <f>Testlopen!A18015</f>
        <v>0</v>
      </c>
    </row>
    <row r="18022" spans="29:29" x14ac:dyDescent="0.2">
      <c r="AC18022" s="9">
        <f>Testlopen!A18016</f>
        <v>0</v>
      </c>
    </row>
    <row r="18023" spans="29:29" x14ac:dyDescent="0.2">
      <c r="AC18023" s="9">
        <f>Testlopen!A18017</f>
        <v>0</v>
      </c>
    </row>
    <row r="18024" spans="29:29" x14ac:dyDescent="0.2">
      <c r="AC18024" s="9">
        <f>Testlopen!A18018</f>
        <v>0</v>
      </c>
    </row>
    <row r="18025" spans="29:29" x14ac:dyDescent="0.2">
      <c r="AC18025" s="9">
        <f>Testlopen!A18019</f>
        <v>0</v>
      </c>
    </row>
    <row r="18026" spans="29:29" x14ac:dyDescent="0.2">
      <c r="AC18026" s="9">
        <f>Testlopen!A18020</f>
        <v>0</v>
      </c>
    </row>
    <row r="18027" spans="29:29" x14ac:dyDescent="0.2">
      <c r="AC18027" s="9">
        <f>Testlopen!A18021</f>
        <v>0</v>
      </c>
    </row>
    <row r="18028" spans="29:29" x14ac:dyDescent="0.2">
      <c r="AC18028" s="9">
        <f>Testlopen!A18022</f>
        <v>0</v>
      </c>
    </row>
    <row r="18029" spans="29:29" x14ac:dyDescent="0.2">
      <c r="AC18029" s="9">
        <f>Testlopen!A18023</f>
        <v>0</v>
      </c>
    </row>
    <row r="18030" spans="29:29" x14ac:dyDescent="0.2">
      <c r="AC18030" s="9">
        <f>Testlopen!A18024</f>
        <v>0</v>
      </c>
    </row>
    <row r="18031" spans="29:29" x14ac:dyDescent="0.2">
      <c r="AC18031" s="9">
        <f>Testlopen!A18025</f>
        <v>0</v>
      </c>
    </row>
    <row r="18032" spans="29:29" x14ac:dyDescent="0.2">
      <c r="AC18032" s="9">
        <f>Testlopen!A18026</f>
        <v>0</v>
      </c>
    </row>
    <row r="18033" spans="29:29" x14ac:dyDescent="0.2">
      <c r="AC18033" s="9">
        <f>Testlopen!A18027</f>
        <v>0</v>
      </c>
    </row>
    <row r="18034" spans="29:29" x14ac:dyDescent="0.2">
      <c r="AC18034" s="9">
        <f>Testlopen!A18028</f>
        <v>0</v>
      </c>
    </row>
    <row r="18035" spans="29:29" x14ac:dyDescent="0.2">
      <c r="AC18035" s="9">
        <f>Testlopen!A18029</f>
        <v>0</v>
      </c>
    </row>
    <row r="18036" spans="29:29" x14ac:dyDescent="0.2">
      <c r="AC18036" s="9">
        <f>Testlopen!A18030</f>
        <v>0</v>
      </c>
    </row>
    <row r="18037" spans="29:29" x14ac:dyDescent="0.2">
      <c r="AC18037" s="9">
        <f>Testlopen!A18031</f>
        <v>0</v>
      </c>
    </row>
    <row r="18038" spans="29:29" x14ac:dyDescent="0.2">
      <c r="AC18038" s="9">
        <f>Testlopen!A18032</f>
        <v>0</v>
      </c>
    </row>
    <row r="18039" spans="29:29" x14ac:dyDescent="0.2">
      <c r="AC18039" s="9">
        <f>Testlopen!A18033</f>
        <v>0</v>
      </c>
    </row>
    <row r="18040" spans="29:29" x14ac:dyDescent="0.2">
      <c r="AC18040" s="9">
        <f>Testlopen!A18034</f>
        <v>0</v>
      </c>
    </row>
    <row r="18041" spans="29:29" x14ac:dyDescent="0.2">
      <c r="AC18041" s="9">
        <f>Testlopen!A18035</f>
        <v>0</v>
      </c>
    </row>
    <row r="18042" spans="29:29" x14ac:dyDescent="0.2">
      <c r="AC18042" s="9">
        <f>Testlopen!A18036</f>
        <v>0</v>
      </c>
    </row>
    <row r="18043" spans="29:29" x14ac:dyDescent="0.2">
      <c r="AC18043" s="9">
        <f>Testlopen!A18037</f>
        <v>0</v>
      </c>
    </row>
    <row r="18044" spans="29:29" x14ac:dyDescent="0.2">
      <c r="AC18044" s="9">
        <f>Testlopen!A18038</f>
        <v>0</v>
      </c>
    </row>
    <row r="18045" spans="29:29" x14ac:dyDescent="0.2">
      <c r="AC18045" s="9">
        <f>Testlopen!A18039</f>
        <v>0</v>
      </c>
    </row>
    <row r="18046" spans="29:29" x14ac:dyDescent="0.2">
      <c r="AC18046" s="9">
        <f>Testlopen!A18040</f>
        <v>0</v>
      </c>
    </row>
    <row r="18047" spans="29:29" x14ac:dyDescent="0.2">
      <c r="AC18047" s="9">
        <f>Testlopen!A18041</f>
        <v>0</v>
      </c>
    </row>
    <row r="18048" spans="29:29" x14ac:dyDescent="0.2">
      <c r="AC18048" s="9">
        <f>Testlopen!A18042</f>
        <v>0</v>
      </c>
    </row>
    <row r="18049" spans="29:29" x14ac:dyDescent="0.2">
      <c r="AC18049" s="9">
        <f>Testlopen!A18043</f>
        <v>0</v>
      </c>
    </row>
    <row r="18050" spans="29:29" x14ac:dyDescent="0.2">
      <c r="AC18050" s="9">
        <f>Testlopen!A18044</f>
        <v>0</v>
      </c>
    </row>
    <row r="18051" spans="29:29" x14ac:dyDescent="0.2">
      <c r="AC18051" s="9">
        <f>Testlopen!A18045</f>
        <v>0</v>
      </c>
    </row>
    <row r="18052" spans="29:29" x14ac:dyDescent="0.2">
      <c r="AC18052" s="9">
        <f>Testlopen!A18046</f>
        <v>0</v>
      </c>
    </row>
    <row r="18053" spans="29:29" x14ac:dyDescent="0.2">
      <c r="AC18053" s="9">
        <f>Testlopen!A18047</f>
        <v>0</v>
      </c>
    </row>
    <row r="18054" spans="29:29" x14ac:dyDescent="0.2">
      <c r="AC18054" s="9">
        <f>Testlopen!A18048</f>
        <v>0</v>
      </c>
    </row>
    <row r="18055" spans="29:29" x14ac:dyDescent="0.2">
      <c r="AC18055" s="9">
        <f>Testlopen!A18049</f>
        <v>0</v>
      </c>
    </row>
    <row r="18056" spans="29:29" x14ac:dyDescent="0.2">
      <c r="AC18056" s="9">
        <f>Testlopen!A18050</f>
        <v>0</v>
      </c>
    </row>
    <row r="18057" spans="29:29" x14ac:dyDescent="0.2">
      <c r="AC18057" s="9">
        <f>Testlopen!A18051</f>
        <v>0</v>
      </c>
    </row>
    <row r="18058" spans="29:29" x14ac:dyDescent="0.2">
      <c r="AC18058" s="9">
        <f>Testlopen!A18052</f>
        <v>0</v>
      </c>
    </row>
    <row r="18059" spans="29:29" x14ac:dyDescent="0.2">
      <c r="AC18059" s="9">
        <f>Testlopen!A18053</f>
        <v>0</v>
      </c>
    </row>
    <row r="18060" spans="29:29" x14ac:dyDescent="0.2">
      <c r="AC18060" s="9">
        <f>Testlopen!A18054</f>
        <v>0</v>
      </c>
    </row>
    <row r="18061" spans="29:29" x14ac:dyDescent="0.2">
      <c r="AC18061" s="9">
        <f>Testlopen!A18055</f>
        <v>0</v>
      </c>
    </row>
    <row r="18062" spans="29:29" x14ac:dyDescent="0.2">
      <c r="AC18062" s="9">
        <f>Testlopen!A18056</f>
        <v>0</v>
      </c>
    </row>
    <row r="18063" spans="29:29" x14ac:dyDescent="0.2">
      <c r="AC18063" s="9">
        <f>Testlopen!A18057</f>
        <v>0</v>
      </c>
    </row>
    <row r="18064" spans="29:29" x14ac:dyDescent="0.2">
      <c r="AC18064" s="9">
        <f>Testlopen!A18058</f>
        <v>0</v>
      </c>
    </row>
    <row r="18065" spans="29:29" x14ac:dyDescent="0.2">
      <c r="AC18065" s="9">
        <f>Testlopen!A18059</f>
        <v>0</v>
      </c>
    </row>
    <row r="18066" spans="29:29" x14ac:dyDescent="0.2">
      <c r="AC18066" s="9">
        <f>Testlopen!A18060</f>
        <v>0</v>
      </c>
    </row>
    <row r="18067" spans="29:29" x14ac:dyDescent="0.2">
      <c r="AC18067" s="9">
        <f>Testlopen!A18061</f>
        <v>0</v>
      </c>
    </row>
    <row r="18068" spans="29:29" x14ac:dyDescent="0.2">
      <c r="AC18068" s="9">
        <f>Testlopen!A18062</f>
        <v>0</v>
      </c>
    </row>
    <row r="18069" spans="29:29" x14ac:dyDescent="0.2">
      <c r="AC18069" s="9">
        <f>Testlopen!A18063</f>
        <v>0</v>
      </c>
    </row>
    <row r="18070" spans="29:29" x14ac:dyDescent="0.2">
      <c r="AC18070" s="9">
        <f>Testlopen!A18064</f>
        <v>0</v>
      </c>
    </row>
    <row r="18071" spans="29:29" x14ac:dyDescent="0.2">
      <c r="AC18071" s="9">
        <f>Testlopen!A18065</f>
        <v>0</v>
      </c>
    </row>
    <row r="18072" spans="29:29" x14ac:dyDescent="0.2">
      <c r="AC18072" s="9">
        <f>Testlopen!A18066</f>
        <v>0</v>
      </c>
    </row>
    <row r="18073" spans="29:29" x14ac:dyDescent="0.2">
      <c r="AC18073" s="9">
        <f>Testlopen!A18067</f>
        <v>0</v>
      </c>
    </row>
    <row r="18074" spans="29:29" x14ac:dyDescent="0.2">
      <c r="AC18074" s="9">
        <f>Testlopen!A18068</f>
        <v>0</v>
      </c>
    </row>
    <row r="18075" spans="29:29" x14ac:dyDescent="0.2">
      <c r="AC18075" s="9">
        <f>Testlopen!A18069</f>
        <v>0</v>
      </c>
    </row>
    <row r="18076" spans="29:29" x14ac:dyDescent="0.2">
      <c r="AC18076" s="9">
        <f>Testlopen!A18070</f>
        <v>0</v>
      </c>
    </row>
    <row r="18077" spans="29:29" x14ac:dyDescent="0.2">
      <c r="AC18077" s="9">
        <f>Testlopen!A18071</f>
        <v>0</v>
      </c>
    </row>
    <row r="18078" spans="29:29" x14ac:dyDescent="0.2">
      <c r="AC18078" s="9">
        <f>Testlopen!A18072</f>
        <v>0</v>
      </c>
    </row>
    <row r="18079" spans="29:29" x14ac:dyDescent="0.2">
      <c r="AC18079" s="9">
        <f>Testlopen!A18073</f>
        <v>0</v>
      </c>
    </row>
    <row r="18080" spans="29:29" x14ac:dyDescent="0.2">
      <c r="AC18080" s="9">
        <f>Testlopen!A18074</f>
        <v>0</v>
      </c>
    </row>
    <row r="18081" spans="29:29" x14ac:dyDescent="0.2">
      <c r="AC18081" s="9">
        <f>Testlopen!A18075</f>
        <v>0</v>
      </c>
    </row>
    <row r="18082" spans="29:29" x14ac:dyDescent="0.2">
      <c r="AC18082" s="9">
        <f>Testlopen!A18076</f>
        <v>0</v>
      </c>
    </row>
    <row r="18083" spans="29:29" x14ac:dyDescent="0.2">
      <c r="AC18083" s="9">
        <f>Testlopen!A18077</f>
        <v>0</v>
      </c>
    </row>
    <row r="18084" spans="29:29" x14ac:dyDescent="0.2">
      <c r="AC18084" s="9">
        <f>Testlopen!A18078</f>
        <v>0</v>
      </c>
    </row>
    <row r="18085" spans="29:29" x14ac:dyDescent="0.2">
      <c r="AC18085" s="9">
        <f>Testlopen!A18079</f>
        <v>0</v>
      </c>
    </row>
    <row r="18086" spans="29:29" x14ac:dyDescent="0.2">
      <c r="AC18086" s="9">
        <f>Testlopen!A18080</f>
        <v>0</v>
      </c>
    </row>
    <row r="18087" spans="29:29" x14ac:dyDescent="0.2">
      <c r="AC18087" s="9">
        <f>Testlopen!A18081</f>
        <v>0</v>
      </c>
    </row>
    <row r="18088" spans="29:29" x14ac:dyDescent="0.2">
      <c r="AC18088" s="9">
        <f>Testlopen!A18082</f>
        <v>0</v>
      </c>
    </row>
    <row r="18089" spans="29:29" x14ac:dyDescent="0.2">
      <c r="AC18089" s="9">
        <f>Testlopen!A18083</f>
        <v>0</v>
      </c>
    </row>
    <row r="18090" spans="29:29" x14ac:dyDescent="0.2">
      <c r="AC18090" s="9">
        <f>Testlopen!A18084</f>
        <v>0</v>
      </c>
    </row>
    <row r="18091" spans="29:29" x14ac:dyDescent="0.2">
      <c r="AC18091" s="9">
        <f>Testlopen!A18085</f>
        <v>0</v>
      </c>
    </row>
    <row r="18092" spans="29:29" x14ac:dyDescent="0.2">
      <c r="AC18092" s="9">
        <f>Testlopen!A18086</f>
        <v>0</v>
      </c>
    </row>
    <row r="18093" spans="29:29" x14ac:dyDescent="0.2">
      <c r="AC18093" s="9">
        <f>Testlopen!A18087</f>
        <v>0</v>
      </c>
    </row>
    <row r="18094" spans="29:29" x14ac:dyDescent="0.2">
      <c r="AC18094" s="9">
        <f>Testlopen!A18088</f>
        <v>0</v>
      </c>
    </row>
    <row r="18095" spans="29:29" x14ac:dyDescent="0.2">
      <c r="AC18095" s="9">
        <f>Testlopen!A18089</f>
        <v>0</v>
      </c>
    </row>
    <row r="18096" spans="29:29" x14ac:dyDescent="0.2">
      <c r="AC18096" s="9">
        <f>Testlopen!A18090</f>
        <v>0</v>
      </c>
    </row>
    <row r="18097" spans="29:29" x14ac:dyDescent="0.2">
      <c r="AC18097" s="9">
        <f>Testlopen!A18091</f>
        <v>0</v>
      </c>
    </row>
    <row r="18098" spans="29:29" x14ac:dyDescent="0.2">
      <c r="AC18098" s="9">
        <f>Testlopen!A18092</f>
        <v>0</v>
      </c>
    </row>
    <row r="18099" spans="29:29" x14ac:dyDescent="0.2">
      <c r="AC18099" s="9">
        <f>Testlopen!A18093</f>
        <v>0</v>
      </c>
    </row>
    <row r="18100" spans="29:29" x14ac:dyDescent="0.2">
      <c r="AC18100" s="9">
        <f>Testlopen!A18094</f>
        <v>0</v>
      </c>
    </row>
    <row r="18101" spans="29:29" x14ac:dyDescent="0.2">
      <c r="AC18101" s="9">
        <f>Testlopen!A18095</f>
        <v>0</v>
      </c>
    </row>
    <row r="18102" spans="29:29" x14ac:dyDescent="0.2">
      <c r="AC18102" s="9">
        <f>Testlopen!A18096</f>
        <v>0</v>
      </c>
    </row>
    <row r="18103" spans="29:29" x14ac:dyDescent="0.2">
      <c r="AC18103" s="9">
        <f>Testlopen!A18097</f>
        <v>0</v>
      </c>
    </row>
    <row r="18104" spans="29:29" x14ac:dyDescent="0.2">
      <c r="AC18104" s="9">
        <f>Testlopen!A18098</f>
        <v>0</v>
      </c>
    </row>
    <row r="18105" spans="29:29" x14ac:dyDescent="0.2">
      <c r="AC18105" s="9">
        <f>Testlopen!A18099</f>
        <v>0</v>
      </c>
    </row>
    <row r="18106" spans="29:29" x14ac:dyDescent="0.2">
      <c r="AC18106" s="9">
        <f>Testlopen!A18100</f>
        <v>0</v>
      </c>
    </row>
    <row r="18107" spans="29:29" x14ac:dyDescent="0.2">
      <c r="AC18107" s="9">
        <f>Testlopen!A18101</f>
        <v>0</v>
      </c>
    </row>
    <row r="18108" spans="29:29" x14ac:dyDescent="0.2">
      <c r="AC18108" s="9">
        <f>Testlopen!A18102</f>
        <v>0</v>
      </c>
    </row>
    <row r="18109" spans="29:29" x14ac:dyDescent="0.2">
      <c r="AC18109" s="9">
        <f>Testlopen!A18103</f>
        <v>0</v>
      </c>
    </row>
    <row r="18110" spans="29:29" x14ac:dyDescent="0.2">
      <c r="AC18110" s="9">
        <f>Testlopen!A18104</f>
        <v>0</v>
      </c>
    </row>
    <row r="18111" spans="29:29" x14ac:dyDescent="0.2">
      <c r="AC18111" s="9">
        <f>Testlopen!A18105</f>
        <v>0</v>
      </c>
    </row>
    <row r="18112" spans="29:29" x14ac:dyDescent="0.2">
      <c r="AC18112" s="9">
        <f>Testlopen!A18106</f>
        <v>0</v>
      </c>
    </row>
    <row r="18113" spans="29:29" x14ac:dyDescent="0.2">
      <c r="AC18113" s="9">
        <f>Testlopen!A18107</f>
        <v>0</v>
      </c>
    </row>
    <row r="18114" spans="29:29" x14ac:dyDescent="0.2">
      <c r="AC18114" s="9">
        <f>Testlopen!A18108</f>
        <v>0</v>
      </c>
    </row>
    <row r="18115" spans="29:29" x14ac:dyDescent="0.2">
      <c r="AC18115" s="9">
        <f>Testlopen!A18109</f>
        <v>0</v>
      </c>
    </row>
    <row r="18116" spans="29:29" x14ac:dyDescent="0.2">
      <c r="AC18116" s="9">
        <f>Testlopen!A18110</f>
        <v>0</v>
      </c>
    </row>
    <row r="18117" spans="29:29" x14ac:dyDescent="0.2">
      <c r="AC18117" s="9">
        <f>Testlopen!A18111</f>
        <v>0</v>
      </c>
    </row>
    <row r="18118" spans="29:29" x14ac:dyDescent="0.2">
      <c r="AC18118" s="9">
        <f>Testlopen!A18112</f>
        <v>0</v>
      </c>
    </row>
    <row r="18119" spans="29:29" x14ac:dyDescent="0.2">
      <c r="AC18119" s="9">
        <f>Testlopen!A18113</f>
        <v>0</v>
      </c>
    </row>
    <row r="18120" spans="29:29" x14ac:dyDescent="0.2">
      <c r="AC18120" s="9">
        <f>Testlopen!A18114</f>
        <v>0</v>
      </c>
    </row>
    <row r="18121" spans="29:29" x14ac:dyDescent="0.2">
      <c r="AC18121" s="9">
        <f>Testlopen!A18115</f>
        <v>0</v>
      </c>
    </row>
    <row r="18122" spans="29:29" x14ac:dyDescent="0.2">
      <c r="AC18122" s="9">
        <f>Testlopen!A18116</f>
        <v>0</v>
      </c>
    </row>
    <row r="18123" spans="29:29" x14ac:dyDescent="0.2">
      <c r="AC18123" s="9">
        <f>Testlopen!A18117</f>
        <v>0</v>
      </c>
    </row>
    <row r="18124" spans="29:29" x14ac:dyDescent="0.2">
      <c r="AC18124" s="9">
        <f>Testlopen!A18118</f>
        <v>0</v>
      </c>
    </row>
    <row r="18125" spans="29:29" x14ac:dyDescent="0.2">
      <c r="AC18125" s="9">
        <f>Testlopen!A18119</f>
        <v>0</v>
      </c>
    </row>
    <row r="18126" spans="29:29" x14ac:dyDescent="0.2">
      <c r="AC18126" s="9">
        <f>Testlopen!A18120</f>
        <v>0</v>
      </c>
    </row>
    <row r="18127" spans="29:29" x14ac:dyDescent="0.2">
      <c r="AC18127" s="9">
        <f>Testlopen!A18121</f>
        <v>0</v>
      </c>
    </row>
    <row r="18128" spans="29:29" x14ac:dyDescent="0.2">
      <c r="AC18128" s="9">
        <f>Testlopen!A18122</f>
        <v>0</v>
      </c>
    </row>
    <row r="18129" spans="29:29" x14ac:dyDescent="0.2">
      <c r="AC18129" s="9">
        <f>Testlopen!A18123</f>
        <v>0</v>
      </c>
    </row>
    <row r="18130" spans="29:29" x14ac:dyDescent="0.2">
      <c r="AC18130" s="9">
        <f>Testlopen!A18124</f>
        <v>0</v>
      </c>
    </row>
    <row r="18131" spans="29:29" x14ac:dyDescent="0.2">
      <c r="AC18131" s="9">
        <f>Testlopen!A18125</f>
        <v>0</v>
      </c>
    </row>
    <row r="18132" spans="29:29" x14ac:dyDescent="0.2">
      <c r="AC18132" s="9">
        <f>Testlopen!A18126</f>
        <v>0</v>
      </c>
    </row>
    <row r="18133" spans="29:29" x14ac:dyDescent="0.2">
      <c r="AC18133" s="9">
        <f>Testlopen!A18127</f>
        <v>0</v>
      </c>
    </row>
    <row r="18134" spans="29:29" x14ac:dyDescent="0.2">
      <c r="AC18134" s="9">
        <f>Testlopen!A18128</f>
        <v>0</v>
      </c>
    </row>
    <row r="18135" spans="29:29" x14ac:dyDescent="0.2">
      <c r="AC18135" s="9">
        <f>Testlopen!A18129</f>
        <v>0</v>
      </c>
    </row>
    <row r="18136" spans="29:29" x14ac:dyDescent="0.2">
      <c r="AC18136" s="9">
        <f>Testlopen!A18130</f>
        <v>0</v>
      </c>
    </row>
    <row r="18137" spans="29:29" x14ac:dyDescent="0.2">
      <c r="AC18137" s="9">
        <f>Testlopen!A18131</f>
        <v>0</v>
      </c>
    </row>
    <row r="18138" spans="29:29" x14ac:dyDescent="0.2">
      <c r="AC18138" s="9">
        <f>Testlopen!A18132</f>
        <v>0</v>
      </c>
    </row>
    <row r="18139" spans="29:29" x14ac:dyDescent="0.2">
      <c r="AC18139" s="9">
        <f>Testlopen!A18133</f>
        <v>0</v>
      </c>
    </row>
    <row r="18140" spans="29:29" x14ac:dyDescent="0.2">
      <c r="AC18140" s="9">
        <f>Testlopen!A18134</f>
        <v>0</v>
      </c>
    </row>
    <row r="18141" spans="29:29" x14ac:dyDescent="0.2">
      <c r="AC18141" s="9">
        <f>Testlopen!A18135</f>
        <v>0</v>
      </c>
    </row>
    <row r="18142" spans="29:29" x14ac:dyDescent="0.2">
      <c r="AC18142" s="9">
        <f>Testlopen!A18136</f>
        <v>0</v>
      </c>
    </row>
    <row r="18143" spans="29:29" x14ac:dyDescent="0.2">
      <c r="AC18143" s="9">
        <f>Testlopen!A18137</f>
        <v>0</v>
      </c>
    </row>
    <row r="18144" spans="29:29" x14ac:dyDescent="0.2">
      <c r="AC18144" s="9">
        <f>Testlopen!A18138</f>
        <v>0</v>
      </c>
    </row>
    <row r="18145" spans="29:29" x14ac:dyDescent="0.2">
      <c r="AC18145" s="9">
        <f>Testlopen!A18139</f>
        <v>0</v>
      </c>
    </row>
    <row r="18146" spans="29:29" x14ac:dyDescent="0.2">
      <c r="AC18146" s="9">
        <f>Testlopen!A18140</f>
        <v>0</v>
      </c>
    </row>
    <row r="18147" spans="29:29" x14ac:dyDescent="0.2">
      <c r="AC18147" s="9">
        <f>Testlopen!A18141</f>
        <v>0</v>
      </c>
    </row>
    <row r="18148" spans="29:29" x14ac:dyDescent="0.2">
      <c r="AC18148" s="9">
        <f>Testlopen!A18142</f>
        <v>0</v>
      </c>
    </row>
    <row r="18149" spans="29:29" x14ac:dyDescent="0.2">
      <c r="AC18149" s="9">
        <f>Testlopen!A18143</f>
        <v>0</v>
      </c>
    </row>
    <row r="18150" spans="29:29" x14ac:dyDescent="0.2">
      <c r="AC18150" s="9">
        <f>Testlopen!A18144</f>
        <v>0</v>
      </c>
    </row>
    <row r="18151" spans="29:29" x14ac:dyDescent="0.2">
      <c r="AC18151" s="9">
        <f>Testlopen!A18145</f>
        <v>0</v>
      </c>
    </row>
    <row r="18152" spans="29:29" x14ac:dyDescent="0.2">
      <c r="AC18152" s="9">
        <f>Testlopen!A18146</f>
        <v>0</v>
      </c>
    </row>
    <row r="18153" spans="29:29" x14ac:dyDescent="0.2">
      <c r="AC18153" s="9">
        <f>Testlopen!A18147</f>
        <v>0</v>
      </c>
    </row>
    <row r="18154" spans="29:29" x14ac:dyDescent="0.2">
      <c r="AC18154" s="9">
        <f>Testlopen!A18148</f>
        <v>0</v>
      </c>
    </row>
    <row r="18155" spans="29:29" x14ac:dyDescent="0.2">
      <c r="AC18155" s="9">
        <f>Testlopen!A18149</f>
        <v>0</v>
      </c>
    </row>
    <row r="18156" spans="29:29" x14ac:dyDescent="0.2">
      <c r="AC18156" s="9">
        <f>Testlopen!A18150</f>
        <v>0</v>
      </c>
    </row>
    <row r="18157" spans="29:29" x14ac:dyDescent="0.2">
      <c r="AC18157" s="9">
        <f>Testlopen!A18151</f>
        <v>0</v>
      </c>
    </row>
    <row r="18158" spans="29:29" x14ac:dyDescent="0.2">
      <c r="AC18158" s="9">
        <f>Testlopen!A18152</f>
        <v>0</v>
      </c>
    </row>
    <row r="18159" spans="29:29" x14ac:dyDescent="0.2">
      <c r="AC18159" s="9">
        <f>Testlopen!A18153</f>
        <v>0</v>
      </c>
    </row>
    <row r="18160" spans="29:29" x14ac:dyDescent="0.2">
      <c r="AC18160" s="9">
        <f>Testlopen!A18154</f>
        <v>0</v>
      </c>
    </row>
    <row r="18161" spans="29:29" x14ac:dyDescent="0.2">
      <c r="AC18161" s="9">
        <f>Testlopen!A18155</f>
        <v>0</v>
      </c>
    </row>
    <row r="18162" spans="29:29" x14ac:dyDescent="0.2">
      <c r="AC18162" s="9">
        <f>Testlopen!A18156</f>
        <v>0</v>
      </c>
    </row>
    <row r="18163" spans="29:29" x14ac:dyDescent="0.2">
      <c r="AC18163" s="9">
        <f>Testlopen!A18157</f>
        <v>0</v>
      </c>
    </row>
    <row r="18164" spans="29:29" x14ac:dyDescent="0.2">
      <c r="AC18164" s="9">
        <f>Testlopen!A18158</f>
        <v>0</v>
      </c>
    </row>
    <row r="18165" spans="29:29" x14ac:dyDescent="0.2">
      <c r="AC18165" s="9">
        <f>Testlopen!A18159</f>
        <v>0</v>
      </c>
    </row>
    <row r="18166" spans="29:29" x14ac:dyDescent="0.2">
      <c r="AC18166" s="9">
        <f>Testlopen!A18160</f>
        <v>0</v>
      </c>
    </row>
    <row r="18167" spans="29:29" x14ac:dyDescent="0.2">
      <c r="AC18167" s="9">
        <f>Testlopen!A18161</f>
        <v>0</v>
      </c>
    </row>
    <row r="18168" spans="29:29" x14ac:dyDescent="0.2">
      <c r="AC18168" s="9">
        <f>Testlopen!A18162</f>
        <v>0</v>
      </c>
    </row>
    <row r="18169" spans="29:29" x14ac:dyDescent="0.2">
      <c r="AC18169" s="9">
        <f>Testlopen!A18163</f>
        <v>0</v>
      </c>
    </row>
    <row r="18170" spans="29:29" x14ac:dyDescent="0.2">
      <c r="AC18170" s="9">
        <f>Testlopen!A18164</f>
        <v>0</v>
      </c>
    </row>
    <row r="18171" spans="29:29" x14ac:dyDescent="0.2">
      <c r="AC18171" s="9">
        <f>Testlopen!A18165</f>
        <v>0</v>
      </c>
    </row>
    <row r="18172" spans="29:29" x14ac:dyDescent="0.2">
      <c r="AC18172" s="9">
        <f>Testlopen!A18166</f>
        <v>0</v>
      </c>
    </row>
    <row r="18173" spans="29:29" x14ac:dyDescent="0.2">
      <c r="AC18173" s="9">
        <f>Testlopen!A18167</f>
        <v>0</v>
      </c>
    </row>
    <row r="18174" spans="29:29" x14ac:dyDescent="0.2">
      <c r="AC18174" s="9">
        <f>Testlopen!A18168</f>
        <v>0</v>
      </c>
    </row>
    <row r="18175" spans="29:29" x14ac:dyDescent="0.2">
      <c r="AC18175" s="9">
        <f>Testlopen!A18169</f>
        <v>0</v>
      </c>
    </row>
    <row r="18176" spans="29:29" x14ac:dyDescent="0.2">
      <c r="AC18176" s="9">
        <f>Testlopen!A18170</f>
        <v>0</v>
      </c>
    </row>
    <row r="18177" spans="29:29" x14ac:dyDescent="0.2">
      <c r="AC18177" s="9">
        <f>Testlopen!A18171</f>
        <v>0</v>
      </c>
    </row>
    <row r="18178" spans="29:29" x14ac:dyDescent="0.2">
      <c r="AC18178" s="9">
        <f>Testlopen!A18172</f>
        <v>0</v>
      </c>
    </row>
    <row r="18179" spans="29:29" x14ac:dyDescent="0.2">
      <c r="AC18179" s="9">
        <f>Testlopen!A18173</f>
        <v>0</v>
      </c>
    </row>
    <row r="18180" spans="29:29" x14ac:dyDescent="0.2">
      <c r="AC18180" s="9">
        <f>Testlopen!A18174</f>
        <v>0</v>
      </c>
    </row>
    <row r="18181" spans="29:29" x14ac:dyDescent="0.2">
      <c r="AC18181" s="9">
        <f>Testlopen!A18175</f>
        <v>0</v>
      </c>
    </row>
    <row r="18182" spans="29:29" x14ac:dyDescent="0.2">
      <c r="AC18182" s="9">
        <f>Testlopen!A18176</f>
        <v>0</v>
      </c>
    </row>
    <row r="18183" spans="29:29" x14ac:dyDescent="0.2">
      <c r="AC18183" s="9">
        <f>Testlopen!A18177</f>
        <v>0</v>
      </c>
    </row>
    <row r="18184" spans="29:29" x14ac:dyDescent="0.2">
      <c r="AC18184" s="9">
        <f>Testlopen!A18178</f>
        <v>0</v>
      </c>
    </row>
    <row r="18185" spans="29:29" x14ac:dyDescent="0.2">
      <c r="AC18185" s="9">
        <f>Testlopen!A18179</f>
        <v>0</v>
      </c>
    </row>
    <row r="18186" spans="29:29" x14ac:dyDescent="0.2">
      <c r="AC18186" s="9">
        <f>Testlopen!A18180</f>
        <v>0</v>
      </c>
    </row>
    <row r="18187" spans="29:29" x14ac:dyDescent="0.2">
      <c r="AC18187" s="9">
        <f>Testlopen!A18181</f>
        <v>0</v>
      </c>
    </row>
    <row r="18188" spans="29:29" x14ac:dyDescent="0.2">
      <c r="AC18188" s="9">
        <f>Testlopen!A18182</f>
        <v>0</v>
      </c>
    </row>
    <row r="18189" spans="29:29" x14ac:dyDescent="0.2">
      <c r="AC18189" s="9">
        <f>Testlopen!A18183</f>
        <v>0</v>
      </c>
    </row>
    <row r="18190" spans="29:29" x14ac:dyDescent="0.2">
      <c r="AC18190" s="9">
        <f>Testlopen!A18184</f>
        <v>0</v>
      </c>
    </row>
    <row r="18191" spans="29:29" x14ac:dyDescent="0.2">
      <c r="AC18191" s="9">
        <f>Testlopen!A18185</f>
        <v>0</v>
      </c>
    </row>
    <row r="18192" spans="29:29" x14ac:dyDescent="0.2">
      <c r="AC18192" s="9">
        <f>Testlopen!A18186</f>
        <v>0</v>
      </c>
    </row>
    <row r="18193" spans="29:29" x14ac:dyDescent="0.2">
      <c r="AC18193" s="9">
        <f>Testlopen!A18187</f>
        <v>0</v>
      </c>
    </row>
    <row r="18194" spans="29:29" x14ac:dyDescent="0.2">
      <c r="AC18194" s="9">
        <f>Testlopen!A18188</f>
        <v>0</v>
      </c>
    </row>
    <row r="18195" spans="29:29" x14ac:dyDescent="0.2">
      <c r="AC18195" s="9">
        <f>Testlopen!A18189</f>
        <v>0</v>
      </c>
    </row>
    <row r="18196" spans="29:29" x14ac:dyDescent="0.2">
      <c r="AC18196" s="9">
        <f>Testlopen!A18190</f>
        <v>0</v>
      </c>
    </row>
    <row r="18197" spans="29:29" x14ac:dyDescent="0.2">
      <c r="AC18197" s="9">
        <f>Testlopen!A18191</f>
        <v>0</v>
      </c>
    </row>
    <row r="18198" spans="29:29" x14ac:dyDescent="0.2">
      <c r="AC18198" s="9">
        <f>Testlopen!A18192</f>
        <v>0</v>
      </c>
    </row>
    <row r="18199" spans="29:29" x14ac:dyDescent="0.2">
      <c r="AC18199" s="9">
        <f>Testlopen!A18193</f>
        <v>0</v>
      </c>
    </row>
    <row r="18200" spans="29:29" x14ac:dyDescent="0.2">
      <c r="AC18200" s="9">
        <f>Testlopen!A18194</f>
        <v>0</v>
      </c>
    </row>
    <row r="18201" spans="29:29" x14ac:dyDescent="0.2">
      <c r="AC18201" s="9">
        <f>Testlopen!A18195</f>
        <v>0</v>
      </c>
    </row>
    <row r="18202" spans="29:29" x14ac:dyDescent="0.2">
      <c r="AC18202" s="9">
        <f>Testlopen!A18196</f>
        <v>0</v>
      </c>
    </row>
    <row r="18203" spans="29:29" x14ac:dyDescent="0.2">
      <c r="AC18203" s="9">
        <f>Testlopen!A18197</f>
        <v>0</v>
      </c>
    </row>
    <row r="18204" spans="29:29" x14ac:dyDescent="0.2">
      <c r="AC18204" s="9">
        <f>Testlopen!A18198</f>
        <v>0</v>
      </c>
    </row>
    <row r="18205" spans="29:29" x14ac:dyDescent="0.2">
      <c r="AC18205" s="9">
        <f>Testlopen!A18199</f>
        <v>0</v>
      </c>
    </row>
    <row r="18206" spans="29:29" x14ac:dyDescent="0.2">
      <c r="AC18206" s="9">
        <f>Testlopen!A18200</f>
        <v>0</v>
      </c>
    </row>
    <row r="18207" spans="29:29" x14ac:dyDescent="0.2">
      <c r="AC18207" s="9">
        <f>Testlopen!A18201</f>
        <v>0</v>
      </c>
    </row>
    <row r="18208" spans="29:29" x14ac:dyDescent="0.2">
      <c r="AC18208" s="9">
        <f>Testlopen!A18202</f>
        <v>0</v>
      </c>
    </row>
    <row r="18209" spans="29:29" x14ac:dyDescent="0.2">
      <c r="AC18209" s="9">
        <f>Testlopen!A18203</f>
        <v>0</v>
      </c>
    </row>
    <row r="18210" spans="29:29" x14ac:dyDescent="0.2">
      <c r="AC18210" s="9">
        <f>Testlopen!A18204</f>
        <v>0</v>
      </c>
    </row>
    <row r="18211" spans="29:29" x14ac:dyDescent="0.2">
      <c r="AC18211" s="9">
        <f>Testlopen!A18205</f>
        <v>0</v>
      </c>
    </row>
    <row r="18212" spans="29:29" x14ac:dyDescent="0.2">
      <c r="AC18212" s="9">
        <f>Testlopen!A18206</f>
        <v>0</v>
      </c>
    </row>
    <row r="18213" spans="29:29" x14ac:dyDescent="0.2">
      <c r="AC18213" s="9">
        <f>Testlopen!A18207</f>
        <v>0</v>
      </c>
    </row>
    <row r="18214" spans="29:29" x14ac:dyDescent="0.2">
      <c r="AC18214" s="9">
        <f>Testlopen!A18208</f>
        <v>0</v>
      </c>
    </row>
    <row r="18215" spans="29:29" x14ac:dyDescent="0.2">
      <c r="AC18215" s="9">
        <f>Testlopen!A18209</f>
        <v>0</v>
      </c>
    </row>
    <row r="18216" spans="29:29" x14ac:dyDescent="0.2">
      <c r="AC18216" s="9">
        <f>Testlopen!A18210</f>
        <v>0</v>
      </c>
    </row>
    <row r="18217" spans="29:29" x14ac:dyDescent="0.2">
      <c r="AC18217" s="9">
        <f>Testlopen!A18211</f>
        <v>0</v>
      </c>
    </row>
    <row r="18218" spans="29:29" x14ac:dyDescent="0.2">
      <c r="AC18218" s="9">
        <f>Testlopen!A18212</f>
        <v>0</v>
      </c>
    </row>
    <row r="18219" spans="29:29" x14ac:dyDescent="0.2">
      <c r="AC18219" s="9">
        <f>Testlopen!A18213</f>
        <v>0</v>
      </c>
    </row>
    <row r="18220" spans="29:29" x14ac:dyDescent="0.2">
      <c r="AC18220" s="9">
        <f>Testlopen!A18214</f>
        <v>0</v>
      </c>
    </row>
    <row r="18221" spans="29:29" x14ac:dyDescent="0.2">
      <c r="AC18221" s="9">
        <f>Testlopen!A18215</f>
        <v>0</v>
      </c>
    </row>
    <row r="18222" spans="29:29" x14ac:dyDescent="0.2">
      <c r="AC18222" s="9">
        <f>Testlopen!A18216</f>
        <v>0</v>
      </c>
    </row>
    <row r="18223" spans="29:29" x14ac:dyDescent="0.2">
      <c r="AC18223" s="9">
        <f>Testlopen!A18217</f>
        <v>0</v>
      </c>
    </row>
    <row r="18224" spans="29:29" x14ac:dyDescent="0.2">
      <c r="AC18224" s="9">
        <f>Testlopen!A18218</f>
        <v>0</v>
      </c>
    </row>
    <row r="18225" spans="29:29" x14ac:dyDescent="0.2">
      <c r="AC18225" s="9">
        <f>Testlopen!A18219</f>
        <v>0</v>
      </c>
    </row>
    <row r="18226" spans="29:29" x14ac:dyDescent="0.2">
      <c r="AC18226" s="9">
        <f>Testlopen!A18220</f>
        <v>0</v>
      </c>
    </row>
    <row r="18227" spans="29:29" x14ac:dyDescent="0.2">
      <c r="AC18227" s="9">
        <f>Testlopen!A18221</f>
        <v>0</v>
      </c>
    </row>
    <row r="18228" spans="29:29" x14ac:dyDescent="0.2">
      <c r="AC18228" s="9">
        <f>Testlopen!A18222</f>
        <v>0</v>
      </c>
    </row>
    <row r="18229" spans="29:29" x14ac:dyDescent="0.2">
      <c r="AC18229" s="9">
        <f>Testlopen!A18223</f>
        <v>0</v>
      </c>
    </row>
    <row r="18230" spans="29:29" x14ac:dyDescent="0.2">
      <c r="AC18230" s="9">
        <f>Testlopen!A18224</f>
        <v>0</v>
      </c>
    </row>
    <row r="18231" spans="29:29" x14ac:dyDescent="0.2">
      <c r="AC18231" s="9">
        <f>Testlopen!A18225</f>
        <v>0</v>
      </c>
    </row>
    <row r="18232" spans="29:29" x14ac:dyDescent="0.2">
      <c r="AC18232" s="9">
        <f>Testlopen!A18226</f>
        <v>0</v>
      </c>
    </row>
    <row r="18233" spans="29:29" x14ac:dyDescent="0.2">
      <c r="AC18233" s="9">
        <f>Testlopen!A18227</f>
        <v>0</v>
      </c>
    </row>
    <row r="18234" spans="29:29" x14ac:dyDescent="0.2">
      <c r="AC18234" s="9">
        <f>Testlopen!A18228</f>
        <v>0</v>
      </c>
    </row>
    <row r="18235" spans="29:29" x14ac:dyDescent="0.2">
      <c r="AC18235" s="9">
        <f>Testlopen!A18229</f>
        <v>0</v>
      </c>
    </row>
    <row r="18236" spans="29:29" x14ac:dyDescent="0.2">
      <c r="AC18236" s="9">
        <f>Testlopen!A18230</f>
        <v>0</v>
      </c>
    </row>
    <row r="18237" spans="29:29" x14ac:dyDescent="0.2">
      <c r="AC18237" s="9">
        <f>Testlopen!A18231</f>
        <v>0</v>
      </c>
    </row>
    <row r="18238" spans="29:29" x14ac:dyDescent="0.2">
      <c r="AC18238" s="9">
        <f>Testlopen!A18232</f>
        <v>0</v>
      </c>
    </row>
    <row r="18239" spans="29:29" x14ac:dyDescent="0.2">
      <c r="AC18239" s="9">
        <f>Testlopen!A18233</f>
        <v>0</v>
      </c>
    </row>
    <row r="18240" spans="29:29" x14ac:dyDescent="0.2">
      <c r="AC18240" s="9">
        <f>Testlopen!A18234</f>
        <v>0</v>
      </c>
    </row>
    <row r="18241" spans="29:29" x14ac:dyDescent="0.2">
      <c r="AC18241" s="9">
        <f>Testlopen!A18235</f>
        <v>0</v>
      </c>
    </row>
    <row r="18242" spans="29:29" x14ac:dyDescent="0.2">
      <c r="AC18242" s="9">
        <f>Testlopen!A18236</f>
        <v>0</v>
      </c>
    </row>
    <row r="18243" spans="29:29" x14ac:dyDescent="0.2">
      <c r="AC18243" s="9">
        <f>Testlopen!A18237</f>
        <v>0</v>
      </c>
    </row>
    <row r="18244" spans="29:29" x14ac:dyDescent="0.2">
      <c r="AC18244" s="9">
        <f>Testlopen!A18238</f>
        <v>0</v>
      </c>
    </row>
    <row r="18245" spans="29:29" x14ac:dyDescent="0.2">
      <c r="AC18245" s="9">
        <f>Testlopen!A18239</f>
        <v>0</v>
      </c>
    </row>
    <row r="18246" spans="29:29" x14ac:dyDescent="0.2">
      <c r="AC18246" s="9">
        <f>Testlopen!A18240</f>
        <v>0</v>
      </c>
    </row>
    <row r="18247" spans="29:29" x14ac:dyDescent="0.2">
      <c r="AC18247" s="9">
        <f>Testlopen!A18241</f>
        <v>0</v>
      </c>
    </row>
    <row r="18248" spans="29:29" x14ac:dyDescent="0.2">
      <c r="AC18248" s="9">
        <f>Testlopen!A18242</f>
        <v>0</v>
      </c>
    </row>
    <row r="18249" spans="29:29" x14ac:dyDescent="0.2">
      <c r="AC18249" s="9">
        <f>Testlopen!A18243</f>
        <v>0</v>
      </c>
    </row>
    <row r="18250" spans="29:29" x14ac:dyDescent="0.2">
      <c r="AC18250" s="9">
        <f>Testlopen!A18244</f>
        <v>0</v>
      </c>
    </row>
    <row r="18251" spans="29:29" x14ac:dyDescent="0.2">
      <c r="AC18251" s="9">
        <f>Testlopen!A18245</f>
        <v>0</v>
      </c>
    </row>
    <row r="18252" spans="29:29" x14ac:dyDescent="0.2">
      <c r="AC18252" s="9">
        <f>Testlopen!A18246</f>
        <v>0</v>
      </c>
    </row>
    <row r="18253" spans="29:29" x14ac:dyDescent="0.2">
      <c r="AC18253" s="9">
        <f>Testlopen!A18247</f>
        <v>0</v>
      </c>
    </row>
    <row r="18254" spans="29:29" x14ac:dyDescent="0.2">
      <c r="AC18254" s="9">
        <f>Testlopen!A18248</f>
        <v>0</v>
      </c>
    </row>
    <row r="18255" spans="29:29" x14ac:dyDescent="0.2">
      <c r="AC18255" s="9">
        <f>Testlopen!A18249</f>
        <v>0</v>
      </c>
    </row>
    <row r="18256" spans="29:29" x14ac:dyDescent="0.2">
      <c r="AC18256" s="9">
        <f>Testlopen!A18250</f>
        <v>0</v>
      </c>
    </row>
    <row r="18257" spans="29:29" x14ac:dyDescent="0.2">
      <c r="AC18257" s="9">
        <f>Testlopen!A18251</f>
        <v>0</v>
      </c>
    </row>
    <row r="18258" spans="29:29" x14ac:dyDescent="0.2">
      <c r="AC18258" s="9">
        <f>Testlopen!A18252</f>
        <v>0</v>
      </c>
    </row>
    <row r="18259" spans="29:29" x14ac:dyDescent="0.2">
      <c r="AC18259" s="9">
        <f>Testlopen!A18253</f>
        <v>0</v>
      </c>
    </row>
    <row r="18260" spans="29:29" x14ac:dyDescent="0.2">
      <c r="AC18260" s="9">
        <f>Testlopen!A18254</f>
        <v>0</v>
      </c>
    </row>
    <row r="18261" spans="29:29" x14ac:dyDescent="0.2">
      <c r="AC18261" s="9">
        <f>Testlopen!A18255</f>
        <v>0</v>
      </c>
    </row>
    <row r="18262" spans="29:29" x14ac:dyDescent="0.2">
      <c r="AC18262" s="9">
        <f>Testlopen!A18256</f>
        <v>0</v>
      </c>
    </row>
    <row r="18263" spans="29:29" x14ac:dyDescent="0.2">
      <c r="AC18263" s="9">
        <f>Testlopen!A18257</f>
        <v>0</v>
      </c>
    </row>
    <row r="18264" spans="29:29" x14ac:dyDescent="0.2">
      <c r="AC18264" s="9">
        <f>Testlopen!A18258</f>
        <v>0</v>
      </c>
    </row>
    <row r="18265" spans="29:29" x14ac:dyDescent="0.2">
      <c r="AC18265" s="9">
        <f>Testlopen!A18259</f>
        <v>0</v>
      </c>
    </row>
    <row r="18266" spans="29:29" x14ac:dyDescent="0.2">
      <c r="AC18266" s="9">
        <f>Testlopen!A18260</f>
        <v>0</v>
      </c>
    </row>
    <row r="18267" spans="29:29" x14ac:dyDescent="0.2">
      <c r="AC18267" s="9">
        <f>Testlopen!A18261</f>
        <v>0</v>
      </c>
    </row>
    <row r="18268" spans="29:29" x14ac:dyDescent="0.2">
      <c r="AC18268" s="9">
        <f>Testlopen!A18262</f>
        <v>0</v>
      </c>
    </row>
    <row r="18269" spans="29:29" x14ac:dyDescent="0.2">
      <c r="AC18269" s="9">
        <f>Testlopen!A18263</f>
        <v>0</v>
      </c>
    </row>
    <row r="18270" spans="29:29" x14ac:dyDescent="0.2">
      <c r="AC18270" s="9">
        <f>Testlopen!A18264</f>
        <v>0</v>
      </c>
    </row>
    <row r="18271" spans="29:29" x14ac:dyDescent="0.2">
      <c r="AC18271" s="9">
        <f>Testlopen!A18265</f>
        <v>0</v>
      </c>
    </row>
    <row r="18272" spans="29:29" x14ac:dyDescent="0.2">
      <c r="AC18272" s="9">
        <f>Testlopen!A18266</f>
        <v>0</v>
      </c>
    </row>
    <row r="18273" spans="29:29" x14ac:dyDescent="0.2">
      <c r="AC18273" s="9">
        <f>Testlopen!A18267</f>
        <v>0</v>
      </c>
    </row>
    <row r="18274" spans="29:29" x14ac:dyDescent="0.2">
      <c r="AC18274" s="9">
        <f>Testlopen!A18268</f>
        <v>0</v>
      </c>
    </row>
    <row r="18275" spans="29:29" x14ac:dyDescent="0.2">
      <c r="AC18275" s="9">
        <f>Testlopen!A18269</f>
        <v>0</v>
      </c>
    </row>
    <row r="18276" spans="29:29" x14ac:dyDescent="0.2">
      <c r="AC18276" s="9">
        <f>Testlopen!A18270</f>
        <v>0</v>
      </c>
    </row>
    <row r="18277" spans="29:29" x14ac:dyDescent="0.2">
      <c r="AC18277" s="9">
        <f>Testlopen!A18271</f>
        <v>0</v>
      </c>
    </row>
    <row r="18278" spans="29:29" x14ac:dyDescent="0.2">
      <c r="AC18278" s="9">
        <f>Testlopen!A18272</f>
        <v>0</v>
      </c>
    </row>
    <row r="18279" spans="29:29" x14ac:dyDescent="0.2">
      <c r="AC18279" s="9">
        <f>Testlopen!A18273</f>
        <v>0</v>
      </c>
    </row>
    <row r="18280" spans="29:29" x14ac:dyDescent="0.2">
      <c r="AC18280" s="9">
        <f>Testlopen!A18274</f>
        <v>0</v>
      </c>
    </row>
    <row r="18281" spans="29:29" x14ac:dyDescent="0.2">
      <c r="AC18281" s="9">
        <f>Testlopen!A18275</f>
        <v>0</v>
      </c>
    </row>
    <row r="18282" spans="29:29" x14ac:dyDescent="0.2">
      <c r="AC18282" s="9">
        <f>Testlopen!A18276</f>
        <v>0</v>
      </c>
    </row>
    <row r="18283" spans="29:29" x14ac:dyDescent="0.2">
      <c r="AC18283" s="9">
        <f>Testlopen!A18277</f>
        <v>0</v>
      </c>
    </row>
    <row r="18284" spans="29:29" x14ac:dyDescent="0.2">
      <c r="AC18284" s="9">
        <f>Testlopen!A18278</f>
        <v>0</v>
      </c>
    </row>
    <row r="18285" spans="29:29" x14ac:dyDescent="0.2">
      <c r="AC18285" s="9">
        <f>Testlopen!A18279</f>
        <v>0</v>
      </c>
    </row>
    <row r="18286" spans="29:29" x14ac:dyDescent="0.2">
      <c r="AC18286" s="9">
        <f>Testlopen!A18280</f>
        <v>0</v>
      </c>
    </row>
    <row r="18287" spans="29:29" x14ac:dyDescent="0.2">
      <c r="AC18287" s="9">
        <f>Testlopen!A18281</f>
        <v>0</v>
      </c>
    </row>
    <row r="18288" spans="29:29" x14ac:dyDescent="0.2">
      <c r="AC18288" s="9">
        <f>Testlopen!A18282</f>
        <v>0</v>
      </c>
    </row>
    <row r="18289" spans="29:29" x14ac:dyDescent="0.2">
      <c r="AC18289" s="9">
        <f>Testlopen!A18283</f>
        <v>0</v>
      </c>
    </row>
    <row r="18290" spans="29:29" x14ac:dyDescent="0.2">
      <c r="AC18290" s="9">
        <f>Testlopen!A18284</f>
        <v>0</v>
      </c>
    </row>
    <row r="18291" spans="29:29" x14ac:dyDescent="0.2">
      <c r="AC18291" s="9">
        <f>Testlopen!A18285</f>
        <v>0</v>
      </c>
    </row>
    <row r="18292" spans="29:29" x14ac:dyDescent="0.2">
      <c r="AC18292" s="9">
        <f>Testlopen!A18286</f>
        <v>0</v>
      </c>
    </row>
    <row r="18293" spans="29:29" x14ac:dyDescent="0.2">
      <c r="AC18293" s="9">
        <f>Testlopen!A18287</f>
        <v>0</v>
      </c>
    </row>
    <row r="18294" spans="29:29" x14ac:dyDescent="0.2">
      <c r="AC18294" s="9">
        <f>Testlopen!A18288</f>
        <v>0</v>
      </c>
    </row>
    <row r="18295" spans="29:29" x14ac:dyDescent="0.2">
      <c r="AC18295" s="9">
        <f>Testlopen!A18289</f>
        <v>0</v>
      </c>
    </row>
    <row r="18296" spans="29:29" x14ac:dyDescent="0.2">
      <c r="AC18296" s="9">
        <f>Testlopen!A18290</f>
        <v>0</v>
      </c>
    </row>
    <row r="18297" spans="29:29" x14ac:dyDescent="0.2">
      <c r="AC18297" s="9">
        <f>Testlopen!A18291</f>
        <v>0</v>
      </c>
    </row>
    <row r="18298" spans="29:29" x14ac:dyDescent="0.2">
      <c r="AC18298" s="9">
        <f>Testlopen!A18292</f>
        <v>0</v>
      </c>
    </row>
    <row r="18299" spans="29:29" x14ac:dyDescent="0.2">
      <c r="AC18299" s="9">
        <f>Testlopen!A18293</f>
        <v>0</v>
      </c>
    </row>
    <row r="18300" spans="29:29" x14ac:dyDescent="0.2">
      <c r="AC18300" s="9">
        <f>Testlopen!A18294</f>
        <v>0</v>
      </c>
    </row>
    <row r="18301" spans="29:29" x14ac:dyDescent="0.2">
      <c r="AC18301" s="9">
        <f>Testlopen!A18295</f>
        <v>0</v>
      </c>
    </row>
    <row r="18302" spans="29:29" x14ac:dyDescent="0.2">
      <c r="AC18302" s="9">
        <f>Testlopen!A18296</f>
        <v>0</v>
      </c>
    </row>
    <row r="18303" spans="29:29" x14ac:dyDescent="0.2">
      <c r="AC18303" s="9">
        <f>Testlopen!A18297</f>
        <v>0</v>
      </c>
    </row>
    <row r="18304" spans="29:29" x14ac:dyDescent="0.2">
      <c r="AC18304" s="9">
        <f>Testlopen!A18298</f>
        <v>0</v>
      </c>
    </row>
    <row r="18305" spans="29:29" x14ac:dyDescent="0.2">
      <c r="AC18305" s="9">
        <f>Testlopen!A18299</f>
        <v>0</v>
      </c>
    </row>
    <row r="18306" spans="29:29" x14ac:dyDescent="0.2">
      <c r="AC18306" s="9">
        <f>Testlopen!A18300</f>
        <v>0</v>
      </c>
    </row>
    <row r="18307" spans="29:29" x14ac:dyDescent="0.2">
      <c r="AC18307" s="9">
        <f>Testlopen!A18301</f>
        <v>0</v>
      </c>
    </row>
    <row r="18308" spans="29:29" x14ac:dyDescent="0.2">
      <c r="AC18308" s="9">
        <f>Testlopen!A18302</f>
        <v>0</v>
      </c>
    </row>
    <row r="18309" spans="29:29" x14ac:dyDescent="0.2">
      <c r="AC18309" s="9">
        <f>Testlopen!A18303</f>
        <v>0</v>
      </c>
    </row>
    <row r="18310" spans="29:29" x14ac:dyDescent="0.2">
      <c r="AC18310" s="9">
        <f>Testlopen!A18304</f>
        <v>0</v>
      </c>
    </row>
    <row r="18311" spans="29:29" x14ac:dyDescent="0.2">
      <c r="AC18311" s="9">
        <f>Testlopen!A18305</f>
        <v>0</v>
      </c>
    </row>
    <row r="18312" spans="29:29" x14ac:dyDescent="0.2">
      <c r="AC18312" s="9">
        <f>Testlopen!A18306</f>
        <v>0</v>
      </c>
    </row>
    <row r="18313" spans="29:29" x14ac:dyDescent="0.2">
      <c r="AC18313" s="9">
        <f>Testlopen!A18307</f>
        <v>0</v>
      </c>
    </row>
    <row r="18314" spans="29:29" x14ac:dyDescent="0.2">
      <c r="AC18314" s="9">
        <f>Testlopen!A18308</f>
        <v>0</v>
      </c>
    </row>
    <row r="18315" spans="29:29" x14ac:dyDescent="0.2">
      <c r="AC18315" s="9">
        <f>Testlopen!A18309</f>
        <v>0</v>
      </c>
    </row>
    <row r="18316" spans="29:29" x14ac:dyDescent="0.2">
      <c r="AC18316" s="9">
        <f>Testlopen!A18310</f>
        <v>0</v>
      </c>
    </row>
    <row r="18317" spans="29:29" x14ac:dyDescent="0.2">
      <c r="AC18317" s="9">
        <f>Testlopen!A18311</f>
        <v>0</v>
      </c>
    </row>
    <row r="18318" spans="29:29" x14ac:dyDescent="0.2">
      <c r="AC18318" s="9">
        <f>Testlopen!A18312</f>
        <v>0</v>
      </c>
    </row>
    <row r="18319" spans="29:29" x14ac:dyDescent="0.2">
      <c r="AC18319" s="9">
        <f>Testlopen!A18313</f>
        <v>0</v>
      </c>
    </row>
    <row r="18320" spans="29:29" x14ac:dyDescent="0.2">
      <c r="AC18320" s="9">
        <f>Testlopen!A18314</f>
        <v>0</v>
      </c>
    </row>
    <row r="18321" spans="29:29" x14ac:dyDescent="0.2">
      <c r="AC18321" s="9">
        <f>Testlopen!A18315</f>
        <v>0</v>
      </c>
    </row>
    <row r="18322" spans="29:29" x14ac:dyDescent="0.2">
      <c r="AC18322" s="9">
        <f>Testlopen!A18316</f>
        <v>0</v>
      </c>
    </row>
    <row r="18323" spans="29:29" x14ac:dyDescent="0.2">
      <c r="AC18323" s="9">
        <f>Testlopen!A18317</f>
        <v>0</v>
      </c>
    </row>
    <row r="18324" spans="29:29" x14ac:dyDescent="0.2">
      <c r="AC18324" s="9">
        <f>Testlopen!A18318</f>
        <v>0</v>
      </c>
    </row>
    <row r="18325" spans="29:29" x14ac:dyDescent="0.2">
      <c r="AC18325" s="9">
        <f>Testlopen!A18319</f>
        <v>0</v>
      </c>
    </row>
    <row r="18326" spans="29:29" x14ac:dyDescent="0.2">
      <c r="AC18326" s="9">
        <f>Testlopen!A18320</f>
        <v>0</v>
      </c>
    </row>
    <row r="18327" spans="29:29" x14ac:dyDescent="0.2">
      <c r="AC18327" s="9">
        <f>Testlopen!A18321</f>
        <v>0</v>
      </c>
    </row>
    <row r="18328" spans="29:29" x14ac:dyDescent="0.2">
      <c r="AC18328" s="9">
        <f>Testlopen!A18322</f>
        <v>0</v>
      </c>
    </row>
    <row r="18329" spans="29:29" x14ac:dyDescent="0.2">
      <c r="AC18329" s="9">
        <f>Testlopen!A18323</f>
        <v>0</v>
      </c>
    </row>
    <row r="18330" spans="29:29" x14ac:dyDescent="0.2">
      <c r="AC18330" s="9">
        <f>Testlopen!A18324</f>
        <v>0</v>
      </c>
    </row>
    <row r="18331" spans="29:29" x14ac:dyDescent="0.2">
      <c r="AC18331" s="9">
        <f>Testlopen!A18325</f>
        <v>0</v>
      </c>
    </row>
    <row r="18332" spans="29:29" x14ac:dyDescent="0.2">
      <c r="AC18332" s="9">
        <f>Testlopen!A18326</f>
        <v>0</v>
      </c>
    </row>
    <row r="18333" spans="29:29" x14ac:dyDescent="0.2">
      <c r="AC18333" s="9">
        <f>Testlopen!A18327</f>
        <v>0</v>
      </c>
    </row>
    <row r="18334" spans="29:29" x14ac:dyDescent="0.2">
      <c r="AC18334" s="9">
        <f>Testlopen!A18328</f>
        <v>0</v>
      </c>
    </row>
    <row r="18335" spans="29:29" x14ac:dyDescent="0.2">
      <c r="AC18335" s="9">
        <f>Testlopen!A18329</f>
        <v>0</v>
      </c>
    </row>
    <row r="18336" spans="29:29" x14ac:dyDescent="0.2">
      <c r="AC18336" s="9">
        <f>Testlopen!A18330</f>
        <v>0</v>
      </c>
    </row>
    <row r="18337" spans="29:29" x14ac:dyDescent="0.2">
      <c r="AC18337" s="9">
        <f>Testlopen!A18331</f>
        <v>0</v>
      </c>
    </row>
    <row r="18338" spans="29:29" x14ac:dyDescent="0.2">
      <c r="AC18338" s="9">
        <f>Testlopen!A18332</f>
        <v>0</v>
      </c>
    </row>
    <row r="18339" spans="29:29" x14ac:dyDescent="0.2">
      <c r="AC18339" s="9">
        <f>Testlopen!A18333</f>
        <v>0</v>
      </c>
    </row>
    <row r="18340" spans="29:29" x14ac:dyDescent="0.2">
      <c r="AC18340" s="9">
        <f>Testlopen!A18334</f>
        <v>0</v>
      </c>
    </row>
    <row r="18341" spans="29:29" x14ac:dyDescent="0.2">
      <c r="AC18341" s="9">
        <f>Testlopen!A18335</f>
        <v>0</v>
      </c>
    </row>
    <row r="18342" spans="29:29" x14ac:dyDescent="0.2">
      <c r="AC18342" s="9">
        <f>Testlopen!A18336</f>
        <v>0</v>
      </c>
    </row>
    <row r="18343" spans="29:29" x14ac:dyDescent="0.2">
      <c r="AC18343" s="9">
        <f>Testlopen!A18337</f>
        <v>0</v>
      </c>
    </row>
    <row r="18344" spans="29:29" x14ac:dyDescent="0.2">
      <c r="AC18344" s="9">
        <f>Testlopen!A18338</f>
        <v>0</v>
      </c>
    </row>
    <row r="18345" spans="29:29" x14ac:dyDescent="0.2">
      <c r="AC18345" s="9">
        <f>Testlopen!A18339</f>
        <v>0</v>
      </c>
    </row>
    <row r="18346" spans="29:29" x14ac:dyDescent="0.2">
      <c r="AC18346" s="9">
        <f>Testlopen!A18340</f>
        <v>0</v>
      </c>
    </row>
    <row r="18347" spans="29:29" x14ac:dyDescent="0.2">
      <c r="AC18347" s="9">
        <f>Testlopen!A18341</f>
        <v>0</v>
      </c>
    </row>
    <row r="18348" spans="29:29" x14ac:dyDescent="0.2">
      <c r="AC18348" s="9">
        <f>Testlopen!A18342</f>
        <v>0</v>
      </c>
    </row>
    <row r="18349" spans="29:29" x14ac:dyDescent="0.2">
      <c r="AC18349" s="9">
        <f>Testlopen!A18343</f>
        <v>0</v>
      </c>
    </row>
    <row r="18350" spans="29:29" x14ac:dyDescent="0.2">
      <c r="AC18350" s="9">
        <f>Testlopen!A18344</f>
        <v>0</v>
      </c>
    </row>
    <row r="18351" spans="29:29" x14ac:dyDescent="0.2">
      <c r="AC18351" s="9">
        <f>Testlopen!A18345</f>
        <v>0</v>
      </c>
    </row>
    <row r="18352" spans="29:29" x14ac:dyDescent="0.2">
      <c r="AC18352" s="9">
        <f>Testlopen!A18346</f>
        <v>0</v>
      </c>
    </row>
    <row r="18353" spans="29:29" x14ac:dyDescent="0.2">
      <c r="AC18353" s="9">
        <f>Testlopen!A18347</f>
        <v>0</v>
      </c>
    </row>
    <row r="18354" spans="29:29" x14ac:dyDescent="0.2">
      <c r="AC18354" s="9">
        <f>Testlopen!A18348</f>
        <v>0</v>
      </c>
    </row>
    <row r="18355" spans="29:29" x14ac:dyDescent="0.2">
      <c r="AC18355" s="9">
        <f>Testlopen!A18349</f>
        <v>0</v>
      </c>
    </row>
    <row r="18356" spans="29:29" x14ac:dyDescent="0.2">
      <c r="AC18356" s="9">
        <f>Testlopen!A18350</f>
        <v>0</v>
      </c>
    </row>
    <row r="18357" spans="29:29" x14ac:dyDescent="0.2">
      <c r="AC18357" s="9">
        <f>Testlopen!A18351</f>
        <v>0</v>
      </c>
    </row>
    <row r="18358" spans="29:29" x14ac:dyDescent="0.2">
      <c r="AC18358" s="9">
        <f>Testlopen!A18352</f>
        <v>0</v>
      </c>
    </row>
    <row r="18359" spans="29:29" x14ac:dyDescent="0.2">
      <c r="AC18359" s="9">
        <f>Testlopen!A18353</f>
        <v>0</v>
      </c>
    </row>
    <row r="18360" spans="29:29" x14ac:dyDescent="0.2">
      <c r="AC18360" s="9">
        <f>Testlopen!A18354</f>
        <v>0</v>
      </c>
    </row>
    <row r="18361" spans="29:29" x14ac:dyDescent="0.2">
      <c r="AC18361" s="9">
        <f>Testlopen!A18355</f>
        <v>0</v>
      </c>
    </row>
    <row r="18362" spans="29:29" x14ac:dyDescent="0.2">
      <c r="AC18362" s="9">
        <f>Testlopen!A18356</f>
        <v>0</v>
      </c>
    </row>
    <row r="18363" spans="29:29" x14ac:dyDescent="0.2">
      <c r="AC18363" s="9">
        <f>Testlopen!A18357</f>
        <v>0</v>
      </c>
    </row>
    <row r="18364" spans="29:29" x14ac:dyDescent="0.2">
      <c r="AC18364" s="9">
        <f>Testlopen!A18358</f>
        <v>0</v>
      </c>
    </row>
    <row r="18365" spans="29:29" x14ac:dyDescent="0.2">
      <c r="AC18365" s="9">
        <f>Testlopen!A18359</f>
        <v>0</v>
      </c>
    </row>
    <row r="18366" spans="29:29" x14ac:dyDescent="0.2">
      <c r="AC18366" s="9">
        <f>Testlopen!A18360</f>
        <v>0</v>
      </c>
    </row>
    <row r="18367" spans="29:29" x14ac:dyDescent="0.2">
      <c r="AC18367" s="9">
        <f>Testlopen!A18361</f>
        <v>0</v>
      </c>
    </row>
    <row r="18368" spans="29:29" x14ac:dyDescent="0.2">
      <c r="AC18368" s="9">
        <f>Testlopen!A18362</f>
        <v>0</v>
      </c>
    </row>
    <row r="18369" spans="29:29" x14ac:dyDescent="0.2">
      <c r="AC18369" s="9">
        <f>Testlopen!A18363</f>
        <v>0</v>
      </c>
    </row>
    <row r="18370" spans="29:29" x14ac:dyDescent="0.2">
      <c r="AC18370" s="9">
        <f>Testlopen!A18364</f>
        <v>0</v>
      </c>
    </row>
    <row r="18371" spans="29:29" x14ac:dyDescent="0.2">
      <c r="AC18371" s="9">
        <f>Testlopen!A18365</f>
        <v>0</v>
      </c>
    </row>
    <row r="18372" spans="29:29" x14ac:dyDescent="0.2">
      <c r="AC18372" s="9">
        <f>Testlopen!A18366</f>
        <v>0</v>
      </c>
    </row>
    <row r="18373" spans="29:29" x14ac:dyDescent="0.2">
      <c r="AC18373" s="9">
        <f>Testlopen!A18367</f>
        <v>0</v>
      </c>
    </row>
    <row r="18374" spans="29:29" x14ac:dyDescent="0.2">
      <c r="AC18374" s="9">
        <f>Testlopen!A18368</f>
        <v>0</v>
      </c>
    </row>
    <row r="18375" spans="29:29" x14ac:dyDescent="0.2">
      <c r="AC18375" s="9">
        <f>Testlopen!A18369</f>
        <v>0</v>
      </c>
    </row>
    <row r="18376" spans="29:29" x14ac:dyDescent="0.2">
      <c r="AC18376" s="9">
        <f>Testlopen!A18370</f>
        <v>0</v>
      </c>
    </row>
    <row r="18377" spans="29:29" x14ac:dyDescent="0.2">
      <c r="AC18377" s="9">
        <f>Testlopen!A18371</f>
        <v>0</v>
      </c>
    </row>
    <row r="18378" spans="29:29" x14ac:dyDescent="0.2">
      <c r="AC18378" s="9">
        <f>Testlopen!A18372</f>
        <v>0</v>
      </c>
    </row>
    <row r="18379" spans="29:29" x14ac:dyDescent="0.2">
      <c r="AC18379" s="9">
        <f>Testlopen!A18373</f>
        <v>0</v>
      </c>
    </row>
    <row r="18380" spans="29:29" x14ac:dyDescent="0.2">
      <c r="AC18380" s="9">
        <f>Testlopen!A18374</f>
        <v>0</v>
      </c>
    </row>
    <row r="18381" spans="29:29" x14ac:dyDescent="0.2">
      <c r="AC18381" s="9">
        <f>Testlopen!A18375</f>
        <v>0</v>
      </c>
    </row>
    <row r="18382" spans="29:29" x14ac:dyDescent="0.2">
      <c r="AC18382" s="9">
        <f>Testlopen!A18376</f>
        <v>0</v>
      </c>
    </row>
    <row r="18383" spans="29:29" x14ac:dyDescent="0.2">
      <c r="AC18383" s="9">
        <f>Testlopen!A18377</f>
        <v>0</v>
      </c>
    </row>
    <row r="18384" spans="29:29" x14ac:dyDescent="0.2">
      <c r="AC18384" s="9">
        <f>Testlopen!A18378</f>
        <v>0</v>
      </c>
    </row>
    <row r="18385" spans="29:29" x14ac:dyDescent="0.2">
      <c r="AC18385" s="9">
        <f>Testlopen!A18379</f>
        <v>0</v>
      </c>
    </row>
    <row r="18386" spans="29:29" x14ac:dyDescent="0.2">
      <c r="AC18386" s="9">
        <f>Testlopen!A18380</f>
        <v>0</v>
      </c>
    </row>
    <row r="18387" spans="29:29" x14ac:dyDescent="0.2">
      <c r="AC18387" s="9">
        <f>Testlopen!A18381</f>
        <v>0</v>
      </c>
    </row>
    <row r="18388" spans="29:29" x14ac:dyDescent="0.2">
      <c r="AC18388" s="9">
        <f>Testlopen!A18382</f>
        <v>0</v>
      </c>
    </row>
    <row r="18389" spans="29:29" x14ac:dyDescent="0.2">
      <c r="AC18389" s="9">
        <f>Testlopen!A18383</f>
        <v>0</v>
      </c>
    </row>
    <row r="18390" spans="29:29" x14ac:dyDescent="0.2">
      <c r="AC18390" s="9">
        <f>Testlopen!A18384</f>
        <v>0</v>
      </c>
    </row>
    <row r="18391" spans="29:29" x14ac:dyDescent="0.2">
      <c r="AC18391" s="9">
        <f>Testlopen!A18385</f>
        <v>0</v>
      </c>
    </row>
    <row r="18392" spans="29:29" x14ac:dyDescent="0.2">
      <c r="AC18392" s="9">
        <f>Testlopen!A18386</f>
        <v>0</v>
      </c>
    </row>
    <row r="18393" spans="29:29" x14ac:dyDescent="0.2">
      <c r="AC18393" s="9">
        <f>Testlopen!A18387</f>
        <v>0</v>
      </c>
    </row>
    <row r="18394" spans="29:29" x14ac:dyDescent="0.2">
      <c r="AC18394" s="9">
        <f>Testlopen!A18388</f>
        <v>0</v>
      </c>
    </row>
    <row r="18395" spans="29:29" x14ac:dyDescent="0.2">
      <c r="AC18395" s="9">
        <f>Testlopen!A18389</f>
        <v>0</v>
      </c>
    </row>
    <row r="18396" spans="29:29" x14ac:dyDescent="0.2">
      <c r="AC18396" s="9">
        <f>Testlopen!A18390</f>
        <v>0</v>
      </c>
    </row>
    <row r="18397" spans="29:29" x14ac:dyDescent="0.2">
      <c r="AC18397" s="9">
        <f>Testlopen!A18391</f>
        <v>0</v>
      </c>
    </row>
    <row r="18398" spans="29:29" x14ac:dyDescent="0.2">
      <c r="AC18398" s="9">
        <f>Testlopen!A18392</f>
        <v>0</v>
      </c>
    </row>
    <row r="18399" spans="29:29" x14ac:dyDescent="0.2">
      <c r="AC18399" s="9">
        <f>Testlopen!A18393</f>
        <v>0</v>
      </c>
    </row>
    <row r="18400" spans="29:29" x14ac:dyDescent="0.2">
      <c r="AC18400" s="9">
        <f>Testlopen!A18394</f>
        <v>0</v>
      </c>
    </row>
    <row r="18401" spans="29:29" x14ac:dyDescent="0.2">
      <c r="AC18401" s="9">
        <f>Testlopen!A18395</f>
        <v>0</v>
      </c>
    </row>
    <row r="18402" spans="29:29" x14ac:dyDescent="0.2">
      <c r="AC18402" s="9">
        <f>Testlopen!A18396</f>
        <v>0</v>
      </c>
    </row>
    <row r="18403" spans="29:29" x14ac:dyDescent="0.2">
      <c r="AC18403" s="9">
        <f>Testlopen!A18397</f>
        <v>0</v>
      </c>
    </row>
    <row r="18404" spans="29:29" x14ac:dyDescent="0.2">
      <c r="AC18404" s="9">
        <f>Testlopen!A18398</f>
        <v>0</v>
      </c>
    </row>
    <row r="18405" spans="29:29" x14ac:dyDescent="0.2">
      <c r="AC18405" s="9">
        <f>Testlopen!A18399</f>
        <v>0</v>
      </c>
    </row>
    <row r="18406" spans="29:29" x14ac:dyDescent="0.2">
      <c r="AC18406" s="9">
        <f>Testlopen!A18400</f>
        <v>0</v>
      </c>
    </row>
    <row r="18407" spans="29:29" x14ac:dyDescent="0.2">
      <c r="AC18407" s="9">
        <f>Testlopen!A18401</f>
        <v>0</v>
      </c>
    </row>
    <row r="18408" spans="29:29" x14ac:dyDescent="0.2">
      <c r="AC18408" s="9">
        <f>Testlopen!A18402</f>
        <v>0</v>
      </c>
    </row>
    <row r="18409" spans="29:29" x14ac:dyDescent="0.2">
      <c r="AC18409" s="9">
        <f>Testlopen!A18403</f>
        <v>0</v>
      </c>
    </row>
    <row r="18410" spans="29:29" x14ac:dyDescent="0.2">
      <c r="AC18410" s="9">
        <f>Testlopen!A18404</f>
        <v>0</v>
      </c>
    </row>
    <row r="18411" spans="29:29" x14ac:dyDescent="0.2">
      <c r="AC18411" s="9">
        <f>Testlopen!A18405</f>
        <v>0</v>
      </c>
    </row>
    <row r="18412" spans="29:29" x14ac:dyDescent="0.2">
      <c r="AC18412" s="9">
        <f>Testlopen!A18406</f>
        <v>0</v>
      </c>
    </row>
    <row r="18413" spans="29:29" x14ac:dyDescent="0.2">
      <c r="AC18413" s="9">
        <f>Testlopen!A18407</f>
        <v>0</v>
      </c>
    </row>
    <row r="18414" spans="29:29" x14ac:dyDescent="0.2">
      <c r="AC18414" s="9">
        <f>Testlopen!A18408</f>
        <v>0</v>
      </c>
    </row>
    <row r="18415" spans="29:29" x14ac:dyDescent="0.2">
      <c r="AC18415" s="9">
        <f>Testlopen!A18409</f>
        <v>0</v>
      </c>
    </row>
    <row r="18416" spans="29:29" x14ac:dyDescent="0.2">
      <c r="AC18416" s="9">
        <f>Testlopen!A18410</f>
        <v>0</v>
      </c>
    </row>
    <row r="18417" spans="29:29" x14ac:dyDescent="0.2">
      <c r="AC18417" s="9">
        <f>Testlopen!A18411</f>
        <v>0</v>
      </c>
    </row>
    <row r="18418" spans="29:29" x14ac:dyDescent="0.2">
      <c r="AC18418" s="9">
        <f>Testlopen!A18412</f>
        <v>0</v>
      </c>
    </row>
    <row r="18419" spans="29:29" x14ac:dyDescent="0.2">
      <c r="AC18419" s="9">
        <f>Testlopen!A18413</f>
        <v>0</v>
      </c>
    </row>
    <row r="18420" spans="29:29" x14ac:dyDescent="0.2">
      <c r="AC18420" s="9">
        <f>Testlopen!A18414</f>
        <v>0</v>
      </c>
    </row>
    <row r="18421" spans="29:29" x14ac:dyDescent="0.2">
      <c r="AC18421" s="9">
        <f>Testlopen!A18415</f>
        <v>0</v>
      </c>
    </row>
    <row r="18422" spans="29:29" x14ac:dyDescent="0.2">
      <c r="AC18422" s="9">
        <f>Testlopen!A18416</f>
        <v>0</v>
      </c>
    </row>
    <row r="18423" spans="29:29" x14ac:dyDescent="0.2">
      <c r="AC18423" s="9">
        <f>Testlopen!A18417</f>
        <v>0</v>
      </c>
    </row>
    <row r="18424" spans="29:29" x14ac:dyDescent="0.2">
      <c r="AC18424" s="9">
        <f>Testlopen!A18418</f>
        <v>0</v>
      </c>
    </row>
    <row r="18425" spans="29:29" x14ac:dyDescent="0.2">
      <c r="AC18425" s="9">
        <f>Testlopen!A18419</f>
        <v>0</v>
      </c>
    </row>
    <row r="18426" spans="29:29" x14ac:dyDescent="0.2">
      <c r="AC18426" s="9">
        <f>Testlopen!A18420</f>
        <v>0</v>
      </c>
    </row>
    <row r="18427" spans="29:29" x14ac:dyDescent="0.2">
      <c r="AC18427" s="9">
        <f>Testlopen!A18421</f>
        <v>0</v>
      </c>
    </row>
    <row r="18428" spans="29:29" x14ac:dyDescent="0.2">
      <c r="AC18428" s="9">
        <f>Testlopen!A18422</f>
        <v>0</v>
      </c>
    </row>
    <row r="18429" spans="29:29" x14ac:dyDescent="0.2">
      <c r="AC18429" s="9">
        <f>Testlopen!A18423</f>
        <v>0</v>
      </c>
    </row>
    <row r="18430" spans="29:29" x14ac:dyDescent="0.2">
      <c r="AC18430" s="9">
        <f>Testlopen!A18424</f>
        <v>0</v>
      </c>
    </row>
    <row r="18431" spans="29:29" x14ac:dyDescent="0.2">
      <c r="AC18431" s="9">
        <f>Testlopen!A18425</f>
        <v>0</v>
      </c>
    </row>
    <row r="18432" spans="29:29" x14ac:dyDescent="0.2">
      <c r="AC18432" s="9">
        <f>Testlopen!A18426</f>
        <v>0</v>
      </c>
    </row>
    <row r="18433" spans="29:29" x14ac:dyDescent="0.2">
      <c r="AC18433" s="9">
        <f>Testlopen!A18427</f>
        <v>0</v>
      </c>
    </row>
    <row r="18434" spans="29:29" x14ac:dyDescent="0.2">
      <c r="AC18434" s="9">
        <f>Testlopen!A18428</f>
        <v>0</v>
      </c>
    </row>
    <row r="18435" spans="29:29" x14ac:dyDescent="0.2">
      <c r="AC18435" s="9">
        <f>Testlopen!A18429</f>
        <v>0</v>
      </c>
    </row>
    <row r="18436" spans="29:29" x14ac:dyDescent="0.2">
      <c r="AC18436" s="9">
        <f>Testlopen!A18430</f>
        <v>0</v>
      </c>
    </row>
    <row r="18437" spans="29:29" x14ac:dyDescent="0.2">
      <c r="AC18437" s="9">
        <f>Testlopen!A18431</f>
        <v>0</v>
      </c>
    </row>
    <row r="18438" spans="29:29" x14ac:dyDescent="0.2">
      <c r="AC18438" s="9">
        <f>Testlopen!A18432</f>
        <v>0</v>
      </c>
    </row>
    <row r="18439" spans="29:29" x14ac:dyDescent="0.2">
      <c r="AC18439" s="9">
        <f>Testlopen!A18433</f>
        <v>0</v>
      </c>
    </row>
    <row r="18440" spans="29:29" x14ac:dyDescent="0.2">
      <c r="AC18440" s="9">
        <f>Testlopen!A18434</f>
        <v>0</v>
      </c>
    </row>
    <row r="18441" spans="29:29" x14ac:dyDescent="0.2">
      <c r="AC18441" s="9">
        <f>Testlopen!A18435</f>
        <v>0</v>
      </c>
    </row>
    <row r="18442" spans="29:29" x14ac:dyDescent="0.2">
      <c r="AC18442" s="9">
        <f>Testlopen!A18436</f>
        <v>0</v>
      </c>
    </row>
    <row r="18443" spans="29:29" x14ac:dyDescent="0.2">
      <c r="AC18443" s="9">
        <f>Testlopen!A18437</f>
        <v>0</v>
      </c>
    </row>
    <row r="18444" spans="29:29" x14ac:dyDescent="0.2">
      <c r="AC18444" s="9">
        <f>Testlopen!A18438</f>
        <v>0</v>
      </c>
    </row>
    <row r="18445" spans="29:29" x14ac:dyDescent="0.2">
      <c r="AC18445" s="9">
        <f>Testlopen!A18439</f>
        <v>0</v>
      </c>
    </row>
    <row r="18446" spans="29:29" x14ac:dyDescent="0.2">
      <c r="AC18446" s="9">
        <f>Testlopen!A18440</f>
        <v>0</v>
      </c>
    </row>
    <row r="18447" spans="29:29" x14ac:dyDescent="0.2">
      <c r="AC18447" s="9">
        <f>Testlopen!A18441</f>
        <v>0</v>
      </c>
    </row>
    <row r="18448" spans="29:29" x14ac:dyDescent="0.2">
      <c r="AC18448" s="9">
        <f>Testlopen!A18442</f>
        <v>0</v>
      </c>
    </row>
    <row r="18449" spans="29:29" x14ac:dyDescent="0.2">
      <c r="AC18449" s="9">
        <f>Testlopen!A18443</f>
        <v>0</v>
      </c>
    </row>
    <row r="18450" spans="29:29" x14ac:dyDescent="0.2">
      <c r="AC18450" s="9">
        <f>Testlopen!A18444</f>
        <v>0</v>
      </c>
    </row>
    <row r="18451" spans="29:29" x14ac:dyDescent="0.2">
      <c r="AC18451" s="9">
        <f>Testlopen!A18445</f>
        <v>0</v>
      </c>
    </row>
    <row r="18452" spans="29:29" x14ac:dyDescent="0.2">
      <c r="AC18452" s="9">
        <f>Testlopen!A18446</f>
        <v>0</v>
      </c>
    </row>
    <row r="18453" spans="29:29" x14ac:dyDescent="0.2">
      <c r="AC18453" s="9">
        <f>Testlopen!A18447</f>
        <v>0</v>
      </c>
    </row>
    <row r="18454" spans="29:29" x14ac:dyDescent="0.2">
      <c r="AC18454" s="9">
        <f>Testlopen!A18448</f>
        <v>0</v>
      </c>
    </row>
    <row r="18455" spans="29:29" x14ac:dyDescent="0.2">
      <c r="AC18455" s="9">
        <f>Testlopen!A18449</f>
        <v>0</v>
      </c>
    </row>
    <row r="18456" spans="29:29" x14ac:dyDescent="0.2">
      <c r="AC18456" s="9">
        <f>Testlopen!A18450</f>
        <v>0</v>
      </c>
    </row>
    <row r="18457" spans="29:29" x14ac:dyDescent="0.2">
      <c r="AC18457" s="9">
        <f>Testlopen!A18451</f>
        <v>0</v>
      </c>
    </row>
    <row r="18458" spans="29:29" x14ac:dyDescent="0.2">
      <c r="AC18458" s="9">
        <f>Testlopen!A18452</f>
        <v>0</v>
      </c>
    </row>
    <row r="18459" spans="29:29" x14ac:dyDescent="0.2">
      <c r="AC18459" s="9">
        <f>Testlopen!A18453</f>
        <v>0</v>
      </c>
    </row>
    <row r="18460" spans="29:29" x14ac:dyDescent="0.2">
      <c r="AC18460" s="9">
        <f>Testlopen!A18454</f>
        <v>0</v>
      </c>
    </row>
    <row r="18461" spans="29:29" x14ac:dyDescent="0.2">
      <c r="AC18461" s="9">
        <f>Testlopen!A18455</f>
        <v>0</v>
      </c>
    </row>
    <row r="18462" spans="29:29" x14ac:dyDescent="0.2">
      <c r="AC18462" s="9">
        <f>Testlopen!A18456</f>
        <v>0</v>
      </c>
    </row>
    <row r="18463" spans="29:29" x14ac:dyDescent="0.2">
      <c r="AC18463" s="9">
        <f>Testlopen!A18457</f>
        <v>0</v>
      </c>
    </row>
    <row r="18464" spans="29:29" x14ac:dyDescent="0.2">
      <c r="AC18464" s="9">
        <f>Testlopen!A18458</f>
        <v>0</v>
      </c>
    </row>
    <row r="18465" spans="29:29" x14ac:dyDescent="0.2">
      <c r="AC18465" s="9">
        <f>Testlopen!A18459</f>
        <v>0</v>
      </c>
    </row>
    <row r="18466" spans="29:29" x14ac:dyDescent="0.2">
      <c r="AC18466" s="9">
        <f>Testlopen!A18460</f>
        <v>0</v>
      </c>
    </row>
    <row r="18467" spans="29:29" x14ac:dyDescent="0.2">
      <c r="AC18467" s="9">
        <f>Testlopen!A18461</f>
        <v>0</v>
      </c>
    </row>
    <row r="18468" spans="29:29" x14ac:dyDescent="0.2">
      <c r="AC18468" s="9">
        <f>Testlopen!A18462</f>
        <v>0</v>
      </c>
    </row>
    <row r="18469" spans="29:29" x14ac:dyDescent="0.2">
      <c r="AC18469" s="9">
        <f>Testlopen!A18463</f>
        <v>0</v>
      </c>
    </row>
    <row r="18470" spans="29:29" x14ac:dyDescent="0.2">
      <c r="AC18470" s="9">
        <f>Testlopen!A18464</f>
        <v>0</v>
      </c>
    </row>
    <row r="18471" spans="29:29" x14ac:dyDescent="0.2">
      <c r="AC18471" s="9">
        <f>Testlopen!A18465</f>
        <v>0</v>
      </c>
    </row>
    <row r="18472" spans="29:29" x14ac:dyDescent="0.2">
      <c r="AC18472" s="9">
        <f>Testlopen!A18466</f>
        <v>0</v>
      </c>
    </row>
    <row r="18473" spans="29:29" x14ac:dyDescent="0.2">
      <c r="AC18473" s="9">
        <f>Testlopen!A18467</f>
        <v>0</v>
      </c>
    </row>
    <row r="18474" spans="29:29" x14ac:dyDescent="0.2">
      <c r="AC18474" s="9">
        <f>Testlopen!A18468</f>
        <v>0</v>
      </c>
    </row>
    <row r="18475" spans="29:29" x14ac:dyDescent="0.2">
      <c r="AC18475" s="9">
        <f>Testlopen!A18469</f>
        <v>0</v>
      </c>
    </row>
    <row r="18476" spans="29:29" x14ac:dyDescent="0.2">
      <c r="AC18476" s="9">
        <f>Testlopen!A18470</f>
        <v>0</v>
      </c>
    </row>
    <row r="18477" spans="29:29" x14ac:dyDescent="0.2">
      <c r="AC18477" s="9">
        <f>Testlopen!A18471</f>
        <v>0</v>
      </c>
    </row>
    <row r="18478" spans="29:29" x14ac:dyDescent="0.2">
      <c r="AC18478" s="9">
        <f>Testlopen!A18472</f>
        <v>0</v>
      </c>
    </row>
    <row r="18479" spans="29:29" x14ac:dyDescent="0.2">
      <c r="AC18479" s="9">
        <f>Testlopen!A18473</f>
        <v>0</v>
      </c>
    </row>
    <row r="18480" spans="29:29" x14ac:dyDescent="0.2">
      <c r="AC18480" s="9">
        <f>Testlopen!A18474</f>
        <v>0</v>
      </c>
    </row>
    <row r="18481" spans="29:29" x14ac:dyDescent="0.2">
      <c r="AC18481" s="9">
        <f>Testlopen!A18475</f>
        <v>0</v>
      </c>
    </row>
    <row r="18482" spans="29:29" x14ac:dyDescent="0.2">
      <c r="AC18482" s="9">
        <f>Testlopen!A18476</f>
        <v>0</v>
      </c>
    </row>
    <row r="18483" spans="29:29" x14ac:dyDescent="0.2">
      <c r="AC18483" s="9">
        <f>Testlopen!A18477</f>
        <v>0</v>
      </c>
    </row>
    <row r="18484" spans="29:29" x14ac:dyDescent="0.2">
      <c r="AC18484" s="9">
        <f>Testlopen!A18478</f>
        <v>0</v>
      </c>
    </row>
    <row r="18485" spans="29:29" x14ac:dyDescent="0.2">
      <c r="AC18485" s="9">
        <f>Testlopen!A18479</f>
        <v>0</v>
      </c>
    </row>
    <row r="18486" spans="29:29" x14ac:dyDescent="0.2">
      <c r="AC18486" s="9">
        <f>Testlopen!A18480</f>
        <v>0</v>
      </c>
    </row>
    <row r="18487" spans="29:29" x14ac:dyDescent="0.2">
      <c r="AC18487" s="9">
        <f>Testlopen!A18481</f>
        <v>0</v>
      </c>
    </row>
    <row r="18488" spans="29:29" x14ac:dyDescent="0.2">
      <c r="AC18488" s="9">
        <f>Testlopen!A18482</f>
        <v>0</v>
      </c>
    </row>
    <row r="18489" spans="29:29" x14ac:dyDescent="0.2">
      <c r="AC18489" s="9">
        <f>Testlopen!A18483</f>
        <v>0</v>
      </c>
    </row>
    <row r="18490" spans="29:29" x14ac:dyDescent="0.2">
      <c r="AC18490" s="9">
        <f>Testlopen!A18484</f>
        <v>0</v>
      </c>
    </row>
    <row r="18491" spans="29:29" x14ac:dyDescent="0.2">
      <c r="AC18491" s="9">
        <f>Testlopen!A18485</f>
        <v>0</v>
      </c>
    </row>
    <row r="18492" spans="29:29" x14ac:dyDescent="0.2">
      <c r="AC18492" s="9">
        <f>Testlopen!A18486</f>
        <v>0</v>
      </c>
    </row>
    <row r="18493" spans="29:29" x14ac:dyDescent="0.2">
      <c r="AC18493" s="9">
        <f>Testlopen!A18487</f>
        <v>0</v>
      </c>
    </row>
    <row r="18494" spans="29:29" x14ac:dyDescent="0.2">
      <c r="AC18494" s="9">
        <f>Testlopen!A18488</f>
        <v>0</v>
      </c>
    </row>
    <row r="18495" spans="29:29" x14ac:dyDescent="0.2">
      <c r="AC18495" s="9">
        <f>Testlopen!A18489</f>
        <v>0</v>
      </c>
    </row>
    <row r="18496" spans="29:29" x14ac:dyDescent="0.2">
      <c r="AC18496" s="9">
        <f>Testlopen!A18490</f>
        <v>0</v>
      </c>
    </row>
    <row r="18497" spans="29:29" x14ac:dyDescent="0.2">
      <c r="AC18497" s="9">
        <f>Testlopen!A18491</f>
        <v>0</v>
      </c>
    </row>
    <row r="18498" spans="29:29" x14ac:dyDescent="0.2">
      <c r="AC18498" s="9">
        <f>Testlopen!A18492</f>
        <v>0</v>
      </c>
    </row>
    <row r="18499" spans="29:29" x14ac:dyDescent="0.2">
      <c r="AC18499" s="9">
        <f>Testlopen!A18493</f>
        <v>0</v>
      </c>
    </row>
    <row r="18500" spans="29:29" x14ac:dyDescent="0.2">
      <c r="AC18500" s="9">
        <f>Testlopen!A18494</f>
        <v>0</v>
      </c>
    </row>
    <row r="18501" spans="29:29" x14ac:dyDescent="0.2">
      <c r="AC18501" s="9">
        <f>Testlopen!A18495</f>
        <v>0</v>
      </c>
    </row>
    <row r="18502" spans="29:29" x14ac:dyDescent="0.2">
      <c r="AC18502" s="9">
        <f>Testlopen!A18496</f>
        <v>0</v>
      </c>
    </row>
    <row r="18503" spans="29:29" x14ac:dyDescent="0.2">
      <c r="AC18503" s="9">
        <f>Testlopen!A18497</f>
        <v>0</v>
      </c>
    </row>
    <row r="18504" spans="29:29" x14ac:dyDescent="0.2">
      <c r="AC18504" s="9">
        <f>Testlopen!A18498</f>
        <v>0</v>
      </c>
    </row>
    <row r="18505" spans="29:29" x14ac:dyDescent="0.2">
      <c r="AC18505" s="9">
        <f>Testlopen!A18499</f>
        <v>0</v>
      </c>
    </row>
    <row r="18506" spans="29:29" x14ac:dyDescent="0.2">
      <c r="AC18506" s="9">
        <f>Testlopen!A18500</f>
        <v>0</v>
      </c>
    </row>
    <row r="18507" spans="29:29" x14ac:dyDescent="0.2">
      <c r="AC18507" s="9">
        <f>Testlopen!A18501</f>
        <v>0</v>
      </c>
    </row>
    <row r="18508" spans="29:29" x14ac:dyDescent="0.2">
      <c r="AC18508" s="9">
        <f>Testlopen!A18502</f>
        <v>0</v>
      </c>
    </row>
    <row r="18509" spans="29:29" x14ac:dyDescent="0.2">
      <c r="AC18509" s="9">
        <f>Testlopen!A18503</f>
        <v>0</v>
      </c>
    </row>
    <row r="18510" spans="29:29" x14ac:dyDescent="0.2">
      <c r="AC18510" s="9">
        <f>Testlopen!A18504</f>
        <v>0</v>
      </c>
    </row>
    <row r="18511" spans="29:29" x14ac:dyDescent="0.2">
      <c r="AC18511" s="9">
        <f>Testlopen!A18505</f>
        <v>0</v>
      </c>
    </row>
    <row r="18512" spans="29:29" x14ac:dyDescent="0.2">
      <c r="AC18512" s="9">
        <f>Testlopen!A18506</f>
        <v>0</v>
      </c>
    </row>
    <row r="18513" spans="29:29" x14ac:dyDescent="0.2">
      <c r="AC18513" s="9">
        <f>Testlopen!A18507</f>
        <v>0</v>
      </c>
    </row>
    <row r="18514" spans="29:29" x14ac:dyDescent="0.2">
      <c r="AC18514" s="9">
        <f>Testlopen!A18508</f>
        <v>0</v>
      </c>
    </row>
    <row r="18515" spans="29:29" x14ac:dyDescent="0.2">
      <c r="AC18515" s="9">
        <f>Testlopen!A18509</f>
        <v>0</v>
      </c>
    </row>
    <row r="18516" spans="29:29" x14ac:dyDescent="0.2">
      <c r="AC18516" s="9">
        <f>Testlopen!A18510</f>
        <v>0</v>
      </c>
    </row>
    <row r="18517" spans="29:29" x14ac:dyDescent="0.2">
      <c r="AC18517" s="9">
        <f>Testlopen!A18511</f>
        <v>0</v>
      </c>
    </row>
    <row r="18518" spans="29:29" x14ac:dyDescent="0.2">
      <c r="AC18518" s="9">
        <f>Testlopen!A18512</f>
        <v>0</v>
      </c>
    </row>
    <row r="18519" spans="29:29" x14ac:dyDescent="0.2">
      <c r="AC18519" s="9">
        <f>Testlopen!A18513</f>
        <v>0</v>
      </c>
    </row>
    <row r="18520" spans="29:29" x14ac:dyDescent="0.2">
      <c r="AC18520" s="9">
        <f>Testlopen!A18514</f>
        <v>0</v>
      </c>
    </row>
    <row r="18521" spans="29:29" x14ac:dyDescent="0.2">
      <c r="AC18521" s="9">
        <f>Testlopen!A18515</f>
        <v>0</v>
      </c>
    </row>
    <row r="18522" spans="29:29" x14ac:dyDescent="0.2">
      <c r="AC18522" s="9">
        <f>Testlopen!A18516</f>
        <v>0</v>
      </c>
    </row>
    <row r="18523" spans="29:29" x14ac:dyDescent="0.2">
      <c r="AC18523" s="9">
        <f>Testlopen!A18517</f>
        <v>0</v>
      </c>
    </row>
    <row r="18524" spans="29:29" x14ac:dyDescent="0.2">
      <c r="AC18524" s="9">
        <f>Testlopen!A18518</f>
        <v>0</v>
      </c>
    </row>
    <row r="18525" spans="29:29" x14ac:dyDescent="0.2">
      <c r="AC18525" s="9">
        <f>Testlopen!A18519</f>
        <v>0</v>
      </c>
    </row>
    <row r="18526" spans="29:29" x14ac:dyDescent="0.2">
      <c r="AC18526" s="9">
        <f>Testlopen!A18520</f>
        <v>0</v>
      </c>
    </row>
    <row r="18527" spans="29:29" x14ac:dyDescent="0.2">
      <c r="AC18527" s="9">
        <f>Testlopen!A18521</f>
        <v>0</v>
      </c>
    </row>
    <row r="18528" spans="29:29" x14ac:dyDescent="0.2">
      <c r="AC18528" s="9">
        <f>Testlopen!A18522</f>
        <v>0</v>
      </c>
    </row>
    <row r="18529" spans="29:29" x14ac:dyDescent="0.2">
      <c r="AC18529" s="9">
        <f>Testlopen!A18523</f>
        <v>0</v>
      </c>
    </row>
    <row r="18530" spans="29:29" x14ac:dyDescent="0.2">
      <c r="AC18530" s="9">
        <f>Testlopen!A18524</f>
        <v>0</v>
      </c>
    </row>
    <row r="18531" spans="29:29" x14ac:dyDescent="0.2">
      <c r="AC18531" s="9">
        <f>Testlopen!A18525</f>
        <v>0</v>
      </c>
    </row>
    <row r="18532" spans="29:29" x14ac:dyDescent="0.2">
      <c r="AC18532" s="9">
        <f>Testlopen!A18526</f>
        <v>0</v>
      </c>
    </row>
    <row r="18533" spans="29:29" x14ac:dyDescent="0.2">
      <c r="AC18533" s="9">
        <f>Testlopen!A18527</f>
        <v>0</v>
      </c>
    </row>
    <row r="18534" spans="29:29" x14ac:dyDescent="0.2">
      <c r="AC18534" s="9">
        <f>Testlopen!A18528</f>
        <v>0</v>
      </c>
    </row>
    <row r="18535" spans="29:29" x14ac:dyDescent="0.2">
      <c r="AC18535" s="9">
        <f>Testlopen!A18529</f>
        <v>0</v>
      </c>
    </row>
    <row r="18536" spans="29:29" x14ac:dyDescent="0.2">
      <c r="AC18536" s="9">
        <f>Testlopen!A18530</f>
        <v>0</v>
      </c>
    </row>
    <row r="18537" spans="29:29" x14ac:dyDescent="0.2">
      <c r="AC18537" s="9">
        <f>Testlopen!A18531</f>
        <v>0</v>
      </c>
    </row>
    <row r="18538" spans="29:29" x14ac:dyDescent="0.2">
      <c r="AC18538" s="9">
        <f>Testlopen!A18532</f>
        <v>0</v>
      </c>
    </row>
    <row r="18539" spans="29:29" x14ac:dyDescent="0.2">
      <c r="AC18539" s="9">
        <f>Testlopen!A18533</f>
        <v>0</v>
      </c>
    </row>
    <row r="18540" spans="29:29" x14ac:dyDescent="0.2">
      <c r="AC18540" s="9">
        <f>Testlopen!A18534</f>
        <v>0</v>
      </c>
    </row>
    <row r="18541" spans="29:29" x14ac:dyDescent="0.2">
      <c r="AC18541" s="9">
        <f>Testlopen!A18535</f>
        <v>0</v>
      </c>
    </row>
    <row r="18542" spans="29:29" x14ac:dyDescent="0.2">
      <c r="AC18542" s="9">
        <f>Testlopen!A18536</f>
        <v>0</v>
      </c>
    </row>
    <row r="18543" spans="29:29" x14ac:dyDescent="0.2">
      <c r="AC18543" s="9">
        <f>Testlopen!A18537</f>
        <v>0</v>
      </c>
    </row>
    <row r="18544" spans="29:29" x14ac:dyDescent="0.2">
      <c r="AC18544" s="9">
        <f>Testlopen!A18538</f>
        <v>0</v>
      </c>
    </row>
    <row r="18545" spans="29:29" x14ac:dyDescent="0.2">
      <c r="AC18545" s="9">
        <f>Testlopen!A18539</f>
        <v>0</v>
      </c>
    </row>
    <row r="18546" spans="29:29" x14ac:dyDescent="0.2">
      <c r="AC18546" s="9">
        <f>Testlopen!A18540</f>
        <v>0</v>
      </c>
    </row>
    <row r="18547" spans="29:29" x14ac:dyDescent="0.2">
      <c r="AC18547" s="9">
        <f>Testlopen!A18541</f>
        <v>0</v>
      </c>
    </row>
    <row r="18548" spans="29:29" x14ac:dyDescent="0.2">
      <c r="AC18548" s="9">
        <f>Testlopen!A18542</f>
        <v>0</v>
      </c>
    </row>
    <row r="18549" spans="29:29" x14ac:dyDescent="0.2">
      <c r="AC18549" s="9">
        <f>Testlopen!A18543</f>
        <v>0</v>
      </c>
    </row>
    <row r="18550" spans="29:29" x14ac:dyDescent="0.2">
      <c r="AC18550" s="9">
        <f>Testlopen!A18544</f>
        <v>0</v>
      </c>
    </row>
    <row r="18551" spans="29:29" x14ac:dyDescent="0.2">
      <c r="AC18551" s="9">
        <f>Testlopen!A18545</f>
        <v>0</v>
      </c>
    </row>
    <row r="18552" spans="29:29" x14ac:dyDescent="0.2">
      <c r="AC18552" s="9">
        <f>Testlopen!A18546</f>
        <v>0</v>
      </c>
    </row>
    <row r="18553" spans="29:29" x14ac:dyDescent="0.2">
      <c r="AC18553" s="9">
        <f>Testlopen!A18547</f>
        <v>0</v>
      </c>
    </row>
    <row r="18554" spans="29:29" x14ac:dyDescent="0.2">
      <c r="AC18554" s="9">
        <f>Testlopen!A18548</f>
        <v>0</v>
      </c>
    </row>
    <row r="18555" spans="29:29" x14ac:dyDescent="0.2">
      <c r="AC18555" s="9">
        <f>Testlopen!A18549</f>
        <v>0</v>
      </c>
    </row>
    <row r="18556" spans="29:29" x14ac:dyDescent="0.2">
      <c r="AC18556" s="9">
        <f>Testlopen!A18550</f>
        <v>0</v>
      </c>
    </row>
    <row r="18557" spans="29:29" x14ac:dyDescent="0.2">
      <c r="AC18557" s="9">
        <f>Testlopen!A18551</f>
        <v>0</v>
      </c>
    </row>
    <row r="18558" spans="29:29" x14ac:dyDescent="0.2">
      <c r="AC18558" s="9">
        <f>Testlopen!A18552</f>
        <v>0</v>
      </c>
    </row>
    <row r="18559" spans="29:29" x14ac:dyDescent="0.2">
      <c r="AC18559" s="9">
        <f>Testlopen!A18553</f>
        <v>0</v>
      </c>
    </row>
    <row r="18560" spans="29:29" x14ac:dyDescent="0.2">
      <c r="AC18560" s="9">
        <f>Testlopen!A18554</f>
        <v>0</v>
      </c>
    </row>
    <row r="18561" spans="29:29" x14ac:dyDescent="0.2">
      <c r="AC18561" s="9">
        <f>Testlopen!A18555</f>
        <v>0</v>
      </c>
    </row>
    <row r="18562" spans="29:29" x14ac:dyDescent="0.2">
      <c r="AC18562" s="9">
        <f>Testlopen!A18556</f>
        <v>0</v>
      </c>
    </row>
    <row r="18563" spans="29:29" x14ac:dyDescent="0.2">
      <c r="AC18563" s="9">
        <f>Testlopen!A18557</f>
        <v>0</v>
      </c>
    </row>
    <row r="18564" spans="29:29" x14ac:dyDescent="0.2">
      <c r="AC18564" s="9">
        <f>Testlopen!A18558</f>
        <v>0</v>
      </c>
    </row>
    <row r="18565" spans="29:29" x14ac:dyDescent="0.2">
      <c r="AC18565" s="9">
        <f>Testlopen!A18559</f>
        <v>0</v>
      </c>
    </row>
    <row r="18566" spans="29:29" x14ac:dyDescent="0.2">
      <c r="AC18566" s="9">
        <f>Testlopen!A18560</f>
        <v>0</v>
      </c>
    </row>
    <row r="18567" spans="29:29" x14ac:dyDescent="0.2">
      <c r="AC18567" s="9">
        <f>Testlopen!A18561</f>
        <v>0</v>
      </c>
    </row>
    <row r="18568" spans="29:29" x14ac:dyDescent="0.2">
      <c r="AC18568" s="9">
        <f>Testlopen!A18562</f>
        <v>0</v>
      </c>
    </row>
    <row r="18569" spans="29:29" x14ac:dyDescent="0.2">
      <c r="AC18569" s="9">
        <f>Testlopen!A18563</f>
        <v>0</v>
      </c>
    </row>
    <row r="18570" spans="29:29" x14ac:dyDescent="0.2">
      <c r="AC18570" s="9">
        <f>Testlopen!A18564</f>
        <v>0</v>
      </c>
    </row>
    <row r="18571" spans="29:29" x14ac:dyDescent="0.2">
      <c r="AC18571" s="9">
        <f>Testlopen!A18565</f>
        <v>0</v>
      </c>
    </row>
    <row r="18572" spans="29:29" x14ac:dyDescent="0.2">
      <c r="AC18572" s="9">
        <f>Testlopen!A18566</f>
        <v>0</v>
      </c>
    </row>
    <row r="18573" spans="29:29" x14ac:dyDescent="0.2">
      <c r="AC18573" s="9">
        <f>Testlopen!A18567</f>
        <v>0</v>
      </c>
    </row>
    <row r="18574" spans="29:29" x14ac:dyDescent="0.2">
      <c r="AC18574" s="9">
        <f>Testlopen!A18568</f>
        <v>0</v>
      </c>
    </row>
    <row r="18575" spans="29:29" x14ac:dyDescent="0.2">
      <c r="AC18575" s="9">
        <f>Testlopen!A18569</f>
        <v>0</v>
      </c>
    </row>
    <row r="18576" spans="29:29" x14ac:dyDescent="0.2">
      <c r="AC18576" s="9">
        <f>Testlopen!A18570</f>
        <v>0</v>
      </c>
    </row>
    <row r="18577" spans="29:29" x14ac:dyDescent="0.2">
      <c r="AC18577" s="9">
        <f>Testlopen!A18571</f>
        <v>0</v>
      </c>
    </row>
    <row r="18578" spans="29:29" x14ac:dyDescent="0.2">
      <c r="AC18578" s="9">
        <f>Testlopen!A18572</f>
        <v>0</v>
      </c>
    </row>
    <row r="18579" spans="29:29" x14ac:dyDescent="0.2">
      <c r="AC18579" s="9">
        <f>Testlopen!A18573</f>
        <v>0</v>
      </c>
    </row>
    <row r="18580" spans="29:29" x14ac:dyDescent="0.2">
      <c r="AC18580" s="9">
        <f>Testlopen!A18574</f>
        <v>0</v>
      </c>
    </row>
    <row r="18581" spans="29:29" x14ac:dyDescent="0.2">
      <c r="AC18581" s="9">
        <f>Testlopen!A18575</f>
        <v>0</v>
      </c>
    </row>
    <row r="18582" spans="29:29" x14ac:dyDescent="0.2">
      <c r="AC18582" s="9">
        <f>Testlopen!A18576</f>
        <v>0</v>
      </c>
    </row>
    <row r="18583" spans="29:29" x14ac:dyDescent="0.2">
      <c r="AC18583" s="9">
        <f>Testlopen!A18577</f>
        <v>0</v>
      </c>
    </row>
    <row r="18584" spans="29:29" x14ac:dyDescent="0.2">
      <c r="AC18584" s="9">
        <f>Testlopen!A18578</f>
        <v>0</v>
      </c>
    </row>
    <row r="18585" spans="29:29" x14ac:dyDescent="0.2">
      <c r="AC18585" s="9">
        <f>Testlopen!A18579</f>
        <v>0</v>
      </c>
    </row>
    <row r="18586" spans="29:29" x14ac:dyDescent="0.2">
      <c r="AC18586" s="9">
        <f>Testlopen!A18580</f>
        <v>0</v>
      </c>
    </row>
    <row r="18587" spans="29:29" x14ac:dyDescent="0.2">
      <c r="AC18587" s="9">
        <f>Testlopen!A18581</f>
        <v>0</v>
      </c>
    </row>
    <row r="18588" spans="29:29" x14ac:dyDescent="0.2">
      <c r="AC18588" s="9">
        <f>Testlopen!A18582</f>
        <v>0</v>
      </c>
    </row>
    <row r="18589" spans="29:29" x14ac:dyDescent="0.2">
      <c r="AC18589" s="9">
        <f>Testlopen!A18583</f>
        <v>0</v>
      </c>
    </row>
    <row r="18590" spans="29:29" x14ac:dyDescent="0.2">
      <c r="AC18590" s="9">
        <f>Testlopen!A18584</f>
        <v>0</v>
      </c>
    </row>
    <row r="18591" spans="29:29" x14ac:dyDescent="0.2">
      <c r="AC18591" s="9">
        <f>Testlopen!A18585</f>
        <v>0</v>
      </c>
    </row>
    <row r="18592" spans="29:29" x14ac:dyDescent="0.2">
      <c r="AC18592" s="9">
        <f>Testlopen!A18586</f>
        <v>0</v>
      </c>
    </row>
    <row r="18593" spans="29:29" x14ac:dyDescent="0.2">
      <c r="AC18593" s="9">
        <f>Testlopen!A18587</f>
        <v>0</v>
      </c>
    </row>
    <row r="18594" spans="29:29" x14ac:dyDescent="0.2">
      <c r="AC18594" s="9">
        <f>Testlopen!A18588</f>
        <v>0</v>
      </c>
    </row>
    <row r="18595" spans="29:29" x14ac:dyDescent="0.2">
      <c r="AC18595" s="9">
        <f>Testlopen!A18589</f>
        <v>0</v>
      </c>
    </row>
    <row r="18596" spans="29:29" x14ac:dyDescent="0.2">
      <c r="AC18596" s="9">
        <f>Testlopen!A18590</f>
        <v>0</v>
      </c>
    </row>
    <row r="18597" spans="29:29" x14ac:dyDescent="0.2">
      <c r="AC18597" s="9">
        <f>Testlopen!A18591</f>
        <v>0</v>
      </c>
    </row>
    <row r="18598" spans="29:29" x14ac:dyDescent="0.2">
      <c r="AC18598" s="9">
        <f>Testlopen!A18592</f>
        <v>0</v>
      </c>
    </row>
    <row r="18599" spans="29:29" x14ac:dyDescent="0.2">
      <c r="AC18599" s="9">
        <f>Testlopen!A18593</f>
        <v>0</v>
      </c>
    </row>
    <row r="18600" spans="29:29" x14ac:dyDescent="0.2">
      <c r="AC18600" s="9">
        <f>Testlopen!A18594</f>
        <v>0</v>
      </c>
    </row>
    <row r="18601" spans="29:29" x14ac:dyDescent="0.2">
      <c r="AC18601" s="9">
        <f>Testlopen!A18595</f>
        <v>0</v>
      </c>
    </row>
    <row r="18602" spans="29:29" x14ac:dyDescent="0.2">
      <c r="AC18602" s="9">
        <f>Testlopen!A18596</f>
        <v>0</v>
      </c>
    </row>
    <row r="18603" spans="29:29" x14ac:dyDescent="0.2">
      <c r="AC18603" s="9">
        <f>Testlopen!A18597</f>
        <v>0</v>
      </c>
    </row>
    <row r="18604" spans="29:29" x14ac:dyDescent="0.2">
      <c r="AC18604" s="9">
        <f>Testlopen!A18598</f>
        <v>0</v>
      </c>
    </row>
    <row r="18605" spans="29:29" x14ac:dyDescent="0.2">
      <c r="AC18605" s="9">
        <f>Testlopen!A18599</f>
        <v>0</v>
      </c>
    </row>
    <row r="18606" spans="29:29" x14ac:dyDescent="0.2">
      <c r="AC18606" s="9">
        <f>Testlopen!A18600</f>
        <v>0</v>
      </c>
    </row>
    <row r="18607" spans="29:29" x14ac:dyDescent="0.2">
      <c r="AC18607" s="9">
        <f>Testlopen!A18601</f>
        <v>0</v>
      </c>
    </row>
    <row r="18608" spans="29:29" x14ac:dyDescent="0.2">
      <c r="AC18608" s="9">
        <f>Testlopen!A18602</f>
        <v>0</v>
      </c>
    </row>
    <row r="18609" spans="29:29" x14ac:dyDescent="0.2">
      <c r="AC18609" s="9">
        <f>Testlopen!A18603</f>
        <v>0</v>
      </c>
    </row>
    <row r="18610" spans="29:29" x14ac:dyDescent="0.2">
      <c r="AC18610" s="9">
        <f>Testlopen!A18604</f>
        <v>0</v>
      </c>
    </row>
    <row r="18611" spans="29:29" x14ac:dyDescent="0.2">
      <c r="AC18611" s="9">
        <f>Testlopen!A18605</f>
        <v>0</v>
      </c>
    </row>
    <row r="18612" spans="29:29" x14ac:dyDescent="0.2">
      <c r="AC18612" s="9">
        <f>Testlopen!A18606</f>
        <v>0</v>
      </c>
    </row>
    <row r="18613" spans="29:29" x14ac:dyDescent="0.2">
      <c r="AC18613" s="9">
        <f>Testlopen!A18607</f>
        <v>0</v>
      </c>
    </row>
    <row r="18614" spans="29:29" x14ac:dyDescent="0.2">
      <c r="AC18614" s="9">
        <f>Testlopen!A18608</f>
        <v>0</v>
      </c>
    </row>
    <row r="18615" spans="29:29" x14ac:dyDescent="0.2">
      <c r="AC18615" s="9">
        <f>Testlopen!A18609</f>
        <v>0</v>
      </c>
    </row>
    <row r="18616" spans="29:29" x14ac:dyDescent="0.2">
      <c r="AC18616" s="9">
        <f>Testlopen!A18610</f>
        <v>0</v>
      </c>
    </row>
    <row r="18617" spans="29:29" x14ac:dyDescent="0.2">
      <c r="AC18617" s="9">
        <f>Testlopen!A18611</f>
        <v>0</v>
      </c>
    </row>
    <row r="18618" spans="29:29" x14ac:dyDescent="0.2">
      <c r="AC18618" s="9">
        <f>Testlopen!A18612</f>
        <v>0</v>
      </c>
    </row>
    <row r="18619" spans="29:29" x14ac:dyDescent="0.2">
      <c r="AC18619" s="9">
        <f>Testlopen!A18613</f>
        <v>0</v>
      </c>
    </row>
    <row r="18620" spans="29:29" x14ac:dyDescent="0.2">
      <c r="AC18620" s="9">
        <f>Testlopen!A18614</f>
        <v>0</v>
      </c>
    </row>
    <row r="18621" spans="29:29" x14ac:dyDescent="0.2">
      <c r="AC18621" s="9">
        <f>Testlopen!A18615</f>
        <v>0</v>
      </c>
    </row>
    <row r="18622" spans="29:29" x14ac:dyDescent="0.2">
      <c r="AC18622" s="9">
        <f>Testlopen!A18616</f>
        <v>0</v>
      </c>
    </row>
    <row r="18623" spans="29:29" x14ac:dyDescent="0.2">
      <c r="AC18623" s="9">
        <f>Testlopen!A18617</f>
        <v>0</v>
      </c>
    </row>
    <row r="18624" spans="29:29" x14ac:dyDescent="0.2">
      <c r="AC18624" s="9">
        <f>Testlopen!A18618</f>
        <v>0</v>
      </c>
    </row>
    <row r="18625" spans="29:29" x14ac:dyDescent="0.2">
      <c r="AC18625" s="9">
        <f>Testlopen!A18619</f>
        <v>0</v>
      </c>
    </row>
    <row r="18626" spans="29:29" x14ac:dyDescent="0.2">
      <c r="AC18626" s="9">
        <f>Testlopen!A18620</f>
        <v>0</v>
      </c>
    </row>
    <row r="18627" spans="29:29" x14ac:dyDescent="0.2">
      <c r="AC18627" s="9">
        <f>Testlopen!A18621</f>
        <v>0</v>
      </c>
    </row>
    <row r="18628" spans="29:29" x14ac:dyDescent="0.2">
      <c r="AC18628" s="9">
        <f>Testlopen!A18622</f>
        <v>0</v>
      </c>
    </row>
    <row r="18629" spans="29:29" x14ac:dyDescent="0.2">
      <c r="AC18629" s="9">
        <f>Testlopen!A18623</f>
        <v>0</v>
      </c>
    </row>
    <row r="18630" spans="29:29" x14ac:dyDescent="0.2">
      <c r="AC18630" s="9">
        <f>Testlopen!A18624</f>
        <v>0</v>
      </c>
    </row>
    <row r="18631" spans="29:29" x14ac:dyDescent="0.2">
      <c r="AC18631" s="9">
        <f>Testlopen!A18625</f>
        <v>0</v>
      </c>
    </row>
    <row r="18632" spans="29:29" x14ac:dyDescent="0.2">
      <c r="AC18632" s="9">
        <f>Testlopen!A18626</f>
        <v>0</v>
      </c>
    </row>
    <row r="18633" spans="29:29" x14ac:dyDescent="0.2">
      <c r="AC18633" s="9">
        <f>Testlopen!A18627</f>
        <v>0</v>
      </c>
    </row>
    <row r="18634" spans="29:29" x14ac:dyDescent="0.2">
      <c r="AC18634" s="9">
        <f>Testlopen!A18628</f>
        <v>0</v>
      </c>
    </row>
    <row r="18635" spans="29:29" x14ac:dyDescent="0.2">
      <c r="AC18635" s="9">
        <f>Testlopen!A18629</f>
        <v>0</v>
      </c>
    </row>
    <row r="18636" spans="29:29" x14ac:dyDescent="0.2">
      <c r="AC18636" s="9">
        <f>Testlopen!A18630</f>
        <v>0</v>
      </c>
    </row>
    <row r="18637" spans="29:29" x14ac:dyDescent="0.2">
      <c r="AC18637" s="9">
        <f>Testlopen!A18631</f>
        <v>0</v>
      </c>
    </row>
    <row r="18638" spans="29:29" x14ac:dyDescent="0.2">
      <c r="AC18638" s="9">
        <f>Testlopen!A18632</f>
        <v>0</v>
      </c>
    </row>
    <row r="18639" spans="29:29" x14ac:dyDescent="0.2">
      <c r="AC18639" s="9">
        <f>Testlopen!A18633</f>
        <v>0</v>
      </c>
    </row>
    <row r="18640" spans="29:29" x14ac:dyDescent="0.2">
      <c r="AC18640" s="9">
        <f>Testlopen!A18634</f>
        <v>0</v>
      </c>
    </row>
    <row r="18641" spans="29:29" x14ac:dyDescent="0.2">
      <c r="AC18641" s="9">
        <f>Testlopen!A18635</f>
        <v>0</v>
      </c>
    </row>
    <row r="18642" spans="29:29" x14ac:dyDescent="0.2">
      <c r="AC18642" s="9">
        <f>Testlopen!A18636</f>
        <v>0</v>
      </c>
    </row>
    <row r="18643" spans="29:29" x14ac:dyDescent="0.2">
      <c r="AC18643" s="9">
        <f>Testlopen!A18637</f>
        <v>0</v>
      </c>
    </row>
    <row r="18644" spans="29:29" x14ac:dyDescent="0.2">
      <c r="AC18644" s="9">
        <f>Testlopen!A18638</f>
        <v>0</v>
      </c>
    </row>
    <row r="18645" spans="29:29" x14ac:dyDescent="0.2">
      <c r="AC18645" s="9">
        <f>Testlopen!A18639</f>
        <v>0</v>
      </c>
    </row>
    <row r="18646" spans="29:29" x14ac:dyDescent="0.2">
      <c r="AC18646" s="9">
        <f>Testlopen!A18640</f>
        <v>0</v>
      </c>
    </row>
    <row r="18647" spans="29:29" x14ac:dyDescent="0.2">
      <c r="AC18647" s="9">
        <f>Testlopen!A18641</f>
        <v>0</v>
      </c>
    </row>
    <row r="18648" spans="29:29" x14ac:dyDescent="0.2">
      <c r="AC18648" s="9">
        <f>Testlopen!A18642</f>
        <v>0</v>
      </c>
    </row>
    <row r="18649" spans="29:29" x14ac:dyDescent="0.2">
      <c r="AC18649" s="9">
        <f>Testlopen!A18643</f>
        <v>0</v>
      </c>
    </row>
    <row r="18650" spans="29:29" x14ac:dyDescent="0.2">
      <c r="AC18650" s="9">
        <f>Testlopen!A18644</f>
        <v>0</v>
      </c>
    </row>
    <row r="18651" spans="29:29" x14ac:dyDescent="0.2">
      <c r="AC18651" s="9">
        <f>Testlopen!A18645</f>
        <v>0</v>
      </c>
    </row>
    <row r="18652" spans="29:29" x14ac:dyDescent="0.2">
      <c r="AC18652" s="9">
        <f>Testlopen!A18646</f>
        <v>0</v>
      </c>
    </row>
    <row r="18653" spans="29:29" x14ac:dyDescent="0.2">
      <c r="AC18653" s="9">
        <f>Testlopen!A18647</f>
        <v>0</v>
      </c>
    </row>
    <row r="18654" spans="29:29" x14ac:dyDescent="0.2">
      <c r="AC18654" s="9">
        <f>Testlopen!A18648</f>
        <v>0</v>
      </c>
    </row>
    <row r="18655" spans="29:29" x14ac:dyDescent="0.2">
      <c r="AC18655" s="9">
        <f>Testlopen!A18649</f>
        <v>0</v>
      </c>
    </row>
    <row r="18656" spans="29:29" x14ac:dyDescent="0.2">
      <c r="AC18656" s="9">
        <f>Testlopen!A18650</f>
        <v>0</v>
      </c>
    </row>
    <row r="18657" spans="29:29" x14ac:dyDescent="0.2">
      <c r="AC18657" s="9">
        <f>Testlopen!A18651</f>
        <v>0</v>
      </c>
    </row>
    <row r="18658" spans="29:29" x14ac:dyDescent="0.2">
      <c r="AC18658" s="9">
        <f>Testlopen!A18652</f>
        <v>0</v>
      </c>
    </row>
    <row r="18659" spans="29:29" x14ac:dyDescent="0.2">
      <c r="AC18659" s="9">
        <f>Testlopen!A18653</f>
        <v>0</v>
      </c>
    </row>
    <row r="18660" spans="29:29" x14ac:dyDescent="0.2">
      <c r="AC18660" s="9">
        <f>Testlopen!A18654</f>
        <v>0</v>
      </c>
    </row>
    <row r="18661" spans="29:29" x14ac:dyDescent="0.2">
      <c r="AC18661" s="9">
        <f>Testlopen!A18655</f>
        <v>0</v>
      </c>
    </row>
    <row r="18662" spans="29:29" x14ac:dyDescent="0.2">
      <c r="AC18662" s="9">
        <f>Testlopen!A18656</f>
        <v>0</v>
      </c>
    </row>
    <row r="18663" spans="29:29" x14ac:dyDescent="0.2">
      <c r="AC18663" s="9">
        <f>Testlopen!A18657</f>
        <v>0</v>
      </c>
    </row>
    <row r="18664" spans="29:29" x14ac:dyDescent="0.2">
      <c r="AC18664" s="9">
        <f>Testlopen!A18658</f>
        <v>0</v>
      </c>
    </row>
    <row r="18665" spans="29:29" x14ac:dyDescent="0.2">
      <c r="AC18665" s="9">
        <f>Testlopen!A18659</f>
        <v>0</v>
      </c>
    </row>
    <row r="18666" spans="29:29" x14ac:dyDescent="0.2">
      <c r="AC18666" s="9">
        <f>Testlopen!A18660</f>
        <v>0</v>
      </c>
    </row>
    <row r="18667" spans="29:29" x14ac:dyDescent="0.2">
      <c r="AC18667" s="9">
        <f>Testlopen!A18661</f>
        <v>0</v>
      </c>
    </row>
    <row r="18668" spans="29:29" x14ac:dyDescent="0.2">
      <c r="AC18668" s="9">
        <f>Testlopen!A18662</f>
        <v>0</v>
      </c>
    </row>
    <row r="18669" spans="29:29" x14ac:dyDescent="0.2">
      <c r="AC18669" s="9">
        <f>Testlopen!A18663</f>
        <v>0</v>
      </c>
    </row>
    <row r="18670" spans="29:29" x14ac:dyDescent="0.2">
      <c r="AC18670" s="9">
        <f>Testlopen!A18664</f>
        <v>0</v>
      </c>
    </row>
    <row r="18671" spans="29:29" x14ac:dyDescent="0.2">
      <c r="AC18671" s="9">
        <f>Testlopen!A18665</f>
        <v>0</v>
      </c>
    </row>
    <row r="18672" spans="29:29" x14ac:dyDescent="0.2">
      <c r="AC18672" s="9">
        <f>Testlopen!A18666</f>
        <v>0</v>
      </c>
    </row>
    <row r="18673" spans="29:29" x14ac:dyDescent="0.2">
      <c r="AC18673" s="9">
        <f>Testlopen!A18667</f>
        <v>0</v>
      </c>
    </row>
    <row r="18674" spans="29:29" x14ac:dyDescent="0.2">
      <c r="AC18674" s="9">
        <f>Testlopen!A18668</f>
        <v>0</v>
      </c>
    </row>
    <row r="18675" spans="29:29" x14ac:dyDescent="0.2">
      <c r="AC18675" s="9">
        <f>Testlopen!A18669</f>
        <v>0</v>
      </c>
    </row>
    <row r="18676" spans="29:29" x14ac:dyDescent="0.2">
      <c r="AC18676" s="9">
        <f>Testlopen!A18670</f>
        <v>0</v>
      </c>
    </row>
    <row r="18677" spans="29:29" x14ac:dyDescent="0.2">
      <c r="AC18677" s="9">
        <f>Testlopen!A18671</f>
        <v>0</v>
      </c>
    </row>
    <row r="18678" spans="29:29" x14ac:dyDescent="0.2">
      <c r="AC18678" s="9">
        <f>Testlopen!A18672</f>
        <v>0</v>
      </c>
    </row>
    <row r="18679" spans="29:29" x14ac:dyDescent="0.2">
      <c r="AC18679" s="9">
        <f>Testlopen!A18673</f>
        <v>0</v>
      </c>
    </row>
    <row r="18680" spans="29:29" x14ac:dyDescent="0.2">
      <c r="AC18680" s="9">
        <f>Testlopen!A18674</f>
        <v>0</v>
      </c>
    </row>
    <row r="18681" spans="29:29" x14ac:dyDescent="0.2">
      <c r="AC18681" s="9">
        <f>Testlopen!A18675</f>
        <v>0</v>
      </c>
    </row>
    <row r="18682" spans="29:29" x14ac:dyDescent="0.2">
      <c r="AC18682" s="9">
        <f>Testlopen!A18676</f>
        <v>0</v>
      </c>
    </row>
    <row r="18683" spans="29:29" x14ac:dyDescent="0.2">
      <c r="AC18683" s="9">
        <f>Testlopen!A18677</f>
        <v>0</v>
      </c>
    </row>
    <row r="18684" spans="29:29" x14ac:dyDescent="0.2">
      <c r="AC18684" s="9">
        <f>Testlopen!A18678</f>
        <v>0</v>
      </c>
    </row>
    <row r="18685" spans="29:29" x14ac:dyDescent="0.2">
      <c r="AC18685" s="9">
        <f>Testlopen!A18679</f>
        <v>0</v>
      </c>
    </row>
    <row r="18686" spans="29:29" x14ac:dyDescent="0.2">
      <c r="AC18686" s="9">
        <f>Testlopen!A18680</f>
        <v>0</v>
      </c>
    </row>
    <row r="18687" spans="29:29" x14ac:dyDescent="0.2">
      <c r="AC18687" s="9">
        <f>Testlopen!A18681</f>
        <v>0</v>
      </c>
    </row>
    <row r="18688" spans="29:29" x14ac:dyDescent="0.2">
      <c r="AC18688" s="9">
        <f>Testlopen!A18682</f>
        <v>0</v>
      </c>
    </row>
    <row r="18689" spans="29:29" x14ac:dyDescent="0.2">
      <c r="AC18689" s="9">
        <f>Testlopen!A18683</f>
        <v>0</v>
      </c>
    </row>
    <row r="18690" spans="29:29" x14ac:dyDescent="0.2">
      <c r="AC18690" s="9">
        <f>Testlopen!A18684</f>
        <v>0</v>
      </c>
    </row>
    <row r="18691" spans="29:29" x14ac:dyDescent="0.2">
      <c r="AC18691" s="9">
        <f>Testlopen!A18685</f>
        <v>0</v>
      </c>
    </row>
    <row r="18692" spans="29:29" x14ac:dyDescent="0.2">
      <c r="AC18692" s="9">
        <f>Testlopen!A18686</f>
        <v>0</v>
      </c>
    </row>
    <row r="18693" spans="29:29" x14ac:dyDescent="0.2">
      <c r="AC18693" s="9">
        <f>Testlopen!A18687</f>
        <v>0</v>
      </c>
    </row>
    <row r="18694" spans="29:29" x14ac:dyDescent="0.2">
      <c r="AC18694" s="9">
        <f>Testlopen!A18688</f>
        <v>0</v>
      </c>
    </row>
    <row r="18695" spans="29:29" x14ac:dyDescent="0.2">
      <c r="AC18695" s="9">
        <f>Testlopen!A18689</f>
        <v>0</v>
      </c>
    </row>
    <row r="18696" spans="29:29" x14ac:dyDescent="0.2">
      <c r="AC18696" s="9">
        <f>Testlopen!A18690</f>
        <v>0</v>
      </c>
    </row>
    <row r="18697" spans="29:29" x14ac:dyDescent="0.2">
      <c r="AC18697" s="9">
        <f>Testlopen!A18691</f>
        <v>0</v>
      </c>
    </row>
    <row r="18698" spans="29:29" x14ac:dyDescent="0.2">
      <c r="AC18698" s="9">
        <f>Testlopen!A18692</f>
        <v>0</v>
      </c>
    </row>
    <row r="18699" spans="29:29" x14ac:dyDescent="0.2">
      <c r="AC18699" s="9">
        <f>Testlopen!A18693</f>
        <v>0</v>
      </c>
    </row>
    <row r="18700" spans="29:29" x14ac:dyDescent="0.2">
      <c r="AC18700" s="9">
        <f>Testlopen!A18694</f>
        <v>0</v>
      </c>
    </row>
    <row r="18701" spans="29:29" x14ac:dyDescent="0.2">
      <c r="AC18701" s="9">
        <f>Testlopen!A18695</f>
        <v>0</v>
      </c>
    </row>
    <row r="18702" spans="29:29" x14ac:dyDescent="0.2">
      <c r="AC18702" s="9">
        <f>Testlopen!A18696</f>
        <v>0</v>
      </c>
    </row>
    <row r="18703" spans="29:29" x14ac:dyDescent="0.2">
      <c r="AC18703" s="9">
        <f>Testlopen!A18697</f>
        <v>0</v>
      </c>
    </row>
    <row r="18704" spans="29:29" x14ac:dyDescent="0.2">
      <c r="AC18704" s="9">
        <f>Testlopen!A18698</f>
        <v>0</v>
      </c>
    </row>
    <row r="18705" spans="29:29" x14ac:dyDescent="0.2">
      <c r="AC18705" s="9">
        <f>Testlopen!A18699</f>
        <v>0</v>
      </c>
    </row>
    <row r="18706" spans="29:29" x14ac:dyDescent="0.2">
      <c r="AC18706" s="9">
        <f>Testlopen!A18700</f>
        <v>0</v>
      </c>
    </row>
    <row r="18707" spans="29:29" x14ac:dyDescent="0.2">
      <c r="AC18707" s="9">
        <f>Testlopen!A18701</f>
        <v>0</v>
      </c>
    </row>
    <row r="18708" spans="29:29" x14ac:dyDescent="0.2">
      <c r="AC18708" s="9">
        <f>Testlopen!A18702</f>
        <v>0</v>
      </c>
    </row>
    <row r="18709" spans="29:29" x14ac:dyDescent="0.2">
      <c r="AC18709" s="9">
        <f>Testlopen!A18703</f>
        <v>0</v>
      </c>
    </row>
    <row r="18710" spans="29:29" x14ac:dyDescent="0.2">
      <c r="AC18710" s="9">
        <f>Testlopen!A18704</f>
        <v>0</v>
      </c>
    </row>
    <row r="18711" spans="29:29" x14ac:dyDescent="0.2">
      <c r="AC18711" s="9">
        <f>Testlopen!A18705</f>
        <v>0</v>
      </c>
    </row>
    <row r="18712" spans="29:29" x14ac:dyDescent="0.2">
      <c r="AC18712" s="9">
        <f>Testlopen!A18706</f>
        <v>0</v>
      </c>
    </row>
    <row r="18713" spans="29:29" x14ac:dyDescent="0.2">
      <c r="AC18713" s="9">
        <f>Testlopen!A18707</f>
        <v>0</v>
      </c>
    </row>
    <row r="18714" spans="29:29" x14ac:dyDescent="0.2">
      <c r="AC18714" s="9">
        <f>Testlopen!A18708</f>
        <v>0</v>
      </c>
    </row>
    <row r="18715" spans="29:29" x14ac:dyDescent="0.2">
      <c r="AC18715" s="9">
        <f>Testlopen!A18709</f>
        <v>0</v>
      </c>
    </row>
    <row r="18716" spans="29:29" x14ac:dyDescent="0.2">
      <c r="AC18716" s="9">
        <f>Testlopen!A18710</f>
        <v>0</v>
      </c>
    </row>
    <row r="18717" spans="29:29" x14ac:dyDescent="0.2">
      <c r="AC18717" s="9">
        <f>Testlopen!A18711</f>
        <v>0</v>
      </c>
    </row>
    <row r="18718" spans="29:29" x14ac:dyDescent="0.2">
      <c r="AC18718" s="9">
        <f>Testlopen!A18712</f>
        <v>0</v>
      </c>
    </row>
    <row r="18719" spans="29:29" x14ac:dyDescent="0.2">
      <c r="AC18719" s="9">
        <f>Testlopen!A18713</f>
        <v>0</v>
      </c>
    </row>
    <row r="18720" spans="29:29" x14ac:dyDescent="0.2">
      <c r="AC18720" s="9">
        <f>Testlopen!A18714</f>
        <v>0</v>
      </c>
    </row>
    <row r="18721" spans="29:29" x14ac:dyDescent="0.2">
      <c r="AC18721" s="9">
        <f>Testlopen!A18715</f>
        <v>0</v>
      </c>
    </row>
    <row r="18722" spans="29:29" x14ac:dyDescent="0.2">
      <c r="AC18722" s="9">
        <f>Testlopen!A18716</f>
        <v>0</v>
      </c>
    </row>
    <row r="18723" spans="29:29" x14ac:dyDescent="0.2">
      <c r="AC18723" s="9">
        <f>Testlopen!A18717</f>
        <v>0</v>
      </c>
    </row>
    <row r="18724" spans="29:29" x14ac:dyDescent="0.2">
      <c r="AC18724" s="9">
        <f>Testlopen!A18718</f>
        <v>0</v>
      </c>
    </row>
    <row r="18725" spans="29:29" x14ac:dyDescent="0.2">
      <c r="AC18725" s="9">
        <f>Testlopen!A18719</f>
        <v>0</v>
      </c>
    </row>
    <row r="18726" spans="29:29" x14ac:dyDescent="0.2">
      <c r="AC18726" s="9">
        <f>Testlopen!A18720</f>
        <v>0</v>
      </c>
    </row>
    <row r="18727" spans="29:29" x14ac:dyDescent="0.2">
      <c r="AC18727" s="9">
        <f>Testlopen!A18721</f>
        <v>0</v>
      </c>
    </row>
    <row r="18728" spans="29:29" x14ac:dyDescent="0.2">
      <c r="AC18728" s="9">
        <f>Testlopen!A18722</f>
        <v>0</v>
      </c>
    </row>
    <row r="18729" spans="29:29" x14ac:dyDescent="0.2">
      <c r="AC18729" s="9">
        <f>Testlopen!A18723</f>
        <v>0</v>
      </c>
    </row>
    <row r="18730" spans="29:29" x14ac:dyDescent="0.2">
      <c r="AC18730" s="9">
        <f>Testlopen!A18724</f>
        <v>0</v>
      </c>
    </row>
    <row r="18731" spans="29:29" x14ac:dyDescent="0.2">
      <c r="AC18731" s="9">
        <f>Testlopen!A18725</f>
        <v>0</v>
      </c>
    </row>
    <row r="18732" spans="29:29" x14ac:dyDescent="0.2">
      <c r="AC18732" s="9">
        <f>Testlopen!A18726</f>
        <v>0</v>
      </c>
    </row>
    <row r="18733" spans="29:29" x14ac:dyDescent="0.2">
      <c r="AC18733" s="9">
        <f>Testlopen!A18727</f>
        <v>0</v>
      </c>
    </row>
    <row r="18734" spans="29:29" x14ac:dyDescent="0.2">
      <c r="AC18734" s="9">
        <f>Testlopen!A18728</f>
        <v>0</v>
      </c>
    </row>
    <row r="18735" spans="29:29" x14ac:dyDescent="0.2">
      <c r="AC18735" s="9">
        <f>Testlopen!A18729</f>
        <v>0</v>
      </c>
    </row>
    <row r="18736" spans="29:29" x14ac:dyDescent="0.2">
      <c r="AC18736" s="9">
        <f>Testlopen!A18730</f>
        <v>0</v>
      </c>
    </row>
    <row r="18737" spans="29:29" x14ac:dyDescent="0.2">
      <c r="AC18737" s="9">
        <f>Testlopen!A18731</f>
        <v>0</v>
      </c>
    </row>
    <row r="18738" spans="29:29" x14ac:dyDescent="0.2">
      <c r="AC18738" s="9">
        <f>Testlopen!A18732</f>
        <v>0</v>
      </c>
    </row>
    <row r="18739" spans="29:29" x14ac:dyDescent="0.2">
      <c r="AC18739" s="9">
        <f>Testlopen!A18733</f>
        <v>0</v>
      </c>
    </row>
    <row r="18740" spans="29:29" x14ac:dyDescent="0.2">
      <c r="AC18740" s="9">
        <f>Testlopen!A18734</f>
        <v>0</v>
      </c>
    </row>
    <row r="18741" spans="29:29" x14ac:dyDescent="0.2">
      <c r="AC18741" s="9">
        <f>Testlopen!A18735</f>
        <v>0</v>
      </c>
    </row>
    <row r="18742" spans="29:29" x14ac:dyDescent="0.2">
      <c r="AC18742" s="9">
        <f>Testlopen!A18736</f>
        <v>0</v>
      </c>
    </row>
    <row r="18743" spans="29:29" x14ac:dyDescent="0.2">
      <c r="AC18743" s="9">
        <f>Testlopen!A18737</f>
        <v>0</v>
      </c>
    </row>
    <row r="18744" spans="29:29" x14ac:dyDescent="0.2">
      <c r="AC18744" s="9">
        <f>Testlopen!A18738</f>
        <v>0</v>
      </c>
    </row>
    <row r="18745" spans="29:29" x14ac:dyDescent="0.2">
      <c r="AC18745" s="9">
        <f>Testlopen!A18739</f>
        <v>0</v>
      </c>
    </row>
    <row r="18746" spans="29:29" x14ac:dyDescent="0.2">
      <c r="AC18746" s="9">
        <f>Testlopen!A18740</f>
        <v>0</v>
      </c>
    </row>
    <row r="18747" spans="29:29" x14ac:dyDescent="0.2">
      <c r="AC18747" s="9">
        <f>Testlopen!A18741</f>
        <v>0</v>
      </c>
    </row>
    <row r="18748" spans="29:29" x14ac:dyDescent="0.2">
      <c r="AC18748" s="9">
        <f>Testlopen!A18742</f>
        <v>0</v>
      </c>
    </row>
    <row r="18749" spans="29:29" x14ac:dyDescent="0.2">
      <c r="AC18749" s="9">
        <f>Testlopen!A18743</f>
        <v>0</v>
      </c>
    </row>
    <row r="18750" spans="29:29" x14ac:dyDescent="0.2">
      <c r="AC18750" s="9">
        <f>Testlopen!A18744</f>
        <v>0</v>
      </c>
    </row>
    <row r="18751" spans="29:29" x14ac:dyDescent="0.2">
      <c r="AC18751" s="9">
        <f>Testlopen!A18745</f>
        <v>0</v>
      </c>
    </row>
    <row r="18752" spans="29:29" x14ac:dyDescent="0.2">
      <c r="AC18752" s="9">
        <f>Testlopen!A18746</f>
        <v>0</v>
      </c>
    </row>
    <row r="18753" spans="29:29" x14ac:dyDescent="0.2">
      <c r="AC18753" s="9">
        <f>Testlopen!A18747</f>
        <v>0</v>
      </c>
    </row>
    <row r="18754" spans="29:29" x14ac:dyDescent="0.2">
      <c r="AC18754" s="9">
        <f>Testlopen!A18748</f>
        <v>0</v>
      </c>
    </row>
    <row r="18755" spans="29:29" x14ac:dyDescent="0.2">
      <c r="AC18755" s="9">
        <f>Testlopen!A18749</f>
        <v>0</v>
      </c>
    </row>
    <row r="18756" spans="29:29" x14ac:dyDescent="0.2">
      <c r="AC18756" s="9">
        <f>Testlopen!A18750</f>
        <v>0</v>
      </c>
    </row>
    <row r="18757" spans="29:29" x14ac:dyDescent="0.2">
      <c r="AC18757" s="9">
        <f>Testlopen!A18751</f>
        <v>0</v>
      </c>
    </row>
    <row r="18758" spans="29:29" x14ac:dyDescent="0.2">
      <c r="AC18758" s="9">
        <f>Testlopen!A18752</f>
        <v>0</v>
      </c>
    </row>
    <row r="18759" spans="29:29" x14ac:dyDescent="0.2">
      <c r="AC18759" s="9">
        <f>Testlopen!A18753</f>
        <v>0</v>
      </c>
    </row>
    <row r="18760" spans="29:29" x14ac:dyDescent="0.2">
      <c r="AC18760" s="9">
        <f>Testlopen!A18754</f>
        <v>0</v>
      </c>
    </row>
    <row r="18761" spans="29:29" x14ac:dyDescent="0.2">
      <c r="AC18761" s="9">
        <f>Testlopen!A18755</f>
        <v>0</v>
      </c>
    </row>
    <row r="18762" spans="29:29" x14ac:dyDescent="0.2">
      <c r="AC18762" s="9">
        <f>Testlopen!A18756</f>
        <v>0</v>
      </c>
    </row>
    <row r="18763" spans="29:29" x14ac:dyDescent="0.2">
      <c r="AC18763" s="9">
        <f>Testlopen!A18757</f>
        <v>0</v>
      </c>
    </row>
    <row r="18764" spans="29:29" x14ac:dyDescent="0.2">
      <c r="AC18764" s="9">
        <f>Testlopen!A18758</f>
        <v>0</v>
      </c>
    </row>
    <row r="18765" spans="29:29" x14ac:dyDescent="0.2">
      <c r="AC18765" s="9">
        <f>Testlopen!A18759</f>
        <v>0</v>
      </c>
    </row>
    <row r="18766" spans="29:29" x14ac:dyDescent="0.2">
      <c r="AC18766" s="9">
        <f>Testlopen!A18760</f>
        <v>0</v>
      </c>
    </row>
    <row r="18767" spans="29:29" x14ac:dyDescent="0.2">
      <c r="AC18767" s="9">
        <f>Testlopen!A18761</f>
        <v>0</v>
      </c>
    </row>
    <row r="18768" spans="29:29" x14ac:dyDescent="0.2">
      <c r="AC18768" s="9">
        <f>Testlopen!A18762</f>
        <v>0</v>
      </c>
    </row>
    <row r="18769" spans="29:29" x14ac:dyDescent="0.2">
      <c r="AC18769" s="9">
        <f>Testlopen!A18763</f>
        <v>0</v>
      </c>
    </row>
    <row r="18770" spans="29:29" x14ac:dyDescent="0.2">
      <c r="AC18770" s="9">
        <f>Testlopen!A18764</f>
        <v>0</v>
      </c>
    </row>
    <row r="18771" spans="29:29" x14ac:dyDescent="0.2">
      <c r="AC18771" s="9">
        <f>Testlopen!A18765</f>
        <v>0</v>
      </c>
    </row>
    <row r="18772" spans="29:29" x14ac:dyDescent="0.2">
      <c r="AC18772" s="9">
        <f>Testlopen!A18766</f>
        <v>0</v>
      </c>
    </row>
    <row r="18773" spans="29:29" x14ac:dyDescent="0.2">
      <c r="AC18773" s="9">
        <f>Testlopen!A18767</f>
        <v>0</v>
      </c>
    </row>
    <row r="18774" spans="29:29" x14ac:dyDescent="0.2">
      <c r="AC18774" s="9">
        <f>Testlopen!A18768</f>
        <v>0</v>
      </c>
    </row>
    <row r="18775" spans="29:29" x14ac:dyDescent="0.2">
      <c r="AC18775" s="9">
        <f>Testlopen!A18769</f>
        <v>0</v>
      </c>
    </row>
    <row r="18776" spans="29:29" x14ac:dyDescent="0.2">
      <c r="AC18776" s="9">
        <f>Testlopen!A18770</f>
        <v>0</v>
      </c>
    </row>
    <row r="18777" spans="29:29" x14ac:dyDescent="0.2">
      <c r="AC18777" s="9">
        <f>Testlopen!A18771</f>
        <v>0</v>
      </c>
    </row>
    <row r="18778" spans="29:29" x14ac:dyDescent="0.2">
      <c r="AC18778" s="9">
        <f>Testlopen!A18772</f>
        <v>0</v>
      </c>
    </row>
    <row r="18779" spans="29:29" x14ac:dyDescent="0.2">
      <c r="AC18779" s="9">
        <f>Testlopen!A18773</f>
        <v>0</v>
      </c>
    </row>
    <row r="18780" spans="29:29" x14ac:dyDescent="0.2">
      <c r="AC18780" s="9">
        <f>Testlopen!A18774</f>
        <v>0</v>
      </c>
    </row>
    <row r="18781" spans="29:29" x14ac:dyDescent="0.2">
      <c r="AC18781" s="9">
        <f>Testlopen!A18775</f>
        <v>0</v>
      </c>
    </row>
    <row r="18782" spans="29:29" x14ac:dyDescent="0.2">
      <c r="AC18782" s="9">
        <f>Testlopen!A18776</f>
        <v>0</v>
      </c>
    </row>
    <row r="18783" spans="29:29" x14ac:dyDescent="0.2">
      <c r="AC18783" s="9">
        <f>Testlopen!A18777</f>
        <v>0</v>
      </c>
    </row>
    <row r="18784" spans="29:29" x14ac:dyDescent="0.2">
      <c r="AC18784" s="9">
        <f>Testlopen!A18778</f>
        <v>0</v>
      </c>
    </row>
    <row r="18785" spans="29:29" x14ac:dyDescent="0.2">
      <c r="AC18785" s="9">
        <f>Testlopen!A18779</f>
        <v>0</v>
      </c>
    </row>
    <row r="18786" spans="29:29" x14ac:dyDescent="0.2">
      <c r="AC18786" s="9">
        <f>Testlopen!A18780</f>
        <v>0</v>
      </c>
    </row>
    <row r="18787" spans="29:29" x14ac:dyDescent="0.2">
      <c r="AC18787" s="9">
        <f>Testlopen!A18781</f>
        <v>0</v>
      </c>
    </row>
    <row r="18788" spans="29:29" x14ac:dyDescent="0.2">
      <c r="AC18788" s="9">
        <f>Testlopen!A18782</f>
        <v>0</v>
      </c>
    </row>
    <row r="18789" spans="29:29" x14ac:dyDescent="0.2">
      <c r="AC18789" s="9">
        <f>Testlopen!A18783</f>
        <v>0</v>
      </c>
    </row>
    <row r="18790" spans="29:29" x14ac:dyDescent="0.2">
      <c r="AC18790" s="9">
        <f>Testlopen!A18784</f>
        <v>0</v>
      </c>
    </row>
    <row r="18791" spans="29:29" x14ac:dyDescent="0.2">
      <c r="AC18791" s="9">
        <f>Testlopen!A18785</f>
        <v>0</v>
      </c>
    </row>
    <row r="18792" spans="29:29" x14ac:dyDescent="0.2">
      <c r="AC18792" s="9">
        <f>Testlopen!A18786</f>
        <v>0</v>
      </c>
    </row>
    <row r="18793" spans="29:29" x14ac:dyDescent="0.2">
      <c r="AC18793" s="9">
        <f>Testlopen!A18787</f>
        <v>0</v>
      </c>
    </row>
    <row r="18794" spans="29:29" x14ac:dyDescent="0.2">
      <c r="AC18794" s="9">
        <f>Testlopen!A18788</f>
        <v>0</v>
      </c>
    </row>
    <row r="18795" spans="29:29" x14ac:dyDescent="0.2">
      <c r="AC18795" s="9">
        <f>Testlopen!A18789</f>
        <v>0</v>
      </c>
    </row>
    <row r="18796" spans="29:29" x14ac:dyDescent="0.2">
      <c r="AC18796" s="9">
        <f>Testlopen!A18790</f>
        <v>0</v>
      </c>
    </row>
    <row r="18797" spans="29:29" x14ac:dyDescent="0.2">
      <c r="AC18797" s="9">
        <f>Testlopen!A18791</f>
        <v>0</v>
      </c>
    </row>
    <row r="18798" spans="29:29" x14ac:dyDescent="0.2">
      <c r="AC18798" s="9">
        <f>Testlopen!A18792</f>
        <v>0</v>
      </c>
    </row>
    <row r="18799" spans="29:29" x14ac:dyDescent="0.2">
      <c r="AC18799" s="9">
        <f>Testlopen!A18793</f>
        <v>0</v>
      </c>
    </row>
    <row r="18800" spans="29:29" x14ac:dyDescent="0.2">
      <c r="AC18800" s="9">
        <f>Testlopen!A18794</f>
        <v>0</v>
      </c>
    </row>
    <row r="18801" spans="29:29" x14ac:dyDescent="0.2">
      <c r="AC18801" s="9">
        <f>Testlopen!A18795</f>
        <v>0</v>
      </c>
    </row>
    <row r="18802" spans="29:29" x14ac:dyDescent="0.2">
      <c r="AC18802" s="9">
        <f>Testlopen!A18796</f>
        <v>0</v>
      </c>
    </row>
    <row r="18803" spans="29:29" x14ac:dyDescent="0.2">
      <c r="AC18803" s="9">
        <f>Testlopen!A18797</f>
        <v>0</v>
      </c>
    </row>
    <row r="18804" spans="29:29" x14ac:dyDescent="0.2">
      <c r="AC18804" s="9">
        <f>Testlopen!A18798</f>
        <v>0</v>
      </c>
    </row>
    <row r="18805" spans="29:29" x14ac:dyDescent="0.2">
      <c r="AC18805" s="9">
        <f>Testlopen!A18799</f>
        <v>0</v>
      </c>
    </row>
    <row r="18806" spans="29:29" x14ac:dyDescent="0.2">
      <c r="AC18806" s="9">
        <f>Testlopen!A18800</f>
        <v>0</v>
      </c>
    </row>
    <row r="18807" spans="29:29" x14ac:dyDescent="0.2">
      <c r="AC18807" s="9">
        <f>Testlopen!A18801</f>
        <v>0</v>
      </c>
    </row>
    <row r="18808" spans="29:29" x14ac:dyDescent="0.2">
      <c r="AC18808" s="9">
        <f>Testlopen!A18802</f>
        <v>0</v>
      </c>
    </row>
    <row r="18809" spans="29:29" x14ac:dyDescent="0.2">
      <c r="AC18809" s="9">
        <f>Testlopen!A18803</f>
        <v>0</v>
      </c>
    </row>
    <row r="18810" spans="29:29" x14ac:dyDescent="0.2">
      <c r="AC18810" s="9">
        <f>Testlopen!A18804</f>
        <v>0</v>
      </c>
    </row>
    <row r="18811" spans="29:29" x14ac:dyDescent="0.2">
      <c r="AC18811" s="9">
        <f>Testlopen!A18805</f>
        <v>0</v>
      </c>
    </row>
    <row r="18812" spans="29:29" x14ac:dyDescent="0.2">
      <c r="AC18812" s="9">
        <f>Testlopen!A18806</f>
        <v>0</v>
      </c>
    </row>
    <row r="18813" spans="29:29" x14ac:dyDescent="0.2">
      <c r="AC18813" s="9">
        <f>Testlopen!A18807</f>
        <v>0</v>
      </c>
    </row>
    <row r="18814" spans="29:29" x14ac:dyDescent="0.2">
      <c r="AC18814" s="9">
        <f>Testlopen!A18808</f>
        <v>0</v>
      </c>
    </row>
    <row r="18815" spans="29:29" x14ac:dyDescent="0.2">
      <c r="AC18815" s="9">
        <f>Testlopen!A18809</f>
        <v>0</v>
      </c>
    </row>
    <row r="18816" spans="29:29" x14ac:dyDescent="0.2">
      <c r="AC18816" s="9">
        <f>Testlopen!A18810</f>
        <v>0</v>
      </c>
    </row>
    <row r="18817" spans="29:29" x14ac:dyDescent="0.2">
      <c r="AC18817" s="9">
        <f>Testlopen!A18811</f>
        <v>0</v>
      </c>
    </row>
    <row r="18818" spans="29:29" x14ac:dyDescent="0.2">
      <c r="AC18818" s="9">
        <f>Testlopen!A18812</f>
        <v>0</v>
      </c>
    </row>
    <row r="18819" spans="29:29" x14ac:dyDescent="0.2">
      <c r="AC18819" s="9">
        <f>Testlopen!A18813</f>
        <v>0</v>
      </c>
    </row>
    <row r="18820" spans="29:29" x14ac:dyDescent="0.2">
      <c r="AC18820" s="9">
        <f>Testlopen!A18814</f>
        <v>0</v>
      </c>
    </row>
    <row r="18821" spans="29:29" x14ac:dyDescent="0.2">
      <c r="AC18821" s="9">
        <f>Testlopen!A18815</f>
        <v>0</v>
      </c>
    </row>
    <row r="18822" spans="29:29" x14ac:dyDescent="0.2">
      <c r="AC18822" s="9">
        <f>Testlopen!A18816</f>
        <v>0</v>
      </c>
    </row>
    <row r="18823" spans="29:29" x14ac:dyDescent="0.2">
      <c r="AC18823" s="9">
        <f>Testlopen!A18817</f>
        <v>0</v>
      </c>
    </row>
    <row r="18824" spans="29:29" x14ac:dyDescent="0.2">
      <c r="AC18824" s="9">
        <f>Testlopen!A18818</f>
        <v>0</v>
      </c>
    </row>
    <row r="18825" spans="29:29" x14ac:dyDescent="0.2">
      <c r="AC18825" s="9">
        <f>Testlopen!A18819</f>
        <v>0</v>
      </c>
    </row>
    <row r="18826" spans="29:29" x14ac:dyDescent="0.2">
      <c r="AC18826" s="9">
        <f>Testlopen!A18820</f>
        <v>0</v>
      </c>
    </row>
    <row r="18827" spans="29:29" x14ac:dyDescent="0.2">
      <c r="AC18827" s="9">
        <f>Testlopen!A18821</f>
        <v>0</v>
      </c>
    </row>
    <row r="18828" spans="29:29" x14ac:dyDescent="0.2">
      <c r="AC18828" s="9">
        <f>Testlopen!A18822</f>
        <v>0</v>
      </c>
    </row>
    <row r="18829" spans="29:29" x14ac:dyDescent="0.2">
      <c r="AC18829" s="9">
        <f>Testlopen!A18823</f>
        <v>0</v>
      </c>
    </row>
    <row r="18830" spans="29:29" x14ac:dyDescent="0.2">
      <c r="AC18830" s="9">
        <f>Testlopen!A18824</f>
        <v>0</v>
      </c>
    </row>
    <row r="18831" spans="29:29" x14ac:dyDescent="0.2">
      <c r="AC18831" s="9">
        <f>Testlopen!A18825</f>
        <v>0</v>
      </c>
    </row>
    <row r="18832" spans="29:29" x14ac:dyDescent="0.2">
      <c r="AC18832" s="9">
        <f>Testlopen!A18826</f>
        <v>0</v>
      </c>
    </row>
    <row r="18833" spans="29:29" x14ac:dyDescent="0.2">
      <c r="AC18833" s="9">
        <f>Testlopen!A18827</f>
        <v>0</v>
      </c>
    </row>
    <row r="18834" spans="29:29" x14ac:dyDescent="0.2">
      <c r="AC18834" s="9">
        <f>Testlopen!A18828</f>
        <v>0</v>
      </c>
    </row>
    <row r="18835" spans="29:29" x14ac:dyDescent="0.2">
      <c r="AC18835" s="9">
        <f>Testlopen!A18829</f>
        <v>0</v>
      </c>
    </row>
    <row r="18836" spans="29:29" x14ac:dyDescent="0.2">
      <c r="AC18836" s="9">
        <f>Testlopen!A18830</f>
        <v>0</v>
      </c>
    </row>
    <row r="18837" spans="29:29" x14ac:dyDescent="0.2">
      <c r="AC18837" s="9">
        <f>Testlopen!A18831</f>
        <v>0</v>
      </c>
    </row>
    <row r="18838" spans="29:29" x14ac:dyDescent="0.2">
      <c r="AC18838" s="9">
        <f>Testlopen!A18832</f>
        <v>0</v>
      </c>
    </row>
    <row r="18839" spans="29:29" x14ac:dyDescent="0.2">
      <c r="AC18839" s="9">
        <f>Testlopen!A18833</f>
        <v>0</v>
      </c>
    </row>
    <row r="18840" spans="29:29" x14ac:dyDescent="0.2">
      <c r="AC18840" s="9">
        <f>Testlopen!A18834</f>
        <v>0</v>
      </c>
    </row>
    <row r="18841" spans="29:29" x14ac:dyDescent="0.2">
      <c r="AC18841" s="9">
        <f>Testlopen!A18835</f>
        <v>0</v>
      </c>
    </row>
    <row r="18842" spans="29:29" x14ac:dyDescent="0.2">
      <c r="AC18842" s="9">
        <f>Testlopen!A18836</f>
        <v>0</v>
      </c>
    </row>
    <row r="18843" spans="29:29" x14ac:dyDescent="0.2">
      <c r="AC18843" s="9">
        <f>Testlopen!A18837</f>
        <v>0</v>
      </c>
    </row>
    <row r="18844" spans="29:29" x14ac:dyDescent="0.2">
      <c r="AC18844" s="9">
        <f>Testlopen!A18838</f>
        <v>0</v>
      </c>
    </row>
    <row r="18845" spans="29:29" x14ac:dyDescent="0.2">
      <c r="AC18845" s="9">
        <f>Testlopen!A18839</f>
        <v>0</v>
      </c>
    </row>
    <row r="18846" spans="29:29" x14ac:dyDescent="0.2">
      <c r="AC18846" s="9">
        <f>Testlopen!A18840</f>
        <v>0</v>
      </c>
    </row>
    <row r="18847" spans="29:29" x14ac:dyDescent="0.2">
      <c r="AC18847" s="9">
        <f>Testlopen!A18841</f>
        <v>0</v>
      </c>
    </row>
    <row r="18848" spans="29:29" x14ac:dyDescent="0.2">
      <c r="AC18848" s="9">
        <f>Testlopen!A18842</f>
        <v>0</v>
      </c>
    </row>
    <row r="18849" spans="29:29" x14ac:dyDescent="0.2">
      <c r="AC18849" s="9">
        <f>Testlopen!A18843</f>
        <v>0</v>
      </c>
    </row>
    <row r="18850" spans="29:29" x14ac:dyDescent="0.2">
      <c r="AC18850" s="9">
        <f>Testlopen!A18844</f>
        <v>0</v>
      </c>
    </row>
    <row r="18851" spans="29:29" x14ac:dyDescent="0.2">
      <c r="AC18851" s="9">
        <f>Testlopen!A18845</f>
        <v>0</v>
      </c>
    </row>
    <row r="18852" spans="29:29" x14ac:dyDescent="0.2">
      <c r="AC18852" s="9">
        <f>Testlopen!A18846</f>
        <v>0</v>
      </c>
    </row>
    <row r="18853" spans="29:29" x14ac:dyDescent="0.2">
      <c r="AC18853" s="9">
        <f>Testlopen!A18847</f>
        <v>0</v>
      </c>
    </row>
    <row r="18854" spans="29:29" x14ac:dyDescent="0.2">
      <c r="AC18854" s="9">
        <f>Testlopen!A18848</f>
        <v>0</v>
      </c>
    </row>
    <row r="18855" spans="29:29" x14ac:dyDescent="0.2">
      <c r="AC18855" s="9">
        <f>Testlopen!A18849</f>
        <v>0</v>
      </c>
    </row>
    <row r="18856" spans="29:29" x14ac:dyDescent="0.2">
      <c r="AC18856" s="9">
        <f>Testlopen!A18850</f>
        <v>0</v>
      </c>
    </row>
    <row r="18857" spans="29:29" x14ac:dyDescent="0.2">
      <c r="AC18857" s="9">
        <f>Testlopen!A18851</f>
        <v>0</v>
      </c>
    </row>
    <row r="18858" spans="29:29" x14ac:dyDescent="0.2">
      <c r="AC18858" s="9">
        <f>Testlopen!A18852</f>
        <v>0</v>
      </c>
    </row>
    <row r="18859" spans="29:29" x14ac:dyDescent="0.2">
      <c r="AC18859" s="9">
        <f>Testlopen!A18853</f>
        <v>0</v>
      </c>
    </row>
    <row r="18860" spans="29:29" x14ac:dyDescent="0.2">
      <c r="AC18860" s="9">
        <f>Testlopen!A18854</f>
        <v>0</v>
      </c>
    </row>
    <row r="18861" spans="29:29" x14ac:dyDescent="0.2">
      <c r="AC18861" s="9">
        <f>Testlopen!A18855</f>
        <v>0</v>
      </c>
    </row>
    <row r="18862" spans="29:29" x14ac:dyDescent="0.2">
      <c r="AC18862" s="9">
        <f>Testlopen!A18856</f>
        <v>0</v>
      </c>
    </row>
    <row r="18863" spans="29:29" x14ac:dyDescent="0.2">
      <c r="AC18863" s="9">
        <f>Testlopen!A18857</f>
        <v>0</v>
      </c>
    </row>
    <row r="18864" spans="29:29" x14ac:dyDescent="0.2">
      <c r="AC18864" s="9">
        <f>Testlopen!A18858</f>
        <v>0</v>
      </c>
    </row>
    <row r="18865" spans="29:29" x14ac:dyDescent="0.2">
      <c r="AC18865" s="9">
        <f>Testlopen!A18859</f>
        <v>0</v>
      </c>
    </row>
    <row r="18866" spans="29:29" x14ac:dyDescent="0.2">
      <c r="AC18866" s="9">
        <f>Testlopen!A18860</f>
        <v>0</v>
      </c>
    </row>
    <row r="18867" spans="29:29" x14ac:dyDescent="0.2">
      <c r="AC18867" s="9">
        <f>Testlopen!A18861</f>
        <v>0</v>
      </c>
    </row>
    <row r="18868" spans="29:29" x14ac:dyDescent="0.2">
      <c r="AC18868" s="9">
        <f>Testlopen!A18862</f>
        <v>0</v>
      </c>
    </row>
    <row r="18869" spans="29:29" x14ac:dyDescent="0.2">
      <c r="AC18869" s="9">
        <f>Testlopen!A18863</f>
        <v>0</v>
      </c>
    </row>
    <row r="18870" spans="29:29" x14ac:dyDescent="0.2">
      <c r="AC18870" s="9">
        <f>Testlopen!A18864</f>
        <v>0</v>
      </c>
    </row>
    <row r="18871" spans="29:29" x14ac:dyDescent="0.2">
      <c r="AC18871" s="9">
        <f>Testlopen!A18865</f>
        <v>0</v>
      </c>
    </row>
    <row r="18872" spans="29:29" x14ac:dyDescent="0.2">
      <c r="AC18872" s="9">
        <f>Testlopen!A18866</f>
        <v>0</v>
      </c>
    </row>
    <row r="18873" spans="29:29" x14ac:dyDescent="0.2">
      <c r="AC18873" s="9">
        <f>Testlopen!A18867</f>
        <v>0</v>
      </c>
    </row>
    <row r="18874" spans="29:29" x14ac:dyDescent="0.2">
      <c r="AC18874" s="9">
        <f>Testlopen!A18868</f>
        <v>0</v>
      </c>
    </row>
    <row r="18875" spans="29:29" x14ac:dyDescent="0.2">
      <c r="AC18875" s="9">
        <f>Testlopen!A18869</f>
        <v>0</v>
      </c>
    </row>
    <row r="18876" spans="29:29" x14ac:dyDescent="0.2">
      <c r="AC18876" s="9">
        <f>Testlopen!A18870</f>
        <v>0</v>
      </c>
    </row>
    <row r="18877" spans="29:29" x14ac:dyDescent="0.2">
      <c r="AC18877" s="9">
        <f>Testlopen!A18871</f>
        <v>0</v>
      </c>
    </row>
    <row r="18878" spans="29:29" x14ac:dyDescent="0.2">
      <c r="AC18878" s="9">
        <f>Testlopen!A18872</f>
        <v>0</v>
      </c>
    </row>
    <row r="18879" spans="29:29" x14ac:dyDescent="0.2">
      <c r="AC18879" s="9">
        <f>Testlopen!A18873</f>
        <v>0</v>
      </c>
    </row>
    <row r="18880" spans="29:29" x14ac:dyDescent="0.2">
      <c r="AC18880" s="9">
        <f>Testlopen!A18874</f>
        <v>0</v>
      </c>
    </row>
    <row r="18881" spans="29:29" x14ac:dyDescent="0.2">
      <c r="AC18881" s="9">
        <f>Testlopen!A18875</f>
        <v>0</v>
      </c>
    </row>
    <row r="18882" spans="29:29" x14ac:dyDescent="0.2">
      <c r="AC18882" s="9">
        <f>Testlopen!A18876</f>
        <v>0</v>
      </c>
    </row>
    <row r="18883" spans="29:29" x14ac:dyDescent="0.2">
      <c r="AC18883" s="9">
        <f>Testlopen!A18877</f>
        <v>0</v>
      </c>
    </row>
    <row r="18884" spans="29:29" x14ac:dyDescent="0.2">
      <c r="AC18884" s="9">
        <f>Testlopen!A18878</f>
        <v>0</v>
      </c>
    </row>
    <row r="18885" spans="29:29" x14ac:dyDescent="0.2">
      <c r="AC18885" s="9">
        <f>Testlopen!A18879</f>
        <v>0</v>
      </c>
    </row>
    <row r="18886" spans="29:29" x14ac:dyDescent="0.2">
      <c r="AC18886" s="9">
        <f>Testlopen!A18880</f>
        <v>0</v>
      </c>
    </row>
    <row r="18887" spans="29:29" x14ac:dyDescent="0.2">
      <c r="AC18887" s="9">
        <f>Testlopen!A18881</f>
        <v>0</v>
      </c>
    </row>
    <row r="18888" spans="29:29" x14ac:dyDescent="0.2">
      <c r="AC18888" s="9">
        <f>Testlopen!A18882</f>
        <v>0</v>
      </c>
    </row>
    <row r="18889" spans="29:29" x14ac:dyDescent="0.2">
      <c r="AC18889" s="9">
        <f>Testlopen!A18883</f>
        <v>0</v>
      </c>
    </row>
    <row r="18890" spans="29:29" x14ac:dyDescent="0.2">
      <c r="AC18890" s="9">
        <f>Testlopen!A18884</f>
        <v>0</v>
      </c>
    </row>
    <row r="18891" spans="29:29" x14ac:dyDescent="0.2">
      <c r="AC18891" s="9">
        <f>Testlopen!A18885</f>
        <v>0</v>
      </c>
    </row>
    <row r="18892" spans="29:29" x14ac:dyDescent="0.2">
      <c r="AC18892" s="9">
        <f>Testlopen!A18886</f>
        <v>0</v>
      </c>
    </row>
    <row r="18893" spans="29:29" x14ac:dyDescent="0.2">
      <c r="AC18893" s="9">
        <f>Testlopen!A18887</f>
        <v>0</v>
      </c>
    </row>
    <row r="18894" spans="29:29" x14ac:dyDescent="0.2">
      <c r="AC18894" s="9">
        <f>Testlopen!A18888</f>
        <v>0</v>
      </c>
    </row>
    <row r="18895" spans="29:29" x14ac:dyDescent="0.2">
      <c r="AC18895" s="9">
        <f>Testlopen!A18889</f>
        <v>0</v>
      </c>
    </row>
    <row r="18896" spans="29:29" x14ac:dyDescent="0.2">
      <c r="AC18896" s="9">
        <f>Testlopen!A18890</f>
        <v>0</v>
      </c>
    </row>
    <row r="18897" spans="29:29" x14ac:dyDescent="0.2">
      <c r="AC18897" s="9">
        <f>Testlopen!A18891</f>
        <v>0</v>
      </c>
    </row>
    <row r="18898" spans="29:29" x14ac:dyDescent="0.2">
      <c r="AC18898" s="9">
        <f>Testlopen!A18892</f>
        <v>0</v>
      </c>
    </row>
    <row r="18899" spans="29:29" x14ac:dyDescent="0.2">
      <c r="AC18899" s="9">
        <f>Testlopen!A18893</f>
        <v>0</v>
      </c>
    </row>
    <row r="18900" spans="29:29" x14ac:dyDescent="0.2">
      <c r="AC18900" s="9">
        <f>Testlopen!A18894</f>
        <v>0</v>
      </c>
    </row>
    <row r="18901" spans="29:29" x14ac:dyDescent="0.2">
      <c r="AC18901" s="9">
        <f>Testlopen!A18895</f>
        <v>0</v>
      </c>
    </row>
    <row r="18902" spans="29:29" x14ac:dyDescent="0.2">
      <c r="AC18902" s="9">
        <f>Testlopen!A18896</f>
        <v>0</v>
      </c>
    </row>
    <row r="18903" spans="29:29" x14ac:dyDescent="0.2">
      <c r="AC18903" s="9">
        <f>Testlopen!A18897</f>
        <v>0</v>
      </c>
    </row>
    <row r="18904" spans="29:29" x14ac:dyDescent="0.2">
      <c r="AC18904" s="9">
        <f>Testlopen!A18898</f>
        <v>0</v>
      </c>
    </row>
    <row r="18905" spans="29:29" x14ac:dyDescent="0.2">
      <c r="AC18905" s="9">
        <f>Testlopen!A18899</f>
        <v>0</v>
      </c>
    </row>
    <row r="18906" spans="29:29" x14ac:dyDescent="0.2">
      <c r="AC18906" s="9">
        <f>Testlopen!A18900</f>
        <v>0</v>
      </c>
    </row>
    <row r="18907" spans="29:29" x14ac:dyDescent="0.2">
      <c r="AC18907" s="9">
        <f>Testlopen!A18901</f>
        <v>0</v>
      </c>
    </row>
    <row r="18908" spans="29:29" x14ac:dyDescent="0.2">
      <c r="AC18908" s="9">
        <f>Testlopen!A18902</f>
        <v>0</v>
      </c>
    </row>
    <row r="18909" spans="29:29" x14ac:dyDescent="0.2">
      <c r="AC18909" s="9">
        <f>Testlopen!A18903</f>
        <v>0</v>
      </c>
    </row>
    <row r="18910" spans="29:29" x14ac:dyDescent="0.2">
      <c r="AC18910" s="9">
        <f>Testlopen!A18904</f>
        <v>0</v>
      </c>
    </row>
    <row r="18911" spans="29:29" x14ac:dyDescent="0.2">
      <c r="AC18911" s="9">
        <f>Testlopen!A18905</f>
        <v>0</v>
      </c>
    </row>
    <row r="18912" spans="29:29" x14ac:dyDescent="0.2">
      <c r="AC18912" s="9">
        <f>Testlopen!A18906</f>
        <v>0</v>
      </c>
    </row>
    <row r="18913" spans="29:29" x14ac:dyDescent="0.2">
      <c r="AC18913" s="9">
        <f>Testlopen!A18907</f>
        <v>0</v>
      </c>
    </row>
    <row r="18914" spans="29:29" x14ac:dyDescent="0.2">
      <c r="AC18914" s="9">
        <f>Testlopen!A18908</f>
        <v>0</v>
      </c>
    </row>
    <row r="18915" spans="29:29" x14ac:dyDescent="0.2">
      <c r="AC18915" s="9">
        <f>Testlopen!A18909</f>
        <v>0</v>
      </c>
    </row>
    <row r="18916" spans="29:29" x14ac:dyDescent="0.2">
      <c r="AC18916" s="9">
        <f>Testlopen!A18910</f>
        <v>0</v>
      </c>
    </row>
    <row r="18917" spans="29:29" x14ac:dyDescent="0.2">
      <c r="AC18917" s="9">
        <f>Testlopen!A18911</f>
        <v>0</v>
      </c>
    </row>
    <row r="18918" spans="29:29" x14ac:dyDescent="0.2">
      <c r="AC18918" s="9">
        <f>Testlopen!A18912</f>
        <v>0</v>
      </c>
    </row>
    <row r="18919" spans="29:29" x14ac:dyDescent="0.2">
      <c r="AC18919" s="9">
        <f>Testlopen!A18913</f>
        <v>0</v>
      </c>
    </row>
    <row r="18920" spans="29:29" x14ac:dyDescent="0.2">
      <c r="AC18920" s="9">
        <f>Testlopen!A18914</f>
        <v>0</v>
      </c>
    </row>
    <row r="18921" spans="29:29" x14ac:dyDescent="0.2">
      <c r="AC18921" s="9">
        <f>Testlopen!A18915</f>
        <v>0</v>
      </c>
    </row>
    <row r="18922" spans="29:29" x14ac:dyDescent="0.2">
      <c r="AC18922" s="9">
        <f>Testlopen!A18916</f>
        <v>0</v>
      </c>
    </row>
    <row r="18923" spans="29:29" x14ac:dyDescent="0.2">
      <c r="AC18923" s="9">
        <f>Testlopen!A18917</f>
        <v>0</v>
      </c>
    </row>
    <row r="18924" spans="29:29" x14ac:dyDescent="0.2">
      <c r="AC18924" s="9">
        <f>Testlopen!A18918</f>
        <v>0</v>
      </c>
    </row>
    <row r="18925" spans="29:29" x14ac:dyDescent="0.2">
      <c r="AC18925" s="9">
        <f>Testlopen!A18919</f>
        <v>0</v>
      </c>
    </row>
    <row r="18926" spans="29:29" x14ac:dyDescent="0.2">
      <c r="AC18926" s="9">
        <f>Testlopen!A18920</f>
        <v>0</v>
      </c>
    </row>
    <row r="18927" spans="29:29" x14ac:dyDescent="0.2">
      <c r="AC18927" s="9">
        <f>Testlopen!A18921</f>
        <v>0</v>
      </c>
    </row>
    <row r="18928" spans="29:29" x14ac:dyDescent="0.2">
      <c r="AC18928" s="9">
        <f>Testlopen!A18922</f>
        <v>0</v>
      </c>
    </row>
    <row r="18929" spans="29:29" x14ac:dyDescent="0.2">
      <c r="AC18929" s="9">
        <f>Testlopen!A18923</f>
        <v>0</v>
      </c>
    </row>
    <row r="18930" spans="29:29" x14ac:dyDescent="0.2">
      <c r="AC18930" s="9">
        <f>Testlopen!A18924</f>
        <v>0</v>
      </c>
    </row>
    <row r="18931" spans="29:29" x14ac:dyDescent="0.2">
      <c r="AC18931" s="9">
        <f>Testlopen!A18925</f>
        <v>0</v>
      </c>
    </row>
    <row r="18932" spans="29:29" x14ac:dyDescent="0.2">
      <c r="AC18932" s="9">
        <f>Testlopen!A18926</f>
        <v>0</v>
      </c>
    </row>
    <row r="18933" spans="29:29" x14ac:dyDescent="0.2">
      <c r="AC18933" s="9">
        <f>Testlopen!A18927</f>
        <v>0</v>
      </c>
    </row>
    <row r="18934" spans="29:29" x14ac:dyDescent="0.2">
      <c r="AC18934" s="9">
        <f>Testlopen!A18928</f>
        <v>0</v>
      </c>
    </row>
    <row r="18935" spans="29:29" x14ac:dyDescent="0.2">
      <c r="AC18935" s="9">
        <f>Testlopen!A18929</f>
        <v>0</v>
      </c>
    </row>
    <row r="18936" spans="29:29" x14ac:dyDescent="0.2">
      <c r="AC18936" s="9">
        <f>Testlopen!A18930</f>
        <v>0</v>
      </c>
    </row>
    <row r="18937" spans="29:29" x14ac:dyDescent="0.2">
      <c r="AC18937" s="9">
        <f>Testlopen!A18931</f>
        <v>0</v>
      </c>
    </row>
    <row r="18938" spans="29:29" x14ac:dyDescent="0.2">
      <c r="AC18938" s="9">
        <f>Testlopen!A18932</f>
        <v>0</v>
      </c>
    </row>
    <row r="18939" spans="29:29" x14ac:dyDescent="0.2">
      <c r="AC18939" s="9">
        <f>Testlopen!A18933</f>
        <v>0</v>
      </c>
    </row>
    <row r="18940" spans="29:29" x14ac:dyDescent="0.2">
      <c r="AC18940" s="9">
        <f>Testlopen!A18934</f>
        <v>0</v>
      </c>
    </row>
    <row r="18941" spans="29:29" x14ac:dyDescent="0.2">
      <c r="AC18941" s="9">
        <f>Testlopen!A18935</f>
        <v>0</v>
      </c>
    </row>
    <row r="18942" spans="29:29" x14ac:dyDescent="0.2">
      <c r="AC18942" s="9">
        <f>Testlopen!A18936</f>
        <v>0</v>
      </c>
    </row>
    <row r="18943" spans="29:29" x14ac:dyDescent="0.2">
      <c r="AC18943" s="9">
        <f>Testlopen!A18937</f>
        <v>0</v>
      </c>
    </row>
    <row r="18944" spans="29:29" x14ac:dyDescent="0.2">
      <c r="AC18944" s="9">
        <f>Testlopen!A18938</f>
        <v>0</v>
      </c>
    </row>
    <row r="18945" spans="29:29" x14ac:dyDescent="0.2">
      <c r="AC18945" s="9">
        <f>Testlopen!A18939</f>
        <v>0</v>
      </c>
    </row>
    <row r="18946" spans="29:29" x14ac:dyDescent="0.2">
      <c r="AC18946" s="9">
        <f>Testlopen!A18940</f>
        <v>0</v>
      </c>
    </row>
    <row r="18947" spans="29:29" x14ac:dyDescent="0.2">
      <c r="AC18947" s="9">
        <f>Testlopen!A18941</f>
        <v>0</v>
      </c>
    </row>
    <row r="18948" spans="29:29" x14ac:dyDescent="0.2">
      <c r="AC18948" s="9">
        <f>Testlopen!A18942</f>
        <v>0</v>
      </c>
    </row>
    <row r="18949" spans="29:29" x14ac:dyDescent="0.2">
      <c r="AC18949" s="9">
        <f>Testlopen!A18943</f>
        <v>0</v>
      </c>
    </row>
    <row r="18950" spans="29:29" x14ac:dyDescent="0.2">
      <c r="AC18950" s="9">
        <f>Testlopen!A18944</f>
        <v>0</v>
      </c>
    </row>
    <row r="18951" spans="29:29" x14ac:dyDescent="0.2">
      <c r="AC18951" s="9">
        <f>Testlopen!A18945</f>
        <v>0</v>
      </c>
    </row>
    <row r="18952" spans="29:29" x14ac:dyDescent="0.2">
      <c r="AC18952" s="9">
        <f>Testlopen!A18946</f>
        <v>0</v>
      </c>
    </row>
    <row r="18953" spans="29:29" x14ac:dyDescent="0.2">
      <c r="AC18953" s="9">
        <f>Testlopen!A18947</f>
        <v>0</v>
      </c>
    </row>
    <row r="18954" spans="29:29" x14ac:dyDescent="0.2">
      <c r="AC18954" s="9">
        <f>Testlopen!A18948</f>
        <v>0</v>
      </c>
    </row>
    <row r="18955" spans="29:29" x14ac:dyDescent="0.2">
      <c r="AC18955" s="9">
        <f>Testlopen!A18949</f>
        <v>0</v>
      </c>
    </row>
    <row r="18956" spans="29:29" x14ac:dyDescent="0.2">
      <c r="AC18956" s="9">
        <f>Testlopen!A18950</f>
        <v>0</v>
      </c>
    </row>
    <row r="18957" spans="29:29" x14ac:dyDescent="0.2">
      <c r="AC18957" s="9">
        <f>Testlopen!A18951</f>
        <v>0</v>
      </c>
    </row>
    <row r="18958" spans="29:29" x14ac:dyDescent="0.2">
      <c r="AC18958" s="9">
        <f>Testlopen!A18952</f>
        <v>0</v>
      </c>
    </row>
    <row r="18959" spans="29:29" x14ac:dyDescent="0.2">
      <c r="AC18959" s="9">
        <f>Testlopen!A18953</f>
        <v>0</v>
      </c>
    </row>
    <row r="18960" spans="29:29" x14ac:dyDescent="0.2">
      <c r="AC18960" s="9">
        <f>Testlopen!A18954</f>
        <v>0</v>
      </c>
    </row>
    <row r="18961" spans="29:29" x14ac:dyDescent="0.2">
      <c r="AC18961" s="9">
        <f>Testlopen!A18955</f>
        <v>0</v>
      </c>
    </row>
    <row r="18962" spans="29:29" x14ac:dyDescent="0.2">
      <c r="AC18962" s="9">
        <f>Testlopen!A18956</f>
        <v>0</v>
      </c>
    </row>
    <row r="18963" spans="29:29" x14ac:dyDescent="0.2">
      <c r="AC18963" s="9">
        <f>Testlopen!A18957</f>
        <v>0</v>
      </c>
    </row>
    <row r="18964" spans="29:29" x14ac:dyDescent="0.2">
      <c r="AC18964" s="9">
        <f>Testlopen!A18958</f>
        <v>0</v>
      </c>
    </row>
    <row r="18965" spans="29:29" x14ac:dyDescent="0.2">
      <c r="AC18965" s="9">
        <f>Testlopen!A18959</f>
        <v>0</v>
      </c>
    </row>
    <row r="18966" spans="29:29" x14ac:dyDescent="0.2">
      <c r="AC18966" s="9">
        <f>Testlopen!A18960</f>
        <v>0</v>
      </c>
    </row>
    <row r="18967" spans="29:29" x14ac:dyDescent="0.2">
      <c r="AC18967" s="9">
        <f>Testlopen!A18961</f>
        <v>0</v>
      </c>
    </row>
    <row r="18968" spans="29:29" x14ac:dyDescent="0.2">
      <c r="AC18968" s="9">
        <f>Testlopen!A18962</f>
        <v>0</v>
      </c>
    </row>
    <row r="18969" spans="29:29" x14ac:dyDescent="0.2">
      <c r="AC18969" s="9">
        <f>Testlopen!A18963</f>
        <v>0</v>
      </c>
    </row>
    <row r="18970" spans="29:29" x14ac:dyDescent="0.2">
      <c r="AC18970" s="9">
        <f>Testlopen!A18964</f>
        <v>0</v>
      </c>
    </row>
    <row r="18971" spans="29:29" x14ac:dyDescent="0.2">
      <c r="AC18971" s="9">
        <f>Testlopen!A18965</f>
        <v>0</v>
      </c>
    </row>
    <row r="18972" spans="29:29" x14ac:dyDescent="0.2">
      <c r="AC18972" s="9">
        <f>Testlopen!A18966</f>
        <v>0</v>
      </c>
    </row>
    <row r="18973" spans="29:29" x14ac:dyDescent="0.2">
      <c r="AC18973" s="9">
        <f>Testlopen!A18967</f>
        <v>0</v>
      </c>
    </row>
    <row r="18974" spans="29:29" x14ac:dyDescent="0.2">
      <c r="AC18974" s="9">
        <f>Testlopen!A18968</f>
        <v>0</v>
      </c>
    </row>
    <row r="18975" spans="29:29" x14ac:dyDescent="0.2">
      <c r="AC18975" s="9">
        <f>Testlopen!A18969</f>
        <v>0</v>
      </c>
    </row>
    <row r="18976" spans="29:29" x14ac:dyDescent="0.2">
      <c r="AC18976" s="9">
        <f>Testlopen!A18970</f>
        <v>0</v>
      </c>
    </row>
    <row r="18977" spans="29:29" x14ac:dyDescent="0.2">
      <c r="AC18977" s="9">
        <f>Testlopen!A18971</f>
        <v>0</v>
      </c>
    </row>
    <row r="18978" spans="29:29" x14ac:dyDescent="0.2">
      <c r="AC18978" s="9">
        <f>Testlopen!A18972</f>
        <v>0</v>
      </c>
    </row>
    <row r="18979" spans="29:29" x14ac:dyDescent="0.2">
      <c r="AC18979" s="9">
        <f>Testlopen!A18973</f>
        <v>0</v>
      </c>
    </row>
    <row r="18980" spans="29:29" x14ac:dyDescent="0.2">
      <c r="AC18980" s="9">
        <f>Testlopen!A18974</f>
        <v>0</v>
      </c>
    </row>
    <row r="18981" spans="29:29" x14ac:dyDescent="0.2">
      <c r="AC18981" s="9">
        <f>Testlopen!A18975</f>
        <v>0</v>
      </c>
    </row>
    <row r="18982" spans="29:29" x14ac:dyDescent="0.2">
      <c r="AC18982" s="9">
        <f>Testlopen!A18976</f>
        <v>0</v>
      </c>
    </row>
    <row r="18983" spans="29:29" x14ac:dyDescent="0.2">
      <c r="AC18983" s="9">
        <f>Testlopen!A18977</f>
        <v>0</v>
      </c>
    </row>
    <row r="18984" spans="29:29" x14ac:dyDescent="0.2">
      <c r="AC18984" s="9">
        <f>Testlopen!A18978</f>
        <v>0</v>
      </c>
    </row>
    <row r="18985" spans="29:29" x14ac:dyDescent="0.2">
      <c r="AC18985" s="9">
        <f>Testlopen!A18979</f>
        <v>0</v>
      </c>
    </row>
    <row r="18986" spans="29:29" x14ac:dyDescent="0.2">
      <c r="AC18986" s="9">
        <f>Testlopen!A18980</f>
        <v>0</v>
      </c>
    </row>
    <row r="18987" spans="29:29" x14ac:dyDescent="0.2">
      <c r="AC18987" s="9">
        <f>Testlopen!A18981</f>
        <v>0</v>
      </c>
    </row>
    <row r="18988" spans="29:29" x14ac:dyDescent="0.2">
      <c r="AC18988" s="9">
        <f>Testlopen!A18982</f>
        <v>0</v>
      </c>
    </row>
    <row r="18989" spans="29:29" x14ac:dyDescent="0.2">
      <c r="AC18989" s="9">
        <f>Testlopen!A18983</f>
        <v>0</v>
      </c>
    </row>
    <row r="18990" spans="29:29" x14ac:dyDescent="0.2">
      <c r="AC18990" s="9">
        <f>Testlopen!A18984</f>
        <v>0</v>
      </c>
    </row>
    <row r="18991" spans="29:29" x14ac:dyDescent="0.2">
      <c r="AC18991" s="9">
        <f>Testlopen!A18985</f>
        <v>0</v>
      </c>
    </row>
    <row r="18992" spans="29:29" x14ac:dyDescent="0.2">
      <c r="AC18992" s="9">
        <f>Testlopen!A18986</f>
        <v>0</v>
      </c>
    </row>
    <row r="18993" spans="29:29" x14ac:dyDescent="0.2">
      <c r="AC18993" s="9">
        <f>Testlopen!A18987</f>
        <v>0</v>
      </c>
    </row>
    <row r="18994" spans="29:29" x14ac:dyDescent="0.2">
      <c r="AC18994" s="9">
        <f>Testlopen!A18988</f>
        <v>0</v>
      </c>
    </row>
    <row r="18995" spans="29:29" x14ac:dyDescent="0.2">
      <c r="AC18995" s="9">
        <f>Testlopen!A18989</f>
        <v>0</v>
      </c>
    </row>
    <row r="18996" spans="29:29" x14ac:dyDescent="0.2">
      <c r="AC18996" s="9">
        <f>Testlopen!A18990</f>
        <v>0</v>
      </c>
    </row>
    <row r="18997" spans="29:29" x14ac:dyDescent="0.2">
      <c r="AC18997" s="9">
        <f>Testlopen!A18991</f>
        <v>0</v>
      </c>
    </row>
    <row r="18998" spans="29:29" x14ac:dyDescent="0.2">
      <c r="AC18998" s="9">
        <f>Testlopen!A18992</f>
        <v>0</v>
      </c>
    </row>
    <row r="18999" spans="29:29" x14ac:dyDescent="0.2">
      <c r="AC18999" s="9">
        <f>Testlopen!A18993</f>
        <v>0</v>
      </c>
    </row>
    <row r="19000" spans="29:29" x14ac:dyDescent="0.2">
      <c r="AC19000" s="9">
        <f>Testlopen!A18994</f>
        <v>0</v>
      </c>
    </row>
    <row r="19001" spans="29:29" x14ac:dyDescent="0.2">
      <c r="AC19001" s="9">
        <f>Testlopen!A18995</f>
        <v>0</v>
      </c>
    </row>
    <row r="19002" spans="29:29" x14ac:dyDescent="0.2">
      <c r="AC19002" s="9">
        <f>Testlopen!A18996</f>
        <v>0</v>
      </c>
    </row>
    <row r="19003" spans="29:29" x14ac:dyDescent="0.2">
      <c r="AC19003" s="9">
        <f>Testlopen!A18997</f>
        <v>0</v>
      </c>
    </row>
    <row r="19004" spans="29:29" x14ac:dyDescent="0.2">
      <c r="AC19004" s="9">
        <f>Testlopen!A18998</f>
        <v>0</v>
      </c>
    </row>
    <row r="19005" spans="29:29" x14ac:dyDescent="0.2">
      <c r="AC19005" s="9">
        <f>Testlopen!A18999</f>
        <v>0</v>
      </c>
    </row>
    <row r="19006" spans="29:29" x14ac:dyDescent="0.2">
      <c r="AC19006" s="9">
        <f>Testlopen!A19000</f>
        <v>0</v>
      </c>
    </row>
    <row r="19007" spans="29:29" x14ac:dyDescent="0.2">
      <c r="AC19007" s="9">
        <f>Testlopen!A19001</f>
        <v>0</v>
      </c>
    </row>
    <row r="19008" spans="29:29" x14ac:dyDescent="0.2">
      <c r="AC19008" s="9">
        <f>Testlopen!A19002</f>
        <v>0</v>
      </c>
    </row>
    <row r="19009" spans="29:29" x14ac:dyDescent="0.2">
      <c r="AC19009" s="9">
        <f>Testlopen!A19003</f>
        <v>0</v>
      </c>
    </row>
    <row r="19010" spans="29:29" x14ac:dyDescent="0.2">
      <c r="AC19010" s="9">
        <f>Testlopen!A19004</f>
        <v>0</v>
      </c>
    </row>
    <row r="19011" spans="29:29" x14ac:dyDescent="0.2">
      <c r="AC19011" s="9">
        <f>Testlopen!A19005</f>
        <v>0</v>
      </c>
    </row>
    <row r="19012" spans="29:29" x14ac:dyDescent="0.2">
      <c r="AC19012" s="9">
        <f>Testlopen!A19006</f>
        <v>0</v>
      </c>
    </row>
    <row r="19013" spans="29:29" x14ac:dyDescent="0.2">
      <c r="AC19013" s="9">
        <f>Testlopen!A19007</f>
        <v>0</v>
      </c>
    </row>
    <row r="19014" spans="29:29" x14ac:dyDescent="0.2">
      <c r="AC19014" s="9">
        <f>Testlopen!A19008</f>
        <v>0</v>
      </c>
    </row>
    <row r="19015" spans="29:29" x14ac:dyDescent="0.2">
      <c r="AC19015" s="9">
        <f>Testlopen!A19009</f>
        <v>0</v>
      </c>
    </row>
    <row r="19016" spans="29:29" x14ac:dyDescent="0.2">
      <c r="AC19016" s="9">
        <f>Testlopen!A19010</f>
        <v>0</v>
      </c>
    </row>
    <row r="19017" spans="29:29" x14ac:dyDescent="0.2">
      <c r="AC19017" s="9">
        <f>Testlopen!A19011</f>
        <v>0</v>
      </c>
    </row>
    <row r="19018" spans="29:29" x14ac:dyDescent="0.2">
      <c r="AC19018" s="9">
        <f>Testlopen!A19012</f>
        <v>0</v>
      </c>
    </row>
    <row r="19019" spans="29:29" x14ac:dyDescent="0.2">
      <c r="AC19019" s="9">
        <f>Testlopen!A19013</f>
        <v>0</v>
      </c>
    </row>
    <row r="19020" spans="29:29" x14ac:dyDescent="0.2">
      <c r="AC19020" s="9">
        <f>Testlopen!A19014</f>
        <v>0</v>
      </c>
    </row>
    <row r="19021" spans="29:29" x14ac:dyDescent="0.2">
      <c r="AC19021" s="9">
        <f>Testlopen!A19015</f>
        <v>0</v>
      </c>
    </row>
    <row r="19022" spans="29:29" x14ac:dyDescent="0.2">
      <c r="AC19022" s="9">
        <f>Testlopen!A19016</f>
        <v>0</v>
      </c>
    </row>
    <row r="19023" spans="29:29" x14ac:dyDescent="0.2">
      <c r="AC19023" s="9">
        <f>Testlopen!A19017</f>
        <v>0</v>
      </c>
    </row>
    <row r="19024" spans="29:29" x14ac:dyDescent="0.2">
      <c r="AC19024" s="9">
        <f>Testlopen!A19018</f>
        <v>0</v>
      </c>
    </row>
    <row r="19025" spans="29:29" x14ac:dyDescent="0.2">
      <c r="AC19025" s="9">
        <f>Testlopen!A19019</f>
        <v>0</v>
      </c>
    </row>
    <row r="19026" spans="29:29" x14ac:dyDescent="0.2">
      <c r="AC19026" s="9">
        <f>Testlopen!A19020</f>
        <v>0</v>
      </c>
    </row>
    <row r="19027" spans="29:29" x14ac:dyDescent="0.2">
      <c r="AC19027" s="9">
        <f>Testlopen!A19021</f>
        <v>0</v>
      </c>
    </row>
    <row r="19028" spans="29:29" x14ac:dyDescent="0.2">
      <c r="AC19028" s="9">
        <f>Testlopen!A19022</f>
        <v>0</v>
      </c>
    </row>
    <row r="19029" spans="29:29" x14ac:dyDescent="0.2">
      <c r="AC19029" s="9">
        <f>Testlopen!A19023</f>
        <v>0</v>
      </c>
    </row>
    <row r="19030" spans="29:29" x14ac:dyDescent="0.2">
      <c r="AC19030" s="9">
        <f>Testlopen!A19024</f>
        <v>0</v>
      </c>
    </row>
    <row r="19031" spans="29:29" x14ac:dyDescent="0.2">
      <c r="AC19031" s="9">
        <f>Testlopen!A19025</f>
        <v>0</v>
      </c>
    </row>
    <row r="19032" spans="29:29" x14ac:dyDescent="0.2">
      <c r="AC19032" s="9">
        <f>Testlopen!A19026</f>
        <v>0</v>
      </c>
    </row>
    <row r="19033" spans="29:29" x14ac:dyDescent="0.2">
      <c r="AC19033" s="9">
        <f>Testlopen!A19027</f>
        <v>0</v>
      </c>
    </row>
    <row r="19034" spans="29:29" x14ac:dyDescent="0.2">
      <c r="AC19034" s="9">
        <f>Testlopen!A19028</f>
        <v>0</v>
      </c>
    </row>
    <row r="19035" spans="29:29" x14ac:dyDescent="0.2">
      <c r="AC19035" s="9">
        <f>Testlopen!A19029</f>
        <v>0</v>
      </c>
    </row>
    <row r="19036" spans="29:29" x14ac:dyDescent="0.2">
      <c r="AC19036" s="9">
        <f>Testlopen!A19030</f>
        <v>0</v>
      </c>
    </row>
    <row r="19037" spans="29:29" x14ac:dyDescent="0.2">
      <c r="AC19037" s="9">
        <f>Testlopen!A19031</f>
        <v>0</v>
      </c>
    </row>
    <row r="19038" spans="29:29" x14ac:dyDescent="0.2">
      <c r="AC19038" s="9">
        <f>Testlopen!A19032</f>
        <v>0</v>
      </c>
    </row>
    <row r="19039" spans="29:29" x14ac:dyDescent="0.2">
      <c r="AC19039" s="9">
        <f>Testlopen!A19033</f>
        <v>0</v>
      </c>
    </row>
    <row r="19040" spans="29:29" x14ac:dyDescent="0.2">
      <c r="AC19040" s="9">
        <f>Testlopen!A19034</f>
        <v>0</v>
      </c>
    </row>
    <row r="19041" spans="29:29" x14ac:dyDescent="0.2">
      <c r="AC19041" s="9">
        <f>Testlopen!A19035</f>
        <v>0</v>
      </c>
    </row>
    <row r="19042" spans="29:29" x14ac:dyDescent="0.2">
      <c r="AC19042" s="9">
        <f>Testlopen!A19036</f>
        <v>0</v>
      </c>
    </row>
    <row r="19043" spans="29:29" x14ac:dyDescent="0.2">
      <c r="AC19043" s="9">
        <f>Testlopen!A19037</f>
        <v>0</v>
      </c>
    </row>
    <row r="19044" spans="29:29" x14ac:dyDescent="0.2">
      <c r="AC19044" s="9">
        <f>Testlopen!A19038</f>
        <v>0</v>
      </c>
    </row>
    <row r="19045" spans="29:29" x14ac:dyDescent="0.2">
      <c r="AC19045" s="9">
        <f>Testlopen!A19039</f>
        <v>0</v>
      </c>
    </row>
    <row r="19046" spans="29:29" x14ac:dyDescent="0.2">
      <c r="AC19046" s="9">
        <f>Testlopen!A19040</f>
        <v>0</v>
      </c>
    </row>
    <row r="19047" spans="29:29" x14ac:dyDescent="0.2">
      <c r="AC19047" s="9">
        <f>Testlopen!A19041</f>
        <v>0</v>
      </c>
    </row>
    <row r="19048" spans="29:29" x14ac:dyDescent="0.2">
      <c r="AC19048" s="9">
        <f>Testlopen!A19042</f>
        <v>0</v>
      </c>
    </row>
    <row r="19049" spans="29:29" x14ac:dyDescent="0.2">
      <c r="AC19049" s="9">
        <f>Testlopen!A19043</f>
        <v>0</v>
      </c>
    </row>
    <row r="19050" spans="29:29" x14ac:dyDescent="0.2">
      <c r="AC19050" s="9">
        <f>Testlopen!A19044</f>
        <v>0</v>
      </c>
    </row>
    <row r="19051" spans="29:29" x14ac:dyDescent="0.2">
      <c r="AC19051" s="9">
        <f>Testlopen!A19045</f>
        <v>0</v>
      </c>
    </row>
    <row r="19052" spans="29:29" x14ac:dyDescent="0.2">
      <c r="AC19052" s="9">
        <f>Testlopen!A19046</f>
        <v>0</v>
      </c>
    </row>
    <row r="19053" spans="29:29" x14ac:dyDescent="0.2">
      <c r="AC19053" s="9">
        <f>Testlopen!A19047</f>
        <v>0</v>
      </c>
    </row>
    <row r="19054" spans="29:29" x14ac:dyDescent="0.2">
      <c r="AC19054" s="9">
        <f>Testlopen!A19048</f>
        <v>0</v>
      </c>
    </row>
    <row r="19055" spans="29:29" x14ac:dyDescent="0.2">
      <c r="AC19055" s="9">
        <f>Testlopen!A19049</f>
        <v>0</v>
      </c>
    </row>
    <row r="19056" spans="29:29" x14ac:dyDescent="0.2">
      <c r="AC19056" s="9">
        <f>Testlopen!A19050</f>
        <v>0</v>
      </c>
    </row>
    <row r="19057" spans="29:29" x14ac:dyDescent="0.2">
      <c r="AC19057" s="9">
        <f>Testlopen!A19051</f>
        <v>0</v>
      </c>
    </row>
    <row r="19058" spans="29:29" x14ac:dyDescent="0.2">
      <c r="AC19058" s="9">
        <f>Testlopen!A19052</f>
        <v>0</v>
      </c>
    </row>
    <row r="19059" spans="29:29" x14ac:dyDescent="0.2">
      <c r="AC19059" s="9">
        <f>Testlopen!A19053</f>
        <v>0</v>
      </c>
    </row>
    <row r="19060" spans="29:29" x14ac:dyDescent="0.2">
      <c r="AC19060" s="9">
        <f>Testlopen!A19054</f>
        <v>0</v>
      </c>
    </row>
    <row r="19061" spans="29:29" x14ac:dyDescent="0.2">
      <c r="AC19061" s="9">
        <f>Testlopen!A19055</f>
        <v>0</v>
      </c>
    </row>
    <row r="19062" spans="29:29" x14ac:dyDescent="0.2">
      <c r="AC19062" s="9">
        <f>Testlopen!A19056</f>
        <v>0</v>
      </c>
    </row>
    <row r="19063" spans="29:29" x14ac:dyDescent="0.2">
      <c r="AC19063" s="9">
        <f>Testlopen!A19057</f>
        <v>0</v>
      </c>
    </row>
    <row r="19064" spans="29:29" x14ac:dyDescent="0.2">
      <c r="AC19064" s="9">
        <f>Testlopen!A19058</f>
        <v>0</v>
      </c>
    </row>
    <row r="19065" spans="29:29" x14ac:dyDescent="0.2">
      <c r="AC19065" s="9">
        <f>Testlopen!A19059</f>
        <v>0</v>
      </c>
    </row>
    <row r="19066" spans="29:29" x14ac:dyDescent="0.2">
      <c r="AC19066" s="9">
        <f>Testlopen!A19060</f>
        <v>0</v>
      </c>
    </row>
    <row r="19067" spans="29:29" x14ac:dyDescent="0.2">
      <c r="AC19067" s="9">
        <f>Testlopen!A19061</f>
        <v>0</v>
      </c>
    </row>
    <row r="19068" spans="29:29" x14ac:dyDescent="0.2">
      <c r="AC19068" s="9">
        <f>Testlopen!A19062</f>
        <v>0</v>
      </c>
    </row>
    <row r="19069" spans="29:29" x14ac:dyDescent="0.2">
      <c r="AC19069" s="9">
        <f>Testlopen!A19063</f>
        <v>0</v>
      </c>
    </row>
    <row r="19070" spans="29:29" x14ac:dyDescent="0.2">
      <c r="AC19070" s="9">
        <f>Testlopen!A19064</f>
        <v>0</v>
      </c>
    </row>
    <row r="19071" spans="29:29" x14ac:dyDescent="0.2">
      <c r="AC19071" s="9">
        <f>Testlopen!A19065</f>
        <v>0</v>
      </c>
    </row>
    <row r="19072" spans="29:29" x14ac:dyDescent="0.2">
      <c r="AC19072" s="9">
        <f>Testlopen!A19066</f>
        <v>0</v>
      </c>
    </row>
    <row r="19073" spans="29:29" x14ac:dyDescent="0.2">
      <c r="AC19073" s="9">
        <f>Testlopen!A19067</f>
        <v>0</v>
      </c>
    </row>
    <row r="19074" spans="29:29" x14ac:dyDescent="0.2">
      <c r="AC19074" s="9">
        <f>Testlopen!A19068</f>
        <v>0</v>
      </c>
    </row>
    <row r="19075" spans="29:29" x14ac:dyDescent="0.2">
      <c r="AC19075" s="9">
        <f>Testlopen!A19069</f>
        <v>0</v>
      </c>
    </row>
    <row r="19076" spans="29:29" x14ac:dyDescent="0.2">
      <c r="AC19076" s="9">
        <f>Testlopen!A19070</f>
        <v>0</v>
      </c>
    </row>
    <row r="19077" spans="29:29" x14ac:dyDescent="0.2">
      <c r="AC19077" s="9">
        <f>Testlopen!A19071</f>
        <v>0</v>
      </c>
    </row>
    <row r="19078" spans="29:29" x14ac:dyDescent="0.2">
      <c r="AC19078" s="9">
        <f>Testlopen!A19072</f>
        <v>0</v>
      </c>
    </row>
    <row r="19079" spans="29:29" x14ac:dyDescent="0.2">
      <c r="AC19079" s="9">
        <f>Testlopen!A19073</f>
        <v>0</v>
      </c>
    </row>
    <row r="19080" spans="29:29" x14ac:dyDescent="0.2">
      <c r="AC19080" s="9">
        <f>Testlopen!A19074</f>
        <v>0</v>
      </c>
    </row>
    <row r="19081" spans="29:29" x14ac:dyDescent="0.2">
      <c r="AC19081" s="9">
        <f>Testlopen!A19075</f>
        <v>0</v>
      </c>
    </row>
    <row r="19082" spans="29:29" x14ac:dyDescent="0.2">
      <c r="AC19082" s="9">
        <f>Testlopen!A19076</f>
        <v>0</v>
      </c>
    </row>
    <row r="19083" spans="29:29" x14ac:dyDescent="0.2">
      <c r="AC19083" s="9">
        <f>Testlopen!A19077</f>
        <v>0</v>
      </c>
    </row>
    <row r="19084" spans="29:29" x14ac:dyDescent="0.2">
      <c r="AC19084" s="9">
        <f>Testlopen!A19078</f>
        <v>0</v>
      </c>
    </row>
    <row r="19085" spans="29:29" x14ac:dyDescent="0.2">
      <c r="AC19085" s="9">
        <f>Testlopen!A19079</f>
        <v>0</v>
      </c>
    </row>
    <row r="19086" spans="29:29" x14ac:dyDescent="0.2">
      <c r="AC19086" s="9">
        <f>Testlopen!A19080</f>
        <v>0</v>
      </c>
    </row>
    <row r="19087" spans="29:29" x14ac:dyDescent="0.2">
      <c r="AC19087" s="9">
        <f>Testlopen!A19081</f>
        <v>0</v>
      </c>
    </row>
    <row r="19088" spans="29:29" x14ac:dyDescent="0.2">
      <c r="AC19088" s="9">
        <f>Testlopen!A19082</f>
        <v>0</v>
      </c>
    </row>
    <row r="19089" spans="29:29" x14ac:dyDescent="0.2">
      <c r="AC19089" s="9">
        <f>Testlopen!A19083</f>
        <v>0</v>
      </c>
    </row>
    <row r="19090" spans="29:29" x14ac:dyDescent="0.2">
      <c r="AC19090" s="9">
        <f>Testlopen!A19084</f>
        <v>0</v>
      </c>
    </row>
    <row r="19091" spans="29:29" x14ac:dyDescent="0.2">
      <c r="AC19091" s="9">
        <f>Testlopen!A19085</f>
        <v>0</v>
      </c>
    </row>
    <row r="19092" spans="29:29" x14ac:dyDescent="0.2">
      <c r="AC19092" s="9">
        <f>Testlopen!A19086</f>
        <v>0</v>
      </c>
    </row>
    <row r="19093" spans="29:29" x14ac:dyDescent="0.2">
      <c r="AC19093" s="9">
        <f>Testlopen!A19087</f>
        <v>0</v>
      </c>
    </row>
    <row r="19094" spans="29:29" x14ac:dyDescent="0.2">
      <c r="AC19094" s="9">
        <f>Testlopen!A19088</f>
        <v>0</v>
      </c>
    </row>
    <row r="19095" spans="29:29" x14ac:dyDescent="0.2">
      <c r="AC19095" s="9">
        <f>Testlopen!A19089</f>
        <v>0</v>
      </c>
    </row>
    <row r="19096" spans="29:29" x14ac:dyDescent="0.2">
      <c r="AC19096" s="9">
        <f>Testlopen!A19090</f>
        <v>0</v>
      </c>
    </row>
    <row r="19097" spans="29:29" x14ac:dyDescent="0.2">
      <c r="AC19097" s="9">
        <f>Testlopen!A19091</f>
        <v>0</v>
      </c>
    </row>
    <row r="19098" spans="29:29" x14ac:dyDescent="0.2">
      <c r="AC19098" s="9">
        <f>Testlopen!A19092</f>
        <v>0</v>
      </c>
    </row>
    <row r="19099" spans="29:29" x14ac:dyDescent="0.2">
      <c r="AC19099" s="9">
        <f>Testlopen!A19093</f>
        <v>0</v>
      </c>
    </row>
    <row r="19100" spans="29:29" x14ac:dyDescent="0.2">
      <c r="AC19100" s="9">
        <f>Testlopen!A19094</f>
        <v>0</v>
      </c>
    </row>
    <row r="19101" spans="29:29" x14ac:dyDescent="0.2">
      <c r="AC19101" s="9">
        <f>Testlopen!A19095</f>
        <v>0</v>
      </c>
    </row>
    <row r="19102" spans="29:29" x14ac:dyDescent="0.2">
      <c r="AC19102" s="9">
        <f>Testlopen!A19096</f>
        <v>0</v>
      </c>
    </row>
    <row r="19103" spans="29:29" x14ac:dyDescent="0.2">
      <c r="AC19103" s="9">
        <f>Testlopen!A19097</f>
        <v>0</v>
      </c>
    </row>
    <row r="19104" spans="29:29" x14ac:dyDescent="0.2">
      <c r="AC19104" s="9">
        <f>Testlopen!A19098</f>
        <v>0</v>
      </c>
    </row>
    <row r="19105" spans="29:29" x14ac:dyDescent="0.2">
      <c r="AC19105" s="9">
        <f>Testlopen!A19099</f>
        <v>0</v>
      </c>
    </row>
    <row r="19106" spans="29:29" x14ac:dyDescent="0.2">
      <c r="AC19106" s="9">
        <f>Testlopen!A19100</f>
        <v>0</v>
      </c>
    </row>
    <row r="19107" spans="29:29" x14ac:dyDescent="0.2">
      <c r="AC19107" s="9">
        <f>Testlopen!A19101</f>
        <v>0</v>
      </c>
    </row>
    <row r="19108" spans="29:29" x14ac:dyDescent="0.2">
      <c r="AC19108" s="9">
        <f>Testlopen!A19102</f>
        <v>0</v>
      </c>
    </row>
    <row r="19109" spans="29:29" x14ac:dyDescent="0.2">
      <c r="AC19109" s="9">
        <f>Testlopen!A19103</f>
        <v>0</v>
      </c>
    </row>
    <row r="19110" spans="29:29" x14ac:dyDescent="0.2">
      <c r="AC19110" s="9">
        <f>Testlopen!A19104</f>
        <v>0</v>
      </c>
    </row>
    <row r="19111" spans="29:29" x14ac:dyDescent="0.2">
      <c r="AC19111" s="9">
        <f>Testlopen!A19105</f>
        <v>0</v>
      </c>
    </row>
    <row r="19112" spans="29:29" x14ac:dyDescent="0.2">
      <c r="AC19112" s="9">
        <f>Testlopen!A19106</f>
        <v>0</v>
      </c>
    </row>
    <row r="19113" spans="29:29" x14ac:dyDescent="0.2">
      <c r="AC19113" s="9">
        <f>Testlopen!A19107</f>
        <v>0</v>
      </c>
    </row>
    <row r="19114" spans="29:29" x14ac:dyDescent="0.2">
      <c r="AC19114" s="9">
        <f>Testlopen!A19108</f>
        <v>0</v>
      </c>
    </row>
    <row r="19115" spans="29:29" x14ac:dyDescent="0.2">
      <c r="AC19115" s="9">
        <f>Testlopen!A19109</f>
        <v>0</v>
      </c>
    </row>
    <row r="19116" spans="29:29" x14ac:dyDescent="0.2">
      <c r="AC19116" s="9">
        <f>Testlopen!A19110</f>
        <v>0</v>
      </c>
    </row>
    <row r="19117" spans="29:29" x14ac:dyDescent="0.2">
      <c r="AC19117" s="9">
        <f>Testlopen!A19111</f>
        <v>0</v>
      </c>
    </row>
    <row r="19118" spans="29:29" x14ac:dyDescent="0.2">
      <c r="AC19118" s="9">
        <f>Testlopen!A19112</f>
        <v>0</v>
      </c>
    </row>
    <row r="19119" spans="29:29" x14ac:dyDescent="0.2">
      <c r="AC19119" s="9">
        <f>Testlopen!A19113</f>
        <v>0</v>
      </c>
    </row>
    <row r="19120" spans="29:29" x14ac:dyDescent="0.2">
      <c r="AC19120" s="9">
        <f>Testlopen!A19114</f>
        <v>0</v>
      </c>
    </row>
    <row r="19121" spans="29:29" x14ac:dyDescent="0.2">
      <c r="AC19121" s="9">
        <f>Testlopen!A19115</f>
        <v>0</v>
      </c>
    </row>
    <row r="19122" spans="29:29" x14ac:dyDescent="0.2">
      <c r="AC19122" s="9">
        <f>Testlopen!A19116</f>
        <v>0</v>
      </c>
    </row>
    <row r="19123" spans="29:29" x14ac:dyDescent="0.2">
      <c r="AC19123" s="9">
        <f>Testlopen!A19117</f>
        <v>0</v>
      </c>
    </row>
    <row r="19124" spans="29:29" x14ac:dyDescent="0.2">
      <c r="AC19124" s="9">
        <f>Testlopen!A19118</f>
        <v>0</v>
      </c>
    </row>
    <row r="19125" spans="29:29" x14ac:dyDescent="0.2">
      <c r="AC19125" s="9">
        <f>Testlopen!A19119</f>
        <v>0</v>
      </c>
    </row>
    <row r="19126" spans="29:29" x14ac:dyDescent="0.2">
      <c r="AC19126" s="9">
        <f>Testlopen!A19120</f>
        <v>0</v>
      </c>
    </row>
    <row r="19127" spans="29:29" x14ac:dyDescent="0.2">
      <c r="AC19127" s="9">
        <f>Testlopen!A19121</f>
        <v>0</v>
      </c>
    </row>
    <row r="19128" spans="29:29" x14ac:dyDescent="0.2">
      <c r="AC19128" s="9">
        <f>Testlopen!A19122</f>
        <v>0</v>
      </c>
    </row>
    <row r="19129" spans="29:29" x14ac:dyDescent="0.2">
      <c r="AC19129" s="9">
        <f>Testlopen!A19123</f>
        <v>0</v>
      </c>
    </row>
    <row r="19130" spans="29:29" x14ac:dyDescent="0.2">
      <c r="AC19130" s="9">
        <f>Testlopen!A19124</f>
        <v>0</v>
      </c>
    </row>
    <row r="19131" spans="29:29" x14ac:dyDescent="0.2">
      <c r="AC19131" s="9">
        <f>Testlopen!A19125</f>
        <v>0</v>
      </c>
    </row>
    <row r="19132" spans="29:29" x14ac:dyDescent="0.2">
      <c r="AC19132" s="9">
        <f>Testlopen!A19126</f>
        <v>0</v>
      </c>
    </row>
    <row r="19133" spans="29:29" x14ac:dyDescent="0.2">
      <c r="AC19133" s="9">
        <f>Testlopen!A19127</f>
        <v>0</v>
      </c>
    </row>
    <row r="19134" spans="29:29" x14ac:dyDescent="0.2">
      <c r="AC19134" s="9">
        <f>Testlopen!A19128</f>
        <v>0</v>
      </c>
    </row>
    <row r="19135" spans="29:29" x14ac:dyDescent="0.2">
      <c r="AC19135" s="9">
        <f>Testlopen!A19129</f>
        <v>0</v>
      </c>
    </row>
    <row r="19136" spans="29:29" x14ac:dyDescent="0.2">
      <c r="AC19136" s="9">
        <f>Testlopen!A19130</f>
        <v>0</v>
      </c>
    </row>
    <row r="19137" spans="29:29" x14ac:dyDescent="0.2">
      <c r="AC19137" s="9">
        <f>Testlopen!A19131</f>
        <v>0</v>
      </c>
    </row>
    <row r="19138" spans="29:29" x14ac:dyDescent="0.2">
      <c r="AC19138" s="9">
        <f>Testlopen!A19132</f>
        <v>0</v>
      </c>
    </row>
    <row r="19139" spans="29:29" x14ac:dyDescent="0.2">
      <c r="AC19139" s="9">
        <f>Testlopen!A19133</f>
        <v>0</v>
      </c>
    </row>
    <row r="19140" spans="29:29" x14ac:dyDescent="0.2">
      <c r="AC19140" s="9">
        <f>Testlopen!A19134</f>
        <v>0</v>
      </c>
    </row>
    <row r="19141" spans="29:29" x14ac:dyDescent="0.2">
      <c r="AC19141" s="9">
        <f>Testlopen!A19135</f>
        <v>0</v>
      </c>
    </row>
    <row r="19142" spans="29:29" x14ac:dyDescent="0.2">
      <c r="AC19142" s="9">
        <f>Testlopen!A19136</f>
        <v>0</v>
      </c>
    </row>
    <row r="19143" spans="29:29" x14ac:dyDescent="0.2">
      <c r="AC19143" s="9">
        <f>Testlopen!A19137</f>
        <v>0</v>
      </c>
    </row>
    <row r="19144" spans="29:29" x14ac:dyDescent="0.2">
      <c r="AC19144" s="9">
        <f>Testlopen!A19138</f>
        <v>0</v>
      </c>
    </row>
    <row r="19145" spans="29:29" x14ac:dyDescent="0.2">
      <c r="AC19145" s="9">
        <f>Testlopen!A19139</f>
        <v>0</v>
      </c>
    </row>
    <row r="19146" spans="29:29" x14ac:dyDescent="0.2">
      <c r="AC19146" s="9">
        <f>Testlopen!A19140</f>
        <v>0</v>
      </c>
    </row>
    <row r="19147" spans="29:29" x14ac:dyDescent="0.2">
      <c r="AC19147" s="9">
        <f>Testlopen!A19141</f>
        <v>0</v>
      </c>
    </row>
    <row r="19148" spans="29:29" x14ac:dyDescent="0.2">
      <c r="AC19148" s="9">
        <f>Testlopen!A19142</f>
        <v>0</v>
      </c>
    </row>
    <row r="19149" spans="29:29" x14ac:dyDescent="0.2">
      <c r="AC19149" s="9">
        <f>Testlopen!A19143</f>
        <v>0</v>
      </c>
    </row>
    <row r="19150" spans="29:29" x14ac:dyDescent="0.2">
      <c r="AC19150" s="9">
        <f>Testlopen!A19144</f>
        <v>0</v>
      </c>
    </row>
    <row r="19151" spans="29:29" x14ac:dyDescent="0.2">
      <c r="AC19151" s="9">
        <f>Testlopen!A19145</f>
        <v>0</v>
      </c>
    </row>
    <row r="19152" spans="29:29" x14ac:dyDescent="0.2">
      <c r="AC19152" s="9">
        <f>Testlopen!A19146</f>
        <v>0</v>
      </c>
    </row>
    <row r="19153" spans="29:29" x14ac:dyDescent="0.2">
      <c r="AC19153" s="9">
        <f>Testlopen!A19147</f>
        <v>0</v>
      </c>
    </row>
    <row r="19154" spans="29:29" x14ac:dyDescent="0.2">
      <c r="AC19154" s="9">
        <f>Testlopen!A19148</f>
        <v>0</v>
      </c>
    </row>
    <row r="19155" spans="29:29" x14ac:dyDescent="0.2">
      <c r="AC19155" s="9">
        <f>Testlopen!A19149</f>
        <v>0</v>
      </c>
    </row>
    <row r="19156" spans="29:29" x14ac:dyDescent="0.2">
      <c r="AC19156" s="9">
        <f>Testlopen!A19150</f>
        <v>0</v>
      </c>
    </row>
    <row r="19157" spans="29:29" x14ac:dyDescent="0.2">
      <c r="AC19157" s="9">
        <f>Testlopen!A19151</f>
        <v>0</v>
      </c>
    </row>
    <row r="19158" spans="29:29" x14ac:dyDescent="0.2">
      <c r="AC19158" s="9">
        <f>Testlopen!A19152</f>
        <v>0</v>
      </c>
    </row>
    <row r="19159" spans="29:29" x14ac:dyDescent="0.2">
      <c r="AC19159" s="9">
        <f>Testlopen!A19153</f>
        <v>0</v>
      </c>
    </row>
    <row r="19160" spans="29:29" x14ac:dyDescent="0.2">
      <c r="AC19160" s="9">
        <f>Testlopen!A19154</f>
        <v>0</v>
      </c>
    </row>
    <row r="19161" spans="29:29" x14ac:dyDescent="0.2">
      <c r="AC19161" s="9">
        <f>Testlopen!A19155</f>
        <v>0</v>
      </c>
    </row>
    <row r="19162" spans="29:29" x14ac:dyDescent="0.2">
      <c r="AC19162" s="9">
        <f>Testlopen!A19156</f>
        <v>0</v>
      </c>
    </row>
    <row r="19163" spans="29:29" x14ac:dyDescent="0.2">
      <c r="AC19163" s="9">
        <f>Testlopen!A19157</f>
        <v>0</v>
      </c>
    </row>
    <row r="19164" spans="29:29" x14ac:dyDescent="0.2">
      <c r="AC19164" s="9">
        <f>Testlopen!A19158</f>
        <v>0</v>
      </c>
    </row>
    <row r="19165" spans="29:29" x14ac:dyDescent="0.2">
      <c r="AC19165" s="9">
        <f>Testlopen!A19159</f>
        <v>0</v>
      </c>
    </row>
    <row r="19166" spans="29:29" x14ac:dyDescent="0.2">
      <c r="AC19166" s="9">
        <f>Testlopen!A19160</f>
        <v>0</v>
      </c>
    </row>
    <row r="19167" spans="29:29" x14ac:dyDescent="0.2">
      <c r="AC19167" s="9">
        <f>Testlopen!A19161</f>
        <v>0</v>
      </c>
    </row>
    <row r="19168" spans="29:29" x14ac:dyDescent="0.2">
      <c r="AC19168" s="9">
        <f>Testlopen!A19162</f>
        <v>0</v>
      </c>
    </row>
    <row r="19169" spans="29:29" x14ac:dyDescent="0.2">
      <c r="AC19169" s="9">
        <f>Testlopen!A19163</f>
        <v>0</v>
      </c>
    </row>
    <row r="19170" spans="29:29" x14ac:dyDescent="0.2">
      <c r="AC19170" s="9">
        <f>Testlopen!A19164</f>
        <v>0</v>
      </c>
    </row>
    <row r="19171" spans="29:29" x14ac:dyDescent="0.2">
      <c r="AC19171" s="9">
        <f>Testlopen!A19165</f>
        <v>0</v>
      </c>
    </row>
    <row r="19172" spans="29:29" x14ac:dyDescent="0.2">
      <c r="AC19172" s="9">
        <f>Testlopen!A19166</f>
        <v>0</v>
      </c>
    </row>
    <row r="19173" spans="29:29" x14ac:dyDescent="0.2">
      <c r="AC19173" s="9">
        <f>Testlopen!A19167</f>
        <v>0</v>
      </c>
    </row>
    <row r="19174" spans="29:29" x14ac:dyDescent="0.2">
      <c r="AC19174" s="9">
        <f>Testlopen!A19168</f>
        <v>0</v>
      </c>
    </row>
    <row r="19175" spans="29:29" x14ac:dyDescent="0.2">
      <c r="AC19175" s="9">
        <f>Testlopen!A19169</f>
        <v>0</v>
      </c>
    </row>
    <row r="19176" spans="29:29" x14ac:dyDescent="0.2">
      <c r="AC19176" s="9">
        <f>Testlopen!A19170</f>
        <v>0</v>
      </c>
    </row>
    <row r="19177" spans="29:29" x14ac:dyDescent="0.2">
      <c r="AC19177" s="9">
        <f>Testlopen!A19171</f>
        <v>0</v>
      </c>
    </row>
    <row r="19178" spans="29:29" x14ac:dyDescent="0.2">
      <c r="AC19178" s="9">
        <f>Testlopen!A19172</f>
        <v>0</v>
      </c>
    </row>
    <row r="19179" spans="29:29" x14ac:dyDescent="0.2">
      <c r="AC19179" s="9">
        <f>Testlopen!A19173</f>
        <v>0</v>
      </c>
    </row>
    <row r="19180" spans="29:29" x14ac:dyDescent="0.2">
      <c r="AC19180" s="9">
        <f>Testlopen!A19174</f>
        <v>0</v>
      </c>
    </row>
    <row r="19181" spans="29:29" x14ac:dyDescent="0.2">
      <c r="AC19181" s="9">
        <f>Testlopen!A19175</f>
        <v>0</v>
      </c>
    </row>
    <row r="19182" spans="29:29" x14ac:dyDescent="0.2">
      <c r="AC19182" s="9">
        <f>Testlopen!A19176</f>
        <v>0</v>
      </c>
    </row>
    <row r="19183" spans="29:29" x14ac:dyDescent="0.2">
      <c r="AC19183" s="9">
        <f>Testlopen!A19177</f>
        <v>0</v>
      </c>
    </row>
    <row r="19184" spans="29:29" x14ac:dyDescent="0.2">
      <c r="AC19184" s="9">
        <f>Testlopen!A19178</f>
        <v>0</v>
      </c>
    </row>
    <row r="19185" spans="29:29" x14ac:dyDescent="0.2">
      <c r="AC19185" s="9">
        <f>Testlopen!A19179</f>
        <v>0</v>
      </c>
    </row>
    <row r="19186" spans="29:29" x14ac:dyDescent="0.2">
      <c r="AC19186" s="9">
        <f>Testlopen!A19180</f>
        <v>0</v>
      </c>
    </row>
    <row r="19187" spans="29:29" x14ac:dyDescent="0.2">
      <c r="AC19187" s="9">
        <f>Testlopen!A19181</f>
        <v>0</v>
      </c>
    </row>
    <row r="19188" spans="29:29" x14ac:dyDescent="0.2">
      <c r="AC19188" s="9">
        <f>Testlopen!A19182</f>
        <v>0</v>
      </c>
    </row>
    <row r="19189" spans="29:29" x14ac:dyDescent="0.2">
      <c r="AC19189" s="9">
        <f>Testlopen!A19183</f>
        <v>0</v>
      </c>
    </row>
    <row r="19190" spans="29:29" x14ac:dyDescent="0.2">
      <c r="AC19190" s="9">
        <f>Testlopen!A19184</f>
        <v>0</v>
      </c>
    </row>
    <row r="19191" spans="29:29" x14ac:dyDescent="0.2">
      <c r="AC19191" s="9">
        <f>Testlopen!A19185</f>
        <v>0</v>
      </c>
    </row>
    <row r="19192" spans="29:29" x14ac:dyDescent="0.2">
      <c r="AC19192" s="9">
        <f>Testlopen!A19186</f>
        <v>0</v>
      </c>
    </row>
    <row r="19193" spans="29:29" x14ac:dyDescent="0.2">
      <c r="AC19193" s="9">
        <f>Testlopen!A19187</f>
        <v>0</v>
      </c>
    </row>
    <row r="19194" spans="29:29" x14ac:dyDescent="0.2">
      <c r="AC19194" s="9">
        <f>Testlopen!A19188</f>
        <v>0</v>
      </c>
    </row>
    <row r="19195" spans="29:29" x14ac:dyDescent="0.2">
      <c r="AC19195" s="9">
        <f>Testlopen!A19189</f>
        <v>0</v>
      </c>
    </row>
    <row r="19196" spans="29:29" x14ac:dyDescent="0.2">
      <c r="AC19196" s="9">
        <f>Testlopen!A19190</f>
        <v>0</v>
      </c>
    </row>
    <row r="19197" spans="29:29" x14ac:dyDescent="0.2">
      <c r="AC19197" s="9">
        <f>Testlopen!A19191</f>
        <v>0</v>
      </c>
    </row>
    <row r="19198" spans="29:29" x14ac:dyDescent="0.2">
      <c r="AC19198" s="9">
        <f>Testlopen!A19192</f>
        <v>0</v>
      </c>
    </row>
    <row r="19199" spans="29:29" x14ac:dyDescent="0.2">
      <c r="AC19199" s="9">
        <f>Testlopen!A19193</f>
        <v>0</v>
      </c>
    </row>
    <row r="19200" spans="29:29" x14ac:dyDescent="0.2">
      <c r="AC19200" s="9">
        <f>Testlopen!A19194</f>
        <v>0</v>
      </c>
    </row>
    <row r="19201" spans="29:29" x14ac:dyDescent="0.2">
      <c r="AC19201" s="9">
        <f>Testlopen!A19195</f>
        <v>0</v>
      </c>
    </row>
    <row r="19202" spans="29:29" x14ac:dyDescent="0.2">
      <c r="AC19202" s="9">
        <f>Testlopen!A19196</f>
        <v>0</v>
      </c>
    </row>
    <row r="19203" spans="29:29" x14ac:dyDescent="0.2">
      <c r="AC19203" s="9">
        <f>Testlopen!A19197</f>
        <v>0</v>
      </c>
    </row>
    <row r="19204" spans="29:29" x14ac:dyDescent="0.2">
      <c r="AC19204" s="9">
        <f>Testlopen!A19198</f>
        <v>0</v>
      </c>
    </row>
    <row r="19205" spans="29:29" x14ac:dyDescent="0.2">
      <c r="AC19205" s="9">
        <f>Testlopen!A19199</f>
        <v>0</v>
      </c>
    </row>
    <row r="19206" spans="29:29" x14ac:dyDescent="0.2">
      <c r="AC19206" s="9">
        <f>Testlopen!A19200</f>
        <v>0</v>
      </c>
    </row>
    <row r="19207" spans="29:29" x14ac:dyDescent="0.2">
      <c r="AC19207" s="9">
        <f>Testlopen!A19201</f>
        <v>0</v>
      </c>
    </row>
    <row r="19208" spans="29:29" x14ac:dyDescent="0.2">
      <c r="AC19208" s="9">
        <f>Testlopen!A19202</f>
        <v>0</v>
      </c>
    </row>
    <row r="19209" spans="29:29" x14ac:dyDescent="0.2">
      <c r="AC19209" s="9">
        <f>Testlopen!A19203</f>
        <v>0</v>
      </c>
    </row>
    <row r="19210" spans="29:29" x14ac:dyDescent="0.2">
      <c r="AC19210" s="9">
        <f>Testlopen!A19204</f>
        <v>0</v>
      </c>
    </row>
    <row r="19211" spans="29:29" x14ac:dyDescent="0.2">
      <c r="AC19211" s="9">
        <f>Testlopen!A19205</f>
        <v>0</v>
      </c>
    </row>
    <row r="19212" spans="29:29" x14ac:dyDescent="0.2">
      <c r="AC19212" s="9">
        <f>Testlopen!A19206</f>
        <v>0</v>
      </c>
    </row>
    <row r="19213" spans="29:29" x14ac:dyDescent="0.2">
      <c r="AC19213" s="9">
        <f>Testlopen!A19207</f>
        <v>0</v>
      </c>
    </row>
    <row r="19214" spans="29:29" x14ac:dyDescent="0.2">
      <c r="AC19214" s="9">
        <f>Testlopen!A19208</f>
        <v>0</v>
      </c>
    </row>
    <row r="19215" spans="29:29" x14ac:dyDescent="0.2">
      <c r="AC19215" s="9">
        <f>Testlopen!A19209</f>
        <v>0</v>
      </c>
    </row>
    <row r="19216" spans="29:29" x14ac:dyDescent="0.2">
      <c r="AC19216" s="9">
        <f>Testlopen!A19210</f>
        <v>0</v>
      </c>
    </row>
    <row r="19217" spans="29:29" x14ac:dyDescent="0.2">
      <c r="AC19217" s="9">
        <f>Testlopen!A19211</f>
        <v>0</v>
      </c>
    </row>
    <row r="19218" spans="29:29" x14ac:dyDescent="0.2">
      <c r="AC19218" s="9">
        <f>Testlopen!A19212</f>
        <v>0</v>
      </c>
    </row>
    <row r="19219" spans="29:29" x14ac:dyDescent="0.2">
      <c r="AC19219" s="9">
        <f>Testlopen!A19213</f>
        <v>0</v>
      </c>
    </row>
    <row r="19220" spans="29:29" x14ac:dyDescent="0.2">
      <c r="AC19220" s="9">
        <f>Testlopen!A19214</f>
        <v>0</v>
      </c>
    </row>
    <row r="19221" spans="29:29" x14ac:dyDescent="0.2">
      <c r="AC19221" s="9">
        <f>Testlopen!A19215</f>
        <v>0</v>
      </c>
    </row>
    <row r="19222" spans="29:29" x14ac:dyDescent="0.2">
      <c r="AC19222" s="9">
        <f>Testlopen!A19216</f>
        <v>0</v>
      </c>
    </row>
    <row r="19223" spans="29:29" x14ac:dyDescent="0.2">
      <c r="AC19223" s="9">
        <f>Testlopen!A19217</f>
        <v>0</v>
      </c>
    </row>
    <row r="19224" spans="29:29" x14ac:dyDescent="0.2">
      <c r="AC19224" s="9">
        <f>Testlopen!A19218</f>
        <v>0</v>
      </c>
    </row>
    <row r="19225" spans="29:29" x14ac:dyDescent="0.2">
      <c r="AC19225" s="9">
        <f>Testlopen!A19219</f>
        <v>0</v>
      </c>
    </row>
    <row r="19226" spans="29:29" x14ac:dyDescent="0.2">
      <c r="AC19226" s="9">
        <f>Testlopen!A19220</f>
        <v>0</v>
      </c>
    </row>
    <row r="19227" spans="29:29" x14ac:dyDescent="0.2">
      <c r="AC19227" s="9">
        <f>Testlopen!A19221</f>
        <v>0</v>
      </c>
    </row>
    <row r="19228" spans="29:29" x14ac:dyDescent="0.2">
      <c r="AC19228" s="9">
        <f>Testlopen!A19222</f>
        <v>0</v>
      </c>
    </row>
    <row r="19229" spans="29:29" x14ac:dyDescent="0.2">
      <c r="AC19229" s="9">
        <f>Testlopen!A19223</f>
        <v>0</v>
      </c>
    </row>
    <row r="19230" spans="29:29" x14ac:dyDescent="0.2">
      <c r="AC19230" s="9">
        <f>Testlopen!A19224</f>
        <v>0</v>
      </c>
    </row>
    <row r="19231" spans="29:29" x14ac:dyDescent="0.2">
      <c r="AC19231" s="9">
        <f>Testlopen!A19225</f>
        <v>0</v>
      </c>
    </row>
    <row r="19232" spans="29:29" x14ac:dyDescent="0.2">
      <c r="AC19232" s="9">
        <f>Testlopen!A19226</f>
        <v>0</v>
      </c>
    </row>
    <row r="19233" spans="29:29" x14ac:dyDescent="0.2">
      <c r="AC19233" s="9">
        <f>Testlopen!A19227</f>
        <v>0</v>
      </c>
    </row>
    <row r="19234" spans="29:29" x14ac:dyDescent="0.2">
      <c r="AC19234" s="9">
        <f>Testlopen!A19228</f>
        <v>0</v>
      </c>
    </row>
    <row r="19235" spans="29:29" x14ac:dyDescent="0.2">
      <c r="AC19235" s="9">
        <f>Testlopen!A19229</f>
        <v>0</v>
      </c>
    </row>
    <row r="19236" spans="29:29" x14ac:dyDescent="0.2">
      <c r="AC19236" s="9">
        <f>Testlopen!A19230</f>
        <v>0</v>
      </c>
    </row>
    <row r="19237" spans="29:29" x14ac:dyDescent="0.2">
      <c r="AC19237" s="9">
        <f>Testlopen!A19231</f>
        <v>0</v>
      </c>
    </row>
    <row r="19238" spans="29:29" x14ac:dyDescent="0.2">
      <c r="AC19238" s="9">
        <f>Testlopen!A19232</f>
        <v>0</v>
      </c>
    </row>
    <row r="19239" spans="29:29" x14ac:dyDescent="0.2">
      <c r="AC19239" s="9">
        <f>Testlopen!A19233</f>
        <v>0</v>
      </c>
    </row>
    <row r="19240" spans="29:29" x14ac:dyDescent="0.2">
      <c r="AC19240" s="9">
        <f>Testlopen!A19234</f>
        <v>0</v>
      </c>
    </row>
    <row r="19241" spans="29:29" x14ac:dyDescent="0.2">
      <c r="AC19241" s="9">
        <f>Testlopen!A19235</f>
        <v>0</v>
      </c>
    </row>
    <row r="19242" spans="29:29" x14ac:dyDescent="0.2">
      <c r="AC19242" s="9">
        <f>Testlopen!A19236</f>
        <v>0</v>
      </c>
    </row>
    <row r="19243" spans="29:29" x14ac:dyDescent="0.2">
      <c r="AC19243" s="9">
        <f>Testlopen!A19237</f>
        <v>0</v>
      </c>
    </row>
    <row r="19244" spans="29:29" x14ac:dyDescent="0.2">
      <c r="AC19244" s="9">
        <f>Testlopen!A19238</f>
        <v>0</v>
      </c>
    </row>
    <row r="19245" spans="29:29" x14ac:dyDescent="0.2">
      <c r="AC19245" s="9">
        <f>Testlopen!A19239</f>
        <v>0</v>
      </c>
    </row>
    <row r="19246" spans="29:29" x14ac:dyDescent="0.2">
      <c r="AC19246" s="9">
        <f>Testlopen!A19240</f>
        <v>0</v>
      </c>
    </row>
    <row r="19247" spans="29:29" x14ac:dyDescent="0.2">
      <c r="AC19247" s="9">
        <f>Testlopen!A19241</f>
        <v>0</v>
      </c>
    </row>
    <row r="19248" spans="29:29" x14ac:dyDescent="0.2">
      <c r="AC19248" s="9">
        <f>Testlopen!A19242</f>
        <v>0</v>
      </c>
    </row>
    <row r="19249" spans="29:29" x14ac:dyDescent="0.2">
      <c r="AC19249" s="9">
        <f>Testlopen!A19243</f>
        <v>0</v>
      </c>
    </row>
    <row r="19250" spans="29:29" x14ac:dyDescent="0.2">
      <c r="AC19250" s="9">
        <f>Testlopen!A19244</f>
        <v>0</v>
      </c>
    </row>
    <row r="19251" spans="29:29" x14ac:dyDescent="0.2">
      <c r="AC19251" s="9">
        <f>Testlopen!A19245</f>
        <v>0</v>
      </c>
    </row>
    <row r="19252" spans="29:29" x14ac:dyDescent="0.2">
      <c r="AC19252" s="9">
        <f>Testlopen!A19246</f>
        <v>0</v>
      </c>
    </row>
    <row r="19253" spans="29:29" x14ac:dyDescent="0.2">
      <c r="AC19253" s="9">
        <f>Testlopen!A19247</f>
        <v>0</v>
      </c>
    </row>
    <row r="19254" spans="29:29" x14ac:dyDescent="0.2">
      <c r="AC19254" s="9">
        <f>Testlopen!A19248</f>
        <v>0</v>
      </c>
    </row>
    <row r="19255" spans="29:29" x14ac:dyDescent="0.2">
      <c r="AC19255" s="9">
        <f>Testlopen!A19249</f>
        <v>0</v>
      </c>
    </row>
    <row r="19256" spans="29:29" x14ac:dyDescent="0.2">
      <c r="AC19256" s="9">
        <f>Testlopen!A19250</f>
        <v>0</v>
      </c>
    </row>
    <row r="19257" spans="29:29" x14ac:dyDescent="0.2">
      <c r="AC19257" s="9">
        <f>Testlopen!A19251</f>
        <v>0</v>
      </c>
    </row>
    <row r="19258" spans="29:29" x14ac:dyDescent="0.2">
      <c r="AC19258" s="9">
        <f>Testlopen!A19252</f>
        <v>0</v>
      </c>
    </row>
    <row r="19259" spans="29:29" x14ac:dyDescent="0.2">
      <c r="AC19259" s="9">
        <f>Testlopen!A19253</f>
        <v>0</v>
      </c>
    </row>
    <row r="19260" spans="29:29" x14ac:dyDescent="0.2">
      <c r="AC19260" s="9">
        <f>Testlopen!A19254</f>
        <v>0</v>
      </c>
    </row>
    <row r="19261" spans="29:29" x14ac:dyDescent="0.2">
      <c r="AC19261" s="9">
        <f>Testlopen!A19255</f>
        <v>0</v>
      </c>
    </row>
    <row r="19262" spans="29:29" x14ac:dyDescent="0.2">
      <c r="AC19262" s="9">
        <f>Testlopen!A19256</f>
        <v>0</v>
      </c>
    </row>
    <row r="19263" spans="29:29" x14ac:dyDescent="0.2">
      <c r="AC19263" s="9">
        <f>Testlopen!A19257</f>
        <v>0</v>
      </c>
    </row>
    <row r="19264" spans="29:29" x14ac:dyDescent="0.2">
      <c r="AC19264" s="9">
        <f>Testlopen!A19258</f>
        <v>0</v>
      </c>
    </row>
    <row r="19265" spans="29:29" x14ac:dyDescent="0.2">
      <c r="AC19265" s="9">
        <f>Testlopen!A19259</f>
        <v>0</v>
      </c>
    </row>
    <row r="19266" spans="29:29" x14ac:dyDescent="0.2">
      <c r="AC19266" s="9">
        <f>Testlopen!A19260</f>
        <v>0</v>
      </c>
    </row>
    <row r="19267" spans="29:29" x14ac:dyDescent="0.2">
      <c r="AC19267" s="9">
        <f>Testlopen!A19261</f>
        <v>0</v>
      </c>
    </row>
    <row r="19268" spans="29:29" x14ac:dyDescent="0.2">
      <c r="AC19268" s="9">
        <f>Testlopen!A19262</f>
        <v>0</v>
      </c>
    </row>
    <row r="19269" spans="29:29" x14ac:dyDescent="0.2">
      <c r="AC19269" s="9">
        <f>Testlopen!A19263</f>
        <v>0</v>
      </c>
    </row>
    <row r="19270" spans="29:29" x14ac:dyDescent="0.2">
      <c r="AC19270" s="9">
        <f>Testlopen!A19264</f>
        <v>0</v>
      </c>
    </row>
    <row r="19271" spans="29:29" x14ac:dyDescent="0.2">
      <c r="AC19271" s="9">
        <f>Testlopen!A19265</f>
        <v>0</v>
      </c>
    </row>
    <row r="19272" spans="29:29" x14ac:dyDescent="0.2">
      <c r="AC19272" s="9">
        <f>Testlopen!A19266</f>
        <v>0</v>
      </c>
    </row>
    <row r="19273" spans="29:29" x14ac:dyDescent="0.2">
      <c r="AC19273" s="9">
        <f>Testlopen!A19267</f>
        <v>0</v>
      </c>
    </row>
    <row r="19274" spans="29:29" x14ac:dyDescent="0.2">
      <c r="AC19274" s="9">
        <f>Testlopen!A19268</f>
        <v>0</v>
      </c>
    </row>
    <row r="19275" spans="29:29" x14ac:dyDescent="0.2">
      <c r="AC19275" s="9">
        <f>Testlopen!A19269</f>
        <v>0</v>
      </c>
    </row>
    <row r="19276" spans="29:29" x14ac:dyDescent="0.2">
      <c r="AC19276" s="9">
        <f>Testlopen!A19270</f>
        <v>0</v>
      </c>
    </row>
    <row r="19277" spans="29:29" x14ac:dyDescent="0.2">
      <c r="AC19277" s="9">
        <f>Testlopen!A19271</f>
        <v>0</v>
      </c>
    </row>
    <row r="19278" spans="29:29" x14ac:dyDescent="0.2">
      <c r="AC19278" s="9">
        <f>Testlopen!A19272</f>
        <v>0</v>
      </c>
    </row>
    <row r="19279" spans="29:29" x14ac:dyDescent="0.2">
      <c r="AC19279" s="9">
        <f>Testlopen!A19273</f>
        <v>0</v>
      </c>
    </row>
    <row r="19280" spans="29:29" x14ac:dyDescent="0.2">
      <c r="AC19280" s="9">
        <f>Testlopen!A19274</f>
        <v>0</v>
      </c>
    </row>
    <row r="19281" spans="29:29" x14ac:dyDescent="0.2">
      <c r="AC19281" s="9">
        <f>Testlopen!A19275</f>
        <v>0</v>
      </c>
    </row>
    <row r="19282" spans="29:29" x14ac:dyDescent="0.2">
      <c r="AC19282" s="9">
        <f>Testlopen!A19276</f>
        <v>0</v>
      </c>
    </row>
    <row r="19283" spans="29:29" x14ac:dyDescent="0.2">
      <c r="AC19283" s="9">
        <f>Testlopen!A19277</f>
        <v>0</v>
      </c>
    </row>
    <row r="19284" spans="29:29" x14ac:dyDescent="0.2">
      <c r="AC19284" s="9">
        <f>Testlopen!A19278</f>
        <v>0</v>
      </c>
    </row>
    <row r="19285" spans="29:29" x14ac:dyDescent="0.2">
      <c r="AC19285" s="9">
        <f>Testlopen!A19279</f>
        <v>0</v>
      </c>
    </row>
    <row r="19286" spans="29:29" x14ac:dyDescent="0.2">
      <c r="AC19286" s="9">
        <f>Testlopen!A19280</f>
        <v>0</v>
      </c>
    </row>
    <row r="19287" spans="29:29" x14ac:dyDescent="0.2">
      <c r="AC19287" s="9">
        <f>Testlopen!A19281</f>
        <v>0</v>
      </c>
    </row>
    <row r="19288" spans="29:29" x14ac:dyDescent="0.2">
      <c r="AC19288" s="9">
        <f>Testlopen!A19282</f>
        <v>0</v>
      </c>
    </row>
    <row r="19289" spans="29:29" x14ac:dyDescent="0.2">
      <c r="AC19289" s="9">
        <f>Testlopen!A19283</f>
        <v>0</v>
      </c>
    </row>
    <row r="19290" spans="29:29" x14ac:dyDescent="0.2">
      <c r="AC19290" s="9">
        <f>Testlopen!A19284</f>
        <v>0</v>
      </c>
    </row>
    <row r="19291" spans="29:29" x14ac:dyDescent="0.2">
      <c r="AC19291" s="9">
        <f>Testlopen!A19285</f>
        <v>0</v>
      </c>
    </row>
    <row r="19292" spans="29:29" x14ac:dyDescent="0.2">
      <c r="AC19292" s="9">
        <f>Testlopen!A19286</f>
        <v>0</v>
      </c>
    </row>
    <row r="19293" spans="29:29" x14ac:dyDescent="0.2">
      <c r="AC19293" s="9">
        <f>Testlopen!A19287</f>
        <v>0</v>
      </c>
    </row>
    <row r="19294" spans="29:29" x14ac:dyDescent="0.2">
      <c r="AC19294" s="9">
        <f>Testlopen!A19288</f>
        <v>0</v>
      </c>
    </row>
    <row r="19295" spans="29:29" x14ac:dyDescent="0.2">
      <c r="AC19295" s="9">
        <f>Testlopen!A19289</f>
        <v>0</v>
      </c>
    </row>
    <row r="19296" spans="29:29" x14ac:dyDescent="0.2">
      <c r="AC19296" s="9">
        <f>Testlopen!A19290</f>
        <v>0</v>
      </c>
    </row>
    <row r="19297" spans="29:29" x14ac:dyDescent="0.2">
      <c r="AC19297" s="9">
        <f>Testlopen!A19291</f>
        <v>0</v>
      </c>
    </row>
    <row r="19298" spans="29:29" x14ac:dyDescent="0.2">
      <c r="AC19298" s="9">
        <f>Testlopen!A19292</f>
        <v>0</v>
      </c>
    </row>
    <row r="19299" spans="29:29" x14ac:dyDescent="0.2">
      <c r="AC19299" s="9">
        <f>Testlopen!A19293</f>
        <v>0</v>
      </c>
    </row>
    <row r="19300" spans="29:29" x14ac:dyDescent="0.2">
      <c r="AC19300" s="9">
        <f>Testlopen!A19294</f>
        <v>0</v>
      </c>
    </row>
    <row r="19301" spans="29:29" x14ac:dyDescent="0.2">
      <c r="AC19301" s="9">
        <f>Testlopen!A19295</f>
        <v>0</v>
      </c>
    </row>
    <row r="19302" spans="29:29" x14ac:dyDescent="0.2">
      <c r="AC19302" s="9">
        <f>Testlopen!A19296</f>
        <v>0</v>
      </c>
    </row>
    <row r="19303" spans="29:29" x14ac:dyDescent="0.2">
      <c r="AC19303" s="9">
        <f>Testlopen!A19297</f>
        <v>0</v>
      </c>
    </row>
    <row r="19304" spans="29:29" x14ac:dyDescent="0.2">
      <c r="AC19304" s="9">
        <f>Testlopen!A19298</f>
        <v>0</v>
      </c>
    </row>
    <row r="19305" spans="29:29" x14ac:dyDescent="0.2">
      <c r="AC19305" s="9">
        <f>Testlopen!A19299</f>
        <v>0</v>
      </c>
    </row>
    <row r="19306" spans="29:29" x14ac:dyDescent="0.2">
      <c r="AC19306" s="9">
        <f>Testlopen!A19300</f>
        <v>0</v>
      </c>
    </row>
    <row r="19307" spans="29:29" x14ac:dyDescent="0.2">
      <c r="AC19307" s="9">
        <f>Testlopen!A19301</f>
        <v>0</v>
      </c>
    </row>
    <row r="19308" spans="29:29" x14ac:dyDescent="0.2">
      <c r="AC19308" s="9">
        <f>Testlopen!A19302</f>
        <v>0</v>
      </c>
    </row>
    <row r="19309" spans="29:29" x14ac:dyDescent="0.2">
      <c r="AC19309" s="9">
        <f>Testlopen!A19303</f>
        <v>0</v>
      </c>
    </row>
    <row r="19310" spans="29:29" x14ac:dyDescent="0.2">
      <c r="AC19310" s="9">
        <f>Testlopen!A19304</f>
        <v>0</v>
      </c>
    </row>
    <row r="19311" spans="29:29" x14ac:dyDescent="0.2">
      <c r="AC19311" s="9">
        <f>Testlopen!A19305</f>
        <v>0</v>
      </c>
    </row>
    <row r="19312" spans="29:29" x14ac:dyDescent="0.2">
      <c r="AC19312" s="9">
        <f>Testlopen!A19306</f>
        <v>0</v>
      </c>
    </row>
    <row r="19313" spans="29:29" x14ac:dyDescent="0.2">
      <c r="AC19313" s="9">
        <f>Testlopen!A19307</f>
        <v>0</v>
      </c>
    </row>
    <row r="19314" spans="29:29" x14ac:dyDescent="0.2">
      <c r="AC19314" s="9">
        <f>Testlopen!A19308</f>
        <v>0</v>
      </c>
    </row>
    <row r="19315" spans="29:29" x14ac:dyDescent="0.2">
      <c r="AC19315" s="9">
        <f>Testlopen!A19309</f>
        <v>0</v>
      </c>
    </row>
    <row r="19316" spans="29:29" x14ac:dyDescent="0.2">
      <c r="AC19316" s="9">
        <f>Testlopen!A19310</f>
        <v>0</v>
      </c>
    </row>
    <row r="19317" spans="29:29" x14ac:dyDescent="0.2">
      <c r="AC19317" s="9">
        <f>Testlopen!A19311</f>
        <v>0</v>
      </c>
    </row>
    <row r="19318" spans="29:29" x14ac:dyDescent="0.2">
      <c r="AC19318" s="9">
        <f>Testlopen!A19312</f>
        <v>0</v>
      </c>
    </row>
    <row r="19319" spans="29:29" x14ac:dyDescent="0.2">
      <c r="AC19319" s="9">
        <f>Testlopen!A19313</f>
        <v>0</v>
      </c>
    </row>
    <row r="19320" spans="29:29" x14ac:dyDescent="0.2">
      <c r="AC19320" s="9">
        <f>Testlopen!A19314</f>
        <v>0</v>
      </c>
    </row>
    <row r="19321" spans="29:29" x14ac:dyDescent="0.2">
      <c r="AC19321" s="9">
        <f>Testlopen!A19315</f>
        <v>0</v>
      </c>
    </row>
    <row r="19322" spans="29:29" x14ac:dyDescent="0.2">
      <c r="AC19322" s="9">
        <f>Testlopen!A19316</f>
        <v>0</v>
      </c>
    </row>
    <row r="19323" spans="29:29" x14ac:dyDescent="0.2">
      <c r="AC19323" s="9">
        <f>Testlopen!A19317</f>
        <v>0</v>
      </c>
    </row>
    <row r="19324" spans="29:29" x14ac:dyDescent="0.2">
      <c r="AC19324" s="9">
        <f>Testlopen!A19318</f>
        <v>0</v>
      </c>
    </row>
    <row r="19325" spans="29:29" x14ac:dyDescent="0.2">
      <c r="AC19325" s="9">
        <f>Testlopen!A19319</f>
        <v>0</v>
      </c>
    </row>
    <row r="19326" spans="29:29" x14ac:dyDescent="0.2">
      <c r="AC19326" s="9">
        <f>Testlopen!A19320</f>
        <v>0</v>
      </c>
    </row>
    <row r="19327" spans="29:29" x14ac:dyDescent="0.2">
      <c r="AC19327" s="9">
        <f>Testlopen!A19321</f>
        <v>0</v>
      </c>
    </row>
    <row r="19328" spans="29:29" x14ac:dyDescent="0.2">
      <c r="AC19328" s="9">
        <f>Testlopen!A19322</f>
        <v>0</v>
      </c>
    </row>
    <row r="19329" spans="29:29" x14ac:dyDescent="0.2">
      <c r="AC19329" s="9">
        <f>Testlopen!A19323</f>
        <v>0</v>
      </c>
    </row>
    <row r="19330" spans="29:29" x14ac:dyDescent="0.2">
      <c r="AC19330" s="9">
        <f>Testlopen!A19324</f>
        <v>0</v>
      </c>
    </row>
    <row r="19331" spans="29:29" x14ac:dyDescent="0.2">
      <c r="AC19331" s="9">
        <f>Testlopen!A19325</f>
        <v>0</v>
      </c>
    </row>
    <row r="19332" spans="29:29" x14ac:dyDescent="0.2">
      <c r="AC19332" s="9">
        <f>Testlopen!A19326</f>
        <v>0</v>
      </c>
    </row>
    <row r="19333" spans="29:29" x14ac:dyDescent="0.2">
      <c r="AC19333" s="9">
        <f>Testlopen!A19327</f>
        <v>0</v>
      </c>
    </row>
    <row r="19334" spans="29:29" x14ac:dyDescent="0.2">
      <c r="AC19334" s="9">
        <f>Testlopen!A19328</f>
        <v>0</v>
      </c>
    </row>
    <row r="19335" spans="29:29" x14ac:dyDescent="0.2">
      <c r="AC19335" s="9">
        <f>Testlopen!A19329</f>
        <v>0</v>
      </c>
    </row>
    <row r="19336" spans="29:29" x14ac:dyDescent="0.2">
      <c r="AC19336" s="9">
        <f>Testlopen!A19330</f>
        <v>0</v>
      </c>
    </row>
    <row r="19337" spans="29:29" x14ac:dyDescent="0.2">
      <c r="AC19337" s="9">
        <f>Testlopen!A19331</f>
        <v>0</v>
      </c>
    </row>
    <row r="19338" spans="29:29" x14ac:dyDescent="0.2">
      <c r="AC19338" s="9">
        <f>Testlopen!A19332</f>
        <v>0</v>
      </c>
    </row>
    <row r="19339" spans="29:29" x14ac:dyDescent="0.2">
      <c r="AC19339" s="9">
        <f>Testlopen!A19333</f>
        <v>0</v>
      </c>
    </row>
    <row r="19340" spans="29:29" x14ac:dyDescent="0.2">
      <c r="AC19340" s="9">
        <f>Testlopen!A19334</f>
        <v>0</v>
      </c>
    </row>
    <row r="19341" spans="29:29" x14ac:dyDescent="0.2">
      <c r="AC19341" s="9">
        <f>Testlopen!A19335</f>
        <v>0</v>
      </c>
    </row>
    <row r="19342" spans="29:29" x14ac:dyDescent="0.2">
      <c r="AC19342" s="9">
        <f>Testlopen!A19336</f>
        <v>0</v>
      </c>
    </row>
    <row r="19343" spans="29:29" x14ac:dyDescent="0.2">
      <c r="AC19343" s="9">
        <f>Testlopen!A19337</f>
        <v>0</v>
      </c>
    </row>
    <row r="19344" spans="29:29" x14ac:dyDescent="0.2">
      <c r="AC19344" s="9">
        <f>Testlopen!A19338</f>
        <v>0</v>
      </c>
    </row>
    <row r="19345" spans="29:29" x14ac:dyDescent="0.2">
      <c r="AC19345" s="9">
        <f>Testlopen!A19339</f>
        <v>0</v>
      </c>
    </row>
    <row r="19346" spans="29:29" x14ac:dyDescent="0.2">
      <c r="AC19346" s="9">
        <f>Testlopen!A19340</f>
        <v>0</v>
      </c>
    </row>
    <row r="19347" spans="29:29" x14ac:dyDescent="0.2">
      <c r="AC19347" s="9">
        <f>Testlopen!A19341</f>
        <v>0</v>
      </c>
    </row>
    <row r="19348" spans="29:29" x14ac:dyDescent="0.2">
      <c r="AC19348" s="9">
        <f>Testlopen!A19342</f>
        <v>0</v>
      </c>
    </row>
    <row r="19349" spans="29:29" x14ac:dyDescent="0.2">
      <c r="AC19349" s="9">
        <f>Testlopen!A19343</f>
        <v>0</v>
      </c>
    </row>
    <row r="19350" spans="29:29" x14ac:dyDescent="0.2">
      <c r="AC19350" s="9">
        <f>Testlopen!A19344</f>
        <v>0</v>
      </c>
    </row>
    <row r="19351" spans="29:29" x14ac:dyDescent="0.2">
      <c r="AC19351" s="9">
        <f>Testlopen!A19345</f>
        <v>0</v>
      </c>
    </row>
    <row r="19352" spans="29:29" x14ac:dyDescent="0.2">
      <c r="AC19352" s="9">
        <f>Testlopen!A19346</f>
        <v>0</v>
      </c>
    </row>
    <row r="19353" spans="29:29" x14ac:dyDescent="0.2">
      <c r="AC19353" s="9">
        <f>Testlopen!A19347</f>
        <v>0</v>
      </c>
    </row>
    <row r="19354" spans="29:29" x14ac:dyDescent="0.2">
      <c r="AC19354" s="9">
        <f>Testlopen!A19348</f>
        <v>0</v>
      </c>
    </row>
    <row r="19355" spans="29:29" x14ac:dyDescent="0.2">
      <c r="AC19355" s="9">
        <f>Testlopen!A19349</f>
        <v>0</v>
      </c>
    </row>
    <row r="19356" spans="29:29" x14ac:dyDescent="0.2">
      <c r="AC19356" s="9">
        <f>Testlopen!A19350</f>
        <v>0</v>
      </c>
    </row>
    <row r="19357" spans="29:29" x14ac:dyDescent="0.2">
      <c r="AC19357" s="9">
        <f>Testlopen!A19351</f>
        <v>0</v>
      </c>
    </row>
    <row r="19358" spans="29:29" x14ac:dyDescent="0.2">
      <c r="AC19358" s="9">
        <f>Testlopen!A19352</f>
        <v>0</v>
      </c>
    </row>
    <row r="19359" spans="29:29" x14ac:dyDescent="0.2">
      <c r="AC19359" s="9">
        <f>Testlopen!A19353</f>
        <v>0</v>
      </c>
    </row>
    <row r="19360" spans="29:29" x14ac:dyDescent="0.2">
      <c r="AC19360" s="9">
        <f>Testlopen!A19354</f>
        <v>0</v>
      </c>
    </row>
    <row r="19361" spans="29:29" x14ac:dyDescent="0.2">
      <c r="AC19361" s="9">
        <f>Testlopen!A19355</f>
        <v>0</v>
      </c>
    </row>
    <row r="19362" spans="29:29" x14ac:dyDescent="0.2">
      <c r="AC19362" s="9">
        <f>Testlopen!A19356</f>
        <v>0</v>
      </c>
    </row>
    <row r="19363" spans="29:29" x14ac:dyDescent="0.2">
      <c r="AC19363" s="9">
        <f>Testlopen!A19357</f>
        <v>0</v>
      </c>
    </row>
    <row r="19364" spans="29:29" x14ac:dyDescent="0.2">
      <c r="AC19364" s="9">
        <f>Testlopen!A19358</f>
        <v>0</v>
      </c>
    </row>
    <row r="19365" spans="29:29" x14ac:dyDescent="0.2">
      <c r="AC19365" s="9">
        <f>Testlopen!A19359</f>
        <v>0</v>
      </c>
    </row>
    <row r="19366" spans="29:29" x14ac:dyDescent="0.2">
      <c r="AC19366" s="9">
        <f>Testlopen!A19360</f>
        <v>0</v>
      </c>
    </row>
    <row r="19367" spans="29:29" x14ac:dyDescent="0.2">
      <c r="AC19367" s="9">
        <f>Testlopen!A19361</f>
        <v>0</v>
      </c>
    </row>
    <row r="19368" spans="29:29" x14ac:dyDescent="0.2">
      <c r="AC19368" s="9">
        <f>Testlopen!A19362</f>
        <v>0</v>
      </c>
    </row>
    <row r="19369" spans="29:29" x14ac:dyDescent="0.2">
      <c r="AC19369" s="9">
        <f>Testlopen!A19363</f>
        <v>0</v>
      </c>
    </row>
    <row r="19370" spans="29:29" x14ac:dyDescent="0.2">
      <c r="AC19370" s="9">
        <f>Testlopen!A19364</f>
        <v>0</v>
      </c>
    </row>
    <row r="19371" spans="29:29" x14ac:dyDescent="0.2">
      <c r="AC19371" s="9">
        <f>Testlopen!A19365</f>
        <v>0</v>
      </c>
    </row>
    <row r="19372" spans="29:29" x14ac:dyDescent="0.2">
      <c r="AC19372" s="9">
        <f>Testlopen!A19366</f>
        <v>0</v>
      </c>
    </row>
    <row r="19373" spans="29:29" x14ac:dyDescent="0.2">
      <c r="AC19373" s="9">
        <f>Testlopen!A19367</f>
        <v>0</v>
      </c>
    </row>
    <row r="19374" spans="29:29" x14ac:dyDescent="0.2">
      <c r="AC19374" s="9">
        <f>Testlopen!A19368</f>
        <v>0</v>
      </c>
    </row>
    <row r="19375" spans="29:29" x14ac:dyDescent="0.2">
      <c r="AC19375" s="9">
        <f>Testlopen!A19369</f>
        <v>0</v>
      </c>
    </row>
    <row r="19376" spans="29:29" x14ac:dyDescent="0.2">
      <c r="AC19376" s="9">
        <f>Testlopen!A19370</f>
        <v>0</v>
      </c>
    </row>
    <row r="19377" spans="29:29" x14ac:dyDescent="0.2">
      <c r="AC19377" s="9">
        <f>Testlopen!A19371</f>
        <v>0</v>
      </c>
    </row>
    <row r="19378" spans="29:29" x14ac:dyDescent="0.2">
      <c r="AC19378" s="9">
        <f>Testlopen!A19372</f>
        <v>0</v>
      </c>
    </row>
    <row r="19379" spans="29:29" x14ac:dyDescent="0.2">
      <c r="AC19379" s="9">
        <f>Testlopen!A19373</f>
        <v>0</v>
      </c>
    </row>
    <row r="19380" spans="29:29" x14ac:dyDescent="0.2">
      <c r="AC19380" s="9">
        <f>Testlopen!A19374</f>
        <v>0</v>
      </c>
    </row>
    <row r="19381" spans="29:29" x14ac:dyDescent="0.2">
      <c r="AC19381" s="9">
        <f>Testlopen!A19375</f>
        <v>0</v>
      </c>
    </row>
    <row r="19382" spans="29:29" x14ac:dyDescent="0.2">
      <c r="AC19382" s="9">
        <f>Testlopen!A19376</f>
        <v>0</v>
      </c>
    </row>
    <row r="19383" spans="29:29" x14ac:dyDescent="0.2">
      <c r="AC19383" s="9">
        <f>Testlopen!A19377</f>
        <v>0</v>
      </c>
    </row>
    <row r="19384" spans="29:29" x14ac:dyDescent="0.2">
      <c r="AC19384" s="9">
        <f>Testlopen!A19378</f>
        <v>0</v>
      </c>
    </row>
    <row r="19385" spans="29:29" x14ac:dyDescent="0.2">
      <c r="AC19385" s="9">
        <f>Testlopen!A19379</f>
        <v>0</v>
      </c>
    </row>
    <row r="19386" spans="29:29" x14ac:dyDescent="0.2">
      <c r="AC19386" s="9">
        <f>Testlopen!A19380</f>
        <v>0</v>
      </c>
    </row>
    <row r="19387" spans="29:29" x14ac:dyDescent="0.2">
      <c r="AC19387" s="9">
        <f>Testlopen!A19381</f>
        <v>0</v>
      </c>
    </row>
    <row r="19388" spans="29:29" x14ac:dyDescent="0.2">
      <c r="AC19388" s="9">
        <f>Testlopen!A19382</f>
        <v>0</v>
      </c>
    </row>
    <row r="19389" spans="29:29" x14ac:dyDescent="0.2">
      <c r="AC19389" s="9">
        <f>Testlopen!A19383</f>
        <v>0</v>
      </c>
    </row>
    <row r="19390" spans="29:29" x14ac:dyDescent="0.2">
      <c r="AC19390" s="9">
        <f>Testlopen!A19384</f>
        <v>0</v>
      </c>
    </row>
    <row r="19391" spans="29:29" x14ac:dyDescent="0.2">
      <c r="AC19391" s="9">
        <f>Testlopen!A19385</f>
        <v>0</v>
      </c>
    </row>
    <row r="19392" spans="29:29" x14ac:dyDescent="0.2">
      <c r="AC19392" s="9">
        <f>Testlopen!A19386</f>
        <v>0</v>
      </c>
    </row>
    <row r="19393" spans="29:29" x14ac:dyDescent="0.2">
      <c r="AC19393" s="9">
        <f>Testlopen!A19387</f>
        <v>0</v>
      </c>
    </row>
    <row r="19394" spans="29:29" x14ac:dyDescent="0.2">
      <c r="AC19394" s="9">
        <f>Testlopen!A19388</f>
        <v>0</v>
      </c>
    </row>
    <row r="19395" spans="29:29" x14ac:dyDescent="0.2">
      <c r="AC19395" s="9">
        <f>Testlopen!A19389</f>
        <v>0</v>
      </c>
    </row>
    <row r="19396" spans="29:29" x14ac:dyDescent="0.2">
      <c r="AC19396" s="9">
        <f>Testlopen!A19390</f>
        <v>0</v>
      </c>
    </row>
    <row r="19397" spans="29:29" x14ac:dyDescent="0.2">
      <c r="AC19397" s="9">
        <f>Testlopen!A19391</f>
        <v>0</v>
      </c>
    </row>
    <row r="19398" spans="29:29" x14ac:dyDescent="0.2">
      <c r="AC19398" s="9">
        <f>Testlopen!A19392</f>
        <v>0</v>
      </c>
    </row>
    <row r="19399" spans="29:29" x14ac:dyDescent="0.2">
      <c r="AC19399" s="9">
        <f>Testlopen!A19393</f>
        <v>0</v>
      </c>
    </row>
    <row r="19400" spans="29:29" x14ac:dyDescent="0.2">
      <c r="AC19400" s="9">
        <f>Testlopen!A19394</f>
        <v>0</v>
      </c>
    </row>
    <row r="19401" spans="29:29" x14ac:dyDescent="0.2">
      <c r="AC19401" s="9">
        <f>Testlopen!A19395</f>
        <v>0</v>
      </c>
    </row>
    <row r="19402" spans="29:29" x14ac:dyDescent="0.2">
      <c r="AC19402" s="9">
        <f>Testlopen!A19396</f>
        <v>0</v>
      </c>
    </row>
    <row r="19403" spans="29:29" x14ac:dyDescent="0.2">
      <c r="AC19403" s="9">
        <f>Testlopen!A19397</f>
        <v>0</v>
      </c>
    </row>
    <row r="19404" spans="29:29" x14ac:dyDescent="0.2">
      <c r="AC19404" s="9">
        <f>Testlopen!A19398</f>
        <v>0</v>
      </c>
    </row>
    <row r="19405" spans="29:29" x14ac:dyDescent="0.2">
      <c r="AC19405" s="9">
        <f>Testlopen!A19399</f>
        <v>0</v>
      </c>
    </row>
    <row r="19406" spans="29:29" x14ac:dyDescent="0.2">
      <c r="AC19406" s="9">
        <f>Testlopen!A19400</f>
        <v>0</v>
      </c>
    </row>
    <row r="19407" spans="29:29" x14ac:dyDescent="0.2">
      <c r="AC19407" s="9">
        <f>Testlopen!A19401</f>
        <v>0</v>
      </c>
    </row>
    <row r="19408" spans="29:29" x14ac:dyDescent="0.2">
      <c r="AC19408" s="9">
        <f>Testlopen!A19402</f>
        <v>0</v>
      </c>
    </row>
    <row r="19409" spans="29:29" x14ac:dyDescent="0.2">
      <c r="AC19409" s="9">
        <f>Testlopen!A19403</f>
        <v>0</v>
      </c>
    </row>
    <row r="19410" spans="29:29" x14ac:dyDescent="0.2">
      <c r="AC19410" s="9">
        <f>Testlopen!A19404</f>
        <v>0</v>
      </c>
    </row>
    <row r="19411" spans="29:29" x14ac:dyDescent="0.2">
      <c r="AC19411" s="9">
        <f>Testlopen!A19405</f>
        <v>0</v>
      </c>
    </row>
    <row r="19412" spans="29:29" x14ac:dyDescent="0.2">
      <c r="AC19412" s="9">
        <f>Testlopen!A19406</f>
        <v>0</v>
      </c>
    </row>
    <row r="19413" spans="29:29" x14ac:dyDescent="0.2">
      <c r="AC19413" s="9">
        <f>Testlopen!A19407</f>
        <v>0</v>
      </c>
    </row>
    <row r="19414" spans="29:29" x14ac:dyDescent="0.2">
      <c r="AC19414" s="9">
        <f>Testlopen!A19408</f>
        <v>0</v>
      </c>
    </row>
    <row r="19415" spans="29:29" x14ac:dyDescent="0.2">
      <c r="AC19415" s="9">
        <f>Testlopen!A19409</f>
        <v>0</v>
      </c>
    </row>
    <row r="19416" spans="29:29" x14ac:dyDescent="0.2">
      <c r="AC19416" s="9">
        <f>Testlopen!A19410</f>
        <v>0</v>
      </c>
    </row>
    <row r="19417" spans="29:29" x14ac:dyDescent="0.2">
      <c r="AC19417" s="9">
        <f>Testlopen!A19411</f>
        <v>0</v>
      </c>
    </row>
    <row r="19418" spans="29:29" x14ac:dyDescent="0.2">
      <c r="AC19418" s="9">
        <f>Testlopen!A19412</f>
        <v>0</v>
      </c>
    </row>
    <row r="19419" spans="29:29" x14ac:dyDescent="0.2">
      <c r="AC19419" s="9">
        <f>Testlopen!A19413</f>
        <v>0</v>
      </c>
    </row>
    <row r="19420" spans="29:29" x14ac:dyDescent="0.2">
      <c r="AC19420" s="9">
        <f>Testlopen!A19414</f>
        <v>0</v>
      </c>
    </row>
    <row r="19421" spans="29:29" x14ac:dyDescent="0.2">
      <c r="AC19421" s="9">
        <f>Testlopen!A19415</f>
        <v>0</v>
      </c>
    </row>
    <row r="19422" spans="29:29" x14ac:dyDescent="0.2">
      <c r="AC19422" s="9">
        <f>Testlopen!A19416</f>
        <v>0</v>
      </c>
    </row>
    <row r="19423" spans="29:29" x14ac:dyDescent="0.2">
      <c r="AC19423" s="9">
        <f>Testlopen!A19417</f>
        <v>0</v>
      </c>
    </row>
    <row r="19424" spans="29:29" x14ac:dyDescent="0.2">
      <c r="AC19424" s="9">
        <f>Testlopen!A19418</f>
        <v>0</v>
      </c>
    </row>
    <row r="19425" spans="29:29" x14ac:dyDescent="0.2">
      <c r="AC19425" s="9">
        <f>Testlopen!A19419</f>
        <v>0</v>
      </c>
    </row>
    <row r="19426" spans="29:29" x14ac:dyDescent="0.2">
      <c r="AC19426" s="9">
        <f>Testlopen!A19420</f>
        <v>0</v>
      </c>
    </row>
    <row r="19427" spans="29:29" x14ac:dyDescent="0.2">
      <c r="AC19427" s="9">
        <f>Testlopen!A19421</f>
        <v>0</v>
      </c>
    </row>
    <row r="19428" spans="29:29" x14ac:dyDescent="0.2">
      <c r="AC19428" s="9">
        <f>Testlopen!A19422</f>
        <v>0</v>
      </c>
    </row>
    <row r="19429" spans="29:29" x14ac:dyDescent="0.2">
      <c r="AC19429" s="9">
        <f>Testlopen!A19423</f>
        <v>0</v>
      </c>
    </row>
    <row r="19430" spans="29:29" x14ac:dyDescent="0.2">
      <c r="AC19430" s="9">
        <f>Testlopen!A19424</f>
        <v>0</v>
      </c>
    </row>
    <row r="19431" spans="29:29" x14ac:dyDescent="0.2">
      <c r="AC19431" s="9">
        <f>Testlopen!A19425</f>
        <v>0</v>
      </c>
    </row>
    <row r="19432" spans="29:29" x14ac:dyDescent="0.2">
      <c r="AC19432" s="9">
        <f>Testlopen!A19426</f>
        <v>0</v>
      </c>
    </row>
    <row r="19433" spans="29:29" x14ac:dyDescent="0.2">
      <c r="AC19433" s="9">
        <f>Testlopen!A19427</f>
        <v>0</v>
      </c>
    </row>
    <row r="19434" spans="29:29" x14ac:dyDescent="0.2">
      <c r="AC19434" s="9">
        <f>Testlopen!A19428</f>
        <v>0</v>
      </c>
    </row>
    <row r="19435" spans="29:29" x14ac:dyDescent="0.2">
      <c r="AC19435" s="9">
        <f>Testlopen!A19429</f>
        <v>0</v>
      </c>
    </row>
    <row r="19436" spans="29:29" x14ac:dyDescent="0.2">
      <c r="AC19436" s="9">
        <f>Testlopen!A19430</f>
        <v>0</v>
      </c>
    </row>
    <row r="19437" spans="29:29" x14ac:dyDescent="0.2">
      <c r="AC19437" s="9">
        <f>Testlopen!A19431</f>
        <v>0</v>
      </c>
    </row>
    <row r="19438" spans="29:29" x14ac:dyDescent="0.2">
      <c r="AC19438" s="9">
        <f>Testlopen!A19432</f>
        <v>0</v>
      </c>
    </row>
    <row r="19439" spans="29:29" x14ac:dyDescent="0.2">
      <c r="AC19439" s="9">
        <f>Testlopen!A19433</f>
        <v>0</v>
      </c>
    </row>
    <row r="19440" spans="29:29" x14ac:dyDescent="0.2">
      <c r="AC19440" s="9">
        <f>Testlopen!A19434</f>
        <v>0</v>
      </c>
    </row>
    <row r="19441" spans="29:29" x14ac:dyDescent="0.2">
      <c r="AC19441" s="9">
        <f>Testlopen!A19435</f>
        <v>0</v>
      </c>
    </row>
    <row r="19442" spans="29:29" x14ac:dyDescent="0.2">
      <c r="AC19442" s="9">
        <f>Testlopen!A19436</f>
        <v>0</v>
      </c>
    </row>
    <row r="19443" spans="29:29" x14ac:dyDescent="0.2">
      <c r="AC19443" s="9">
        <f>Testlopen!A19437</f>
        <v>0</v>
      </c>
    </row>
    <row r="19444" spans="29:29" x14ac:dyDescent="0.2">
      <c r="AC19444" s="9">
        <f>Testlopen!A19438</f>
        <v>0</v>
      </c>
    </row>
    <row r="19445" spans="29:29" x14ac:dyDescent="0.2">
      <c r="AC19445" s="9">
        <f>Testlopen!A19439</f>
        <v>0</v>
      </c>
    </row>
    <row r="19446" spans="29:29" x14ac:dyDescent="0.2">
      <c r="AC19446" s="9">
        <f>Testlopen!A19440</f>
        <v>0</v>
      </c>
    </row>
    <row r="19447" spans="29:29" x14ac:dyDescent="0.2">
      <c r="AC19447" s="9">
        <f>Testlopen!A19441</f>
        <v>0</v>
      </c>
    </row>
    <row r="19448" spans="29:29" x14ac:dyDescent="0.2">
      <c r="AC19448" s="9">
        <f>Testlopen!A19442</f>
        <v>0</v>
      </c>
    </row>
    <row r="19449" spans="29:29" x14ac:dyDescent="0.2">
      <c r="AC19449" s="9">
        <f>Testlopen!A19443</f>
        <v>0</v>
      </c>
    </row>
    <row r="19450" spans="29:29" x14ac:dyDescent="0.2">
      <c r="AC19450" s="9">
        <f>Testlopen!A19444</f>
        <v>0</v>
      </c>
    </row>
    <row r="19451" spans="29:29" x14ac:dyDescent="0.2">
      <c r="AC19451" s="9">
        <f>Testlopen!A19445</f>
        <v>0</v>
      </c>
    </row>
    <row r="19452" spans="29:29" x14ac:dyDescent="0.2">
      <c r="AC19452" s="9">
        <f>Testlopen!A19446</f>
        <v>0</v>
      </c>
    </row>
    <row r="19453" spans="29:29" x14ac:dyDescent="0.2">
      <c r="AC19453" s="9">
        <f>Testlopen!A19447</f>
        <v>0</v>
      </c>
    </row>
    <row r="19454" spans="29:29" x14ac:dyDescent="0.2">
      <c r="AC19454" s="9">
        <f>Testlopen!A19448</f>
        <v>0</v>
      </c>
    </row>
    <row r="19455" spans="29:29" x14ac:dyDescent="0.2">
      <c r="AC19455" s="9">
        <f>Testlopen!A19449</f>
        <v>0</v>
      </c>
    </row>
    <row r="19456" spans="29:29" x14ac:dyDescent="0.2">
      <c r="AC19456" s="9">
        <f>Testlopen!A19450</f>
        <v>0</v>
      </c>
    </row>
    <row r="19457" spans="29:29" x14ac:dyDescent="0.2">
      <c r="AC19457" s="9">
        <f>Testlopen!A19451</f>
        <v>0</v>
      </c>
    </row>
    <row r="19458" spans="29:29" x14ac:dyDescent="0.2">
      <c r="AC19458" s="9">
        <f>Testlopen!A19452</f>
        <v>0</v>
      </c>
    </row>
    <row r="19459" spans="29:29" x14ac:dyDescent="0.2">
      <c r="AC19459" s="9">
        <f>Testlopen!A19453</f>
        <v>0</v>
      </c>
    </row>
    <row r="19460" spans="29:29" x14ac:dyDescent="0.2">
      <c r="AC19460" s="9">
        <f>Testlopen!A19454</f>
        <v>0</v>
      </c>
    </row>
    <row r="19461" spans="29:29" x14ac:dyDescent="0.2">
      <c r="AC19461" s="9">
        <f>Testlopen!A19455</f>
        <v>0</v>
      </c>
    </row>
    <row r="19462" spans="29:29" x14ac:dyDescent="0.2">
      <c r="AC19462" s="9">
        <f>Testlopen!A19456</f>
        <v>0</v>
      </c>
    </row>
    <row r="19463" spans="29:29" x14ac:dyDescent="0.2">
      <c r="AC19463" s="9">
        <f>Testlopen!A19457</f>
        <v>0</v>
      </c>
    </row>
    <row r="19464" spans="29:29" x14ac:dyDescent="0.2">
      <c r="AC19464" s="9">
        <f>Testlopen!A19458</f>
        <v>0</v>
      </c>
    </row>
    <row r="19465" spans="29:29" x14ac:dyDescent="0.2">
      <c r="AC19465" s="9">
        <f>Testlopen!A19459</f>
        <v>0</v>
      </c>
    </row>
    <row r="19466" spans="29:29" x14ac:dyDescent="0.2">
      <c r="AC19466" s="9">
        <f>Testlopen!A19460</f>
        <v>0</v>
      </c>
    </row>
    <row r="19467" spans="29:29" x14ac:dyDescent="0.2">
      <c r="AC19467" s="9">
        <f>Testlopen!A19461</f>
        <v>0</v>
      </c>
    </row>
    <row r="19468" spans="29:29" x14ac:dyDescent="0.2">
      <c r="AC19468" s="9">
        <f>Testlopen!A19462</f>
        <v>0</v>
      </c>
    </row>
    <row r="19469" spans="29:29" x14ac:dyDescent="0.2">
      <c r="AC19469" s="9">
        <f>Testlopen!A19463</f>
        <v>0</v>
      </c>
    </row>
    <row r="19470" spans="29:29" x14ac:dyDescent="0.2">
      <c r="AC19470" s="9">
        <f>Testlopen!A19464</f>
        <v>0</v>
      </c>
    </row>
    <row r="19471" spans="29:29" x14ac:dyDescent="0.2">
      <c r="AC19471" s="9">
        <f>Testlopen!A19465</f>
        <v>0</v>
      </c>
    </row>
    <row r="19472" spans="29:29" x14ac:dyDescent="0.2">
      <c r="AC19472" s="9">
        <f>Testlopen!A19466</f>
        <v>0</v>
      </c>
    </row>
    <row r="19473" spans="29:29" x14ac:dyDescent="0.2">
      <c r="AC19473" s="9">
        <f>Testlopen!A19467</f>
        <v>0</v>
      </c>
    </row>
    <row r="19474" spans="29:29" x14ac:dyDescent="0.2">
      <c r="AC19474" s="9">
        <f>Testlopen!A19468</f>
        <v>0</v>
      </c>
    </row>
    <row r="19475" spans="29:29" x14ac:dyDescent="0.2">
      <c r="AC19475" s="9">
        <f>Testlopen!A19469</f>
        <v>0</v>
      </c>
    </row>
    <row r="19476" spans="29:29" x14ac:dyDescent="0.2">
      <c r="AC19476" s="9">
        <f>Testlopen!A19470</f>
        <v>0</v>
      </c>
    </row>
    <row r="19477" spans="29:29" x14ac:dyDescent="0.2">
      <c r="AC19477" s="9">
        <f>Testlopen!A19471</f>
        <v>0</v>
      </c>
    </row>
    <row r="19478" spans="29:29" x14ac:dyDescent="0.2">
      <c r="AC19478" s="9">
        <f>Testlopen!A19472</f>
        <v>0</v>
      </c>
    </row>
    <row r="19479" spans="29:29" x14ac:dyDescent="0.2">
      <c r="AC19479" s="9">
        <f>Testlopen!A19473</f>
        <v>0</v>
      </c>
    </row>
    <row r="19480" spans="29:29" x14ac:dyDescent="0.2">
      <c r="AC19480" s="9">
        <f>Testlopen!A19474</f>
        <v>0</v>
      </c>
    </row>
    <row r="19481" spans="29:29" x14ac:dyDescent="0.2">
      <c r="AC19481" s="9">
        <f>Testlopen!A19475</f>
        <v>0</v>
      </c>
    </row>
    <row r="19482" spans="29:29" x14ac:dyDescent="0.2">
      <c r="AC19482" s="9">
        <f>Testlopen!A19476</f>
        <v>0</v>
      </c>
    </row>
    <row r="19483" spans="29:29" x14ac:dyDescent="0.2">
      <c r="AC19483" s="9">
        <f>Testlopen!A19477</f>
        <v>0</v>
      </c>
    </row>
    <row r="19484" spans="29:29" x14ac:dyDescent="0.2">
      <c r="AC19484" s="9">
        <f>Testlopen!A19478</f>
        <v>0</v>
      </c>
    </row>
    <row r="19485" spans="29:29" x14ac:dyDescent="0.2">
      <c r="AC19485" s="9">
        <f>Testlopen!A19479</f>
        <v>0</v>
      </c>
    </row>
    <row r="19486" spans="29:29" x14ac:dyDescent="0.2">
      <c r="AC19486" s="9">
        <f>Testlopen!A19480</f>
        <v>0</v>
      </c>
    </row>
    <row r="19487" spans="29:29" x14ac:dyDescent="0.2">
      <c r="AC19487" s="9">
        <f>Testlopen!A19481</f>
        <v>0</v>
      </c>
    </row>
    <row r="19488" spans="29:29" x14ac:dyDescent="0.2">
      <c r="AC19488" s="9">
        <f>Testlopen!A19482</f>
        <v>0</v>
      </c>
    </row>
    <row r="19489" spans="29:29" x14ac:dyDescent="0.2">
      <c r="AC19489" s="9">
        <f>Testlopen!A19483</f>
        <v>0</v>
      </c>
    </row>
    <row r="19490" spans="29:29" x14ac:dyDescent="0.2">
      <c r="AC19490" s="9">
        <f>Testlopen!A19484</f>
        <v>0</v>
      </c>
    </row>
    <row r="19491" spans="29:29" x14ac:dyDescent="0.2">
      <c r="AC19491" s="9">
        <f>Testlopen!A19485</f>
        <v>0</v>
      </c>
    </row>
    <row r="19492" spans="29:29" x14ac:dyDescent="0.2">
      <c r="AC19492" s="9">
        <f>Testlopen!A19486</f>
        <v>0</v>
      </c>
    </row>
    <row r="19493" spans="29:29" x14ac:dyDescent="0.2">
      <c r="AC19493" s="9">
        <f>Testlopen!A19487</f>
        <v>0</v>
      </c>
    </row>
    <row r="19494" spans="29:29" x14ac:dyDescent="0.2">
      <c r="AC19494" s="9">
        <f>Testlopen!A19488</f>
        <v>0</v>
      </c>
    </row>
    <row r="19495" spans="29:29" x14ac:dyDescent="0.2">
      <c r="AC19495" s="9">
        <f>Testlopen!A19489</f>
        <v>0</v>
      </c>
    </row>
    <row r="19496" spans="29:29" x14ac:dyDescent="0.2">
      <c r="AC19496" s="9">
        <f>Testlopen!A19490</f>
        <v>0</v>
      </c>
    </row>
    <row r="19497" spans="29:29" x14ac:dyDescent="0.2">
      <c r="AC19497" s="9">
        <f>Testlopen!A19491</f>
        <v>0</v>
      </c>
    </row>
    <row r="19498" spans="29:29" x14ac:dyDescent="0.2">
      <c r="AC19498" s="9">
        <f>Testlopen!A19492</f>
        <v>0</v>
      </c>
    </row>
    <row r="19499" spans="29:29" x14ac:dyDescent="0.2">
      <c r="AC19499" s="9">
        <f>Testlopen!A19493</f>
        <v>0</v>
      </c>
    </row>
    <row r="19500" spans="29:29" x14ac:dyDescent="0.2">
      <c r="AC19500" s="9">
        <f>Testlopen!A19494</f>
        <v>0</v>
      </c>
    </row>
    <row r="19501" spans="29:29" x14ac:dyDescent="0.2">
      <c r="AC19501" s="9">
        <f>Testlopen!A19495</f>
        <v>0</v>
      </c>
    </row>
    <row r="19502" spans="29:29" x14ac:dyDescent="0.2">
      <c r="AC19502" s="9">
        <f>Testlopen!A19496</f>
        <v>0</v>
      </c>
    </row>
    <row r="19503" spans="29:29" x14ac:dyDescent="0.2">
      <c r="AC19503" s="9">
        <f>Testlopen!A19497</f>
        <v>0</v>
      </c>
    </row>
    <row r="19504" spans="29:29" x14ac:dyDescent="0.2">
      <c r="AC19504" s="9">
        <f>Testlopen!A19498</f>
        <v>0</v>
      </c>
    </row>
    <row r="19505" spans="29:29" x14ac:dyDescent="0.2">
      <c r="AC19505" s="9">
        <f>Testlopen!A19499</f>
        <v>0</v>
      </c>
    </row>
    <row r="19506" spans="29:29" x14ac:dyDescent="0.2">
      <c r="AC19506" s="9">
        <f>Testlopen!A19500</f>
        <v>0</v>
      </c>
    </row>
    <row r="19507" spans="29:29" x14ac:dyDescent="0.2">
      <c r="AC19507" s="9">
        <f>Testlopen!A19501</f>
        <v>0</v>
      </c>
    </row>
    <row r="19508" spans="29:29" x14ac:dyDescent="0.2">
      <c r="AC19508" s="9">
        <f>Testlopen!A19502</f>
        <v>0</v>
      </c>
    </row>
    <row r="19509" spans="29:29" x14ac:dyDescent="0.2">
      <c r="AC19509" s="9">
        <f>Testlopen!A19503</f>
        <v>0</v>
      </c>
    </row>
    <row r="19510" spans="29:29" x14ac:dyDescent="0.2">
      <c r="AC19510" s="9">
        <f>Testlopen!A19504</f>
        <v>0</v>
      </c>
    </row>
    <row r="19511" spans="29:29" x14ac:dyDescent="0.2">
      <c r="AC19511" s="9">
        <f>Testlopen!A19505</f>
        <v>0</v>
      </c>
    </row>
    <row r="19512" spans="29:29" x14ac:dyDescent="0.2">
      <c r="AC19512" s="9">
        <f>Testlopen!A19506</f>
        <v>0</v>
      </c>
    </row>
    <row r="19513" spans="29:29" x14ac:dyDescent="0.2">
      <c r="AC19513" s="9">
        <f>Testlopen!A19507</f>
        <v>0</v>
      </c>
    </row>
    <row r="19514" spans="29:29" x14ac:dyDescent="0.2">
      <c r="AC19514" s="9">
        <f>Testlopen!A19508</f>
        <v>0</v>
      </c>
    </row>
    <row r="19515" spans="29:29" x14ac:dyDescent="0.2">
      <c r="AC19515" s="9">
        <f>Testlopen!A19509</f>
        <v>0</v>
      </c>
    </row>
    <row r="19516" spans="29:29" x14ac:dyDescent="0.2">
      <c r="AC19516" s="9">
        <f>Testlopen!A19510</f>
        <v>0</v>
      </c>
    </row>
    <row r="19517" spans="29:29" x14ac:dyDescent="0.2">
      <c r="AC19517" s="9">
        <f>Testlopen!A19511</f>
        <v>0</v>
      </c>
    </row>
    <row r="19518" spans="29:29" x14ac:dyDescent="0.2">
      <c r="AC19518" s="9">
        <f>Testlopen!A19512</f>
        <v>0</v>
      </c>
    </row>
    <row r="19519" spans="29:29" x14ac:dyDescent="0.2">
      <c r="AC19519" s="9">
        <f>Testlopen!A19513</f>
        <v>0</v>
      </c>
    </row>
    <row r="19520" spans="29:29" x14ac:dyDescent="0.2">
      <c r="AC19520" s="9">
        <f>Testlopen!A19514</f>
        <v>0</v>
      </c>
    </row>
    <row r="19521" spans="29:29" x14ac:dyDescent="0.2">
      <c r="AC19521" s="9">
        <f>Testlopen!A19515</f>
        <v>0</v>
      </c>
    </row>
    <row r="19522" spans="29:29" x14ac:dyDescent="0.2">
      <c r="AC19522" s="9">
        <f>Testlopen!A19516</f>
        <v>0</v>
      </c>
    </row>
    <row r="19523" spans="29:29" x14ac:dyDescent="0.2">
      <c r="AC19523" s="9">
        <f>Testlopen!A19517</f>
        <v>0</v>
      </c>
    </row>
    <row r="19524" spans="29:29" x14ac:dyDescent="0.2">
      <c r="AC19524" s="9">
        <f>Testlopen!A19518</f>
        <v>0</v>
      </c>
    </row>
    <row r="19525" spans="29:29" x14ac:dyDescent="0.2">
      <c r="AC19525" s="9">
        <f>Testlopen!A19519</f>
        <v>0</v>
      </c>
    </row>
    <row r="19526" spans="29:29" x14ac:dyDescent="0.2">
      <c r="AC19526" s="9">
        <f>Testlopen!A19520</f>
        <v>0</v>
      </c>
    </row>
    <row r="19527" spans="29:29" x14ac:dyDescent="0.2">
      <c r="AC19527" s="9">
        <f>Testlopen!A19521</f>
        <v>0</v>
      </c>
    </row>
    <row r="19528" spans="29:29" x14ac:dyDescent="0.2">
      <c r="AC19528" s="9">
        <f>Testlopen!A19522</f>
        <v>0</v>
      </c>
    </row>
    <row r="19529" spans="29:29" x14ac:dyDescent="0.2">
      <c r="AC19529" s="9">
        <f>Testlopen!A19523</f>
        <v>0</v>
      </c>
    </row>
    <row r="19530" spans="29:29" x14ac:dyDescent="0.2">
      <c r="AC19530" s="9">
        <f>Testlopen!A19524</f>
        <v>0</v>
      </c>
    </row>
    <row r="19531" spans="29:29" x14ac:dyDescent="0.2">
      <c r="AC19531" s="9">
        <f>Testlopen!A19525</f>
        <v>0</v>
      </c>
    </row>
    <row r="19532" spans="29:29" x14ac:dyDescent="0.2">
      <c r="AC19532" s="9">
        <f>Testlopen!A19526</f>
        <v>0</v>
      </c>
    </row>
    <row r="19533" spans="29:29" x14ac:dyDescent="0.2">
      <c r="AC19533" s="9">
        <f>Testlopen!A19527</f>
        <v>0</v>
      </c>
    </row>
    <row r="19534" spans="29:29" x14ac:dyDescent="0.2">
      <c r="AC19534" s="9">
        <f>Testlopen!A19528</f>
        <v>0</v>
      </c>
    </row>
    <row r="19535" spans="29:29" x14ac:dyDescent="0.2">
      <c r="AC19535" s="9">
        <f>Testlopen!A19529</f>
        <v>0</v>
      </c>
    </row>
    <row r="19536" spans="29:29" x14ac:dyDescent="0.2">
      <c r="AC19536" s="9">
        <f>Testlopen!A19530</f>
        <v>0</v>
      </c>
    </row>
    <row r="19537" spans="29:29" x14ac:dyDescent="0.2">
      <c r="AC19537" s="9">
        <f>Testlopen!A19531</f>
        <v>0</v>
      </c>
    </row>
    <row r="19538" spans="29:29" x14ac:dyDescent="0.2">
      <c r="AC19538" s="9">
        <f>Testlopen!A19532</f>
        <v>0</v>
      </c>
    </row>
    <row r="19539" spans="29:29" x14ac:dyDescent="0.2">
      <c r="AC19539" s="9">
        <f>Testlopen!A19533</f>
        <v>0</v>
      </c>
    </row>
    <row r="19540" spans="29:29" x14ac:dyDescent="0.2">
      <c r="AC19540" s="9">
        <f>Testlopen!A19534</f>
        <v>0</v>
      </c>
    </row>
    <row r="19541" spans="29:29" x14ac:dyDescent="0.2">
      <c r="AC19541" s="9">
        <f>Testlopen!A19535</f>
        <v>0</v>
      </c>
    </row>
    <row r="19542" spans="29:29" x14ac:dyDescent="0.2">
      <c r="AC19542" s="9">
        <f>Testlopen!A19536</f>
        <v>0</v>
      </c>
    </row>
    <row r="19543" spans="29:29" x14ac:dyDescent="0.2">
      <c r="AC19543" s="9">
        <f>Testlopen!A19537</f>
        <v>0</v>
      </c>
    </row>
    <row r="19544" spans="29:29" x14ac:dyDescent="0.2">
      <c r="AC19544" s="9">
        <f>Testlopen!A19538</f>
        <v>0</v>
      </c>
    </row>
    <row r="19545" spans="29:29" x14ac:dyDescent="0.2">
      <c r="AC19545" s="9">
        <f>Testlopen!A19539</f>
        <v>0</v>
      </c>
    </row>
    <row r="19546" spans="29:29" x14ac:dyDescent="0.2">
      <c r="AC19546" s="9">
        <f>Testlopen!A19540</f>
        <v>0</v>
      </c>
    </row>
    <row r="19547" spans="29:29" x14ac:dyDescent="0.2">
      <c r="AC19547" s="9">
        <f>Testlopen!A19541</f>
        <v>0</v>
      </c>
    </row>
    <row r="19548" spans="29:29" x14ac:dyDescent="0.2">
      <c r="AC19548" s="9">
        <f>Testlopen!A19542</f>
        <v>0</v>
      </c>
    </row>
    <row r="19549" spans="29:29" x14ac:dyDescent="0.2">
      <c r="AC19549" s="9">
        <f>Testlopen!A19543</f>
        <v>0</v>
      </c>
    </row>
    <row r="19550" spans="29:29" x14ac:dyDescent="0.2">
      <c r="AC19550" s="9">
        <f>Testlopen!A19544</f>
        <v>0</v>
      </c>
    </row>
    <row r="19551" spans="29:29" x14ac:dyDescent="0.2">
      <c r="AC19551" s="9">
        <f>Testlopen!A19545</f>
        <v>0</v>
      </c>
    </row>
    <row r="19552" spans="29:29" x14ac:dyDescent="0.2">
      <c r="AC19552" s="9">
        <f>Testlopen!A19546</f>
        <v>0</v>
      </c>
    </row>
    <row r="19553" spans="29:29" x14ac:dyDescent="0.2">
      <c r="AC19553" s="9">
        <f>Testlopen!A19547</f>
        <v>0</v>
      </c>
    </row>
    <row r="19554" spans="29:29" x14ac:dyDescent="0.2">
      <c r="AC19554" s="9">
        <f>Testlopen!A19548</f>
        <v>0</v>
      </c>
    </row>
    <row r="19555" spans="29:29" x14ac:dyDescent="0.2">
      <c r="AC19555" s="9">
        <f>Testlopen!A19549</f>
        <v>0</v>
      </c>
    </row>
    <row r="19556" spans="29:29" x14ac:dyDescent="0.2">
      <c r="AC19556" s="9">
        <f>Testlopen!A19550</f>
        <v>0</v>
      </c>
    </row>
    <row r="19557" spans="29:29" x14ac:dyDescent="0.2">
      <c r="AC19557" s="9">
        <f>Testlopen!A19551</f>
        <v>0</v>
      </c>
    </row>
    <row r="19558" spans="29:29" x14ac:dyDescent="0.2">
      <c r="AC19558" s="9">
        <f>Testlopen!A19552</f>
        <v>0</v>
      </c>
    </row>
    <row r="19559" spans="29:29" x14ac:dyDescent="0.2">
      <c r="AC19559" s="9">
        <f>Testlopen!A19553</f>
        <v>0</v>
      </c>
    </row>
    <row r="19560" spans="29:29" x14ac:dyDescent="0.2">
      <c r="AC19560" s="9">
        <f>Testlopen!A19554</f>
        <v>0</v>
      </c>
    </row>
    <row r="19561" spans="29:29" x14ac:dyDescent="0.2">
      <c r="AC19561" s="9">
        <f>Testlopen!A19555</f>
        <v>0</v>
      </c>
    </row>
    <row r="19562" spans="29:29" x14ac:dyDescent="0.2">
      <c r="AC19562" s="9">
        <f>Testlopen!A19556</f>
        <v>0</v>
      </c>
    </row>
    <row r="19563" spans="29:29" x14ac:dyDescent="0.2">
      <c r="AC19563" s="9">
        <f>Testlopen!A19557</f>
        <v>0</v>
      </c>
    </row>
    <row r="19564" spans="29:29" x14ac:dyDescent="0.2">
      <c r="AC19564" s="9">
        <f>Testlopen!A19558</f>
        <v>0</v>
      </c>
    </row>
    <row r="19565" spans="29:29" x14ac:dyDescent="0.2">
      <c r="AC19565" s="9">
        <f>Testlopen!A19559</f>
        <v>0</v>
      </c>
    </row>
    <row r="19566" spans="29:29" x14ac:dyDescent="0.2">
      <c r="AC19566" s="9">
        <f>Testlopen!A19560</f>
        <v>0</v>
      </c>
    </row>
    <row r="19567" spans="29:29" x14ac:dyDescent="0.2">
      <c r="AC19567" s="9">
        <f>Testlopen!A19561</f>
        <v>0</v>
      </c>
    </row>
    <row r="19568" spans="29:29" x14ac:dyDescent="0.2">
      <c r="AC19568" s="9">
        <f>Testlopen!A19562</f>
        <v>0</v>
      </c>
    </row>
    <row r="19569" spans="29:29" x14ac:dyDescent="0.2">
      <c r="AC19569" s="9">
        <f>Testlopen!A19563</f>
        <v>0</v>
      </c>
    </row>
    <row r="19570" spans="29:29" x14ac:dyDescent="0.2">
      <c r="AC19570" s="9">
        <f>Testlopen!A19564</f>
        <v>0</v>
      </c>
    </row>
    <row r="19571" spans="29:29" x14ac:dyDescent="0.2">
      <c r="AC19571" s="9">
        <f>Testlopen!A19565</f>
        <v>0</v>
      </c>
    </row>
    <row r="19572" spans="29:29" x14ac:dyDescent="0.2">
      <c r="AC19572" s="9">
        <f>Testlopen!A19566</f>
        <v>0</v>
      </c>
    </row>
    <row r="19573" spans="29:29" x14ac:dyDescent="0.2">
      <c r="AC19573" s="9">
        <f>Testlopen!A19567</f>
        <v>0</v>
      </c>
    </row>
    <row r="19574" spans="29:29" x14ac:dyDescent="0.2">
      <c r="AC19574" s="9">
        <f>Testlopen!A19568</f>
        <v>0</v>
      </c>
    </row>
    <row r="19575" spans="29:29" x14ac:dyDescent="0.2">
      <c r="AC19575" s="9">
        <f>Testlopen!A19569</f>
        <v>0</v>
      </c>
    </row>
    <row r="19576" spans="29:29" x14ac:dyDescent="0.2">
      <c r="AC19576" s="9">
        <f>Testlopen!A19570</f>
        <v>0</v>
      </c>
    </row>
    <row r="19577" spans="29:29" x14ac:dyDescent="0.2">
      <c r="AC19577" s="9">
        <f>Testlopen!A19571</f>
        <v>0</v>
      </c>
    </row>
    <row r="19578" spans="29:29" x14ac:dyDescent="0.2">
      <c r="AC19578" s="9">
        <f>Testlopen!A19572</f>
        <v>0</v>
      </c>
    </row>
    <row r="19579" spans="29:29" x14ac:dyDescent="0.2">
      <c r="AC19579" s="9">
        <f>Testlopen!A19573</f>
        <v>0</v>
      </c>
    </row>
    <row r="19580" spans="29:29" x14ac:dyDescent="0.2">
      <c r="AC19580" s="9">
        <f>Testlopen!A19574</f>
        <v>0</v>
      </c>
    </row>
    <row r="19581" spans="29:29" x14ac:dyDescent="0.2">
      <c r="AC19581" s="9">
        <f>Testlopen!A19575</f>
        <v>0</v>
      </c>
    </row>
    <row r="19582" spans="29:29" x14ac:dyDescent="0.2">
      <c r="AC19582" s="9">
        <f>Testlopen!A19576</f>
        <v>0</v>
      </c>
    </row>
    <row r="19583" spans="29:29" x14ac:dyDescent="0.2">
      <c r="AC19583" s="9">
        <f>Testlopen!A19577</f>
        <v>0</v>
      </c>
    </row>
    <row r="19584" spans="29:29" x14ac:dyDescent="0.2">
      <c r="AC19584" s="9">
        <f>Testlopen!A19578</f>
        <v>0</v>
      </c>
    </row>
    <row r="19585" spans="29:29" x14ac:dyDescent="0.2">
      <c r="AC19585" s="9">
        <f>Testlopen!A19579</f>
        <v>0</v>
      </c>
    </row>
    <row r="19586" spans="29:29" x14ac:dyDescent="0.2">
      <c r="AC19586" s="9">
        <f>Testlopen!A19580</f>
        <v>0</v>
      </c>
    </row>
    <row r="19587" spans="29:29" x14ac:dyDescent="0.2">
      <c r="AC19587" s="9">
        <f>Testlopen!A19581</f>
        <v>0</v>
      </c>
    </row>
    <row r="19588" spans="29:29" x14ac:dyDescent="0.2">
      <c r="AC19588" s="9">
        <f>Testlopen!A19582</f>
        <v>0</v>
      </c>
    </row>
    <row r="19589" spans="29:29" x14ac:dyDescent="0.2">
      <c r="AC19589" s="9">
        <f>Testlopen!A19583</f>
        <v>0</v>
      </c>
    </row>
    <row r="19590" spans="29:29" x14ac:dyDescent="0.2">
      <c r="AC19590" s="9">
        <f>Testlopen!A19584</f>
        <v>0</v>
      </c>
    </row>
    <row r="19591" spans="29:29" x14ac:dyDescent="0.2">
      <c r="AC19591" s="9">
        <f>Testlopen!A19585</f>
        <v>0</v>
      </c>
    </row>
    <row r="19592" spans="29:29" x14ac:dyDescent="0.2">
      <c r="AC19592" s="9">
        <f>Testlopen!A19586</f>
        <v>0</v>
      </c>
    </row>
    <row r="19593" spans="29:29" x14ac:dyDescent="0.2">
      <c r="AC19593" s="9">
        <f>Testlopen!A19587</f>
        <v>0</v>
      </c>
    </row>
    <row r="19594" spans="29:29" x14ac:dyDescent="0.2">
      <c r="AC19594" s="9">
        <f>Testlopen!A19588</f>
        <v>0</v>
      </c>
    </row>
    <row r="19595" spans="29:29" x14ac:dyDescent="0.2">
      <c r="AC19595" s="9">
        <f>Testlopen!A19589</f>
        <v>0</v>
      </c>
    </row>
    <row r="19596" spans="29:29" x14ac:dyDescent="0.2">
      <c r="AC19596" s="9">
        <f>Testlopen!A19590</f>
        <v>0</v>
      </c>
    </row>
    <row r="19597" spans="29:29" x14ac:dyDescent="0.2">
      <c r="AC19597" s="9">
        <f>Testlopen!A19591</f>
        <v>0</v>
      </c>
    </row>
    <row r="19598" spans="29:29" x14ac:dyDescent="0.2">
      <c r="AC19598" s="9">
        <f>Testlopen!A19592</f>
        <v>0</v>
      </c>
    </row>
    <row r="19599" spans="29:29" x14ac:dyDescent="0.2">
      <c r="AC19599" s="9">
        <f>Testlopen!A19593</f>
        <v>0</v>
      </c>
    </row>
    <row r="19600" spans="29:29" x14ac:dyDescent="0.2">
      <c r="AC19600" s="9">
        <f>Testlopen!A19594</f>
        <v>0</v>
      </c>
    </row>
    <row r="19601" spans="29:29" x14ac:dyDescent="0.2">
      <c r="AC19601" s="9">
        <f>Testlopen!A19595</f>
        <v>0</v>
      </c>
    </row>
    <row r="19602" spans="29:29" x14ac:dyDescent="0.2">
      <c r="AC19602" s="9">
        <f>Testlopen!A19596</f>
        <v>0</v>
      </c>
    </row>
    <row r="19603" spans="29:29" x14ac:dyDescent="0.2">
      <c r="AC19603" s="9">
        <f>Testlopen!A19597</f>
        <v>0</v>
      </c>
    </row>
    <row r="19604" spans="29:29" x14ac:dyDescent="0.2">
      <c r="AC19604" s="9">
        <f>Testlopen!A19598</f>
        <v>0</v>
      </c>
    </row>
    <row r="19605" spans="29:29" x14ac:dyDescent="0.2">
      <c r="AC19605" s="9">
        <f>Testlopen!A19599</f>
        <v>0</v>
      </c>
    </row>
    <row r="19606" spans="29:29" x14ac:dyDescent="0.2">
      <c r="AC19606" s="9">
        <f>Testlopen!A19600</f>
        <v>0</v>
      </c>
    </row>
    <row r="19607" spans="29:29" x14ac:dyDescent="0.2">
      <c r="AC19607" s="9">
        <f>Testlopen!A19601</f>
        <v>0</v>
      </c>
    </row>
    <row r="19608" spans="29:29" x14ac:dyDescent="0.2">
      <c r="AC19608" s="9">
        <f>Testlopen!A19602</f>
        <v>0</v>
      </c>
    </row>
    <row r="19609" spans="29:29" x14ac:dyDescent="0.2">
      <c r="AC19609" s="9">
        <f>Testlopen!A19603</f>
        <v>0</v>
      </c>
    </row>
    <row r="19610" spans="29:29" x14ac:dyDescent="0.2">
      <c r="AC19610" s="9">
        <f>Testlopen!A19604</f>
        <v>0</v>
      </c>
    </row>
    <row r="19611" spans="29:29" x14ac:dyDescent="0.2">
      <c r="AC19611" s="9">
        <f>Testlopen!A19605</f>
        <v>0</v>
      </c>
    </row>
    <row r="19612" spans="29:29" x14ac:dyDescent="0.2">
      <c r="AC19612" s="9">
        <f>Testlopen!A19606</f>
        <v>0</v>
      </c>
    </row>
    <row r="19613" spans="29:29" x14ac:dyDescent="0.2">
      <c r="AC19613" s="9">
        <f>Testlopen!A19607</f>
        <v>0</v>
      </c>
    </row>
    <row r="19614" spans="29:29" x14ac:dyDescent="0.2">
      <c r="AC19614" s="9">
        <f>Testlopen!A19608</f>
        <v>0</v>
      </c>
    </row>
    <row r="19615" spans="29:29" x14ac:dyDescent="0.2">
      <c r="AC19615" s="9">
        <f>Testlopen!A19609</f>
        <v>0</v>
      </c>
    </row>
    <row r="19616" spans="29:29" x14ac:dyDescent="0.2">
      <c r="AC19616" s="9">
        <f>Testlopen!A19610</f>
        <v>0</v>
      </c>
    </row>
    <row r="19617" spans="29:29" x14ac:dyDescent="0.2">
      <c r="AC19617" s="9">
        <f>Testlopen!A19611</f>
        <v>0</v>
      </c>
    </row>
    <row r="19618" spans="29:29" x14ac:dyDescent="0.2">
      <c r="AC19618" s="9">
        <f>Testlopen!A19612</f>
        <v>0</v>
      </c>
    </row>
    <row r="19619" spans="29:29" x14ac:dyDescent="0.2">
      <c r="AC19619" s="9">
        <f>Testlopen!A19613</f>
        <v>0</v>
      </c>
    </row>
    <row r="19620" spans="29:29" x14ac:dyDescent="0.2">
      <c r="AC19620" s="9">
        <f>Testlopen!A19614</f>
        <v>0</v>
      </c>
    </row>
    <row r="19621" spans="29:29" x14ac:dyDescent="0.2">
      <c r="AC19621" s="9">
        <f>Testlopen!A19615</f>
        <v>0</v>
      </c>
    </row>
    <row r="19622" spans="29:29" x14ac:dyDescent="0.2">
      <c r="AC19622" s="9">
        <f>Testlopen!A19616</f>
        <v>0</v>
      </c>
    </row>
    <row r="19623" spans="29:29" x14ac:dyDescent="0.2">
      <c r="AC19623" s="9">
        <f>Testlopen!A19617</f>
        <v>0</v>
      </c>
    </row>
    <row r="19624" spans="29:29" x14ac:dyDescent="0.2">
      <c r="AC19624" s="9">
        <f>Testlopen!A19618</f>
        <v>0</v>
      </c>
    </row>
    <row r="19625" spans="29:29" x14ac:dyDescent="0.2">
      <c r="AC19625" s="9">
        <f>Testlopen!A19619</f>
        <v>0</v>
      </c>
    </row>
    <row r="19626" spans="29:29" x14ac:dyDescent="0.2">
      <c r="AC19626" s="9">
        <f>Testlopen!A19620</f>
        <v>0</v>
      </c>
    </row>
    <row r="19627" spans="29:29" x14ac:dyDescent="0.2">
      <c r="AC19627" s="9">
        <f>Testlopen!A19621</f>
        <v>0</v>
      </c>
    </row>
    <row r="19628" spans="29:29" x14ac:dyDescent="0.2">
      <c r="AC19628" s="9">
        <f>Testlopen!A19622</f>
        <v>0</v>
      </c>
    </row>
    <row r="19629" spans="29:29" x14ac:dyDescent="0.2">
      <c r="AC19629" s="9">
        <f>Testlopen!A19623</f>
        <v>0</v>
      </c>
    </row>
    <row r="19630" spans="29:29" x14ac:dyDescent="0.2">
      <c r="AC19630" s="9">
        <f>Testlopen!A19624</f>
        <v>0</v>
      </c>
    </row>
    <row r="19631" spans="29:29" x14ac:dyDescent="0.2">
      <c r="AC19631" s="9">
        <f>Testlopen!A19625</f>
        <v>0</v>
      </c>
    </row>
    <row r="19632" spans="29:29" x14ac:dyDescent="0.2">
      <c r="AC19632" s="9">
        <f>Testlopen!A19626</f>
        <v>0</v>
      </c>
    </row>
    <row r="19633" spans="29:29" x14ac:dyDescent="0.2">
      <c r="AC19633" s="9">
        <f>Testlopen!A19627</f>
        <v>0</v>
      </c>
    </row>
    <row r="19634" spans="29:29" x14ac:dyDescent="0.2">
      <c r="AC19634" s="9">
        <f>Testlopen!A19628</f>
        <v>0</v>
      </c>
    </row>
    <row r="19635" spans="29:29" x14ac:dyDescent="0.2">
      <c r="AC19635" s="9">
        <f>Testlopen!A19629</f>
        <v>0</v>
      </c>
    </row>
    <row r="19636" spans="29:29" x14ac:dyDescent="0.2">
      <c r="AC19636" s="9">
        <f>Testlopen!A19630</f>
        <v>0</v>
      </c>
    </row>
    <row r="19637" spans="29:29" x14ac:dyDescent="0.2">
      <c r="AC19637" s="9">
        <f>Testlopen!A19631</f>
        <v>0</v>
      </c>
    </row>
    <row r="19638" spans="29:29" x14ac:dyDescent="0.2">
      <c r="AC19638" s="9">
        <f>Testlopen!A19632</f>
        <v>0</v>
      </c>
    </row>
    <row r="19639" spans="29:29" x14ac:dyDescent="0.2">
      <c r="AC19639" s="9">
        <f>Testlopen!A19633</f>
        <v>0</v>
      </c>
    </row>
    <row r="19640" spans="29:29" x14ac:dyDescent="0.2">
      <c r="AC19640" s="9">
        <f>Testlopen!A19634</f>
        <v>0</v>
      </c>
    </row>
    <row r="19641" spans="29:29" x14ac:dyDescent="0.2">
      <c r="AC19641" s="9">
        <f>Testlopen!A19635</f>
        <v>0</v>
      </c>
    </row>
    <row r="19642" spans="29:29" x14ac:dyDescent="0.2">
      <c r="AC19642" s="9">
        <f>Testlopen!A19636</f>
        <v>0</v>
      </c>
    </row>
    <row r="19643" spans="29:29" x14ac:dyDescent="0.2">
      <c r="AC19643" s="9">
        <f>Testlopen!A19637</f>
        <v>0</v>
      </c>
    </row>
    <row r="19644" spans="29:29" x14ac:dyDescent="0.2">
      <c r="AC19644" s="9">
        <f>Testlopen!A19638</f>
        <v>0</v>
      </c>
    </row>
    <row r="19645" spans="29:29" x14ac:dyDescent="0.2">
      <c r="AC19645" s="9">
        <f>Testlopen!A19639</f>
        <v>0</v>
      </c>
    </row>
    <row r="19646" spans="29:29" x14ac:dyDescent="0.2">
      <c r="AC19646" s="9">
        <f>Testlopen!A19640</f>
        <v>0</v>
      </c>
    </row>
    <row r="19647" spans="29:29" x14ac:dyDescent="0.2">
      <c r="AC19647" s="9">
        <f>Testlopen!A19641</f>
        <v>0</v>
      </c>
    </row>
    <row r="19648" spans="29:29" x14ac:dyDescent="0.2">
      <c r="AC19648" s="9">
        <f>Testlopen!A19642</f>
        <v>0</v>
      </c>
    </row>
    <row r="19649" spans="29:29" x14ac:dyDescent="0.2">
      <c r="AC19649" s="9">
        <f>Testlopen!A19643</f>
        <v>0</v>
      </c>
    </row>
    <row r="19650" spans="29:29" x14ac:dyDescent="0.2">
      <c r="AC19650" s="9">
        <f>Testlopen!A19644</f>
        <v>0</v>
      </c>
    </row>
    <row r="19651" spans="29:29" x14ac:dyDescent="0.2">
      <c r="AC19651" s="9">
        <f>Testlopen!A19645</f>
        <v>0</v>
      </c>
    </row>
    <row r="19652" spans="29:29" x14ac:dyDescent="0.2">
      <c r="AC19652" s="9">
        <f>Testlopen!A19646</f>
        <v>0</v>
      </c>
    </row>
    <row r="19653" spans="29:29" x14ac:dyDescent="0.2">
      <c r="AC19653" s="9">
        <f>Testlopen!A19647</f>
        <v>0</v>
      </c>
    </row>
    <row r="19654" spans="29:29" x14ac:dyDescent="0.2">
      <c r="AC19654" s="9">
        <f>Testlopen!A19648</f>
        <v>0</v>
      </c>
    </row>
    <row r="19655" spans="29:29" x14ac:dyDescent="0.2">
      <c r="AC19655" s="9">
        <f>Testlopen!A19649</f>
        <v>0</v>
      </c>
    </row>
    <row r="19656" spans="29:29" x14ac:dyDescent="0.2">
      <c r="AC19656" s="9">
        <f>Testlopen!A19650</f>
        <v>0</v>
      </c>
    </row>
    <row r="19657" spans="29:29" x14ac:dyDescent="0.2">
      <c r="AC19657" s="9">
        <f>Testlopen!A19651</f>
        <v>0</v>
      </c>
    </row>
    <row r="19658" spans="29:29" x14ac:dyDescent="0.2">
      <c r="AC19658" s="9">
        <f>Testlopen!A19652</f>
        <v>0</v>
      </c>
    </row>
    <row r="19659" spans="29:29" x14ac:dyDescent="0.2">
      <c r="AC19659" s="9">
        <f>Testlopen!A19653</f>
        <v>0</v>
      </c>
    </row>
    <row r="19660" spans="29:29" x14ac:dyDescent="0.2">
      <c r="AC19660" s="9">
        <f>Testlopen!A19654</f>
        <v>0</v>
      </c>
    </row>
    <row r="19661" spans="29:29" x14ac:dyDescent="0.2">
      <c r="AC19661" s="9">
        <f>Testlopen!A19655</f>
        <v>0</v>
      </c>
    </row>
    <row r="19662" spans="29:29" x14ac:dyDescent="0.2">
      <c r="AC19662" s="9">
        <f>Testlopen!A19656</f>
        <v>0</v>
      </c>
    </row>
    <row r="19663" spans="29:29" x14ac:dyDescent="0.2">
      <c r="AC19663" s="9">
        <f>Testlopen!A19657</f>
        <v>0</v>
      </c>
    </row>
    <row r="19664" spans="29:29" x14ac:dyDescent="0.2">
      <c r="AC19664" s="9">
        <f>Testlopen!A19658</f>
        <v>0</v>
      </c>
    </row>
    <row r="19665" spans="29:29" x14ac:dyDescent="0.2">
      <c r="AC19665" s="9">
        <f>Testlopen!A19659</f>
        <v>0</v>
      </c>
    </row>
    <row r="19666" spans="29:29" x14ac:dyDescent="0.2">
      <c r="AC19666" s="9">
        <f>Testlopen!A19660</f>
        <v>0</v>
      </c>
    </row>
    <row r="19667" spans="29:29" x14ac:dyDescent="0.2">
      <c r="AC19667" s="9">
        <f>Testlopen!A19661</f>
        <v>0</v>
      </c>
    </row>
    <row r="19668" spans="29:29" x14ac:dyDescent="0.2">
      <c r="AC19668" s="9">
        <f>Testlopen!A19662</f>
        <v>0</v>
      </c>
    </row>
    <row r="19669" spans="29:29" x14ac:dyDescent="0.2">
      <c r="AC19669" s="9">
        <f>Testlopen!A19663</f>
        <v>0</v>
      </c>
    </row>
    <row r="19670" spans="29:29" x14ac:dyDescent="0.2">
      <c r="AC19670" s="9">
        <f>Testlopen!A19664</f>
        <v>0</v>
      </c>
    </row>
    <row r="19671" spans="29:29" x14ac:dyDescent="0.2">
      <c r="AC19671" s="9">
        <f>Testlopen!A19665</f>
        <v>0</v>
      </c>
    </row>
    <row r="19672" spans="29:29" x14ac:dyDescent="0.2">
      <c r="AC19672" s="9">
        <f>Testlopen!A19666</f>
        <v>0</v>
      </c>
    </row>
    <row r="19673" spans="29:29" x14ac:dyDescent="0.2">
      <c r="AC19673" s="9">
        <f>Testlopen!A19667</f>
        <v>0</v>
      </c>
    </row>
    <row r="19674" spans="29:29" x14ac:dyDescent="0.2">
      <c r="AC19674" s="9">
        <f>Testlopen!A19668</f>
        <v>0</v>
      </c>
    </row>
    <row r="19675" spans="29:29" x14ac:dyDescent="0.2">
      <c r="AC19675" s="9">
        <f>Testlopen!A19669</f>
        <v>0</v>
      </c>
    </row>
    <row r="19676" spans="29:29" x14ac:dyDescent="0.2">
      <c r="AC19676" s="9">
        <f>Testlopen!A19670</f>
        <v>0</v>
      </c>
    </row>
    <row r="19677" spans="29:29" x14ac:dyDescent="0.2">
      <c r="AC19677" s="9">
        <f>Testlopen!A19671</f>
        <v>0</v>
      </c>
    </row>
    <row r="19678" spans="29:29" x14ac:dyDescent="0.2">
      <c r="AC19678" s="9">
        <f>Testlopen!A19672</f>
        <v>0</v>
      </c>
    </row>
    <row r="19679" spans="29:29" x14ac:dyDescent="0.2">
      <c r="AC19679" s="9">
        <f>Testlopen!A19673</f>
        <v>0</v>
      </c>
    </row>
    <row r="19680" spans="29:29" x14ac:dyDescent="0.2">
      <c r="AC19680" s="9">
        <f>Testlopen!A19674</f>
        <v>0</v>
      </c>
    </row>
    <row r="19681" spans="29:29" x14ac:dyDescent="0.2">
      <c r="AC19681" s="9">
        <f>Testlopen!A19675</f>
        <v>0</v>
      </c>
    </row>
    <row r="19682" spans="29:29" x14ac:dyDescent="0.2">
      <c r="AC19682" s="9">
        <f>Testlopen!A19676</f>
        <v>0</v>
      </c>
    </row>
    <row r="19683" spans="29:29" x14ac:dyDescent="0.2">
      <c r="AC19683" s="9">
        <f>Testlopen!A19677</f>
        <v>0</v>
      </c>
    </row>
    <row r="19684" spans="29:29" x14ac:dyDescent="0.2">
      <c r="AC19684" s="9">
        <f>Testlopen!A19678</f>
        <v>0</v>
      </c>
    </row>
    <row r="19685" spans="29:29" x14ac:dyDescent="0.2">
      <c r="AC19685" s="9">
        <f>Testlopen!A19679</f>
        <v>0</v>
      </c>
    </row>
    <row r="19686" spans="29:29" x14ac:dyDescent="0.2">
      <c r="AC19686" s="9">
        <f>Testlopen!A19680</f>
        <v>0</v>
      </c>
    </row>
    <row r="19687" spans="29:29" x14ac:dyDescent="0.2">
      <c r="AC19687" s="9">
        <f>Testlopen!A19681</f>
        <v>0</v>
      </c>
    </row>
    <row r="19688" spans="29:29" x14ac:dyDescent="0.2">
      <c r="AC19688" s="9">
        <f>Testlopen!A19682</f>
        <v>0</v>
      </c>
    </row>
    <row r="19689" spans="29:29" x14ac:dyDescent="0.2">
      <c r="AC19689" s="9">
        <f>Testlopen!A19683</f>
        <v>0</v>
      </c>
    </row>
    <row r="19690" spans="29:29" x14ac:dyDescent="0.2">
      <c r="AC19690" s="9">
        <f>Testlopen!A19684</f>
        <v>0</v>
      </c>
    </row>
    <row r="19691" spans="29:29" x14ac:dyDescent="0.2">
      <c r="AC19691" s="9">
        <f>Testlopen!A19685</f>
        <v>0</v>
      </c>
    </row>
    <row r="19692" spans="29:29" x14ac:dyDescent="0.2">
      <c r="AC19692" s="9">
        <f>Testlopen!A19686</f>
        <v>0</v>
      </c>
    </row>
    <row r="19693" spans="29:29" x14ac:dyDescent="0.2">
      <c r="AC19693" s="9">
        <f>Testlopen!A19687</f>
        <v>0</v>
      </c>
    </row>
    <row r="19694" spans="29:29" x14ac:dyDescent="0.2">
      <c r="AC19694" s="9">
        <f>Testlopen!A19688</f>
        <v>0</v>
      </c>
    </row>
    <row r="19695" spans="29:29" x14ac:dyDescent="0.2">
      <c r="AC19695" s="9">
        <f>Testlopen!A19689</f>
        <v>0</v>
      </c>
    </row>
    <row r="19696" spans="29:29" x14ac:dyDescent="0.2">
      <c r="AC19696" s="9">
        <f>Testlopen!A19690</f>
        <v>0</v>
      </c>
    </row>
    <row r="19697" spans="29:29" x14ac:dyDescent="0.2">
      <c r="AC19697" s="9">
        <f>Testlopen!A19691</f>
        <v>0</v>
      </c>
    </row>
    <row r="19698" spans="29:29" x14ac:dyDescent="0.2">
      <c r="AC19698" s="9">
        <f>Testlopen!A19692</f>
        <v>0</v>
      </c>
    </row>
    <row r="19699" spans="29:29" x14ac:dyDescent="0.2">
      <c r="AC19699" s="9">
        <f>Testlopen!A19693</f>
        <v>0</v>
      </c>
    </row>
    <row r="19700" spans="29:29" x14ac:dyDescent="0.2">
      <c r="AC19700" s="9">
        <f>Testlopen!A19694</f>
        <v>0</v>
      </c>
    </row>
    <row r="19701" spans="29:29" x14ac:dyDescent="0.2">
      <c r="AC19701" s="9">
        <f>Testlopen!A19695</f>
        <v>0</v>
      </c>
    </row>
    <row r="19702" spans="29:29" x14ac:dyDescent="0.2">
      <c r="AC19702" s="9">
        <f>Testlopen!A19696</f>
        <v>0</v>
      </c>
    </row>
    <row r="19703" spans="29:29" x14ac:dyDescent="0.2">
      <c r="AC19703" s="9">
        <f>Testlopen!A19697</f>
        <v>0</v>
      </c>
    </row>
    <row r="19704" spans="29:29" x14ac:dyDescent="0.2">
      <c r="AC19704" s="9">
        <f>Testlopen!A19698</f>
        <v>0</v>
      </c>
    </row>
    <row r="19705" spans="29:29" x14ac:dyDescent="0.2">
      <c r="AC19705" s="9">
        <f>Testlopen!A19699</f>
        <v>0</v>
      </c>
    </row>
    <row r="19706" spans="29:29" x14ac:dyDescent="0.2">
      <c r="AC19706" s="9">
        <f>Testlopen!A19700</f>
        <v>0</v>
      </c>
    </row>
    <row r="19707" spans="29:29" x14ac:dyDescent="0.2">
      <c r="AC19707" s="9">
        <f>Testlopen!A19701</f>
        <v>0</v>
      </c>
    </row>
    <row r="19708" spans="29:29" x14ac:dyDescent="0.2">
      <c r="AC19708" s="9">
        <f>Testlopen!A19702</f>
        <v>0</v>
      </c>
    </row>
    <row r="19709" spans="29:29" x14ac:dyDescent="0.2">
      <c r="AC19709" s="9">
        <f>Testlopen!A19703</f>
        <v>0</v>
      </c>
    </row>
    <row r="19710" spans="29:29" x14ac:dyDescent="0.2">
      <c r="AC19710" s="9">
        <f>Testlopen!A19704</f>
        <v>0</v>
      </c>
    </row>
    <row r="19711" spans="29:29" x14ac:dyDescent="0.2">
      <c r="AC19711" s="9">
        <f>Testlopen!A19705</f>
        <v>0</v>
      </c>
    </row>
    <row r="19712" spans="29:29" x14ac:dyDescent="0.2">
      <c r="AC19712" s="9">
        <f>Testlopen!A19706</f>
        <v>0</v>
      </c>
    </row>
    <row r="19713" spans="29:29" x14ac:dyDescent="0.2">
      <c r="AC19713" s="9">
        <f>Testlopen!A19707</f>
        <v>0</v>
      </c>
    </row>
    <row r="19714" spans="29:29" x14ac:dyDescent="0.2">
      <c r="AC19714" s="9">
        <f>Testlopen!A19708</f>
        <v>0</v>
      </c>
    </row>
    <row r="19715" spans="29:29" x14ac:dyDescent="0.2">
      <c r="AC19715" s="9">
        <f>Testlopen!A19709</f>
        <v>0</v>
      </c>
    </row>
    <row r="19716" spans="29:29" x14ac:dyDescent="0.2">
      <c r="AC19716" s="9">
        <f>Testlopen!A19710</f>
        <v>0</v>
      </c>
    </row>
    <row r="19717" spans="29:29" x14ac:dyDescent="0.2">
      <c r="AC19717" s="9">
        <f>Testlopen!A19711</f>
        <v>0</v>
      </c>
    </row>
    <row r="19718" spans="29:29" x14ac:dyDescent="0.2">
      <c r="AC19718" s="9">
        <f>Testlopen!A19712</f>
        <v>0</v>
      </c>
    </row>
    <row r="19719" spans="29:29" x14ac:dyDescent="0.2">
      <c r="AC19719" s="9">
        <f>Testlopen!A19713</f>
        <v>0</v>
      </c>
    </row>
    <row r="19720" spans="29:29" x14ac:dyDescent="0.2">
      <c r="AC19720" s="9">
        <f>Testlopen!A19714</f>
        <v>0</v>
      </c>
    </row>
    <row r="19721" spans="29:29" x14ac:dyDescent="0.2">
      <c r="AC19721" s="9">
        <f>Testlopen!A19715</f>
        <v>0</v>
      </c>
    </row>
    <row r="19722" spans="29:29" x14ac:dyDescent="0.2">
      <c r="AC19722" s="9">
        <f>Testlopen!A19716</f>
        <v>0</v>
      </c>
    </row>
    <row r="19723" spans="29:29" x14ac:dyDescent="0.2">
      <c r="AC19723" s="9">
        <f>Testlopen!A19717</f>
        <v>0</v>
      </c>
    </row>
    <row r="19724" spans="29:29" x14ac:dyDescent="0.2">
      <c r="AC19724" s="9">
        <f>Testlopen!A19718</f>
        <v>0</v>
      </c>
    </row>
    <row r="19725" spans="29:29" x14ac:dyDescent="0.2">
      <c r="AC19725" s="9">
        <f>Testlopen!A19719</f>
        <v>0</v>
      </c>
    </row>
    <row r="19726" spans="29:29" x14ac:dyDescent="0.2">
      <c r="AC19726" s="9">
        <f>Testlopen!A19720</f>
        <v>0</v>
      </c>
    </row>
    <row r="19727" spans="29:29" x14ac:dyDescent="0.2">
      <c r="AC19727" s="9">
        <f>Testlopen!A19721</f>
        <v>0</v>
      </c>
    </row>
    <row r="19728" spans="29:29" x14ac:dyDescent="0.2">
      <c r="AC19728" s="9">
        <f>Testlopen!A19722</f>
        <v>0</v>
      </c>
    </row>
    <row r="19729" spans="29:29" x14ac:dyDescent="0.2">
      <c r="AC19729" s="9">
        <f>Testlopen!A19723</f>
        <v>0</v>
      </c>
    </row>
    <row r="19730" spans="29:29" x14ac:dyDescent="0.2">
      <c r="AC19730" s="9">
        <f>Testlopen!A19724</f>
        <v>0</v>
      </c>
    </row>
    <row r="19731" spans="29:29" x14ac:dyDescent="0.2">
      <c r="AC19731" s="9">
        <f>Testlopen!A19725</f>
        <v>0</v>
      </c>
    </row>
    <row r="19732" spans="29:29" x14ac:dyDescent="0.2">
      <c r="AC19732" s="9">
        <f>Testlopen!A19726</f>
        <v>0</v>
      </c>
    </row>
    <row r="19733" spans="29:29" x14ac:dyDescent="0.2">
      <c r="AC19733" s="9">
        <f>Testlopen!A19727</f>
        <v>0</v>
      </c>
    </row>
    <row r="19734" spans="29:29" x14ac:dyDescent="0.2">
      <c r="AC19734" s="9">
        <f>Testlopen!A19728</f>
        <v>0</v>
      </c>
    </row>
    <row r="19735" spans="29:29" x14ac:dyDescent="0.2">
      <c r="AC19735" s="9">
        <f>Testlopen!A19729</f>
        <v>0</v>
      </c>
    </row>
    <row r="19736" spans="29:29" x14ac:dyDescent="0.2">
      <c r="AC19736" s="9">
        <f>Testlopen!A19730</f>
        <v>0</v>
      </c>
    </row>
    <row r="19737" spans="29:29" x14ac:dyDescent="0.2">
      <c r="AC19737" s="9">
        <f>Testlopen!A19731</f>
        <v>0</v>
      </c>
    </row>
    <row r="19738" spans="29:29" x14ac:dyDescent="0.2">
      <c r="AC19738" s="9">
        <f>Testlopen!A19732</f>
        <v>0</v>
      </c>
    </row>
    <row r="19739" spans="29:29" x14ac:dyDescent="0.2">
      <c r="AC19739" s="9">
        <f>Testlopen!A19733</f>
        <v>0</v>
      </c>
    </row>
    <row r="19740" spans="29:29" x14ac:dyDescent="0.2">
      <c r="AC19740" s="9">
        <f>Testlopen!A19734</f>
        <v>0</v>
      </c>
    </row>
    <row r="19741" spans="29:29" x14ac:dyDescent="0.2">
      <c r="AC19741" s="9">
        <f>Testlopen!A19735</f>
        <v>0</v>
      </c>
    </row>
    <row r="19742" spans="29:29" x14ac:dyDescent="0.2">
      <c r="AC19742" s="9">
        <f>Testlopen!A19736</f>
        <v>0</v>
      </c>
    </row>
    <row r="19743" spans="29:29" x14ac:dyDescent="0.2">
      <c r="AC19743" s="9">
        <f>Testlopen!A19737</f>
        <v>0</v>
      </c>
    </row>
    <row r="19744" spans="29:29" x14ac:dyDescent="0.2">
      <c r="AC19744" s="9">
        <f>Testlopen!A19738</f>
        <v>0</v>
      </c>
    </row>
    <row r="19745" spans="29:29" x14ac:dyDescent="0.2">
      <c r="AC19745" s="9">
        <f>Testlopen!A19739</f>
        <v>0</v>
      </c>
    </row>
    <row r="19746" spans="29:29" x14ac:dyDescent="0.2">
      <c r="AC19746" s="9">
        <f>Testlopen!A19740</f>
        <v>0</v>
      </c>
    </row>
    <row r="19747" spans="29:29" x14ac:dyDescent="0.2">
      <c r="AC19747" s="9">
        <f>Testlopen!A19741</f>
        <v>0</v>
      </c>
    </row>
    <row r="19748" spans="29:29" x14ac:dyDescent="0.2">
      <c r="AC19748" s="9">
        <f>Testlopen!A19742</f>
        <v>0</v>
      </c>
    </row>
    <row r="19749" spans="29:29" x14ac:dyDescent="0.2">
      <c r="AC19749" s="9">
        <f>Testlopen!A19743</f>
        <v>0</v>
      </c>
    </row>
    <row r="19750" spans="29:29" x14ac:dyDescent="0.2">
      <c r="AC19750" s="9">
        <f>Testlopen!A19744</f>
        <v>0</v>
      </c>
    </row>
    <row r="19751" spans="29:29" x14ac:dyDescent="0.2">
      <c r="AC19751" s="9">
        <f>Testlopen!A19745</f>
        <v>0</v>
      </c>
    </row>
    <row r="19752" spans="29:29" x14ac:dyDescent="0.2">
      <c r="AC19752" s="9">
        <f>Testlopen!A19746</f>
        <v>0</v>
      </c>
    </row>
    <row r="19753" spans="29:29" x14ac:dyDescent="0.2">
      <c r="AC19753" s="9">
        <f>Testlopen!A19747</f>
        <v>0</v>
      </c>
    </row>
    <row r="19754" spans="29:29" x14ac:dyDescent="0.2">
      <c r="AC19754" s="9">
        <f>Testlopen!A19748</f>
        <v>0</v>
      </c>
    </row>
    <row r="19755" spans="29:29" x14ac:dyDescent="0.2">
      <c r="AC19755" s="9">
        <f>Testlopen!A19749</f>
        <v>0</v>
      </c>
    </row>
    <row r="19756" spans="29:29" x14ac:dyDescent="0.2">
      <c r="AC19756" s="9">
        <f>Testlopen!A19750</f>
        <v>0</v>
      </c>
    </row>
    <row r="19757" spans="29:29" x14ac:dyDescent="0.2">
      <c r="AC19757" s="9">
        <f>Testlopen!A19751</f>
        <v>0</v>
      </c>
    </row>
    <row r="19758" spans="29:29" x14ac:dyDescent="0.2">
      <c r="AC19758" s="9">
        <f>Testlopen!A19752</f>
        <v>0</v>
      </c>
    </row>
    <row r="19759" spans="29:29" x14ac:dyDescent="0.2">
      <c r="AC19759" s="9">
        <f>Testlopen!A19753</f>
        <v>0</v>
      </c>
    </row>
    <row r="19760" spans="29:29" x14ac:dyDescent="0.2">
      <c r="AC19760" s="9">
        <f>Testlopen!A19754</f>
        <v>0</v>
      </c>
    </row>
    <row r="19761" spans="29:29" x14ac:dyDescent="0.2">
      <c r="AC19761" s="9">
        <f>Testlopen!A19755</f>
        <v>0</v>
      </c>
    </row>
    <row r="19762" spans="29:29" x14ac:dyDescent="0.2">
      <c r="AC19762" s="9">
        <f>Testlopen!A19756</f>
        <v>0</v>
      </c>
    </row>
    <row r="19763" spans="29:29" x14ac:dyDescent="0.2">
      <c r="AC19763" s="9">
        <f>Testlopen!A19757</f>
        <v>0</v>
      </c>
    </row>
    <row r="19764" spans="29:29" x14ac:dyDescent="0.2">
      <c r="AC19764" s="9">
        <f>Testlopen!A19758</f>
        <v>0</v>
      </c>
    </row>
    <row r="19765" spans="29:29" x14ac:dyDescent="0.2">
      <c r="AC19765" s="9">
        <f>Testlopen!A19759</f>
        <v>0</v>
      </c>
    </row>
    <row r="19766" spans="29:29" x14ac:dyDescent="0.2">
      <c r="AC19766" s="9">
        <f>Testlopen!A19760</f>
        <v>0</v>
      </c>
    </row>
    <row r="19767" spans="29:29" x14ac:dyDescent="0.2">
      <c r="AC19767" s="9">
        <f>Testlopen!A19761</f>
        <v>0</v>
      </c>
    </row>
    <row r="19768" spans="29:29" x14ac:dyDescent="0.2">
      <c r="AC19768" s="9">
        <f>Testlopen!A19762</f>
        <v>0</v>
      </c>
    </row>
    <row r="19769" spans="29:29" x14ac:dyDescent="0.2">
      <c r="AC19769" s="9">
        <f>Testlopen!A19763</f>
        <v>0</v>
      </c>
    </row>
    <row r="19770" spans="29:29" x14ac:dyDescent="0.2">
      <c r="AC19770" s="9">
        <f>Testlopen!A19764</f>
        <v>0</v>
      </c>
    </row>
    <row r="19771" spans="29:29" x14ac:dyDescent="0.2">
      <c r="AC19771" s="9">
        <f>Testlopen!A19765</f>
        <v>0</v>
      </c>
    </row>
    <row r="19772" spans="29:29" x14ac:dyDescent="0.2">
      <c r="AC19772" s="9">
        <f>Testlopen!A19766</f>
        <v>0</v>
      </c>
    </row>
    <row r="19773" spans="29:29" x14ac:dyDescent="0.2">
      <c r="AC19773" s="9">
        <f>Testlopen!A19767</f>
        <v>0</v>
      </c>
    </row>
    <row r="19774" spans="29:29" x14ac:dyDescent="0.2">
      <c r="AC19774" s="9">
        <f>Testlopen!A19768</f>
        <v>0</v>
      </c>
    </row>
    <row r="19775" spans="29:29" x14ac:dyDescent="0.2">
      <c r="AC19775" s="9">
        <f>Testlopen!A19769</f>
        <v>0</v>
      </c>
    </row>
    <row r="19776" spans="29:29" x14ac:dyDescent="0.2">
      <c r="AC19776" s="9">
        <f>Testlopen!A19770</f>
        <v>0</v>
      </c>
    </row>
    <row r="19777" spans="29:29" x14ac:dyDescent="0.2">
      <c r="AC19777" s="9">
        <f>Testlopen!A19771</f>
        <v>0</v>
      </c>
    </row>
    <row r="19778" spans="29:29" x14ac:dyDescent="0.2">
      <c r="AC19778" s="9">
        <f>Testlopen!A19772</f>
        <v>0</v>
      </c>
    </row>
    <row r="19779" spans="29:29" x14ac:dyDescent="0.2">
      <c r="AC19779" s="9">
        <f>Testlopen!A19773</f>
        <v>0</v>
      </c>
    </row>
    <row r="19780" spans="29:29" x14ac:dyDescent="0.2">
      <c r="AC19780" s="9">
        <f>Testlopen!A19774</f>
        <v>0</v>
      </c>
    </row>
    <row r="19781" spans="29:29" x14ac:dyDescent="0.2">
      <c r="AC19781" s="9">
        <f>Testlopen!A19775</f>
        <v>0</v>
      </c>
    </row>
    <row r="19782" spans="29:29" x14ac:dyDescent="0.2">
      <c r="AC19782" s="9">
        <f>Testlopen!A19776</f>
        <v>0</v>
      </c>
    </row>
    <row r="19783" spans="29:29" x14ac:dyDescent="0.2">
      <c r="AC19783" s="9">
        <f>Testlopen!A19777</f>
        <v>0</v>
      </c>
    </row>
    <row r="19784" spans="29:29" x14ac:dyDescent="0.2">
      <c r="AC19784" s="9">
        <f>Testlopen!A19778</f>
        <v>0</v>
      </c>
    </row>
    <row r="19785" spans="29:29" x14ac:dyDescent="0.2">
      <c r="AC19785" s="9">
        <f>Testlopen!A19779</f>
        <v>0</v>
      </c>
    </row>
    <row r="19786" spans="29:29" x14ac:dyDescent="0.2">
      <c r="AC19786" s="9">
        <f>Testlopen!A19780</f>
        <v>0</v>
      </c>
    </row>
    <row r="19787" spans="29:29" x14ac:dyDescent="0.2">
      <c r="AC19787" s="9">
        <f>Testlopen!A19781</f>
        <v>0</v>
      </c>
    </row>
    <row r="19788" spans="29:29" x14ac:dyDescent="0.2">
      <c r="AC19788" s="9">
        <f>Testlopen!A19782</f>
        <v>0</v>
      </c>
    </row>
    <row r="19789" spans="29:29" x14ac:dyDescent="0.2">
      <c r="AC19789" s="9">
        <f>Testlopen!A19783</f>
        <v>0</v>
      </c>
    </row>
    <row r="19790" spans="29:29" x14ac:dyDescent="0.2">
      <c r="AC19790" s="9">
        <f>Testlopen!A19784</f>
        <v>0</v>
      </c>
    </row>
    <row r="19791" spans="29:29" x14ac:dyDescent="0.2">
      <c r="AC19791" s="9">
        <f>Testlopen!A19785</f>
        <v>0</v>
      </c>
    </row>
    <row r="19792" spans="29:29" x14ac:dyDescent="0.2">
      <c r="AC19792" s="9">
        <f>Testlopen!A19786</f>
        <v>0</v>
      </c>
    </row>
    <row r="19793" spans="29:29" x14ac:dyDescent="0.2">
      <c r="AC19793" s="9">
        <f>Testlopen!A19787</f>
        <v>0</v>
      </c>
    </row>
    <row r="19794" spans="29:29" x14ac:dyDescent="0.2">
      <c r="AC19794" s="9">
        <f>Testlopen!A19788</f>
        <v>0</v>
      </c>
    </row>
    <row r="19795" spans="29:29" x14ac:dyDescent="0.2">
      <c r="AC19795" s="9">
        <f>Testlopen!A19789</f>
        <v>0</v>
      </c>
    </row>
    <row r="19796" spans="29:29" x14ac:dyDescent="0.2">
      <c r="AC19796" s="9">
        <f>Testlopen!A19790</f>
        <v>0</v>
      </c>
    </row>
    <row r="19797" spans="29:29" x14ac:dyDescent="0.2">
      <c r="AC19797" s="9">
        <f>Testlopen!A19791</f>
        <v>0</v>
      </c>
    </row>
    <row r="19798" spans="29:29" x14ac:dyDescent="0.2">
      <c r="AC19798" s="9">
        <f>Testlopen!A19792</f>
        <v>0</v>
      </c>
    </row>
    <row r="19799" spans="29:29" x14ac:dyDescent="0.2">
      <c r="AC19799" s="9">
        <f>Testlopen!A19793</f>
        <v>0</v>
      </c>
    </row>
    <row r="19800" spans="29:29" x14ac:dyDescent="0.2">
      <c r="AC19800" s="9">
        <f>Testlopen!A19794</f>
        <v>0</v>
      </c>
    </row>
    <row r="19801" spans="29:29" x14ac:dyDescent="0.2">
      <c r="AC19801" s="9">
        <f>Testlopen!A19795</f>
        <v>0</v>
      </c>
    </row>
    <row r="19802" spans="29:29" x14ac:dyDescent="0.2">
      <c r="AC19802" s="9">
        <f>Testlopen!A19796</f>
        <v>0</v>
      </c>
    </row>
    <row r="19803" spans="29:29" x14ac:dyDescent="0.2">
      <c r="AC19803" s="9">
        <f>Testlopen!A19797</f>
        <v>0</v>
      </c>
    </row>
    <row r="19804" spans="29:29" x14ac:dyDescent="0.2">
      <c r="AC19804" s="9">
        <f>Testlopen!A19798</f>
        <v>0</v>
      </c>
    </row>
    <row r="19805" spans="29:29" x14ac:dyDescent="0.2">
      <c r="AC19805" s="9">
        <f>Testlopen!A19799</f>
        <v>0</v>
      </c>
    </row>
    <row r="19806" spans="29:29" x14ac:dyDescent="0.2">
      <c r="AC19806" s="9">
        <f>Testlopen!A19800</f>
        <v>0</v>
      </c>
    </row>
    <row r="19807" spans="29:29" x14ac:dyDescent="0.2">
      <c r="AC19807" s="9">
        <f>Testlopen!A19801</f>
        <v>0</v>
      </c>
    </row>
    <row r="19808" spans="29:29" x14ac:dyDescent="0.2">
      <c r="AC19808" s="9">
        <f>Testlopen!A19802</f>
        <v>0</v>
      </c>
    </row>
    <row r="19809" spans="29:29" x14ac:dyDescent="0.2">
      <c r="AC19809" s="9">
        <f>Testlopen!A19803</f>
        <v>0</v>
      </c>
    </row>
    <row r="19810" spans="29:29" x14ac:dyDescent="0.2">
      <c r="AC19810" s="9">
        <f>Testlopen!A19804</f>
        <v>0</v>
      </c>
    </row>
    <row r="19811" spans="29:29" x14ac:dyDescent="0.2">
      <c r="AC19811" s="9">
        <f>Testlopen!A19805</f>
        <v>0</v>
      </c>
    </row>
    <row r="19812" spans="29:29" x14ac:dyDescent="0.2">
      <c r="AC19812" s="9">
        <f>Testlopen!A19806</f>
        <v>0</v>
      </c>
    </row>
    <row r="19813" spans="29:29" x14ac:dyDescent="0.2">
      <c r="AC19813" s="9">
        <f>Testlopen!A19807</f>
        <v>0</v>
      </c>
    </row>
    <row r="19814" spans="29:29" x14ac:dyDescent="0.2">
      <c r="AC19814" s="9">
        <f>Testlopen!A19808</f>
        <v>0</v>
      </c>
    </row>
    <row r="19815" spans="29:29" x14ac:dyDescent="0.2">
      <c r="AC19815" s="9">
        <f>Testlopen!A19809</f>
        <v>0</v>
      </c>
    </row>
    <row r="19816" spans="29:29" x14ac:dyDescent="0.2">
      <c r="AC19816" s="9">
        <f>Testlopen!A19810</f>
        <v>0</v>
      </c>
    </row>
    <row r="19817" spans="29:29" x14ac:dyDescent="0.2">
      <c r="AC19817" s="9">
        <f>Testlopen!A19811</f>
        <v>0</v>
      </c>
    </row>
    <row r="19818" spans="29:29" x14ac:dyDescent="0.2">
      <c r="AC19818" s="9">
        <f>Testlopen!A19812</f>
        <v>0</v>
      </c>
    </row>
    <row r="19819" spans="29:29" x14ac:dyDescent="0.2">
      <c r="AC19819" s="9">
        <f>Testlopen!A19813</f>
        <v>0</v>
      </c>
    </row>
    <row r="19820" spans="29:29" x14ac:dyDescent="0.2">
      <c r="AC19820" s="9">
        <f>Testlopen!A19814</f>
        <v>0</v>
      </c>
    </row>
    <row r="19821" spans="29:29" x14ac:dyDescent="0.2">
      <c r="AC19821" s="9">
        <f>Testlopen!A19815</f>
        <v>0</v>
      </c>
    </row>
    <row r="19822" spans="29:29" x14ac:dyDescent="0.2">
      <c r="AC19822" s="9">
        <f>Testlopen!A19816</f>
        <v>0</v>
      </c>
    </row>
    <row r="19823" spans="29:29" x14ac:dyDescent="0.2">
      <c r="AC19823" s="9">
        <f>Testlopen!A19817</f>
        <v>0</v>
      </c>
    </row>
    <row r="19824" spans="29:29" x14ac:dyDescent="0.2">
      <c r="AC19824" s="9">
        <f>Testlopen!A19818</f>
        <v>0</v>
      </c>
    </row>
    <row r="19825" spans="29:29" x14ac:dyDescent="0.2">
      <c r="AC19825" s="9">
        <f>Testlopen!A19819</f>
        <v>0</v>
      </c>
    </row>
    <row r="19826" spans="29:29" x14ac:dyDescent="0.2">
      <c r="AC19826" s="9">
        <f>Testlopen!A19820</f>
        <v>0</v>
      </c>
    </row>
    <row r="19827" spans="29:29" x14ac:dyDescent="0.2">
      <c r="AC19827" s="9">
        <f>Testlopen!A19821</f>
        <v>0</v>
      </c>
    </row>
    <row r="19828" spans="29:29" x14ac:dyDescent="0.2">
      <c r="AC19828" s="9">
        <f>Testlopen!A19822</f>
        <v>0</v>
      </c>
    </row>
    <row r="19829" spans="29:29" x14ac:dyDescent="0.2">
      <c r="AC19829" s="9">
        <f>Testlopen!A19823</f>
        <v>0</v>
      </c>
    </row>
    <row r="19830" spans="29:29" x14ac:dyDescent="0.2">
      <c r="AC19830" s="9">
        <f>Testlopen!A19824</f>
        <v>0</v>
      </c>
    </row>
    <row r="19831" spans="29:29" x14ac:dyDescent="0.2">
      <c r="AC19831" s="9">
        <f>Testlopen!A19825</f>
        <v>0</v>
      </c>
    </row>
    <row r="19832" spans="29:29" x14ac:dyDescent="0.2">
      <c r="AC19832" s="9">
        <f>Testlopen!A19826</f>
        <v>0</v>
      </c>
    </row>
    <row r="19833" spans="29:29" x14ac:dyDescent="0.2">
      <c r="AC19833" s="9">
        <f>Testlopen!A19827</f>
        <v>0</v>
      </c>
    </row>
    <row r="19834" spans="29:29" x14ac:dyDescent="0.2">
      <c r="AC19834" s="9">
        <f>Testlopen!A19828</f>
        <v>0</v>
      </c>
    </row>
    <row r="19835" spans="29:29" x14ac:dyDescent="0.2">
      <c r="AC19835" s="9">
        <f>Testlopen!A19829</f>
        <v>0</v>
      </c>
    </row>
    <row r="19836" spans="29:29" x14ac:dyDescent="0.2">
      <c r="AC19836" s="9">
        <f>Testlopen!A19830</f>
        <v>0</v>
      </c>
    </row>
    <row r="19837" spans="29:29" x14ac:dyDescent="0.2">
      <c r="AC19837" s="9">
        <f>Testlopen!A19831</f>
        <v>0</v>
      </c>
    </row>
    <row r="19838" spans="29:29" x14ac:dyDescent="0.2">
      <c r="AC19838" s="9">
        <f>Testlopen!A19832</f>
        <v>0</v>
      </c>
    </row>
    <row r="19839" spans="29:29" x14ac:dyDescent="0.2">
      <c r="AC19839" s="9">
        <f>Testlopen!A19833</f>
        <v>0</v>
      </c>
    </row>
    <row r="19840" spans="29:29" x14ac:dyDescent="0.2">
      <c r="AC19840" s="9">
        <f>Testlopen!A19834</f>
        <v>0</v>
      </c>
    </row>
    <row r="19841" spans="29:29" x14ac:dyDescent="0.2">
      <c r="AC19841" s="9">
        <f>Testlopen!A19835</f>
        <v>0</v>
      </c>
    </row>
    <row r="19842" spans="29:29" x14ac:dyDescent="0.2">
      <c r="AC19842" s="9">
        <f>Testlopen!A19836</f>
        <v>0</v>
      </c>
    </row>
    <row r="19843" spans="29:29" x14ac:dyDescent="0.2">
      <c r="AC19843" s="9">
        <f>Testlopen!A19837</f>
        <v>0</v>
      </c>
    </row>
    <row r="19844" spans="29:29" x14ac:dyDescent="0.2">
      <c r="AC19844" s="9">
        <f>Testlopen!A19838</f>
        <v>0</v>
      </c>
    </row>
    <row r="19845" spans="29:29" x14ac:dyDescent="0.2">
      <c r="AC19845" s="9">
        <f>Testlopen!A19839</f>
        <v>0</v>
      </c>
    </row>
    <row r="19846" spans="29:29" x14ac:dyDescent="0.2">
      <c r="AC19846" s="9">
        <f>Testlopen!A19840</f>
        <v>0</v>
      </c>
    </row>
    <row r="19847" spans="29:29" x14ac:dyDescent="0.2">
      <c r="AC19847" s="9">
        <f>Testlopen!A19841</f>
        <v>0</v>
      </c>
    </row>
    <row r="19848" spans="29:29" x14ac:dyDescent="0.2">
      <c r="AC19848" s="9">
        <f>Testlopen!A19842</f>
        <v>0</v>
      </c>
    </row>
    <row r="19849" spans="29:29" x14ac:dyDescent="0.2">
      <c r="AC19849" s="9">
        <f>Testlopen!A19843</f>
        <v>0</v>
      </c>
    </row>
    <row r="19850" spans="29:29" x14ac:dyDescent="0.2">
      <c r="AC19850" s="9">
        <f>Testlopen!A19844</f>
        <v>0</v>
      </c>
    </row>
    <row r="19851" spans="29:29" x14ac:dyDescent="0.2">
      <c r="AC19851" s="9">
        <f>Testlopen!A19845</f>
        <v>0</v>
      </c>
    </row>
    <row r="19852" spans="29:29" x14ac:dyDescent="0.2">
      <c r="AC19852" s="9">
        <f>Testlopen!A19846</f>
        <v>0</v>
      </c>
    </row>
    <row r="19853" spans="29:29" x14ac:dyDescent="0.2">
      <c r="AC19853" s="9">
        <f>Testlopen!A19847</f>
        <v>0</v>
      </c>
    </row>
    <row r="19854" spans="29:29" x14ac:dyDescent="0.2">
      <c r="AC19854" s="9">
        <f>Testlopen!A19848</f>
        <v>0</v>
      </c>
    </row>
    <row r="19855" spans="29:29" x14ac:dyDescent="0.2">
      <c r="AC19855" s="9">
        <f>Testlopen!A19849</f>
        <v>0</v>
      </c>
    </row>
    <row r="19856" spans="29:29" x14ac:dyDescent="0.2">
      <c r="AC19856" s="9">
        <f>Testlopen!A19850</f>
        <v>0</v>
      </c>
    </row>
    <row r="19857" spans="29:29" x14ac:dyDescent="0.2">
      <c r="AC19857" s="9">
        <f>Testlopen!A19851</f>
        <v>0</v>
      </c>
    </row>
    <row r="19858" spans="29:29" x14ac:dyDescent="0.2">
      <c r="AC19858" s="9">
        <f>Testlopen!A19852</f>
        <v>0</v>
      </c>
    </row>
    <row r="19859" spans="29:29" x14ac:dyDescent="0.2">
      <c r="AC19859" s="9">
        <f>Testlopen!A19853</f>
        <v>0</v>
      </c>
    </row>
    <row r="19860" spans="29:29" x14ac:dyDescent="0.2">
      <c r="AC19860" s="9">
        <f>Testlopen!A19854</f>
        <v>0</v>
      </c>
    </row>
    <row r="19861" spans="29:29" x14ac:dyDescent="0.2">
      <c r="AC19861" s="9">
        <f>Testlopen!A19855</f>
        <v>0</v>
      </c>
    </row>
    <row r="19862" spans="29:29" x14ac:dyDescent="0.2">
      <c r="AC19862" s="9">
        <f>Testlopen!A19856</f>
        <v>0</v>
      </c>
    </row>
    <row r="19863" spans="29:29" x14ac:dyDescent="0.2">
      <c r="AC19863" s="9">
        <f>Testlopen!A19857</f>
        <v>0</v>
      </c>
    </row>
    <row r="19864" spans="29:29" x14ac:dyDescent="0.2">
      <c r="AC19864" s="9">
        <f>Testlopen!A19858</f>
        <v>0</v>
      </c>
    </row>
    <row r="19865" spans="29:29" x14ac:dyDescent="0.2">
      <c r="AC19865" s="9">
        <f>Testlopen!A19859</f>
        <v>0</v>
      </c>
    </row>
    <row r="19866" spans="29:29" x14ac:dyDescent="0.2">
      <c r="AC19866" s="9">
        <f>Testlopen!A19860</f>
        <v>0</v>
      </c>
    </row>
    <row r="19867" spans="29:29" x14ac:dyDescent="0.2">
      <c r="AC19867" s="9">
        <f>Testlopen!A19861</f>
        <v>0</v>
      </c>
    </row>
    <row r="19868" spans="29:29" x14ac:dyDescent="0.2">
      <c r="AC19868" s="9">
        <f>Testlopen!A19862</f>
        <v>0</v>
      </c>
    </row>
    <row r="19869" spans="29:29" x14ac:dyDescent="0.2">
      <c r="AC19869" s="9">
        <f>Testlopen!A19863</f>
        <v>0</v>
      </c>
    </row>
    <row r="19870" spans="29:29" x14ac:dyDescent="0.2">
      <c r="AC19870" s="9">
        <f>Testlopen!A19864</f>
        <v>0</v>
      </c>
    </row>
    <row r="19871" spans="29:29" x14ac:dyDescent="0.2">
      <c r="AC19871" s="9">
        <f>Testlopen!A19865</f>
        <v>0</v>
      </c>
    </row>
    <row r="19872" spans="29:29" x14ac:dyDescent="0.2">
      <c r="AC19872" s="9">
        <f>Testlopen!A19866</f>
        <v>0</v>
      </c>
    </row>
    <row r="19873" spans="29:29" x14ac:dyDescent="0.2">
      <c r="AC19873" s="9">
        <f>Testlopen!A19867</f>
        <v>0</v>
      </c>
    </row>
    <row r="19874" spans="29:29" x14ac:dyDescent="0.2">
      <c r="AC19874" s="9">
        <f>Testlopen!A19868</f>
        <v>0</v>
      </c>
    </row>
    <row r="19875" spans="29:29" x14ac:dyDescent="0.2">
      <c r="AC19875" s="9">
        <f>Testlopen!A19869</f>
        <v>0</v>
      </c>
    </row>
    <row r="19876" spans="29:29" x14ac:dyDescent="0.2">
      <c r="AC19876" s="9">
        <f>Testlopen!A19870</f>
        <v>0</v>
      </c>
    </row>
    <row r="19877" spans="29:29" x14ac:dyDescent="0.2">
      <c r="AC19877" s="9">
        <f>Testlopen!A19871</f>
        <v>0</v>
      </c>
    </row>
    <row r="19878" spans="29:29" x14ac:dyDescent="0.2">
      <c r="AC19878" s="9">
        <f>Testlopen!A19872</f>
        <v>0</v>
      </c>
    </row>
    <row r="19879" spans="29:29" x14ac:dyDescent="0.2">
      <c r="AC19879" s="9">
        <f>Testlopen!A19873</f>
        <v>0</v>
      </c>
    </row>
    <row r="19880" spans="29:29" x14ac:dyDescent="0.2">
      <c r="AC19880" s="9">
        <f>Testlopen!A19874</f>
        <v>0</v>
      </c>
    </row>
    <row r="19881" spans="29:29" x14ac:dyDescent="0.2">
      <c r="AC19881" s="9">
        <f>Testlopen!A19875</f>
        <v>0</v>
      </c>
    </row>
    <row r="19882" spans="29:29" x14ac:dyDescent="0.2">
      <c r="AC19882" s="9">
        <f>Testlopen!A19876</f>
        <v>0</v>
      </c>
    </row>
    <row r="19883" spans="29:29" x14ac:dyDescent="0.2">
      <c r="AC19883" s="9">
        <f>Testlopen!A19877</f>
        <v>0</v>
      </c>
    </row>
    <row r="19884" spans="29:29" x14ac:dyDescent="0.2">
      <c r="AC19884" s="9">
        <f>Testlopen!A19878</f>
        <v>0</v>
      </c>
    </row>
    <row r="19885" spans="29:29" x14ac:dyDescent="0.2">
      <c r="AC19885" s="9">
        <f>Testlopen!A19879</f>
        <v>0</v>
      </c>
    </row>
    <row r="19886" spans="29:29" x14ac:dyDescent="0.2">
      <c r="AC19886" s="9">
        <f>Testlopen!A19880</f>
        <v>0</v>
      </c>
    </row>
    <row r="19887" spans="29:29" x14ac:dyDescent="0.2">
      <c r="AC19887" s="9">
        <f>Testlopen!A19881</f>
        <v>0</v>
      </c>
    </row>
    <row r="19888" spans="29:29" x14ac:dyDescent="0.2">
      <c r="AC19888" s="9">
        <f>Testlopen!A19882</f>
        <v>0</v>
      </c>
    </row>
    <row r="19889" spans="29:29" x14ac:dyDescent="0.2">
      <c r="AC19889" s="9">
        <f>Testlopen!A19883</f>
        <v>0</v>
      </c>
    </row>
    <row r="19890" spans="29:29" x14ac:dyDescent="0.2">
      <c r="AC19890" s="9">
        <f>Testlopen!A19884</f>
        <v>0</v>
      </c>
    </row>
    <row r="19891" spans="29:29" x14ac:dyDescent="0.2">
      <c r="AC19891" s="9">
        <f>Testlopen!A19885</f>
        <v>0</v>
      </c>
    </row>
    <row r="19892" spans="29:29" x14ac:dyDescent="0.2">
      <c r="AC19892" s="9">
        <f>Testlopen!A19886</f>
        <v>0</v>
      </c>
    </row>
    <row r="19893" spans="29:29" x14ac:dyDescent="0.2">
      <c r="AC19893" s="9">
        <f>Testlopen!A19887</f>
        <v>0</v>
      </c>
    </row>
    <row r="19894" spans="29:29" x14ac:dyDescent="0.2">
      <c r="AC19894" s="9">
        <f>Testlopen!A19888</f>
        <v>0</v>
      </c>
    </row>
    <row r="19895" spans="29:29" x14ac:dyDescent="0.2">
      <c r="AC19895" s="9">
        <f>Testlopen!A19889</f>
        <v>0</v>
      </c>
    </row>
    <row r="19896" spans="29:29" x14ac:dyDescent="0.2">
      <c r="AC19896" s="9">
        <f>Testlopen!A19890</f>
        <v>0</v>
      </c>
    </row>
    <row r="19897" spans="29:29" x14ac:dyDescent="0.2">
      <c r="AC19897" s="9">
        <f>Testlopen!A19891</f>
        <v>0</v>
      </c>
    </row>
    <row r="19898" spans="29:29" x14ac:dyDescent="0.2">
      <c r="AC19898" s="9">
        <f>Testlopen!A19892</f>
        <v>0</v>
      </c>
    </row>
    <row r="19899" spans="29:29" x14ac:dyDescent="0.2">
      <c r="AC19899" s="9">
        <f>Testlopen!A19893</f>
        <v>0</v>
      </c>
    </row>
    <row r="19900" spans="29:29" x14ac:dyDescent="0.2">
      <c r="AC19900" s="9">
        <f>Testlopen!A19894</f>
        <v>0</v>
      </c>
    </row>
    <row r="19901" spans="29:29" x14ac:dyDescent="0.2">
      <c r="AC19901" s="9">
        <f>Testlopen!A19895</f>
        <v>0</v>
      </c>
    </row>
    <row r="19902" spans="29:29" x14ac:dyDescent="0.2">
      <c r="AC19902" s="9">
        <f>Testlopen!A19896</f>
        <v>0</v>
      </c>
    </row>
    <row r="19903" spans="29:29" x14ac:dyDescent="0.2">
      <c r="AC19903" s="9">
        <f>Testlopen!A19897</f>
        <v>0</v>
      </c>
    </row>
    <row r="19904" spans="29:29" x14ac:dyDescent="0.2">
      <c r="AC19904" s="9">
        <f>Testlopen!A19898</f>
        <v>0</v>
      </c>
    </row>
    <row r="19905" spans="29:29" x14ac:dyDescent="0.2">
      <c r="AC19905" s="9">
        <f>Testlopen!A19899</f>
        <v>0</v>
      </c>
    </row>
    <row r="19906" spans="29:29" x14ac:dyDescent="0.2">
      <c r="AC19906" s="9">
        <f>Testlopen!A19900</f>
        <v>0</v>
      </c>
    </row>
    <row r="19907" spans="29:29" x14ac:dyDescent="0.2">
      <c r="AC19907" s="9">
        <f>Testlopen!A19901</f>
        <v>0</v>
      </c>
    </row>
    <row r="19908" spans="29:29" x14ac:dyDescent="0.2">
      <c r="AC19908" s="9">
        <f>Testlopen!A19902</f>
        <v>0</v>
      </c>
    </row>
    <row r="19909" spans="29:29" x14ac:dyDescent="0.2">
      <c r="AC19909" s="9">
        <f>Testlopen!A19903</f>
        <v>0</v>
      </c>
    </row>
    <row r="19910" spans="29:29" x14ac:dyDescent="0.2">
      <c r="AC19910" s="9">
        <f>Testlopen!A19904</f>
        <v>0</v>
      </c>
    </row>
    <row r="19911" spans="29:29" x14ac:dyDescent="0.2">
      <c r="AC19911" s="9">
        <f>Testlopen!A19905</f>
        <v>0</v>
      </c>
    </row>
    <row r="19912" spans="29:29" x14ac:dyDescent="0.2">
      <c r="AC19912" s="9">
        <f>Testlopen!A19906</f>
        <v>0</v>
      </c>
    </row>
    <row r="19913" spans="29:29" x14ac:dyDescent="0.2">
      <c r="AC19913" s="9">
        <f>Testlopen!A19907</f>
        <v>0</v>
      </c>
    </row>
    <row r="19914" spans="29:29" x14ac:dyDescent="0.2">
      <c r="AC19914" s="9">
        <f>Testlopen!A19908</f>
        <v>0</v>
      </c>
    </row>
    <row r="19915" spans="29:29" x14ac:dyDescent="0.2">
      <c r="AC19915" s="9">
        <f>Testlopen!A19909</f>
        <v>0</v>
      </c>
    </row>
    <row r="19916" spans="29:29" x14ac:dyDescent="0.2">
      <c r="AC19916" s="9">
        <f>Testlopen!A19910</f>
        <v>0</v>
      </c>
    </row>
    <row r="19917" spans="29:29" x14ac:dyDescent="0.2">
      <c r="AC19917" s="9">
        <f>Testlopen!A19911</f>
        <v>0</v>
      </c>
    </row>
    <row r="19918" spans="29:29" x14ac:dyDescent="0.2">
      <c r="AC19918" s="9">
        <f>Testlopen!A19912</f>
        <v>0</v>
      </c>
    </row>
    <row r="19919" spans="29:29" x14ac:dyDescent="0.2">
      <c r="AC19919" s="9">
        <f>Testlopen!A19913</f>
        <v>0</v>
      </c>
    </row>
    <row r="19920" spans="29:29" x14ac:dyDescent="0.2">
      <c r="AC19920" s="9">
        <f>Testlopen!A19914</f>
        <v>0</v>
      </c>
    </row>
    <row r="19921" spans="29:29" x14ac:dyDescent="0.2">
      <c r="AC19921" s="9">
        <f>Testlopen!A19915</f>
        <v>0</v>
      </c>
    </row>
    <row r="19922" spans="29:29" x14ac:dyDescent="0.2">
      <c r="AC19922" s="9">
        <f>Testlopen!A19916</f>
        <v>0</v>
      </c>
    </row>
    <row r="19923" spans="29:29" x14ac:dyDescent="0.2">
      <c r="AC19923" s="9">
        <f>Testlopen!A19917</f>
        <v>0</v>
      </c>
    </row>
    <row r="19924" spans="29:29" x14ac:dyDescent="0.2">
      <c r="AC19924" s="9">
        <f>Testlopen!A19918</f>
        <v>0</v>
      </c>
    </row>
    <row r="19925" spans="29:29" x14ac:dyDescent="0.2">
      <c r="AC19925" s="9">
        <f>Testlopen!A19919</f>
        <v>0</v>
      </c>
    </row>
    <row r="19926" spans="29:29" x14ac:dyDescent="0.2">
      <c r="AC19926" s="9">
        <f>Testlopen!A19920</f>
        <v>0</v>
      </c>
    </row>
    <row r="19927" spans="29:29" x14ac:dyDescent="0.2">
      <c r="AC19927" s="9">
        <f>Testlopen!A19921</f>
        <v>0</v>
      </c>
    </row>
    <row r="19928" spans="29:29" x14ac:dyDescent="0.2">
      <c r="AC19928" s="9">
        <f>Testlopen!A19922</f>
        <v>0</v>
      </c>
    </row>
    <row r="19929" spans="29:29" x14ac:dyDescent="0.2">
      <c r="AC19929" s="9">
        <f>Testlopen!A19923</f>
        <v>0</v>
      </c>
    </row>
    <row r="19930" spans="29:29" x14ac:dyDescent="0.2">
      <c r="AC19930" s="9">
        <f>Testlopen!A19924</f>
        <v>0</v>
      </c>
    </row>
    <row r="19931" spans="29:29" x14ac:dyDescent="0.2">
      <c r="AC19931" s="9">
        <f>Testlopen!A19925</f>
        <v>0</v>
      </c>
    </row>
    <row r="19932" spans="29:29" x14ac:dyDescent="0.2">
      <c r="AC19932" s="9">
        <f>Testlopen!A19926</f>
        <v>0</v>
      </c>
    </row>
    <row r="19933" spans="29:29" x14ac:dyDescent="0.2">
      <c r="AC19933" s="9">
        <f>Testlopen!A19927</f>
        <v>0</v>
      </c>
    </row>
    <row r="19934" spans="29:29" x14ac:dyDescent="0.2">
      <c r="AC19934" s="9">
        <f>Testlopen!A19928</f>
        <v>0</v>
      </c>
    </row>
    <row r="19935" spans="29:29" x14ac:dyDescent="0.2">
      <c r="AC19935" s="9">
        <f>Testlopen!A19929</f>
        <v>0</v>
      </c>
    </row>
    <row r="19936" spans="29:29" x14ac:dyDescent="0.2">
      <c r="AC19936" s="9">
        <f>Testlopen!A19930</f>
        <v>0</v>
      </c>
    </row>
    <row r="19937" spans="29:29" x14ac:dyDescent="0.2">
      <c r="AC19937" s="9">
        <f>Testlopen!A19931</f>
        <v>0</v>
      </c>
    </row>
    <row r="19938" spans="29:29" x14ac:dyDescent="0.2">
      <c r="AC19938" s="9">
        <f>Testlopen!A19932</f>
        <v>0</v>
      </c>
    </row>
    <row r="19939" spans="29:29" x14ac:dyDescent="0.2">
      <c r="AC19939" s="9">
        <f>Testlopen!A19933</f>
        <v>0</v>
      </c>
    </row>
    <row r="19940" spans="29:29" x14ac:dyDescent="0.2">
      <c r="AC19940" s="9">
        <f>Testlopen!A19934</f>
        <v>0</v>
      </c>
    </row>
    <row r="19941" spans="29:29" x14ac:dyDescent="0.2">
      <c r="AC19941" s="9">
        <f>Testlopen!A19935</f>
        <v>0</v>
      </c>
    </row>
    <row r="19942" spans="29:29" x14ac:dyDescent="0.2">
      <c r="AC19942" s="9">
        <f>Testlopen!A19936</f>
        <v>0</v>
      </c>
    </row>
    <row r="19943" spans="29:29" x14ac:dyDescent="0.2">
      <c r="AC19943" s="9">
        <f>Testlopen!A19937</f>
        <v>0</v>
      </c>
    </row>
    <row r="19944" spans="29:29" x14ac:dyDescent="0.2">
      <c r="AC19944" s="9">
        <f>Testlopen!A19938</f>
        <v>0</v>
      </c>
    </row>
    <row r="19945" spans="29:29" x14ac:dyDescent="0.2">
      <c r="AC19945" s="9">
        <f>Testlopen!A19939</f>
        <v>0</v>
      </c>
    </row>
    <row r="19946" spans="29:29" x14ac:dyDescent="0.2">
      <c r="AC19946" s="9">
        <f>Testlopen!A19940</f>
        <v>0</v>
      </c>
    </row>
    <row r="19947" spans="29:29" x14ac:dyDescent="0.2">
      <c r="AC19947" s="9">
        <f>Testlopen!A19941</f>
        <v>0</v>
      </c>
    </row>
    <row r="19948" spans="29:29" x14ac:dyDescent="0.2">
      <c r="AC19948" s="9">
        <f>Testlopen!A19942</f>
        <v>0</v>
      </c>
    </row>
    <row r="19949" spans="29:29" x14ac:dyDescent="0.2">
      <c r="AC19949" s="9">
        <f>Testlopen!A19943</f>
        <v>0</v>
      </c>
    </row>
    <row r="19950" spans="29:29" x14ac:dyDescent="0.2">
      <c r="AC19950" s="9">
        <f>Testlopen!A19944</f>
        <v>0</v>
      </c>
    </row>
    <row r="19951" spans="29:29" x14ac:dyDescent="0.2">
      <c r="AC19951" s="9">
        <f>Testlopen!A19945</f>
        <v>0</v>
      </c>
    </row>
    <row r="19952" spans="29:29" x14ac:dyDescent="0.2">
      <c r="AC19952" s="9">
        <f>Testlopen!A19946</f>
        <v>0</v>
      </c>
    </row>
    <row r="19953" spans="29:29" x14ac:dyDescent="0.2">
      <c r="AC19953" s="9">
        <f>Testlopen!A19947</f>
        <v>0</v>
      </c>
    </row>
    <row r="19954" spans="29:29" x14ac:dyDescent="0.2">
      <c r="AC19954" s="9">
        <f>Testlopen!A19948</f>
        <v>0</v>
      </c>
    </row>
    <row r="19955" spans="29:29" x14ac:dyDescent="0.2">
      <c r="AC19955" s="9">
        <f>Testlopen!A19949</f>
        <v>0</v>
      </c>
    </row>
    <row r="19956" spans="29:29" x14ac:dyDescent="0.2">
      <c r="AC19956" s="9">
        <f>Testlopen!A19950</f>
        <v>0</v>
      </c>
    </row>
    <row r="19957" spans="29:29" x14ac:dyDescent="0.2">
      <c r="AC19957" s="9">
        <f>Testlopen!A19951</f>
        <v>0</v>
      </c>
    </row>
    <row r="19958" spans="29:29" x14ac:dyDescent="0.2">
      <c r="AC19958" s="9">
        <f>Testlopen!A19952</f>
        <v>0</v>
      </c>
    </row>
    <row r="19959" spans="29:29" x14ac:dyDescent="0.2">
      <c r="AC19959" s="9">
        <f>Testlopen!A19953</f>
        <v>0</v>
      </c>
    </row>
    <row r="19960" spans="29:29" x14ac:dyDescent="0.2">
      <c r="AC19960" s="9">
        <f>Testlopen!A19954</f>
        <v>0</v>
      </c>
    </row>
    <row r="19961" spans="29:29" x14ac:dyDescent="0.2">
      <c r="AC19961" s="9">
        <f>Testlopen!A19955</f>
        <v>0</v>
      </c>
    </row>
    <row r="19962" spans="29:29" x14ac:dyDescent="0.2">
      <c r="AC19962" s="9">
        <f>Testlopen!A19956</f>
        <v>0</v>
      </c>
    </row>
    <row r="19963" spans="29:29" x14ac:dyDescent="0.2">
      <c r="AC19963" s="9">
        <f>Testlopen!A19957</f>
        <v>0</v>
      </c>
    </row>
    <row r="19964" spans="29:29" x14ac:dyDescent="0.2">
      <c r="AC19964" s="9">
        <f>Testlopen!A19958</f>
        <v>0</v>
      </c>
    </row>
    <row r="19965" spans="29:29" x14ac:dyDescent="0.2">
      <c r="AC19965" s="9">
        <f>Testlopen!A19959</f>
        <v>0</v>
      </c>
    </row>
    <row r="19966" spans="29:29" x14ac:dyDescent="0.2">
      <c r="AC19966" s="9">
        <f>Testlopen!A19960</f>
        <v>0</v>
      </c>
    </row>
    <row r="19967" spans="29:29" x14ac:dyDescent="0.2">
      <c r="AC19967" s="9">
        <f>Testlopen!A19961</f>
        <v>0</v>
      </c>
    </row>
    <row r="19968" spans="29:29" x14ac:dyDescent="0.2">
      <c r="AC19968" s="9">
        <f>Testlopen!A19962</f>
        <v>0</v>
      </c>
    </row>
    <row r="19969" spans="29:29" x14ac:dyDescent="0.2">
      <c r="AC19969" s="9">
        <f>Testlopen!A19963</f>
        <v>0</v>
      </c>
    </row>
    <row r="19970" spans="29:29" x14ac:dyDescent="0.2">
      <c r="AC19970" s="9">
        <f>Testlopen!A19964</f>
        <v>0</v>
      </c>
    </row>
    <row r="19971" spans="29:29" x14ac:dyDescent="0.2">
      <c r="AC19971" s="9">
        <f>Testlopen!A19965</f>
        <v>0</v>
      </c>
    </row>
    <row r="19972" spans="29:29" x14ac:dyDescent="0.2">
      <c r="AC19972" s="9">
        <f>Testlopen!A19966</f>
        <v>0</v>
      </c>
    </row>
    <row r="19973" spans="29:29" x14ac:dyDescent="0.2">
      <c r="AC19973" s="9">
        <f>Testlopen!A19967</f>
        <v>0</v>
      </c>
    </row>
    <row r="19974" spans="29:29" x14ac:dyDescent="0.2">
      <c r="AC19974" s="9">
        <f>Testlopen!A19968</f>
        <v>0</v>
      </c>
    </row>
    <row r="19975" spans="29:29" x14ac:dyDescent="0.2">
      <c r="AC19975" s="9">
        <f>Testlopen!A19969</f>
        <v>0</v>
      </c>
    </row>
    <row r="19976" spans="29:29" x14ac:dyDescent="0.2">
      <c r="AC19976" s="9">
        <f>Testlopen!A19970</f>
        <v>0</v>
      </c>
    </row>
    <row r="19977" spans="29:29" x14ac:dyDescent="0.2">
      <c r="AC19977" s="9">
        <f>Testlopen!A19971</f>
        <v>0</v>
      </c>
    </row>
    <row r="19978" spans="29:29" x14ac:dyDescent="0.2">
      <c r="AC19978" s="9">
        <f>Testlopen!A19972</f>
        <v>0</v>
      </c>
    </row>
    <row r="19979" spans="29:29" x14ac:dyDescent="0.2">
      <c r="AC19979" s="9">
        <f>Testlopen!A19973</f>
        <v>0</v>
      </c>
    </row>
    <row r="19980" spans="29:29" x14ac:dyDescent="0.2">
      <c r="AC19980" s="9">
        <f>Testlopen!A19974</f>
        <v>0</v>
      </c>
    </row>
    <row r="19981" spans="29:29" x14ac:dyDescent="0.2">
      <c r="AC19981" s="9">
        <f>Testlopen!A19975</f>
        <v>0</v>
      </c>
    </row>
    <row r="19982" spans="29:29" x14ac:dyDescent="0.2">
      <c r="AC19982" s="9">
        <f>Testlopen!A19976</f>
        <v>0</v>
      </c>
    </row>
    <row r="19983" spans="29:29" x14ac:dyDescent="0.2">
      <c r="AC19983" s="9">
        <f>Testlopen!A19977</f>
        <v>0</v>
      </c>
    </row>
    <row r="19984" spans="29:29" x14ac:dyDescent="0.2">
      <c r="AC19984" s="9">
        <f>Testlopen!A19978</f>
        <v>0</v>
      </c>
    </row>
    <row r="19985" spans="29:29" x14ac:dyDescent="0.2">
      <c r="AC19985" s="9">
        <f>Testlopen!A19979</f>
        <v>0</v>
      </c>
    </row>
    <row r="19986" spans="29:29" x14ac:dyDescent="0.2">
      <c r="AC19986" s="9">
        <f>Testlopen!A19980</f>
        <v>0</v>
      </c>
    </row>
    <row r="19987" spans="29:29" x14ac:dyDescent="0.2">
      <c r="AC19987" s="9">
        <f>Testlopen!A19981</f>
        <v>0</v>
      </c>
    </row>
    <row r="19988" spans="29:29" x14ac:dyDescent="0.2">
      <c r="AC19988" s="9">
        <f>Testlopen!A19982</f>
        <v>0</v>
      </c>
    </row>
    <row r="19989" spans="29:29" x14ac:dyDescent="0.2">
      <c r="AC19989" s="9">
        <f>Testlopen!A19983</f>
        <v>0</v>
      </c>
    </row>
    <row r="19990" spans="29:29" x14ac:dyDescent="0.2">
      <c r="AC19990" s="9">
        <f>Testlopen!A19984</f>
        <v>0</v>
      </c>
    </row>
    <row r="19991" spans="29:29" x14ac:dyDescent="0.2">
      <c r="AC19991" s="9">
        <f>Testlopen!A19985</f>
        <v>0</v>
      </c>
    </row>
    <row r="19992" spans="29:29" x14ac:dyDescent="0.2">
      <c r="AC19992" s="9">
        <f>Testlopen!A19986</f>
        <v>0</v>
      </c>
    </row>
    <row r="19993" spans="29:29" x14ac:dyDescent="0.2">
      <c r="AC19993" s="9">
        <f>Testlopen!A19987</f>
        <v>0</v>
      </c>
    </row>
    <row r="19994" spans="29:29" x14ac:dyDescent="0.2">
      <c r="AC19994" s="9">
        <f>Testlopen!A19988</f>
        <v>0</v>
      </c>
    </row>
    <row r="19995" spans="29:29" x14ac:dyDescent="0.2">
      <c r="AC19995" s="9">
        <f>Testlopen!A19989</f>
        <v>0</v>
      </c>
    </row>
    <row r="19996" spans="29:29" x14ac:dyDescent="0.2">
      <c r="AC19996" s="9">
        <f>Testlopen!A19990</f>
        <v>0</v>
      </c>
    </row>
    <row r="19997" spans="29:29" x14ac:dyDescent="0.2">
      <c r="AC19997" s="9">
        <f>Testlopen!A19991</f>
        <v>0</v>
      </c>
    </row>
    <row r="19998" spans="29:29" x14ac:dyDescent="0.2">
      <c r="AC19998" s="9">
        <f>Testlopen!A19992</f>
        <v>0</v>
      </c>
    </row>
    <row r="19999" spans="29:29" x14ac:dyDescent="0.2">
      <c r="AC19999" s="9">
        <f>Testlopen!A19993</f>
        <v>0</v>
      </c>
    </row>
    <row r="20000" spans="29:29" x14ac:dyDescent="0.2">
      <c r="AC20000" s="9">
        <f>Testlopen!A19994</f>
        <v>0</v>
      </c>
    </row>
    <row r="20001" spans="29:29" x14ac:dyDescent="0.2">
      <c r="AC20001" s="9">
        <f>Testlopen!A19995</f>
        <v>0</v>
      </c>
    </row>
    <row r="20002" spans="29:29" x14ac:dyDescent="0.2">
      <c r="AC20002" s="9">
        <f>Testlopen!A19996</f>
        <v>0</v>
      </c>
    </row>
    <row r="20003" spans="29:29" x14ac:dyDescent="0.2">
      <c r="AC20003" s="9">
        <f>Testlopen!A19997</f>
        <v>0</v>
      </c>
    </row>
    <row r="20004" spans="29:29" x14ac:dyDescent="0.2">
      <c r="AC20004" s="9">
        <f>Testlopen!A19998</f>
        <v>0</v>
      </c>
    </row>
    <row r="20005" spans="29:29" x14ac:dyDescent="0.2">
      <c r="AC20005" s="9">
        <f>Testlopen!A19999</f>
        <v>0</v>
      </c>
    </row>
    <row r="20006" spans="29:29" x14ac:dyDescent="0.2">
      <c r="AC20006" s="9">
        <f>Testlopen!A20000</f>
        <v>0</v>
      </c>
    </row>
    <row r="20007" spans="29:29" x14ac:dyDescent="0.2">
      <c r="AC20007" s="9">
        <f>Testlopen!A20001</f>
        <v>0</v>
      </c>
    </row>
    <row r="20008" spans="29:29" x14ac:dyDescent="0.2">
      <c r="AC20008" s="9">
        <f>Testlopen!A20002</f>
        <v>0</v>
      </c>
    </row>
    <row r="20009" spans="29:29" x14ac:dyDescent="0.2">
      <c r="AC20009" s="9">
        <f>Testlopen!A20003</f>
        <v>0</v>
      </c>
    </row>
    <row r="20010" spans="29:29" x14ac:dyDescent="0.2">
      <c r="AC20010" s="9">
        <f>Testlopen!A20004</f>
        <v>0</v>
      </c>
    </row>
    <row r="20011" spans="29:29" x14ac:dyDescent="0.2">
      <c r="AC20011" s="9">
        <f>Testlopen!A20005</f>
        <v>0</v>
      </c>
    </row>
    <row r="20012" spans="29:29" x14ac:dyDescent="0.2">
      <c r="AC20012" s="9">
        <f>Testlopen!A20006</f>
        <v>0</v>
      </c>
    </row>
    <row r="20013" spans="29:29" x14ac:dyDescent="0.2">
      <c r="AC20013" s="9">
        <f>Testlopen!A20007</f>
        <v>0</v>
      </c>
    </row>
    <row r="20014" spans="29:29" x14ac:dyDescent="0.2">
      <c r="AC20014" s="9">
        <f>Testlopen!A20008</f>
        <v>0</v>
      </c>
    </row>
    <row r="20015" spans="29:29" x14ac:dyDescent="0.2">
      <c r="AC20015" s="9">
        <f>Testlopen!A20009</f>
        <v>0</v>
      </c>
    </row>
    <row r="20016" spans="29:29" x14ac:dyDescent="0.2">
      <c r="AC20016" s="9">
        <f>Testlopen!A20010</f>
        <v>0</v>
      </c>
    </row>
    <row r="20017" spans="29:29" x14ac:dyDescent="0.2">
      <c r="AC20017" s="9">
        <f>Testlopen!A20011</f>
        <v>0</v>
      </c>
    </row>
    <row r="20018" spans="29:29" x14ac:dyDescent="0.2">
      <c r="AC20018" s="9">
        <f>Testlopen!A20012</f>
        <v>0</v>
      </c>
    </row>
    <row r="20019" spans="29:29" x14ac:dyDescent="0.2">
      <c r="AC20019" s="9">
        <f>Testlopen!A20013</f>
        <v>0</v>
      </c>
    </row>
    <row r="20020" spans="29:29" x14ac:dyDescent="0.2">
      <c r="AC20020" s="9">
        <f>Testlopen!A20014</f>
        <v>0</v>
      </c>
    </row>
    <row r="20021" spans="29:29" x14ac:dyDescent="0.2">
      <c r="AC20021" s="9">
        <f>Testlopen!A20015</f>
        <v>0</v>
      </c>
    </row>
    <row r="20022" spans="29:29" x14ac:dyDescent="0.2">
      <c r="AC20022" s="9">
        <f>Testlopen!A20016</f>
        <v>0</v>
      </c>
    </row>
    <row r="20023" spans="29:29" x14ac:dyDescent="0.2">
      <c r="AC20023" s="9">
        <f>Testlopen!A20017</f>
        <v>0</v>
      </c>
    </row>
    <row r="20024" spans="29:29" x14ac:dyDescent="0.2">
      <c r="AC20024" s="9">
        <f>Testlopen!A20018</f>
        <v>0</v>
      </c>
    </row>
    <row r="20025" spans="29:29" x14ac:dyDescent="0.2">
      <c r="AC20025" s="9">
        <f>Testlopen!A20019</f>
        <v>0</v>
      </c>
    </row>
    <row r="20026" spans="29:29" x14ac:dyDescent="0.2">
      <c r="AC20026" s="9">
        <f>Testlopen!A20020</f>
        <v>0</v>
      </c>
    </row>
    <row r="20027" spans="29:29" x14ac:dyDescent="0.2">
      <c r="AC20027" s="9">
        <f>Testlopen!A20021</f>
        <v>0</v>
      </c>
    </row>
    <row r="20028" spans="29:29" x14ac:dyDescent="0.2">
      <c r="AC20028" s="9">
        <f>Testlopen!A20022</f>
        <v>0</v>
      </c>
    </row>
    <row r="20029" spans="29:29" x14ac:dyDescent="0.2">
      <c r="AC20029" s="9">
        <f>Testlopen!A20023</f>
        <v>0</v>
      </c>
    </row>
    <row r="20030" spans="29:29" x14ac:dyDescent="0.2">
      <c r="AC20030" s="9">
        <f>Testlopen!A20024</f>
        <v>0</v>
      </c>
    </row>
    <row r="20031" spans="29:29" x14ac:dyDescent="0.2">
      <c r="AC20031" s="9">
        <f>Testlopen!A20025</f>
        <v>0</v>
      </c>
    </row>
    <row r="20032" spans="29:29" x14ac:dyDescent="0.2">
      <c r="AC20032" s="9">
        <f>Testlopen!A20026</f>
        <v>0</v>
      </c>
    </row>
    <row r="20033" spans="29:29" x14ac:dyDescent="0.2">
      <c r="AC20033" s="9">
        <f>Testlopen!A20027</f>
        <v>0</v>
      </c>
    </row>
    <row r="20034" spans="29:29" x14ac:dyDescent="0.2">
      <c r="AC20034" s="9">
        <f>Testlopen!A20028</f>
        <v>0</v>
      </c>
    </row>
    <row r="20035" spans="29:29" x14ac:dyDescent="0.2">
      <c r="AC20035" s="9">
        <f>Testlopen!A20029</f>
        <v>0</v>
      </c>
    </row>
    <row r="20036" spans="29:29" x14ac:dyDescent="0.2">
      <c r="AC20036" s="9">
        <f>Testlopen!A20030</f>
        <v>0</v>
      </c>
    </row>
    <row r="20037" spans="29:29" x14ac:dyDescent="0.2">
      <c r="AC20037" s="9">
        <f>Testlopen!A20031</f>
        <v>0</v>
      </c>
    </row>
    <row r="20038" spans="29:29" x14ac:dyDescent="0.2">
      <c r="AC20038" s="9">
        <f>Testlopen!A20032</f>
        <v>0</v>
      </c>
    </row>
    <row r="20039" spans="29:29" x14ac:dyDescent="0.2">
      <c r="AC20039" s="9">
        <f>Testlopen!A20033</f>
        <v>0</v>
      </c>
    </row>
    <row r="20040" spans="29:29" x14ac:dyDescent="0.2">
      <c r="AC20040" s="9">
        <f>Testlopen!A20034</f>
        <v>0</v>
      </c>
    </row>
    <row r="20041" spans="29:29" x14ac:dyDescent="0.2">
      <c r="AC20041" s="9">
        <f>Testlopen!A20035</f>
        <v>0</v>
      </c>
    </row>
    <row r="20042" spans="29:29" x14ac:dyDescent="0.2">
      <c r="AC20042" s="9">
        <f>Testlopen!A20036</f>
        <v>0</v>
      </c>
    </row>
    <row r="20043" spans="29:29" x14ac:dyDescent="0.2">
      <c r="AC20043" s="9">
        <f>Testlopen!A20037</f>
        <v>0</v>
      </c>
    </row>
    <row r="20044" spans="29:29" x14ac:dyDescent="0.2">
      <c r="AC20044" s="9">
        <f>Testlopen!A20038</f>
        <v>0</v>
      </c>
    </row>
    <row r="20045" spans="29:29" x14ac:dyDescent="0.2">
      <c r="AC20045" s="9">
        <f>Testlopen!A20039</f>
        <v>0</v>
      </c>
    </row>
    <row r="20046" spans="29:29" x14ac:dyDescent="0.2">
      <c r="AC20046" s="9">
        <f>Testlopen!A20040</f>
        <v>0</v>
      </c>
    </row>
    <row r="20047" spans="29:29" x14ac:dyDescent="0.2">
      <c r="AC20047" s="9">
        <f>Testlopen!A20041</f>
        <v>0</v>
      </c>
    </row>
    <row r="20048" spans="29:29" x14ac:dyDescent="0.2">
      <c r="AC20048" s="9">
        <f>Testlopen!A20042</f>
        <v>0</v>
      </c>
    </row>
    <row r="20049" spans="29:29" x14ac:dyDescent="0.2">
      <c r="AC20049" s="9">
        <f>Testlopen!A20043</f>
        <v>0</v>
      </c>
    </row>
    <row r="20050" spans="29:29" x14ac:dyDescent="0.2">
      <c r="AC20050" s="9">
        <f>Testlopen!A20044</f>
        <v>0</v>
      </c>
    </row>
    <row r="20051" spans="29:29" x14ac:dyDescent="0.2">
      <c r="AC20051" s="9">
        <f>Testlopen!A20045</f>
        <v>0</v>
      </c>
    </row>
    <row r="20052" spans="29:29" x14ac:dyDescent="0.2">
      <c r="AC20052" s="9">
        <f>Testlopen!A20046</f>
        <v>0</v>
      </c>
    </row>
    <row r="20053" spans="29:29" x14ac:dyDescent="0.2">
      <c r="AC20053" s="9">
        <f>Testlopen!A20047</f>
        <v>0</v>
      </c>
    </row>
    <row r="20054" spans="29:29" x14ac:dyDescent="0.2">
      <c r="AC20054" s="9">
        <f>Testlopen!A20048</f>
        <v>0</v>
      </c>
    </row>
    <row r="20055" spans="29:29" x14ac:dyDescent="0.2">
      <c r="AC20055" s="9">
        <f>Testlopen!A20049</f>
        <v>0</v>
      </c>
    </row>
    <row r="20056" spans="29:29" x14ac:dyDescent="0.2">
      <c r="AC20056" s="9">
        <f>Testlopen!A20050</f>
        <v>0</v>
      </c>
    </row>
    <row r="20057" spans="29:29" x14ac:dyDescent="0.2">
      <c r="AC20057" s="9">
        <f>Testlopen!A20051</f>
        <v>0</v>
      </c>
    </row>
    <row r="20058" spans="29:29" x14ac:dyDescent="0.2">
      <c r="AC20058" s="9">
        <f>Testlopen!A20052</f>
        <v>0</v>
      </c>
    </row>
    <row r="20059" spans="29:29" x14ac:dyDescent="0.2">
      <c r="AC20059" s="9">
        <f>Testlopen!A20053</f>
        <v>0</v>
      </c>
    </row>
    <row r="20060" spans="29:29" x14ac:dyDescent="0.2">
      <c r="AC20060" s="9">
        <f>Testlopen!A20054</f>
        <v>0</v>
      </c>
    </row>
    <row r="20061" spans="29:29" x14ac:dyDescent="0.2">
      <c r="AC20061" s="9">
        <f>Testlopen!A20055</f>
        <v>0</v>
      </c>
    </row>
    <row r="20062" spans="29:29" x14ac:dyDescent="0.2">
      <c r="AC20062" s="9">
        <f>Testlopen!A20056</f>
        <v>0</v>
      </c>
    </row>
    <row r="20063" spans="29:29" x14ac:dyDescent="0.2">
      <c r="AC20063" s="9">
        <f>Testlopen!A20057</f>
        <v>0</v>
      </c>
    </row>
    <row r="20064" spans="29:29" x14ac:dyDescent="0.2">
      <c r="AC20064" s="9">
        <f>Testlopen!A20058</f>
        <v>0</v>
      </c>
    </row>
    <row r="20065" spans="29:29" x14ac:dyDescent="0.2">
      <c r="AC20065" s="9">
        <f>Testlopen!A20059</f>
        <v>0</v>
      </c>
    </row>
    <row r="20066" spans="29:29" x14ac:dyDescent="0.2">
      <c r="AC20066" s="9">
        <f>Testlopen!A20060</f>
        <v>0</v>
      </c>
    </row>
    <row r="20067" spans="29:29" x14ac:dyDescent="0.2">
      <c r="AC20067" s="9">
        <f>Testlopen!A20061</f>
        <v>0</v>
      </c>
    </row>
    <row r="20068" spans="29:29" x14ac:dyDescent="0.2">
      <c r="AC20068" s="9">
        <f>Testlopen!A20062</f>
        <v>0</v>
      </c>
    </row>
    <row r="20069" spans="29:29" x14ac:dyDescent="0.2">
      <c r="AC20069" s="9">
        <f>Testlopen!A20063</f>
        <v>0</v>
      </c>
    </row>
    <row r="20070" spans="29:29" x14ac:dyDescent="0.2">
      <c r="AC20070" s="9">
        <f>Testlopen!A20064</f>
        <v>0</v>
      </c>
    </row>
    <row r="20071" spans="29:29" x14ac:dyDescent="0.2">
      <c r="AC20071" s="9">
        <f>Testlopen!A20065</f>
        <v>0</v>
      </c>
    </row>
    <row r="20072" spans="29:29" x14ac:dyDescent="0.2">
      <c r="AC20072" s="9">
        <f>Testlopen!A20066</f>
        <v>0</v>
      </c>
    </row>
    <row r="20073" spans="29:29" x14ac:dyDescent="0.2">
      <c r="AC20073" s="9">
        <f>Testlopen!A20067</f>
        <v>0</v>
      </c>
    </row>
    <row r="20074" spans="29:29" x14ac:dyDescent="0.2">
      <c r="AC20074" s="9">
        <f>Testlopen!A20068</f>
        <v>0</v>
      </c>
    </row>
    <row r="20075" spans="29:29" x14ac:dyDescent="0.2">
      <c r="AC20075" s="9">
        <f>Testlopen!A20069</f>
        <v>0</v>
      </c>
    </row>
    <row r="20076" spans="29:29" x14ac:dyDescent="0.2">
      <c r="AC20076" s="9">
        <f>Testlopen!A20070</f>
        <v>0</v>
      </c>
    </row>
    <row r="20077" spans="29:29" x14ac:dyDescent="0.2">
      <c r="AC20077" s="9">
        <f>Testlopen!A20071</f>
        <v>0</v>
      </c>
    </row>
    <row r="20078" spans="29:29" x14ac:dyDescent="0.2">
      <c r="AC20078" s="9">
        <f>Testlopen!A20072</f>
        <v>0</v>
      </c>
    </row>
    <row r="20079" spans="29:29" x14ac:dyDescent="0.2">
      <c r="AC20079" s="9">
        <f>Testlopen!A20073</f>
        <v>0</v>
      </c>
    </row>
    <row r="20080" spans="29:29" x14ac:dyDescent="0.2">
      <c r="AC20080" s="9">
        <f>Testlopen!A20074</f>
        <v>0</v>
      </c>
    </row>
    <row r="20081" spans="29:29" x14ac:dyDescent="0.2">
      <c r="AC20081" s="9">
        <f>Testlopen!A20075</f>
        <v>0</v>
      </c>
    </row>
    <row r="20082" spans="29:29" x14ac:dyDescent="0.2">
      <c r="AC20082" s="9">
        <f>Testlopen!A20076</f>
        <v>0</v>
      </c>
    </row>
    <row r="20083" spans="29:29" x14ac:dyDescent="0.2">
      <c r="AC20083" s="9">
        <f>Testlopen!A20077</f>
        <v>0</v>
      </c>
    </row>
    <row r="20084" spans="29:29" x14ac:dyDescent="0.2">
      <c r="AC20084" s="9">
        <f>Testlopen!A20078</f>
        <v>0</v>
      </c>
    </row>
    <row r="20085" spans="29:29" x14ac:dyDescent="0.2">
      <c r="AC20085" s="9">
        <f>Testlopen!A20079</f>
        <v>0</v>
      </c>
    </row>
    <row r="20086" spans="29:29" x14ac:dyDescent="0.2">
      <c r="AC20086" s="9">
        <f>Testlopen!A20080</f>
        <v>0</v>
      </c>
    </row>
    <row r="20087" spans="29:29" x14ac:dyDescent="0.2">
      <c r="AC20087" s="9">
        <f>Testlopen!A20081</f>
        <v>0</v>
      </c>
    </row>
    <row r="20088" spans="29:29" x14ac:dyDescent="0.2">
      <c r="AC20088" s="9">
        <f>Testlopen!A20082</f>
        <v>0</v>
      </c>
    </row>
    <row r="20089" spans="29:29" x14ac:dyDescent="0.2">
      <c r="AC20089" s="9">
        <f>Testlopen!A20083</f>
        <v>0</v>
      </c>
    </row>
    <row r="20090" spans="29:29" x14ac:dyDescent="0.2">
      <c r="AC20090" s="9">
        <f>Testlopen!A20084</f>
        <v>0</v>
      </c>
    </row>
    <row r="20091" spans="29:29" x14ac:dyDescent="0.2">
      <c r="AC20091" s="9">
        <f>Testlopen!A20085</f>
        <v>0</v>
      </c>
    </row>
    <row r="20092" spans="29:29" x14ac:dyDescent="0.2">
      <c r="AC20092" s="9">
        <f>Testlopen!A20086</f>
        <v>0</v>
      </c>
    </row>
    <row r="20093" spans="29:29" x14ac:dyDescent="0.2">
      <c r="AC20093" s="9">
        <f>Testlopen!A20087</f>
        <v>0</v>
      </c>
    </row>
    <row r="20094" spans="29:29" x14ac:dyDescent="0.2">
      <c r="AC20094" s="9">
        <f>Testlopen!A20088</f>
        <v>0</v>
      </c>
    </row>
    <row r="20095" spans="29:29" x14ac:dyDescent="0.2">
      <c r="AC20095" s="9">
        <f>Testlopen!A20089</f>
        <v>0</v>
      </c>
    </row>
    <row r="20096" spans="29:29" x14ac:dyDescent="0.2">
      <c r="AC20096" s="9">
        <f>Testlopen!A20090</f>
        <v>0</v>
      </c>
    </row>
    <row r="20097" spans="29:29" x14ac:dyDescent="0.2">
      <c r="AC20097" s="9">
        <f>Testlopen!A20091</f>
        <v>0</v>
      </c>
    </row>
    <row r="20098" spans="29:29" x14ac:dyDescent="0.2">
      <c r="AC20098" s="9">
        <f>Testlopen!A20092</f>
        <v>0</v>
      </c>
    </row>
    <row r="20099" spans="29:29" x14ac:dyDescent="0.2">
      <c r="AC20099" s="9">
        <f>Testlopen!A20093</f>
        <v>0</v>
      </c>
    </row>
    <row r="20100" spans="29:29" x14ac:dyDescent="0.2">
      <c r="AC20100" s="9">
        <f>Testlopen!A20094</f>
        <v>0</v>
      </c>
    </row>
    <row r="20101" spans="29:29" x14ac:dyDescent="0.2">
      <c r="AC20101" s="9">
        <f>Testlopen!A20095</f>
        <v>0</v>
      </c>
    </row>
    <row r="20102" spans="29:29" x14ac:dyDescent="0.2">
      <c r="AC20102" s="9">
        <f>Testlopen!A20096</f>
        <v>0</v>
      </c>
    </row>
    <row r="20103" spans="29:29" x14ac:dyDescent="0.2">
      <c r="AC20103" s="9">
        <f>Testlopen!A20097</f>
        <v>0</v>
      </c>
    </row>
    <row r="20104" spans="29:29" x14ac:dyDescent="0.2">
      <c r="AC20104" s="9">
        <f>Testlopen!A20098</f>
        <v>0</v>
      </c>
    </row>
    <row r="20105" spans="29:29" x14ac:dyDescent="0.2">
      <c r="AC20105" s="9">
        <f>Testlopen!A20099</f>
        <v>0</v>
      </c>
    </row>
    <row r="20106" spans="29:29" x14ac:dyDescent="0.2">
      <c r="AC20106" s="9">
        <f>Testlopen!A20100</f>
        <v>0</v>
      </c>
    </row>
    <row r="20107" spans="29:29" x14ac:dyDescent="0.2">
      <c r="AC20107" s="9">
        <f>Testlopen!A20101</f>
        <v>0</v>
      </c>
    </row>
    <row r="20108" spans="29:29" x14ac:dyDescent="0.2">
      <c r="AC20108" s="9">
        <f>Testlopen!A20102</f>
        <v>0</v>
      </c>
    </row>
    <row r="20109" spans="29:29" x14ac:dyDescent="0.2">
      <c r="AC20109" s="9">
        <f>Testlopen!A20103</f>
        <v>0</v>
      </c>
    </row>
    <row r="20110" spans="29:29" x14ac:dyDescent="0.2">
      <c r="AC20110" s="9">
        <f>Testlopen!A20104</f>
        <v>0</v>
      </c>
    </row>
    <row r="20111" spans="29:29" x14ac:dyDescent="0.2">
      <c r="AC20111" s="9">
        <f>Testlopen!A20105</f>
        <v>0</v>
      </c>
    </row>
    <row r="20112" spans="29:29" x14ac:dyDescent="0.2">
      <c r="AC20112" s="9">
        <f>Testlopen!A20106</f>
        <v>0</v>
      </c>
    </row>
    <row r="20113" spans="29:29" x14ac:dyDescent="0.2">
      <c r="AC20113" s="9">
        <f>Testlopen!A20107</f>
        <v>0</v>
      </c>
    </row>
    <row r="20114" spans="29:29" x14ac:dyDescent="0.2">
      <c r="AC20114" s="9">
        <f>Testlopen!A20108</f>
        <v>0</v>
      </c>
    </row>
    <row r="20115" spans="29:29" x14ac:dyDescent="0.2">
      <c r="AC20115" s="9">
        <f>Testlopen!A20109</f>
        <v>0</v>
      </c>
    </row>
    <row r="20116" spans="29:29" x14ac:dyDescent="0.2">
      <c r="AC20116" s="9">
        <f>Testlopen!A20110</f>
        <v>0</v>
      </c>
    </row>
    <row r="20117" spans="29:29" x14ac:dyDescent="0.2">
      <c r="AC20117" s="9">
        <f>Testlopen!A20111</f>
        <v>0</v>
      </c>
    </row>
    <row r="20118" spans="29:29" x14ac:dyDescent="0.2">
      <c r="AC20118" s="9">
        <f>Testlopen!A20112</f>
        <v>0</v>
      </c>
    </row>
    <row r="20119" spans="29:29" x14ac:dyDescent="0.2">
      <c r="AC20119" s="9">
        <f>Testlopen!A20113</f>
        <v>0</v>
      </c>
    </row>
    <row r="20120" spans="29:29" x14ac:dyDescent="0.2">
      <c r="AC20120" s="9">
        <f>Testlopen!A20114</f>
        <v>0</v>
      </c>
    </row>
    <row r="20121" spans="29:29" x14ac:dyDescent="0.2">
      <c r="AC20121" s="9">
        <f>Testlopen!A20115</f>
        <v>0</v>
      </c>
    </row>
    <row r="20122" spans="29:29" x14ac:dyDescent="0.2">
      <c r="AC20122" s="9">
        <f>Testlopen!A20116</f>
        <v>0</v>
      </c>
    </row>
    <row r="20123" spans="29:29" x14ac:dyDescent="0.2">
      <c r="AC20123" s="9">
        <f>Testlopen!A20117</f>
        <v>0</v>
      </c>
    </row>
    <row r="20124" spans="29:29" x14ac:dyDescent="0.2">
      <c r="AC20124" s="9">
        <f>Testlopen!A20118</f>
        <v>0</v>
      </c>
    </row>
    <row r="20125" spans="29:29" x14ac:dyDescent="0.2">
      <c r="AC20125" s="9">
        <f>Testlopen!A20119</f>
        <v>0</v>
      </c>
    </row>
    <row r="20126" spans="29:29" x14ac:dyDescent="0.2">
      <c r="AC20126" s="9">
        <f>Testlopen!A20120</f>
        <v>0</v>
      </c>
    </row>
    <row r="20127" spans="29:29" x14ac:dyDescent="0.2">
      <c r="AC20127" s="9">
        <f>Testlopen!A20121</f>
        <v>0</v>
      </c>
    </row>
    <row r="20128" spans="29:29" x14ac:dyDescent="0.2">
      <c r="AC20128" s="9">
        <f>Testlopen!A20122</f>
        <v>0</v>
      </c>
    </row>
    <row r="20129" spans="29:29" x14ac:dyDescent="0.2">
      <c r="AC20129" s="9">
        <f>Testlopen!A20123</f>
        <v>0</v>
      </c>
    </row>
    <row r="20130" spans="29:29" x14ac:dyDescent="0.2">
      <c r="AC20130" s="9">
        <f>Testlopen!A20124</f>
        <v>0</v>
      </c>
    </row>
    <row r="20131" spans="29:29" x14ac:dyDescent="0.2">
      <c r="AC20131" s="9">
        <f>Testlopen!A20125</f>
        <v>0</v>
      </c>
    </row>
    <row r="20132" spans="29:29" x14ac:dyDescent="0.2">
      <c r="AC20132" s="9">
        <f>Testlopen!A20126</f>
        <v>0</v>
      </c>
    </row>
    <row r="20133" spans="29:29" x14ac:dyDescent="0.2">
      <c r="AC20133" s="9">
        <f>Testlopen!A20127</f>
        <v>0</v>
      </c>
    </row>
    <row r="20134" spans="29:29" x14ac:dyDescent="0.2">
      <c r="AC20134" s="9">
        <f>Testlopen!A20128</f>
        <v>0</v>
      </c>
    </row>
    <row r="20135" spans="29:29" x14ac:dyDescent="0.2">
      <c r="AC20135" s="9">
        <f>Testlopen!A20129</f>
        <v>0</v>
      </c>
    </row>
    <row r="20136" spans="29:29" x14ac:dyDescent="0.2">
      <c r="AC20136" s="9">
        <f>Testlopen!A20130</f>
        <v>0</v>
      </c>
    </row>
    <row r="20137" spans="29:29" x14ac:dyDescent="0.2">
      <c r="AC20137" s="9">
        <f>Testlopen!A20131</f>
        <v>0</v>
      </c>
    </row>
    <row r="20138" spans="29:29" x14ac:dyDescent="0.2">
      <c r="AC20138" s="9">
        <f>Testlopen!A20132</f>
        <v>0</v>
      </c>
    </row>
    <row r="20139" spans="29:29" x14ac:dyDescent="0.2">
      <c r="AC20139" s="9">
        <f>Testlopen!A20133</f>
        <v>0</v>
      </c>
    </row>
    <row r="20140" spans="29:29" x14ac:dyDescent="0.2">
      <c r="AC20140" s="9">
        <f>Testlopen!A20134</f>
        <v>0</v>
      </c>
    </row>
    <row r="20141" spans="29:29" x14ac:dyDescent="0.2">
      <c r="AC20141" s="9">
        <f>Testlopen!A20135</f>
        <v>0</v>
      </c>
    </row>
    <row r="20142" spans="29:29" x14ac:dyDescent="0.2">
      <c r="AC20142" s="9">
        <f>Testlopen!A20136</f>
        <v>0</v>
      </c>
    </row>
    <row r="20143" spans="29:29" x14ac:dyDescent="0.2">
      <c r="AC20143" s="9">
        <f>Testlopen!A20137</f>
        <v>0</v>
      </c>
    </row>
    <row r="20144" spans="29:29" x14ac:dyDescent="0.2">
      <c r="AC20144" s="9">
        <f>Testlopen!A20138</f>
        <v>0</v>
      </c>
    </row>
    <row r="20145" spans="29:29" x14ac:dyDescent="0.2">
      <c r="AC20145" s="9">
        <f>Testlopen!A20139</f>
        <v>0</v>
      </c>
    </row>
    <row r="20146" spans="29:29" x14ac:dyDescent="0.2">
      <c r="AC20146" s="9">
        <f>Testlopen!A20140</f>
        <v>0</v>
      </c>
    </row>
    <row r="20147" spans="29:29" x14ac:dyDescent="0.2">
      <c r="AC20147" s="9">
        <f>Testlopen!A20141</f>
        <v>0</v>
      </c>
    </row>
    <row r="20148" spans="29:29" x14ac:dyDescent="0.2">
      <c r="AC20148" s="9">
        <f>Testlopen!A20142</f>
        <v>0</v>
      </c>
    </row>
    <row r="20149" spans="29:29" x14ac:dyDescent="0.2">
      <c r="AC20149" s="9">
        <f>Testlopen!A20143</f>
        <v>0</v>
      </c>
    </row>
    <row r="20150" spans="29:29" x14ac:dyDescent="0.2">
      <c r="AC20150" s="9">
        <f>Testlopen!A20144</f>
        <v>0</v>
      </c>
    </row>
    <row r="20151" spans="29:29" x14ac:dyDescent="0.2">
      <c r="AC20151" s="9">
        <f>Testlopen!A20145</f>
        <v>0</v>
      </c>
    </row>
    <row r="20152" spans="29:29" x14ac:dyDescent="0.2">
      <c r="AC20152" s="9">
        <f>Testlopen!A20146</f>
        <v>0</v>
      </c>
    </row>
    <row r="20153" spans="29:29" x14ac:dyDescent="0.2">
      <c r="AC20153" s="9">
        <f>Testlopen!A20147</f>
        <v>0</v>
      </c>
    </row>
    <row r="20154" spans="29:29" x14ac:dyDescent="0.2">
      <c r="AC20154" s="9">
        <f>Testlopen!A20148</f>
        <v>0</v>
      </c>
    </row>
    <row r="20155" spans="29:29" x14ac:dyDescent="0.2">
      <c r="AC20155" s="9">
        <f>Testlopen!A20149</f>
        <v>0</v>
      </c>
    </row>
    <row r="20156" spans="29:29" x14ac:dyDescent="0.2">
      <c r="AC20156" s="9">
        <f>Testlopen!A20150</f>
        <v>0</v>
      </c>
    </row>
    <row r="20157" spans="29:29" x14ac:dyDescent="0.2">
      <c r="AC20157" s="9">
        <f>Testlopen!A20151</f>
        <v>0</v>
      </c>
    </row>
    <row r="20158" spans="29:29" x14ac:dyDescent="0.2">
      <c r="AC20158" s="9">
        <f>Testlopen!A20152</f>
        <v>0</v>
      </c>
    </row>
    <row r="20159" spans="29:29" x14ac:dyDescent="0.2">
      <c r="AC20159" s="9">
        <f>Testlopen!A20153</f>
        <v>0</v>
      </c>
    </row>
    <row r="20160" spans="29:29" x14ac:dyDescent="0.2">
      <c r="AC20160" s="9">
        <f>Testlopen!A20154</f>
        <v>0</v>
      </c>
    </row>
    <row r="20161" spans="29:29" x14ac:dyDescent="0.2">
      <c r="AC20161" s="9">
        <f>Testlopen!A20155</f>
        <v>0</v>
      </c>
    </row>
    <row r="20162" spans="29:29" x14ac:dyDescent="0.2">
      <c r="AC20162" s="9">
        <f>Testlopen!A20156</f>
        <v>0</v>
      </c>
    </row>
    <row r="20163" spans="29:29" x14ac:dyDescent="0.2">
      <c r="AC20163" s="9">
        <f>Testlopen!A20157</f>
        <v>0</v>
      </c>
    </row>
    <row r="20164" spans="29:29" x14ac:dyDescent="0.2">
      <c r="AC20164" s="9">
        <f>Testlopen!A20158</f>
        <v>0</v>
      </c>
    </row>
    <row r="20165" spans="29:29" x14ac:dyDescent="0.2">
      <c r="AC20165" s="9">
        <f>Testlopen!A20159</f>
        <v>0</v>
      </c>
    </row>
    <row r="20166" spans="29:29" x14ac:dyDescent="0.2">
      <c r="AC20166" s="9">
        <f>Testlopen!A20160</f>
        <v>0</v>
      </c>
    </row>
    <row r="20167" spans="29:29" x14ac:dyDescent="0.2">
      <c r="AC20167" s="9">
        <f>Testlopen!A20161</f>
        <v>0</v>
      </c>
    </row>
    <row r="20168" spans="29:29" x14ac:dyDescent="0.2">
      <c r="AC20168" s="9">
        <f>Testlopen!A20162</f>
        <v>0</v>
      </c>
    </row>
    <row r="20169" spans="29:29" x14ac:dyDescent="0.2">
      <c r="AC20169" s="9">
        <f>Testlopen!A20163</f>
        <v>0</v>
      </c>
    </row>
    <row r="20170" spans="29:29" x14ac:dyDescent="0.2">
      <c r="AC20170" s="9">
        <f>Testlopen!A20164</f>
        <v>0</v>
      </c>
    </row>
    <row r="20171" spans="29:29" x14ac:dyDescent="0.2">
      <c r="AC20171" s="9">
        <f>Testlopen!A20165</f>
        <v>0</v>
      </c>
    </row>
    <row r="20172" spans="29:29" x14ac:dyDescent="0.2">
      <c r="AC20172" s="9">
        <f>Testlopen!A20166</f>
        <v>0</v>
      </c>
    </row>
    <row r="20173" spans="29:29" x14ac:dyDescent="0.2">
      <c r="AC20173" s="9">
        <f>Testlopen!A20167</f>
        <v>0</v>
      </c>
    </row>
    <row r="20174" spans="29:29" x14ac:dyDescent="0.2">
      <c r="AC20174" s="9">
        <f>Testlopen!A20168</f>
        <v>0</v>
      </c>
    </row>
    <row r="20175" spans="29:29" x14ac:dyDescent="0.2">
      <c r="AC20175" s="9">
        <f>Testlopen!A20169</f>
        <v>0</v>
      </c>
    </row>
    <row r="20176" spans="29:29" x14ac:dyDescent="0.2">
      <c r="AC20176" s="9">
        <f>Testlopen!A20170</f>
        <v>0</v>
      </c>
    </row>
    <row r="20177" spans="29:29" x14ac:dyDescent="0.2">
      <c r="AC20177" s="9">
        <f>Testlopen!A20171</f>
        <v>0</v>
      </c>
    </row>
    <row r="20178" spans="29:29" x14ac:dyDescent="0.2">
      <c r="AC20178" s="9">
        <f>Testlopen!A20172</f>
        <v>0</v>
      </c>
    </row>
    <row r="20179" spans="29:29" x14ac:dyDescent="0.2">
      <c r="AC20179" s="9">
        <f>Testlopen!A20173</f>
        <v>0</v>
      </c>
    </row>
    <row r="20180" spans="29:29" x14ac:dyDescent="0.2">
      <c r="AC20180" s="9">
        <f>Testlopen!A20174</f>
        <v>0</v>
      </c>
    </row>
    <row r="20181" spans="29:29" x14ac:dyDescent="0.2">
      <c r="AC20181" s="9">
        <f>Testlopen!A20175</f>
        <v>0</v>
      </c>
    </row>
    <row r="20182" spans="29:29" x14ac:dyDescent="0.2">
      <c r="AC20182" s="9">
        <f>Testlopen!A20176</f>
        <v>0</v>
      </c>
    </row>
    <row r="20183" spans="29:29" x14ac:dyDescent="0.2">
      <c r="AC20183" s="9">
        <f>Testlopen!A20177</f>
        <v>0</v>
      </c>
    </row>
    <row r="20184" spans="29:29" x14ac:dyDescent="0.2">
      <c r="AC20184" s="9">
        <f>Testlopen!A20178</f>
        <v>0</v>
      </c>
    </row>
    <row r="20185" spans="29:29" x14ac:dyDescent="0.2">
      <c r="AC20185" s="9">
        <f>Testlopen!A20179</f>
        <v>0</v>
      </c>
    </row>
    <row r="20186" spans="29:29" x14ac:dyDescent="0.2">
      <c r="AC20186" s="9">
        <f>Testlopen!A20180</f>
        <v>0</v>
      </c>
    </row>
    <row r="20187" spans="29:29" x14ac:dyDescent="0.2">
      <c r="AC20187" s="9">
        <f>Testlopen!A20181</f>
        <v>0</v>
      </c>
    </row>
    <row r="20188" spans="29:29" x14ac:dyDescent="0.2">
      <c r="AC20188" s="9">
        <f>Testlopen!A20182</f>
        <v>0</v>
      </c>
    </row>
    <row r="20189" spans="29:29" x14ac:dyDescent="0.2">
      <c r="AC20189" s="9">
        <f>Testlopen!A20183</f>
        <v>0</v>
      </c>
    </row>
    <row r="20190" spans="29:29" x14ac:dyDescent="0.2">
      <c r="AC20190" s="9">
        <f>Testlopen!A20184</f>
        <v>0</v>
      </c>
    </row>
    <row r="20191" spans="29:29" x14ac:dyDescent="0.2">
      <c r="AC20191" s="9">
        <f>Testlopen!A20185</f>
        <v>0</v>
      </c>
    </row>
    <row r="20192" spans="29:29" x14ac:dyDescent="0.2">
      <c r="AC20192" s="9">
        <f>Testlopen!A20186</f>
        <v>0</v>
      </c>
    </row>
    <row r="20193" spans="29:29" x14ac:dyDescent="0.2">
      <c r="AC20193" s="9">
        <f>Testlopen!A20187</f>
        <v>0</v>
      </c>
    </row>
    <row r="20194" spans="29:29" x14ac:dyDescent="0.2">
      <c r="AC20194" s="9">
        <f>Testlopen!A20188</f>
        <v>0</v>
      </c>
    </row>
    <row r="20195" spans="29:29" x14ac:dyDescent="0.2">
      <c r="AC20195" s="9">
        <f>Testlopen!A20189</f>
        <v>0</v>
      </c>
    </row>
    <row r="20196" spans="29:29" x14ac:dyDescent="0.2">
      <c r="AC20196" s="9">
        <f>Testlopen!A20190</f>
        <v>0</v>
      </c>
    </row>
    <row r="20197" spans="29:29" x14ac:dyDescent="0.2">
      <c r="AC20197" s="9">
        <f>Testlopen!A20191</f>
        <v>0</v>
      </c>
    </row>
    <row r="20198" spans="29:29" x14ac:dyDescent="0.2">
      <c r="AC20198" s="9">
        <f>Testlopen!A20192</f>
        <v>0</v>
      </c>
    </row>
    <row r="20199" spans="29:29" x14ac:dyDescent="0.2">
      <c r="AC20199" s="9">
        <f>Testlopen!A20193</f>
        <v>0</v>
      </c>
    </row>
    <row r="20200" spans="29:29" x14ac:dyDescent="0.2">
      <c r="AC20200" s="9">
        <f>Testlopen!A20194</f>
        <v>0</v>
      </c>
    </row>
    <row r="20201" spans="29:29" x14ac:dyDescent="0.2">
      <c r="AC20201" s="9">
        <f>Testlopen!A20195</f>
        <v>0</v>
      </c>
    </row>
    <row r="20202" spans="29:29" x14ac:dyDescent="0.2">
      <c r="AC20202" s="9">
        <f>Testlopen!A20196</f>
        <v>0</v>
      </c>
    </row>
    <row r="20203" spans="29:29" x14ac:dyDescent="0.2">
      <c r="AC20203" s="9">
        <f>Testlopen!A20197</f>
        <v>0</v>
      </c>
    </row>
    <row r="20204" spans="29:29" x14ac:dyDescent="0.2">
      <c r="AC20204" s="9">
        <f>Testlopen!A20198</f>
        <v>0</v>
      </c>
    </row>
    <row r="20205" spans="29:29" x14ac:dyDescent="0.2">
      <c r="AC20205" s="9">
        <f>Testlopen!A20199</f>
        <v>0</v>
      </c>
    </row>
    <row r="20206" spans="29:29" x14ac:dyDescent="0.2">
      <c r="AC20206" s="9">
        <f>Testlopen!A20200</f>
        <v>0</v>
      </c>
    </row>
    <row r="20207" spans="29:29" x14ac:dyDescent="0.2">
      <c r="AC20207" s="9">
        <f>Testlopen!A20201</f>
        <v>0</v>
      </c>
    </row>
    <row r="20208" spans="29:29" x14ac:dyDescent="0.2">
      <c r="AC20208" s="9">
        <f>Testlopen!A20202</f>
        <v>0</v>
      </c>
    </row>
    <row r="20209" spans="29:29" x14ac:dyDescent="0.2">
      <c r="AC20209" s="9">
        <f>Testlopen!A20203</f>
        <v>0</v>
      </c>
    </row>
    <row r="20210" spans="29:29" x14ac:dyDescent="0.2">
      <c r="AC20210" s="9">
        <f>Testlopen!A20204</f>
        <v>0</v>
      </c>
    </row>
    <row r="20211" spans="29:29" x14ac:dyDescent="0.2">
      <c r="AC20211" s="9">
        <f>Testlopen!A20205</f>
        <v>0</v>
      </c>
    </row>
    <row r="20212" spans="29:29" x14ac:dyDescent="0.2">
      <c r="AC20212" s="9">
        <f>Testlopen!A20206</f>
        <v>0</v>
      </c>
    </row>
    <row r="20213" spans="29:29" x14ac:dyDescent="0.2">
      <c r="AC20213" s="9">
        <f>Testlopen!A20207</f>
        <v>0</v>
      </c>
    </row>
    <row r="20214" spans="29:29" x14ac:dyDescent="0.2">
      <c r="AC20214" s="9">
        <f>Testlopen!A20208</f>
        <v>0</v>
      </c>
    </row>
    <row r="20215" spans="29:29" x14ac:dyDescent="0.2">
      <c r="AC20215" s="9">
        <f>Testlopen!A20209</f>
        <v>0</v>
      </c>
    </row>
    <row r="20216" spans="29:29" x14ac:dyDescent="0.2">
      <c r="AC20216" s="9">
        <f>Testlopen!A20210</f>
        <v>0</v>
      </c>
    </row>
    <row r="20217" spans="29:29" x14ac:dyDescent="0.2">
      <c r="AC20217" s="9">
        <f>Testlopen!A20211</f>
        <v>0</v>
      </c>
    </row>
    <row r="20218" spans="29:29" x14ac:dyDescent="0.2">
      <c r="AC20218" s="9">
        <f>Testlopen!A20212</f>
        <v>0</v>
      </c>
    </row>
    <row r="20219" spans="29:29" x14ac:dyDescent="0.2">
      <c r="AC20219" s="9">
        <f>Testlopen!A20213</f>
        <v>0</v>
      </c>
    </row>
    <row r="20220" spans="29:29" x14ac:dyDescent="0.2">
      <c r="AC20220" s="9">
        <f>Testlopen!A20214</f>
        <v>0</v>
      </c>
    </row>
    <row r="20221" spans="29:29" x14ac:dyDescent="0.2">
      <c r="AC20221" s="9">
        <f>Testlopen!A20215</f>
        <v>0</v>
      </c>
    </row>
    <row r="20222" spans="29:29" x14ac:dyDescent="0.2">
      <c r="AC20222" s="9">
        <f>Testlopen!A20216</f>
        <v>0</v>
      </c>
    </row>
    <row r="20223" spans="29:29" x14ac:dyDescent="0.2">
      <c r="AC20223" s="9">
        <f>Testlopen!A20217</f>
        <v>0</v>
      </c>
    </row>
    <row r="20224" spans="29:29" x14ac:dyDescent="0.2">
      <c r="AC20224" s="9">
        <f>Testlopen!A20218</f>
        <v>0</v>
      </c>
    </row>
    <row r="20225" spans="29:29" x14ac:dyDescent="0.2">
      <c r="AC20225" s="9">
        <f>Testlopen!A20219</f>
        <v>0</v>
      </c>
    </row>
    <row r="20226" spans="29:29" x14ac:dyDescent="0.2">
      <c r="AC20226" s="9">
        <f>Testlopen!A20220</f>
        <v>0</v>
      </c>
    </row>
    <row r="20227" spans="29:29" x14ac:dyDescent="0.2">
      <c r="AC20227" s="9">
        <f>Testlopen!A20221</f>
        <v>0</v>
      </c>
    </row>
    <row r="20228" spans="29:29" x14ac:dyDescent="0.2">
      <c r="AC20228" s="9">
        <f>Testlopen!A20222</f>
        <v>0</v>
      </c>
    </row>
    <row r="20229" spans="29:29" x14ac:dyDescent="0.2">
      <c r="AC20229" s="9">
        <f>Testlopen!A20223</f>
        <v>0</v>
      </c>
    </row>
    <row r="20230" spans="29:29" x14ac:dyDescent="0.2">
      <c r="AC20230" s="9">
        <f>Testlopen!A20224</f>
        <v>0</v>
      </c>
    </row>
    <row r="20231" spans="29:29" x14ac:dyDescent="0.2">
      <c r="AC20231" s="9">
        <f>Testlopen!A20225</f>
        <v>0</v>
      </c>
    </row>
    <row r="20232" spans="29:29" x14ac:dyDescent="0.2">
      <c r="AC20232" s="9">
        <f>Testlopen!A20226</f>
        <v>0</v>
      </c>
    </row>
    <row r="20233" spans="29:29" x14ac:dyDescent="0.2">
      <c r="AC20233" s="9">
        <f>Testlopen!A20227</f>
        <v>0</v>
      </c>
    </row>
    <row r="20234" spans="29:29" x14ac:dyDescent="0.2">
      <c r="AC20234" s="9">
        <f>Testlopen!A20228</f>
        <v>0</v>
      </c>
    </row>
    <row r="20235" spans="29:29" x14ac:dyDescent="0.2">
      <c r="AC20235" s="9">
        <f>Testlopen!A20229</f>
        <v>0</v>
      </c>
    </row>
    <row r="20236" spans="29:29" x14ac:dyDescent="0.2">
      <c r="AC20236" s="9">
        <f>Testlopen!A20230</f>
        <v>0</v>
      </c>
    </row>
    <row r="20237" spans="29:29" x14ac:dyDescent="0.2">
      <c r="AC20237" s="9">
        <f>Testlopen!A20231</f>
        <v>0</v>
      </c>
    </row>
    <row r="20238" spans="29:29" x14ac:dyDescent="0.2">
      <c r="AC20238" s="9">
        <f>Testlopen!A20232</f>
        <v>0</v>
      </c>
    </row>
    <row r="20239" spans="29:29" x14ac:dyDescent="0.2">
      <c r="AC20239" s="9">
        <f>Testlopen!A20233</f>
        <v>0</v>
      </c>
    </row>
    <row r="20240" spans="29:29" x14ac:dyDescent="0.2">
      <c r="AC20240" s="9">
        <f>Testlopen!A20234</f>
        <v>0</v>
      </c>
    </row>
    <row r="20241" spans="29:29" x14ac:dyDescent="0.2">
      <c r="AC20241" s="9">
        <f>Testlopen!A20235</f>
        <v>0</v>
      </c>
    </row>
    <row r="20242" spans="29:29" x14ac:dyDescent="0.2">
      <c r="AC20242" s="9">
        <f>Testlopen!A20236</f>
        <v>0</v>
      </c>
    </row>
    <row r="20243" spans="29:29" x14ac:dyDescent="0.2">
      <c r="AC20243" s="9">
        <f>Testlopen!A20237</f>
        <v>0</v>
      </c>
    </row>
    <row r="20244" spans="29:29" x14ac:dyDescent="0.2">
      <c r="AC20244" s="9">
        <f>Testlopen!A20238</f>
        <v>0</v>
      </c>
    </row>
    <row r="20245" spans="29:29" x14ac:dyDescent="0.2">
      <c r="AC20245" s="9">
        <f>Testlopen!A20239</f>
        <v>0</v>
      </c>
    </row>
    <row r="20246" spans="29:29" x14ac:dyDescent="0.2">
      <c r="AC20246" s="9">
        <f>Testlopen!A20240</f>
        <v>0</v>
      </c>
    </row>
    <row r="20247" spans="29:29" x14ac:dyDescent="0.2">
      <c r="AC20247" s="9">
        <f>Testlopen!A20241</f>
        <v>0</v>
      </c>
    </row>
    <row r="20248" spans="29:29" x14ac:dyDescent="0.2">
      <c r="AC20248" s="9">
        <f>Testlopen!A20242</f>
        <v>0</v>
      </c>
    </row>
    <row r="20249" spans="29:29" x14ac:dyDescent="0.2">
      <c r="AC20249" s="9">
        <f>Testlopen!A20243</f>
        <v>0</v>
      </c>
    </row>
    <row r="20250" spans="29:29" x14ac:dyDescent="0.2">
      <c r="AC20250" s="9">
        <f>Testlopen!A20244</f>
        <v>0</v>
      </c>
    </row>
    <row r="20251" spans="29:29" x14ac:dyDescent="0.2">
      <c r="AC20251" s="9">
        <f>Testlopen!A20245</f>
        <v>0</v>
      </c>
    </row>
    <row r="20252" spans="29:29" x14ac:dyDescent="0.2">
      <c r="AC20252" s="9">
        <f>Testlopen!A20246</f>
        <v>0</v>
      </c>
    </row>
    <row r="20253" spans="29:29" x14ac:dyDescent="0.2">
      <c r="AC20253" s="9">
        <f>Testlopen!A20247</f>
        <v>0</v>
      </c>
    </row>
    <row r="20254" spans="29:29" x14ac:dyDescent="0.2">
      <c r="AC20254" s="9">
        <f>Testlopen!A20248</f>
        <v>0</v>
      </c>
    </row>
    <row r="20255" spans="29:29" x14ac:dyDescent="0.2">
      <c r="AC20255" s="9">
        <f>Testlopen!A20249</f>
        <v>0</v>
      </c>
    </row>
    <row r="20256" spans="29:29" x14ac:dyDescent="0.2">
      <c r="AC20256" s="9">
        <f>Testlopen!A20250</f>
        <v>0</v>
      </c>
    </row>
    <row r="20257" spans="29:29" x14ac:dyDescent="0.2">
      <c r="AC20257" s="9">
        <f>Testlopen!A20251</f>
        <v>0</v>
      </c>
    </row>
    <row r="20258" spans="29:29" x14ac:dyDescent="0.2">
      <c r="AC20258" s="9">
        <f>Testlopen!A20252</f>
        <v>0</v>
      </c>
    </row>
    <row r="20259" spans="29:29" x14ac:dyDescent="0.2">
      <c r="AC20259" s="9">
        <f>Testlopen!A20253</f>
        <v>0</v>
      </c>
    </row>
    <row r="20260" spans="29:29" x14ac:dyDescent="0.2">
      <c r="AC20260" s="9">
        <f>Testlopen!A20254</f>
        <v>0</v>
      </c>
    </row>
    <row r="20261" spans="29:29" x14ac:dyDescent="0.2">
      <c r="AC20261" s="9">
        <f>Testlopen!A20255</f>
        <v>0</v>
      </c>
    </row>
    <row r="20262" spans="29:29" x14ac:dyDescent="0.2">
      <c r="AC20262" s="9">
        <f>Testlopen!A20256</f>
        <v>0</v>
      </c>
    </row>
    <row r="20263" spans="29:29" x14ac:dyDescent="0.2">
      <c r="AC20263" s="9">
        <f>Testlopen!A20257</f>
        <v>0</v>
      </c>
    </row>
    <row r="20264" spans="29:29" x14ac:dyDescent="0.2">
      <c r="AC20264" s="9">
        <f>Testlopen!A20258</f>
        <v>0</v>
      </c>
    </row>
    <row r="20265" spans="29:29" x14ac:dyDescent="0.2">
      <c r="AC20265" s="9">
        <f>Testlopen!A20259</f>
        <v>0</v>
      </c>
    </row>
    <row r="20266" spans="29:29" x14ac:dyDescent="0.2">
      <c r="AC20266" s="9">
        <f>Testlopen!A20260</f>
        <v>0</v>
      </c>
    </row>
    <row r="20267" spans="29:29" x14ac:dyDescent="0.2">
      <c r="AC20267" s="9">
        <f>Testlopen!A20261</f>
        <v>0</v>
      </c>
    </row>
    <row r="20268" spans="29:29" x14ac:dyDescent="0.2">
      <c r="AC20268" s="9">
        <f>Testlopen!A20262</f>
        <v>0</v>
      </c>
    </row>
    <row r="20269" spans="29:29" x14ac:dyDescent="0.2">
      <c r="AC20269" s="9">
        <f>Testlopen!A20263</f>
        <v>0</v>
      </c>
    </row>
    <row r="20270" spans="29:29" x14ac:dyDescent="0.2">
      <c r="AC20270" s="9">
        <f>Testlopen!A20264</f>
        <v>0</v>
      </c>
    </row>
    <row r="20271" spans="29:29" x14ac:dyDescent="0.2">
      <c r="AC20271" s="9">
        <f>Testlopen!A20265</f>
        <v>0</v>
      </c>
    </row>
    <row r="20272" spans="29:29" x14ac:dyDescent="0.2">
      <c r="AC20272" s="9">
        <f>Testlopen!A20266</f>
        <v>0</v>
      </c>
    </row>
    <row r="20273" spans="29:29" x14ac:dyDescent="0.2">
      <c r="AC20273" s="9">
        <f>Testlopen!A20267</f>
        <v>0</v>
      </c>
    </row>
    <row r="20274" spans="29:29" x14ac:dyDescent="0.2">
      <c r="AC20274" s="9">
        <f>Testlopen!A20268</f>
        <v>0</v>
      </c>
    </row>
    <row r="20275" spans="29:29" x14ac:dyDescent="0.2">
      <c r="AC20275" s="9">
        <f>Testlopen!A20269</f>
        <v>0</v>
      </c>
    </row>
    <row r="20276" spans="29:29" x14ac:dyDescent="0.2">
      <c r="AC20276" s="9">
        <f>Testlopen!A20270</f>
        <v>0</v>
      </c>
    </row>
    <row r="20277" spans="29:29" x14ac:dyDescent="0.2">
      <c r="AC20277" s="9">
        <f>Testlopen!A20271</f>
        <v>0</v>
      </c>
    </row>
    <row r="20278" spans="29:29" x14ac:dyDescent="0.2">
      <c r="AC20278" s="9">
        <f>Testlopen!A20272</f>
        <v>0</v>
      </c>
    </row>
    <row r="20279" spans="29:29" x14ac:dyDescent="0.2">
      <c r="AC20279" s="9">
        <f>Testlopen!A20273</f>
        <v>0</v>
      </c>
    </row>
    <row r="20280" spans="29:29" x14ac:dyDescent="0.2">
      <c r="AC20280" s="9">
        <f>Testlopen!A20274</f>
        <v>0</v>
      </c>
    </row>
    <row r="20281" spans="29:29" x14ac:dyDescent="0.2">
      <c r="AC20281" s="9">
        <f>Testlopen!A20275</f>
        <v>0</v>
      </c>
    </row>
    <row r="20282" spans="29:29" x14ac:dyDescent="0.2">
      <c r="AC20282" s="9">
        <f>Testlopen!A20276</f>
        <v>0</v>
      </c>
    </row>
    <row r="20283" spans="29:29" x14ac:dyDescent="0.2">
      <c r="AC20283" s="9">
        <f>Testlopen!A20277</f>
        <v>0</v>
      </c>
    </row>
    <row r="20284" spans="29:29" x14ac:dyDescent="0.2">
      <c r="AC20284" s="9">
        <f>Testlopen!A20278</f>
        <v>0</v>
      </c>
    </row>
    <row r="20285" spans="29:29" x14ac:dyDescent="0.2">
      <c r="AC20285" s="9">
        <f>Testlopen!A20279</f>
        <v>0</v>
      </c>
    </row>
    <row r="20286" spans="29:29" x14ac:dyDescent="0.2">
      <c r="AC20286" s="9">
        <f>Testlopen!A20280</f>
        <v>0</v>
      </c>
    </row>
    <row r="20287" spans="29:29" x14ac:dyDescent="0.2">
      <c r="AC20287" s="9">
        <f>Testlopen!A20281</f>
        <v>0</v>
      </c>
    </row>
    <row r="20288" spans="29:29" x14ac:dyDescent="0.2">
      <c r="AC20288" s="9">
        <f>Testlopen!A20282</f>
        <v>0</v>
      </c>
    </row>
    <row r="20289" spans="29:29" x14ac:dyDescent="0.2">
      <c r="AC20289" s="9">
        <f>Testlopen!A20283</f>
        <v>0</v>
      </c>
    </row>
    <row r="20290" spans="29:29" x14ac:dyDescent="0.2">
      <c r="AC20290" s="9">
        <f>Testlopen!A20284</f>
        <v>0</v>
      </c>
    </row>
    <row r="20291" spans="29:29" x14ac:dyDescent="0.2">
      <c r="AC20291" s="9">
        <f>Testlopen!A20285</f>
        <v>0</v>
      </c>
    </row>
    <row r="20292" spans="29:29" x14ac:dyDescent="0.2">
      <c r="AC20292" s="9">
        <f>Testlopen!A20286</f>
        <v>0</v>
      </c>
    </row>
    <row r="20293" spans="29:29" x14ac:dyDescent="0.2">
      <c r="AC20293" s="9">
        <f>Testlopen!A20287</f>
        <v>0</v>
      </c>
    </row>
    <row r="20294" spans="29:29" x14ac:dyDescent="0.2">
      <c r="AC20294" s="9">
        <f>Testlopen!A20288</f>
        <v>0</v>
      </c>
    </row>
    <row r="20295" spans="29:29" x14ac:dyDescent="0.2">
      <c r="AC20295" s="9">
        <f>Testlopen!A20289</f>
        <v>0</v>
      </c>
    </row>
    <row r="20296" spans="29:29" x14ac:dyDescent="0.2">
      <c r="AC20296" s="9">
        <f>Testlopen!A20290</f>
        <v>0</v>
      </c>
    </row>
    <row r="20297" spans="29:29" x14ac:dyDescent="0.2">
      <c r="AC20297" s="9">
        <f>Testlopen!A20291</f>
        <v>0</v>
      </c>
    </row>
    <row r="20298" spans="29:29" x14ac:dyDescent="0.2">
      <c r="AC20298" s="9">
        <f>Testlopen!A20292</f>
        <v>0</v>
      </c>
    </row>
    <row r="20299" spans="29:29" x14ac:dyDescent="0.2">
      <c r="AC20299" s="9">
        <f>Testlopen!A20293</f>
        <v>0</v>
      </c>
    </row>
    <row r="20300" spans="29:29" x14ac:dyDescent="0.2">
      <c r="AC20300" s="9">
        <f>Testlopen!A20294</f>
        <v>0</v>
      </c>
    </row>
    <row r="20301" spans="29:29" x14ac:dyDescent="0.2">
      <c r="AC20301" s="9">
        <f>Testlopen!A20295</f>
        <v>0</v>
      </c>
    </row>
    <row r="20302" spans="29:29" x14ac:dyDescent="0.2">
      <c r="AC20302" s="9">
        <f>Testlopen!A20296</f>
        <v>0</v>
      </c>
    </row>
    <row r="20303" spans="29:29" x14ac:dyDescent="0.2">
      <c r="AC20303" s="9">
        <f>Testlopen!A20297</f>
        <v>0</v>
      </c>
    </row>
    <row r="20304" spans="29:29" x14ac:dyDescent="0.2">
      <c r="AC20304" s="9">
        <f>Testlopen!A20298</f>
        <v>0</v>
      </c>
    </row>
    <row r="20305" spans="29:29" x14ac:dyDescent="0.2">
      <c r="AC20305" s="9">
        <f>Testlopen!A20299</f>
        <v>0</v>
      </c>
    </row>
    <row r="20306" spans="29:29" x14ac:dyDescent="0.2">
      <c r="AC20306" s="9">
        <f>Testlopen!A20300</f>
        <v>0</v>
      </c>
    </row>
    <row r="20307" spans="29:29" x14ac:dyDescent="0.2">
      <c r="AC20307" s="9">
        <f>Testlopen!A20301</f>
        <v>0</v>
      </c>
    </row>
    <row r="20308" spans="29:29" x14ac:dyDescent="0.2">
      <c r="AC20308" s="9">
        <f>Testlopen!A20302</f>
        <v>0</v>
      </c>
    </row>
    <row r="20309" spans="29:29" x14ac:dyDescent="0.2">
      <c r="AC20309" s="9">
        <f>Testlopen!A20303</f>
        <v>0</v>
      </c>
    </row>
    <row r="20310" spans="29:29" x14ac:dyDescent="0.2">
      <c r="AC20310" s="9">
        <f>Testlopen!A20304</f>
        <v>0</v>
      </c>
    </row>
    <row r="20311" spans="29:29" x14ac:dyDescent="0.2">
      <c r="AC20311" s="9">
        <f>Testlopen!A20305</f>
        <v>0</v>
      </c>
    </row>
    <row r="20312" spans="29:29" x14ac:dyDescent="0.2">
      <c r="AC20312" s="9">
        <f>Testlopen!A20306</f>
        <v>0</v>
      </c>
    </row>
    <row r="20313" spans="29:29" x14ac:dyDescent="0.2">
      <c r="AC20313" s="9">
        <f>Testlopen!A20307</f>
        <v>0</v>
      </c>
    </row>
    <row r="20314" spans="29:29" x14ac:dyDescent="0.2">
      <c r="AC20314" s="9">
        <f>Testlopen!A20308</f>
        <v>0</v>
      </c>
    </row>
    <row r="20315" spans="29:29" x14ac:dyDescent="0.2">
      <c r="AC20315" s="9">
        <f>Testlopen!A20309</f>
        <v>0</v>
      </c>
    </row>
    <row r="20316" spans="29:29" x14ac:dyDescent="0.2">
      <c r="AC20316" s="9">
        <f>Testlopen!A20310</f>
        <v>0</v>
      </c>
    </row>
    <row r="20317" spans="29:29" x14ac:dyDescent="0.2">
      <c r="AC20317" s="9">
        <f>Testlopen!A20311</f>
        <v>0</v>
      </c>
    </row>
    <row r="20318" spans="29:29" x14ac:dyDescent="0.2">
      <c r="AC20318" s="9">
        <f>Testlopen!A20312</f>
        <v>0</v>
      </c>
    </row>
    <row r="20319" spans="29:29" x14ac:dyDescent="0.2">
      <c r="AC20319" s="9">
        <f>Testlopen!A20313</f>
        <v>0</v>
      </c>
    </row>
    <row r="20320" spans="29:29" x14ac:dyDescent="0.2">
      <c r="AC20320" s="9">
        <f>Testlopen!A20314</f>
        <v>0</v>
      </c>
    </row>
    <row r="20321" spans="29:29" x14ac:dyDescent="0.2">
      <c r="AC20321" s="9">
        <f>Testlopen!A20315</f>
        <v>0</v>
      </c>
    </row>
    <row r="20322" spans="29:29" x14ac:dyDescent="0.2">
      <c r="AC20322" s="9">
        <f>Testlopen!A20316</f>
        <v>0</v>
      </c>
    </row>
    <row r="20323" spans="29:29" x14ac:dyDescent="0.2">
      <c r="AC20323" s="9">
        <f>Testlopen!A20317</f>
        <v>0</v>
      </c>
    </row>
    <row r="20324" spans="29:29" x14ac:dyDescent="0.2">
      <c r="AC20324" s="9">
        <f>Testlopen!A20318</f>
        <v>0</v>
      </c>
    </row>
    <row r="20325" spans="29:29" x14ac:dyDescent="0.2">
      <c r="AC20325" s="9">
        <f>Testlopen!A20319</f>
        <v>0</v>
      </c>
    </row>
    <row r="20326" spans="29:29" x14ac:dyDescent="0.2">
      <c r="AC20326" s="9">
        <f>Testlopen!A20320</f>
        <v>0</v>
      </c>
    </row>
    <row r="20327" spans="29:29" x14ac:dyDescent="0.2">
      <c r="AC20327" s="9">
        <f>Testlopen!A20321</f>
        <v>0</v>
      </c>
    </row>
    <row r="20328" spans="29:29" x14ac:dyDescent="0.2">
      <c r="AC20328" s="9">
        <f>Testlopen!A20322</f>
        <v>0</v>
      </c>
    </row>
    <row r="20329" spans="29:29" x14ac:dyDescent="0.2">
      <c r="AC20329" s="9">
        <f>Testlopen!A20323</f>
        <v>0</v>
      </c>
    </row>
    <row r="20330" spans="29:29" x14ac:dyDescent="0.2">
      <c r="AC20330" s="9">
        <f>Testlopen!A20324</f>
        <v>0</v>
      </c>
    </row>
    <row r="20331" spans="29:29" x14ac:dyDescent="0.2">
      <c r="AC20331" s="9">
        <f>Testlopen!A20325</f>
        <v>0</v>
      </c>
    </row>
    <row r="20332" spans="29:29" x14ac:dyDescent="0.2">
      <c r="AC20332" s="9">
        <f>Testlopen!A20326</f>
        <v>0</v>
      </c>
    </row>
    <row r="20333" spans="29:29" x14ac:dyDescent="0.2">
      <c r="AC20333" s="9">
        <f>Testlopen!A20327</f>
        <v>0</v>
      </c>
    </row>
    <row r="20334" spans="29:29" x14ac:dyDescent="0.2">
      <c r="AC20334" s="9">
        <f>Testlopen!A20328</f>
        <v>0</v>
      </c>
    </row>
    <row r="20335" spans="29:29" x14ac:dyDescent="0.2">
      <c r="AC20335" s="9">
        <f>Testlopen!A20329</f>
        <v>0</v>
      </c>
    </row>
    <row r="20336" spans="29:29" x14ac:dyDescent="0.2">
      <c r="AC20336" s="9">
        <f>Testlopen!A20330</f>
        <v>0</v>
      </c>
    </row>
    <row r="20337" spans="29:29" x14ac:dyDescent="0.2">
      <c r="AC20337" s="9">
        <f>Testlopen!A20331</f>
        <v>0</v>
      </c>
    </row>
    <row r="20338" spans="29:29" x14ac:dyDescent="0.2">
      <c r="AC20338" s="9">
        <f>Testlopen!A20332</f>
        <v>0</v>
      </c>
    </row>
    <row r="20339" spans="29:29" x14ac:dyDescent="0.2">
      <c r="AC20339" s="9">
        <f>Testlopen!A20333</f>
        <v>0</v>
      </c>
    </row>
    <row r="20340" spans="29:29" x14ac:dyDescent="0.2">
      <c r="AC20340" s="9">
        <f>Testlopen!A20334</f>
        <v>0</v>
      </c>
    </row>
    <row r="20341" spans="29:29" x14ac:dyDescent="0.2">
      <c r="AC20341" s="9">
        <f>Testlopen!A20335</f>
        <v>0</v>
      </c>
    </row>
    <row r="20342" spans="29:29" x14ac:dyDescent="0.2">
      <c r="AC20342" s="9">
        <f>Testlopen!A20336</f>
        <v>0</v>
      </c>
    </row>
    <row r="20343" spans="29:29" x14ac:dyDescent="0.2">
      <c r="AC20343" s="9">
        <f>Testlopen!A20337</f>
        <v>0</v>
      </c>
    </row>
    <row r="20344" spans="29:29" x14ac:dyDescent="0.2">
      <c r="AC20344" s="9">
        <f>Testlopen!A20338</f>
        <v>0</v>
      </c>
    </row>
    <row r="20345" spans="29:29" x14ac:dyDescent="0.2">
      <c r="AC20345" s="9">
        <f>Testlopen!A20339</f>
        <v>0</v>
      </c>
    </row>
    <row r="20346" spans="29:29" x14ac:dyDescent="0.2">
      <c r="AC20346" s="9">
        <f>Testlopen!A20340</f>
        <v>0</v>
      </c>
    </row>
    <row r="20347" spans="29:29" x14ac:dyDescent="0.2">
      <c r="AC20347" s="9">
        <f>Testlopen!A20341</f>
        <v>0</v>
      </c>
    </row>
    <row r="20348" spans="29:29" x14ac:dyDescent="0.2">
      <c r="AC20348" s="9">
        <f>Testlopen!A20342</f>
        <v>0</v>
      </c>
    </row>
    <row r="20349" spans="29:29" x14ac:dyDescent="0.2">
      <c r="AC20349" s="9">
        <f>Testlopen!A20343</f>
        <v>0</v>
      </c>
    </row>
    <row r="20350" spans="29:29" x14ac:dyDescent="0.2">
      <c r="AC20350" s="9">
        <f>Testlopen!A20344</f>
        <v>0</v>
      </c>
    </row>
    <row r="20351" spans="29:29" x14ac:dyDescent="0.2">
      <c r="AC20351" s="9">
        <f>Testlopen!A20345</f>
        <v>0</v>
      </c>
    </row>
    <row r="20352" spans="29:29" x14ac:dyDescent="0.2">
      <c r="AC20352" s="9">
        <f>Testlopen!A20346</f>
        <v>0</v>
      </c>
    </row>
    <row r="20353" spans="29:29" x14ac:dyDescent="0.2">
      <c r="AC20353" s="9">
        <f>Testlopen!A20347</f>
        <v>0</v>
      </c>
    </row>
    <row r="20354" spans="29:29" x14ac:dyDescent="0.2">
      <c r="AC20354" s="9">
        <f>Testlopen!A20348</f>
        <v>0</v>
      </c>
    </row>
    <row r="20355" spans="29:29" x14ac:dyDescent="0.2">
      <c r="AC20355" s="9">
        <f>Testlopen!A20349</f>
        <v>0</v>
      </c>
    </row>
    <row r="20356" spans="29:29" x14ac:dyDescent="0.2">
      <c r="AC20356" s="9">
        <f>Testlopen!A20350</f>
        <v>0</v>
      </c>
    </row>
    <row r="20357" spans="29:29" x14ac:dyDescent="0.2">
      <c r="AC20357" s="9">
        <f>Testlopen!A20351</f>
        <v>0</v>
      </c>
    </row>
    <row r="20358" spans="29:29" x14ac:dyDescent="0.2">
      <c r="AC20358" s="9">
        <f>Testlopen!A20352</f>
        <v>0</v>
      </c>
    </row>
    <row r="20359" spans="29:29" x14ac:dyDescent="0.2">
      <c r="AC20359" s="9">
        <f>Testlopen!A20353</f>
        <v>0</v>
      </c>
    </row>
    <row r="20360" spans="29:29" x14ac:dyDescent="0.2">
      <c r="AC20360" s="9">
        <f>Testlopen!A20354</f>
        <v>0</v>
      </c>
    </row>
    <row r="20361" spans="29:29" x14ac:dyDescent="0.2">
      <c r="AC20361" s="9">
        <f>Testlopen!A20355</f>
        <v>0</v>
      </c>
    </row>
    <row r="20362" spans="29:29" x14ac:dyDescent="0.2">
      <c r="AC20362" s="9">
        <f>Testlopen!A20356</f>
        <v>0</v>
      </c>
    </row>
    <row r="20363" spans="29:29" x14ac:dyDescent="0.2">
      <c r="AC20363" s="9">
        <f>Testlopen!A20357</f>
        <v>0</v>
      </c>
    </row>
    <row r="20364" spans="29:29" x14ac:dyDescent="0.2">
      <c r="AC20364" s="9">
        <f>Testlopen!A20358</f>
        <v>0</v>
      </c>
    </row>
    <row r="20365" spans="29:29" x14ac:dyDescent="0.2">
      <c r="AC20365" s="9">
        <f>Testlopen!A20359</f>
        <v>0</v>
      </c>
    </row>
    <row r="20366" spans="29:29" x14ac:dyDescent="0.2">
      <c r="AC20366" s="9">
        <f>Testlopen!A20360</f>
        <v>0</v>
      </c>
    </row>
    <row r="20367" spans="29:29" x14ac:dyDescent="0.2">
      <c r="AC20367" s="9">
        <f>Testlopen!A20361</f>
        <v>0</v>
      </c>
    </row>
    <row r="20368" spans="29:29" x14ac:dyDescent="0.2">
      <c r="AC20368" s="9">
        <f>Testlopen!A20362</f>
        <v>0</v>
      </c>
    </row>
    <row r="20369" spans="29:29" x14ac:dyDescent="0.2">
      <c r="AC20369" s="9">
        <f>Testlopen!A20363</f>
        <v>0</v>
      </c>
    </row>
    <row r="20370" spans="29:29" x14ac:dyDescent="0.2">
      <c r="AC20370" s="9">
        <f>Testlopen!A20364</f>
        <v>0</v>
      </c>
    </row>
    <row r="20371" spans="29:29" x14ac:dyDescent="0.2">
      <c r="AC20371" s="9">
        <f>Testlopen!A20365</f>
        <v>0</v>
      </c>
    </row>
    <row r="20372" spans="29:29" x14ac:dyDescent="0.2">
      <c r="AC20372" s="9">
        <f>Testlopen!A20366</f>
        <v>0</v>
      </c>
    </row>
    <row r="20373" spans="29:29" x14ac:dyDescent="0.2">
      <c r="AC20373" s="9">
        <f>Testlopen!A20367</f>
        <v>0</v>
      </c>
    </row>
    <row r="20374" spans="29:29" x14ac:dyDescent="0.2">
      <c r="AC20374" s="9">
        <f>Testlopen!A20368</f>
        <v>0</v>
      </c>
    </row>
    <row r="20375" spans="29:29" x14ac:dyDescent="0.2">
      <c r="AC20375" s="9">
        <f>Testlopen!A20369</f>
        <v>0</v>
      </c>
    </row>
    <row r="20376" spans="29:29" x14ac:dyDescent="0.2">
      <c r="AC20376" s="9">
        <f>Testlopen!A20370</f>
        <v>0</v>
      </c>
    </row>
    <row r="20377" spans="29:29" x14ac:dyDescent="0.2">
      <c r="AC20377" s="9">
        <f>Testlopen!A20371</f>
        <v>0</v>
      </c>
    </row>
    <row r="20378" spans="29:29" x14ac:dyDescent="0.2">
      <c r="AC20378" s="9">
        <f>Testlopen!A20372</f>
        <v>0</v>
      </c>
    </row>
    <row r="20379" spans="29:29" x14ac:dyDescent="0.2">
      <c r="AC20379" s="9">
        <f>Testlopen!A20373</f>
        <v>0</v>
      </c>
    </row>
    <row r="20380" spans="29:29" x14ac:dyDescent="0.2">
      <c r="AC20380" s="9">
        <f>Testlopen!A20374</f>
        <v>0</v>
      </c>
    </row>
    <row r="20381" spans="29:29" x14ac:dyDescent="0.2">
      <c r="AC20381" s="9">
        <f>Testlopen!A20375</f>
        <v>0</v>
      </c>
    </row>
    <row r="20382" spans="29:29" x14ac:dyDescent="0.2">
      <c r="AC20382" s="9">
        <f>Testlopen!A20376</f>
        <v>0</v>
      </c>
    </row>
    <row r="20383" spans="29:29" x14ac:dyDescent="0.2">
      <c r="AC20383" s="9">
        <f>Testlopen!A20377</f>
        <v>0</v>
      </c>
    </row>
    <row r="20384" spans="29:29" x14ac:dyDescent="0.2">
      <c r="AC20384" s="9">
        <f>Testlopen!A20378</f>
        <v>0</v>
      </c>
    </row>
    <row r="20385" spans="29:29" x14ac:dyDescent="0.2">
      <c r="AC20385" s="9">
        <f>Testlopen!A20379</f>
        <v>0</v>
      </c>
    </row>
    <row r="20386" spans="29:29" x14ac:dyDescent="0.2">
      <c r="AC20386" s="9">
        <f>Testlopen!A20380</f>
        <v>0</v>
      </c>
    </row>
    <row r="20387" spans="29:29" x14ac:dyDescent="0.2">
      <c r="AC20387" s="9">
        <f>Testlopen!A20381</f>
        <v>0</v>
      </c>
    </row>
    <row r="20388" spans="29:29" x14ac:dyDescent="0.2">
      <c r="AC20388" s="9">
        <f>Testlopen!A20382</f>
        <v>0</v>
      </c>
    </row>
    <row r="20389" spans="29:29" x14ac:dyDescent="0.2">
      <c r="AC20389" s="9">
        <f>Testlopen!A20383</f>
        <v>0</v>
      </c>
    </row>
    <row r="20390" spans="29:29" x14ac:dyDescent="0.2">
      <c r="AC20390" s="9">
        <f>Testlopen!A20384</f>
        <v>0</v>
      </c>
    </row>
    <row r="20391" spans="29:29" x14ac:dyDescent="0.2">
      <c r="AC20391" s="9">
        <f>Testlopen!A20385</f>
        <v>0</v>
      </c>
    </row>
    <row r="20392" spans="29:29" x14ac:dyDescent="0.2">
      <c r="AC20392" s="9">
        <f>Testlopen!A20386</f>
        <v>0</v>
      </c>
    </row>
    <row r="20393" spans="29:29" x14ac:dyDescent="0.2">
      <c r="AC20393" s="9">
        <f>Testlopen!A20387</f>
        <v>0</v>
      </c>
    </row>
    <row r="20394" spans="29:29" x14ac:dyDescent="0.2">
      <c r="AC20394" s="9">
        <f>Testlopen!A20388</f>
        <v>0</v>
      </c>
    </row>
    <row r="20395" spans="29:29" x14ac:dyDescent="0.2">
      <c r="AC20395" s="9">
        <f>Testlopen!A20389</f>
        <v>0</v>
      </c>
    </row>
    <row r="20396" spans="29:29" x14ac:dyDescent="0.2">
      <c r="AC20396" s="9">
        <f>Testlopen!A20390</f>
        <v>0</v>
      </c>
    </row>
    <row r="20397" spans="29:29" x14ac:dyDescent="0.2">
      <c r="AC20397" s="9">
        <f>Testlopen!A20391</f>
        <v>0</v>
      </c>
    </row>
    <row r="20398" spans="29:29" x14ac:dyDescent="0.2">
      <c r="AC20398" s="9">
        <f>Testlopen!A20392</f>
        <v>0</v>
      </c>
    </row>
    <row r="20399" spans="29:29" x14ac:dyDescent="0.2">
      <c r="AC20399" s="9">
        <f>Testlopen!A20393</f>
        <v>0</v>
      </c>
    </row>
    <row r="20400" spans="29:29" x14ac:dyDescent="0.2">
      <c r="AC20400" s="9">
        <f>Testlopen!A20394</f>
        <v>0</v>
      </c>
    </row>
    <row r="20401" spans="29:29" x14ac:dyDescent="0.2">
      <c r="AC20401" s="9">
        <f>Testlopen!A20395</f>
        <v>0</v>
      </c>
    </row>
    <row r="20402" spans="29:29" x14ac:dyDescent="0.2">
      <c r="AC20402" s="9">
        <f>Testlopen!A20396</f>
        <v>0</v>
      </c>
    </row>
    <row r="20403" spans="29:29" x14ac:dyDescent="0.2">
      <c r="AC20403" s="9">
        <f>Testlopen!A20397</f>
        <v>0</v>
      </c>
    </row>
    <row r="20404" spans="29:29" x14ac:dyDescent="0.2">
      <c r="AC20404" s="9">
        <f>Testlopen!A20398</f>
        <v>0</v>
      </c>
    </row>
    <row r="20405" spans="29:29" x14ac:dyDescent="0.2">
      <c r="AC20405" s="9">
        <f>Testlopen!A20399</f>
        <v>0</v>
      </c>
    </row>
    <row r="20406" spans="29:29" x14ac:dyDescent="0.2">
      <c r="AC20406" s="9">
        <f>Testlopen!A20400</f>
        <v>0</v>
      </c>
    </row>
    <row r="20407" spans="29:29" x14ac:dyDescent="0.2">
      <c r="AC20407" s="9">
        <f>Testlopen!A20401</f>
        <v>0</v>
      </c>
    </row>
    <row r="20408" spans="29:29" x14ac:dyDescent="0.2">
      <c r="AC20408" s="9">
        <f>Testlopen!A20402</f>
        <v>0</v>
      </c>
    </row>
    <row r="20409" spans="29:29" x14ac:dyDescent="0.2">
      <c r="AC20409" s="9">
        <f>Testlopen!A20403</f>
        <v>0</v>
      </c>
    </row>
    <row r="20410" spans="29:29" x14ac:dyDescent="0.2">
      <c r="AC20410" s="9">
        <f>Testlopen!A20404</f>
        <v>0</v>
      </c>
    </row>
    <row r="20411" spans="29:29" x14ac:dyDescent="0.2">
      <c r="AC20411" s="9">
        <f>Testlopen!A20405</f>
        <v>0</v>
      </c>
    </row>
    <row r="20412" spans="29:29" x14ac:dyDescent="0.2">
      <c r="AC20412" s="9">
        <f>Testlopen!A20406</f>
        <v>0</v>
      </c>
    </row>
    <row r="20413" spans="29:29" x14ac:dyDescent="0.2">
      <c r="AC20413" s="9">
        <f>Testlopen!A20407</f>
        <v>0</v>
      </c>
    </row>
    <row r="20414" spans="29:29" x14ac:dyDescent="0.2">
      <c r="AC20414" s="9">
        <f>Testlopen!A20408</f>
        <v>0</v>
      </c>
    </row>
    <row r="20415" spans="29:29" x14ac:dyDescent="0.2">
      <c r="AC20415" s="9">
        <f>Testlopen!A20409</f>
        <v>0</v>
      </c>
    </row>
    <row r="20416" spans="29:29" x14ac:dyDescent="0.2">
      <c r="AC20416" s="9">
        <f>Testlopen!A20410</f>
        <v>0</v>
      </c>
    </row>
    <row r="20417" spans="29:29" x14ac:dyDescent="0.2">
      <c r="AC20417" s="9">
        <f>Testlopen!A20411</f>
        <v>0</v>
      </c>
    </row>
    <row r="20418" spans="29:29" x14ac:dyDescent="0.2">
      <c r="AC20418" s="9">
        <f>Testlopen!A20412</f>
        <v>0</v>
      </c>
    </row>
    <row r="20419" spans="29:29" x14ac:dyDescent="0.2">
      <c r="AC20419" s="9">
        <f>Testlopen!A20413</f>
        <v>0</v>
      </c>
    </row>
    <row r="20420" spans="29:29" x14ac:dyDescent="0.2">
      <c r="AC20420" s="9">
        <f>Testlopen!A20414</f>
        <v>0</v>
      </c>
    </row>
    <row r="20421" spans="29:29" x14ac:dyDescent="0.2">
      <c r="AC20421" s="9">
        <f>Testlopen!A20415</f>
        <v>0</v>
      </c>
    </row>
    <row r="20422" spans="29:29" x14ac:dyDescent="0.2">
      <c r="AC20422" s="9">
        <f>Testlopen!A20416</f>
        <v>0</v>
      </c>
    </row>
    <row r="20423" spans="29:29" x14ac:dyDescent="0.2">
      <c r="AC20423" s="9">
        <f>Testlopen!A20417</f>
        <v>0</v>
      </c>
    </row>
    <row r="20424" spans="29:29" x14ac:dyDescent="0.2">
      <c r="AC20424" s="9">
        <f>Testlopen!A20418</f>
        <v>0</v>
      </c>
    </row>
    <row r="20425" spans="29:29" x14ac:dyDescent="0.2">
      <c r="AC20425" s="9">
        <f>Testlopen!A20419</f>
        <v>0</v>
      </c>
    </row>
    <row r="20426" spans="29:29" x14ac:dyDescent="0.2">
      <c r="AC20426" s="9">
        <f>Testlopen!A20420</f>
        <v>0</v>
      </c>
    </row>
    <row r="20427" spans="29:29" x14ac:dyDescent="0.2">
      <c r="AC20427" s="9">
        <f>Testlopen!A20421</f>
        <v>0</v>
      </c>
    </row>
    <row r="20428" spans="29:29" x14ac:dyDescent="0.2">
      <c r="AC20428" s="9">
        <f>Testlopen!A20422</f>
        <v>0</v>
      </c>
    </row>
    <row r="20429" spans="29:29" x14ac:dyDescent="0.2">
      <c r="AC20429" s="9">
        <f>Testlopen!A20423</f>
        <v>0</v>
      </c>
    </row>
    <row r="20430" spans="29:29" x14ac:dyDescent="0.2">
      <c r="AC20430" s="9">
        <f>Testlopen!A20424</f>
        <v>0</v>
      </c>
    </row>
    <row r="20431" spans="29:29" x14ac:dyDescent="0.2">
      <c r="AC20431" s="9">
        <f>Testlopen!A20425</f>
        <v>0</v>
      </c>
    </row>
    <row r="20432" spans="29:29" x14ac:dyDescent="0.2">
      <c r="AC20432" s="9">
        <f>Testlopen!A20426</f>
        <v>0</v>
      </c>
    </row>
    <row r="20433" spans="29:29" x14ac:dyDescent="0.2">
      <c r="AC20433" s="9">
        <f>Testlopen!A20427</f>
        <v>0</v>
      </c>
    </row>
    <row r="20434" spans="29:29" x14ac:dyDescent="0.2">
      <c r="AC20434" s="9">
        <f>Testlopen!A20428</f>
        <v>0</v>
      </c>
    </row>
    <row r="20435" spans="29:29" x14ac:dyDescent="0.2">
      <c r="AC20435" s="9">
        <f>Testlopen!A20429</f>
        <v>0</v>
      </c>
    </row>
    <row r="20436" spans="29:29" x14ac:dyDescent="0.2">
      <c r="AC20436" s="9">
        <f>Testlopen!A20430</f>
        <v>0</v>
      </c>
    </row>
    <row r="20437" spans="29:29" x14ac:dyDescent="0.2">
      <c r="AC20437" s="9">
        <f>Testlopen!A20431</f>
        <v>0</v>
      </c>
    </row>
    <row r="20438" spans="29:29" x14ac:dyDescent="0.2">
      <c r="AC20438" s="9">
        <f>Testlopen!A20432</f>
        <v>0</v>
      </c>
    </row>
    <row r="20439" spans="29:29" x14ac:dyDescent="0.2">
      <c r="AC20439" s="9">
        <f>Testlopen!A20433</f>
        <v>0</v>
      </c>
    </row>
    <row r="20440" spans="29:29" x14ac:dyDescent="0.2">
      <c r="AC20440" s="9">
        <f>Testlopen!A20434</f>
        <v>0</v>
      </c>
    </row>
    <row r="20441" spans="29:29" x14ac:dyDescent="0.2">
      <c r="AC20441" s="9">
        <f>Testlopen!A20435</f>
        <v>0</v>
      </c>
    </row>
    <row r="20442" spans="29:29" x14ac:dyDescent="0.2">
      <c r="AC20442" s="9">
        <f>Testlopen!A20436</f>
        <v>0</v>
      </c>
    </row>
    <row r="20443" spans="29:29" x14ac:dyDescent="0.2">
      <c r="AC20443" s="9">
        <f>Testlopen!A20437</f>
        <v>0</v>
      </c>
    </row>
    <row r="20444" spans="29:29" x14ac:dyDescent="0.2">
      <c r="AC20444" s="9">
        <f>Testlopen!A20438</f>
        <v>0</v>
      </c>
    </row>
    <row r="20445" spans="29:29" x14ac:dyDescent="0.2">
      <c r="AC20445" s="9">
        <f>Testlopen!A20439</f>
        <v>0</v>
      </c>
    </row>
    <row r="20446" spans="29:29" x14ac:dyDescent="0.2">
      <c r="AC20446" s="9">
        <f>Testlopen!A20440</f>
        <v>0</v>
      </c>
    </row>
    <row r="20447" spans="29:29" x14ac:dyDescent="0.2">
      <c r="AC20447" s="9">
        <f>Testlopen!A20441</f>
        <v>0</v>
      </c>
    </row>
    <row r="20448" spans="29:29" x14ac:dyDescent="0.2">
      <c r="AC20448" s="9">
        <f>Testlopen!A20442</f>
        <v>0</v>
      </c>
    </row>
    <row r="20449" spans="29:29" x14ac:dyDescent="0.2">
      <c r="AC20449" s="9">
        <f>Testlopen!A20443</f>
        <v>0</v>
      </c>
    </row>
    <row r="20450" spans="29:29" x14ac:dyDescent="0.2">
      <c r="AC20450" s="9">
        <f>Testlopen!A20444</f>
        <v>0</v>
      </c>
    </row>
    <row r="20451" spans="29:29" x14ac:dyDescent="0.2">
      <c r="AC20451" s="9">
        <f>Testlopen!A20445</f>
        <v>0</v>
      </c>
    </row>
    <row r="20452" spans="29:29" x14ac:dyDescent="0.2">
      <c r="AC20452" s="9">
        <f>Testlopen!A20446</f>
        <v>0</v>
      </c>
    </row>
    <row r="20453" spans="29:29" x14ac:dyDescent="0.2">
      <c r="AC20453" s="9">
        <f>Testlopen!A20447</f>
        <v>0</v>
      </c>
    </row>
    <row r="20454" spans="29:29" x14ac:dyDescent="0.2">
      <c r="AC20454" s="9">
        <f>Testlopen!A20448</f>
        <v>0</v>
      </c>
    </row>
    <row r="20455" spans="29:29" x14ac:dyDescent="0.2">
      <c r="AC20455" s="9">
        <f>Testlopen!A20449</f>
        <v>0</v>
      </c>
    </row>
    <row r="20456" spans="29:29" x14ac:dyDescent="0.2">
      <c r="AC20456" s="9">
        <f>Testlopen!A20450</f>
        <v>0</v>
      </c>
    </row>
    <row r="20457" spans="29:29" x14ac:dyDescent="0.2">
      <c r="AC20457" s="9">
        <f>Testlopen!A20451</f>
        <v>0</v>
      </c>
    </row>
    <row r="20458" spans="29:29" x14ac:dyDescent="0.2">
      <c r="AC20458" s="9">
        <f>Testlopen!A20452</f>
        <v>0</v>
      </c>
    </row>
    <row r="20459" spans="29:29" x14ac:dyDescent="0.2">
      <c r="AC20459" s="9">
        <f>Testlopen!A20453</f>
        <v>0</v>
      </c>
    </row>
    <row r="20460" spans="29:29" x14ac:dyDescent="0.2">
      <c r="AC20460" s="9">
        <f>Testlopen!A20454</f>
        <v>0</v>
      </c>
    </row>
    <row r="20461" spans="29:29" x14ac:dyDescent="0.2">
      <c r="AC20461" s="9">
        <f>Testlopen!A20455</f>
        <v>0</v>
      </c>
    </row>
    <row r="20462" spans="29:29" x14ac:dyDescent="0.2">
      <c r="AC20462" s="9">
        <f>Testlopen!A20456</f>
        <v>0</v>
      </c>
    </row>
    <row r="20463" spans="29:29" x14ac:dyDescent="0.2">
      <c r="AC20463" s="9">
        <f>Testlopen!A20457</f>
        <v>0</v>
      </c>
    </row>
    <row r="20464" spans="29:29" x14ac:dyDescent="0.2">
      <c r="AC20464" s="9">
        <f>Testlopen!A20458</f>
        <v>0</v>
      </c>
    </row>
    <row r="20465" spans="29:29" x14ac:dyDescent="0.2">
      <c r="AC20465" s="9">
        <f>Testlopen!A20459</f>
        <v>0</v>
      </c>
    </row>
    <row r="20466" spans="29:29" x14ac:dyDescent="0.2">
      <c r="AC20466" s="9">
        <f>Testlopen!A20460</f>
        <v>0</v>
      </c>
    </row>
    <row r="20467" spans="29:29" x14ac:dyDescent="0.2">
      <c r="AC20467" s="9">
        <f>Testlopen!A20461</f>
        <v>0</v>
      </c>
    </row>
    <row r="20468" spans="29:29" x14ac:dyDescent="0.2">
      <c r="AC20468" s="9">
        <f>Testlopen!A20462</f>
        <v>0</v>
      </c>
    </row>
    <row r="20469" spans="29:29" x14ac:dyDescent="0.2">
      <c r="AC20469" s="9">
        <f>Testlopen!A20463</f>
        <v>0</v>
      </c>
    </row>
    <row r="20470" spans="29:29" x14ac:dyDescent="0.2">
      <c r="AC20470" s="9">
        <f>Testlopen!A20464</f>
        <v>0</v>
      </c>
    </row>
    <row r="20471" spans="29:29" x14ac:dyDescent="0.2">
      <c r="AC20471" s="9">
        <f>Testlopen!A20465</f>
        <v>0</v>
      </c>
    </row>
    <row r="20472" spans="29:29" x14ac:dyDescent="0.2">
      <c r="AC20472" s="9">
        <f>Testlopen!A20466</f>
        <v>0</v>
      </c>
    </row>
    <row r="20473" spans="29:29" x14ac:dyDescent="0.2">
      <c r="AC20473" s="9">
        <f>Testlopen!A20467</f>
        <v>0</v>
      </c>
    </row>
    <row r="20474" spans="29:29" x14ac:dyDescent="0.2">
      <c r="AC20474" s="9">
        <f>Testlopen!A20468</f>
        <v>0</v>
      </c>
    </row>
    <row r="20475" spans="29:29" x14ac:dyDescent="0.2">
      <c r="AC20475" s="9">
        <f>Testlopen!A20469</f>
        <v>0</v>
      </c>
    </row>
    <row r="20476" spans="29:29" x14ac:dyDescent="0.2">
      <c r="AC20476" s="9">
        <f>Testlopen!A20470</f>
        <v>0</v>
      </c>
    </row>
    <row r="20477" spans="29:29" x14ac:dyDescent="0.2">
      <c r="AC20477" s="9">
        <f>Testlopen!A20471</f>
        <v>0</v>
      </c>
    </row>
    <row r="20478" spans="29:29" x14ac:dyDescent="0.2">
      <c r="AC20478" s="9">
        <f>Testlopen!A20472</f>
        <v>0</v>
      </c>
    </row>
    <row r="20479" spans="29:29" x14ac:dyDescent="0.2">
      <c r="AC20479" s="9">
        <f>Testlopen!A20473</f>
        <v>0</v>
      </c>
    </row>
    <row r="20480" spans="29:29" x14ac:dyDescent="0.2">
      <c r="AC20480" s="9">
        <f>Testlopen!A20474</f>
        <v>0</v>
      </c>
    </row>
    <row r="20481" spans="29:29" x14ac:dyDescent="0.2">
      <c r="AC20481" s="9">
        <f>Testlopen!A20475</f>
        <v>0</v>
      </c>
    </row>
    <row r="20482" spans="29:29" x14ac:dyDescent="0.2">
      <c r="AC20482" s="9">
        <f>Testlopen!A20476</f>
        <v>0</v>
      </c>
    </row>
    <row r="20483" spans="29:29" x14ac:dyDescent="0.2">
      <c r="AC20483" s="9">
        <f>Testlopen!A20477</f>
        <v>0</v>
      </c>
    </row>
    <row r="20484" spans="29:29" x14ac:dyDescent="0.2">
      <c r="AC20484" s="9">
        <f>Testlopen!A20478</f>
        <v>0</v>
      </c>
    </row>
    <row r="20485" spans="29:29" x14ac:dyDescent="0.2">
      <c r="AC20485" s="9">
        <f>Testlopen!A20479</f>
        <v>0</v>
      </c>
    </row>
    <row r="20486" spans="29:29" x14ac:dyDescent="0.2">
      <c r="AC20486" s="9">
        <f>Testlopen!A20480</f>
        <v>0</v>
      </c>
    </row>
    <row r="20487" spans="29:29" x14ac:dyDescent="0.2">
      <c r="AC20487" s="9">
        <f>Testlopen!A20481</f>
        <v>0</v>
      </c>
    </row>
    <row r="20488" spans="29:29" x14ac:dyDescent="0.2">
      <c r="AC20488" s="9">
        <f>Testlopen!A20482</f>
        <v>0</v>
      </c>
    </row>
    <row r="20489" spans="29:29" x14ac:dyDescent="0.2">
      <c r="AC20489" s="9">
        <f>Testlopen!A20483</f>
        <v>0</v>
      </c>
    </row>
    <row r="20490" spans="29:29" x14ac:dyDescent="0.2">
      <c r="AC20490" s="9">
        <f>Testlopen!A20484</f>
        <v>0</v>
      </c>
    </row>
    <row r="20491" spans="29:29" x14ac:dyDescent="0.2">
      <c r="AC20491" s="9">
        <f>Testlopen!A20485</f>
        <v>0</v>
      </c>
    </row>
    <row r="20492" spans="29:29" x14ac:dyDescent="0.2">
      <c r="AC20492" s="9">
        <f>Testlopen!A20486</f>
        <v>0</v>
      </c>
    </row>
    <row r="20493" spans="29:29" x14ac:dyDescent="0.2">
      <c r="AC20493" s="9">
        <f>Testlopen!A20487</f>
        <v>0</v>
      </c>
    </row>
    <row r="20494" spans="29:29" x14ac:dyDescent="0.2">
      <c r="AC20494" s="9">
        <f>Testlopen!A20488</f>
        <v>0</v>
      </c>
    </row>
    <row r="20495" spans="29:29" x14ac:dyDescent="0.2">
      <c r="AC20495" s="9">
        <f>Testlopen!A20489</f>
        <v>0</v>
      </c>
    </row>
    <row r="20496" spans="29:29" x14ac:dyDescent="0.2">
      <c r="AC20496" s="9">
        <f>Testlopen!A20490</f>
        <v>0</v>
      </c>
    </row>
    <row r="20497" spans="29:29" x14ac:dyDescent="0.2">
      <c r="AC20497" s="9">
        <f>Testlopen!A20491</f>
        <v>0</v>
      </c>
    </row>
    <row r="20498" spans="29:29" x14ac:dyDescent="0.2">
      <c r="AC20498" s="9">
        <f>Testlopen!A20492</f>
        <v>0</v>
      </c>
    </row>
    <row r="20499" spans="29:29" x14ac:dyDescent="0.2">
      <c r="AC20499" s="9">
        <f>Testlopen!A20493</f>
        <v>0</v>
      </c>
    </row>
    <row r="20500" spans="29:29" x14ac:dyDescent="0.2">
      <c r="AC20500" s="9">
        <f>Testlopen!A20494</f>
        <v>0</v>
      </c>
    </row>
    <row r="20501" spans="29:29" x14ac:dyDescent="0.2">
      <c r="AC20501" s="9">
        <f>Testlopen!A20495</f>
        <v>0</v>
      </c>
    </row>
    <row r="20502" spans="29:29" x14ac:dyDescent="0.2">
      <c r="AC20502" s="9">
        <f>Testlopen!A20496</f>
        <v>0</v>
      </c>
    </row>
    <row r="20503" spans="29:29" x14ac:dyDescent="0.2">
      <c r="AC20503" s="9">
        <f>Testlopen!A20497</f>
        <v>0</v>
      </c>
    </row>
    <row r="20504" spans="29:29" x14ac:dyDescent="0.2">
      <c r="AC20504" s="9">
        <f>Testlopen!A20498</f>
        <v>0</v>
      </c>
    </row>
    <row r="20505" spans="29:29" x14ac:dyDescent="0.2">
      <c r="AC20505" s="9">
        <f>Testlopen!A20499</f>
        <v>0</v>
      </c>
    </row>
    <row r="20506" spans="29:29" x14ac:dyDescent="0.2">
      <c r="AC20506" s="9">
        <f>Testlopen!A20500</f>
        <v>0</v>
      </c>
    </row>
    <row r="20507" spans="29:29" x14ac:dyDescent="0.2">
      <c r="AC20507" s="9">
        <f>Testlopen!A20501</f>
        <v>0</v>
      </c>
    </row>
    <row r="20508" spans="29:29" x14ac:dyDescent="0.2">
      <c r="AC20508" s="9">
        <f>Testlopen!A20502</f>
        <v>0</v>
      </c>
    </row>
    <row r="20509" spans="29:29" x14ac:dyDescent="0.2">
      <c r="AC20509" s="9">
        <f>Testlopen!A20503</f>
        <v>0</v>
      </c>
    </row>
    <row r="20510" spans="29:29" x14ac:dyDescent="0.2">
      <c r="AC20510" s="9">
        <f>Testlopen!A20504</f>
        <v>0</v>
      </c>
    </row>
    <row r="20511" spans="29:29" x14ac:dyDescent="0.2">
      <c r="AC20511" s="9">
        <f>Testlopen!A20505</f>
        <v>0</v>
      </c>
    </row>
    <row r="20512" spans="29:29" x14ac:dyDescent="0.2">
      <c r="AC20512" s="9">
        <f>Testlopen!A20506</f>
        <v>0</v>
      </c>
    </row>
    <row r="20513" spans="29:29" x14ac:dyDescent="0.2">
      <c r="AC20513" s="9">
        <f>Testlopen!A20507</f>
        <v>0</v>
      </c>
    </row>
    <row r="20514" spans="29:29" x14ac:dyDescent="0.2">
      <c r="AC20514" s="9">
        <f>Testlopen!A20508</f>
        <v>0</v>
      </c>
    </row>
    <row r="20515" spans="29:29" x14ac:dyDescent="0.2">
      <c r="AC20515" s="9">
        <f>Testlopen!A20509</f>
        <v>0</v>
      </c>
    </row>
    <row r="20516" spans="29:29" x14ac:dyDescent="0.2">
      <c r="AC20516" s="9">
        <f>Testlopen!A20510</f>
        <v>0</v>
      </c>
    </row>
    <row r="20517" spans="29:29" x14ac:dyDescent="0.2">
      <c r="AC20517" s="9">
        <f>Testlopen!A20511</f>
        <v>0</v>
      </c>
    </row>
    <row r="20518" spans="29:29" x14ac:dyDescent="0.2">
      <c r="AC20518" s="9">
        <f>Testlopen!A20512</f>
        <v>0</v>
      </c>
    </row>
    <row r="20519" spans="29:29" x14ac:dyDescent="0.2">
      <c r="AC20519" s="9">
        <f>Testlopen!A20513</f>
        <v>0</v>
      </c>
    </row>
    <row r="20520" spans="29:29" x14ac:dyDescent="0.2">
      <c r="AC20520" s="9">
        <f>Testlopen!A20514</f>
        <v>0</v>
      </c>
    </row>
    <row r="20521" spans="29:29" x14ac:dyDescent="0.2">
      <c r="AC20521" s="9">
        <f>Testlopen!A20515</f>
        <v>0</v>
      </c>
    </row>
    <row r="20522" spans="29:29" x14ac:dyDescent="0.2">
      <c r="AC20522" s="9">
        <f>Testlopen!A20516</f>
        <v>0</v>
      </c>
    </row>
    <row r="20523" spans="29:29" x14ac:dyDescent="0.2">
      <c r="AC20523" s="9">
        <f>Testlopen!A20517</f>
        <v>0</v>
      </c>
    </row>
    <row r="20524" spans="29:29" x14ac:dyDescent="0.2">
      <c r="AC20524" s="9">
        <f>Testlopen!A20518</f>
        <v>0</v>
      </c>
    </row>
    <row r="20525" spans="29:29" x14ac:dyDescent="0.2">
      <c r="AC20525" s="9">
        <f>Testlopen!A20519</f>
        <v>0</v>
      </c>
    </row>
    <row r="20526" spans="29:29" x14ac:dyDescent="0.2">
      <c r="AC20526" s="9">
        <f>Testlopen!A20520</f>
        <v>0</v>
      </c>
    </row>
    <row r="20527" spans="29:29" x14ac:dyDescent="0.2">
      <c r="AC20527" s="9">
        <f>Testlopen!A20521</f>
        <v>0</v>
      </c>
    </row>
    <row r="20528" spans="29:29" x14ac:dyDescent="0.2">
      <c r="AC20528" s="9">
        <f>Testlopen!A20522</f>
        <v>0</v>
      </c>
    </row>
    <row r="20529" spans="29:29" x14ac:dyDescent="0.2">
      <c r="AC20529" s="9">
        <f>Testlopen!A20523</f>
        <v>0</v>
      </c>
    </row>
    <row r="20530" spans="29:29" x14ac:dyDescent="0.2">
      <c r="AC20530" s="9">
        <f>Testlopen!A20524</f>
        <v>0</v>
      </c>
    </row>
    <row r="20531" spans="29:29" x14ac:dyDescent="0.2">
      <c r="AC20531" s="9">
        <f>Testlopen!A20525</f>
        <v>0</v>
      </c>
    </row>
    <row r="20532" spans="29:29" x14ac:dyDescent="0.2">
      <c r="AC20532" s="9">
        <f>Testlopen!A20526</f>
        <v>0</v>
      </c>
    </row>
    <row r="20533" spans="29:29" x14ac:dyDescent="0.2">
      <c r="AC20533" s="9">
        <f>Testlopen!A20527</f>
        <v>0</v>
      </c>
    </row>
    <row r="20534" spans="29:29" x14ac:dyDescent="0.2">
      <c r="AC20534" s="9">
        <f>Testlopen!A20528</f>
        <v>0</v>
      </c>
    </row>
    <row r="20535" spans="29:29" x14ac:dyDescent="0.2">
      <c r="AC20535" s="9">
        <f>Testlopen!A20529</f>
        <v>0</v>
      </c>
    </row>
    <row r="20536" spans="29:29" x14ac:dyDescent="0.2">
      <c r="AC20536" s="9">
        <f>Testlopen!A20530</f>
        <v>0</v>
      </c>
    </row>
    <row r="20537" spans="29:29" x14ac:dyDescent="0.2">
      <c r="AC20537" s="9">
        <f>Testlopen!A20531</f>
        <v>0</v>
      </c>
    </row>
    <row r="20538" spans="29:29" x14ac:dyDescent="0.2">
      <c r="AC20538" s="9">
        <f>Testlopen!A20532</f>
        <v>0</v>
      </c>
    </row>
    <row r="20539" spans="29:29" x14ac:dyDescent="0.2">
      <c r="AC20539" s="9">
        <f>Testlopen!A20533</f>
        <v>0</v>
      </c>
    </row>
    <row r="20540" spans="29:29" x14ac:dyDescent="0.2">
      <c r="AC20540" s="9">
        <f>Testlopen!A20534</f>
        <v>0</v>
      </c>
    </row>
    <row r="20541" spans="29:29" x14ac:dyDescent="0.2">
      <c r="AC20541" s="9">
        <f>Testlopen!A20535</f>
        <v>0</v>
      </c>
    </row>
    <row r="20542" spans="29:29" x14ac:dyDescent="0.2">
      <c r="AC20542" s="9">
        <f>Testlopen!A20536</f>
        <v>0</v>
      </c>
    </row>
    <row r="20543" spans="29:29" x14ac:dyDescent="0.2">
      <c r="AC20543" s="9">
        <f>Testlopen!A20537</f>
        <v>0</v>
      </c>
    </row>
    <row r="20544" spans="29:29" x14ac:dyDescent="0.2">
      <c r="AC20544" s="9">
        <f>Testlopen!A20538</f>
        <v>0</v>
      </c>
    </row>
    <row r="20545" spans="29:29" x14ac:dyDescent="0.2">
      <c r="AC20545" s="9">
        <f>Testlopen!A20539</f>
        <v>0</v>
      </c>
    </row>
    <row r="20546" spans="29:29" x14ac:dyDescent="0.2">
      <c r="AC20546" s="9">
        <f>Testlopen!A20540</f>
        <v>0</v>
      </c>
    </row>
    <row r="20547" spans="29:29" x14ac:dyDescent="0.2">
      <c r="AC20547" s="9">
        <f>Testlopen!A20541</f>
        <v>0</v>
      </c>
    </row>
    <row r="20548" spans="29:29" x14ac:dyDescent="0.2">
      <c r="AC20548" s="9">
        <f>Testlopen!A20542</f>
        <v>0</v>
      </c>
    </row>
    <row r="20549" spans="29:29" x14ac:dyDescent="0.2">
      <c r="AC20549" s="9">
        <f>Testlopen!A20543</f>
        <v>0</v>
      </c>
    </row>
    <row r="20550" spans="29:29" x14ac:dyDescent="0.2">
      <c r="AC20550" s="9">
        <f>Testlopen!A20544</f>
        <v>0</v>
      </c>
    </row>
    <row r="20551" spans="29:29" x14ac:dyDescent="0.2">
      <c r="AC20551" s="9">
        <f>Testlopen!A20545</f>
        <v>0</v>
      </c>
    </row>
    <row r="20552" spans="29:29" x14ac:dyDescent="0.2">
      <c r="AC20552" s="9">
        <f>Testlopen!A20546</f>
        <v>0</v>
      </c>
    </row>
    <row r="20553" spans="29:29" x14ac:dyDescent="0.2">
      <c r="AC20553" s="9">
        <f>Testlopen!A20547</f>
        <v>0</v>
      </c>
    </row>
    <row r="20554" spans="29:29" x14ac:dyDescent="0.2">
      <c r="AC20554" s="9">
        <f>Testlopen!A20548</f>
        <v>0</v>
      </c>
    </row>
    <row r="20555" spans="29:29" x14ac:dyDescent="0.2">
      <c r="AC20555" s="9">
        <f>Testlopen!A20549</f>
        <v>0</v>
      </c>
    </row>
    <row r="20556" spans="29:29" x14ac:dyDescent="0.2">
      <c r="AC20556" s="9">
        <f>Testlopen!A20550</f>
        <v>0</v>
      </c>
    </row>
    <row r="20557" spans="29:29" x14ac:dyDescent="0.2">
      <c r="AC20557" s="9">
        <f>Testlopen!A20551</f>
        <v>0</v>
      </c>
    </row>
    <row r="20558" spans="29:29" x14ac:dyDescent="0.2">
      <c r="AC20558" s="9">
        <f>Testlopen!A20552</f>
        <v>0</v>
      </c>
    </row>
    <row r="20559" spans="29:29" x14ac:dyDescent="0.2">
      <c r="AC20559" s="9">
        <f>Testlopen!A20553</f>
        <v>0</v>
      </c>
    </row>
    <row r="20560" spans="29:29" x14ac:dyDescent="0.2">
      <c r="AC20560" s="9">
        <f>Testlopen!A20554</f>
        <v>0</v>
      </c>
    </row>
    <row r="20561" spans="29:29" x14ac:dyDescent="0.2">
      <c r="AC20561" s="9">
        <f>Testlopen!A20555</f>
        <v>0</v>
      </c>
    </row>
    <row r="20562" spans="29:29" x14ac:dyDescent="0.2">
      <c r="AC20562" s="9">
        <f>Testlopen!A20556</f>
        <v>0</v>
      </c>
    </row>
    <row r="20563" spans="29:29" x14ac:dyDescent="0.2">
      <c r="AC20563" s="9">
        <f>Testlopen!A20557</f>
        <v>0</v>
      </c>
    </row>
    <row r="20564" spans="29:29" x14ac:dyDescent="0.2">
      <c r="AC20564" s="9">
        <f>Testlopen!A20558</f>
        <v>0</v>
      </c>
    </row>
    <row r="20565" spans="29:29" x14ac:dyDescent="0.2">
      <c r="AC20565" s="9">
        <f>Testlopen!A20559</f>
        <v>0</v>
      </c>
    </row>
    <row r="20566" spans="29:29" x14ac:dyDescent="0.2">
      <c r="AC20566" s="9">
        <f>Testlopen!A20560</f>
        <v>0</v>
      </c>
    </row>
    <row r="20567" spans="29:29" x14ac:dyDescent="0.2">
      <c r="AC20567" s="9">
        <f>Testlopen!A20561</f>
        <v>0</v>
      </c>
    </row>
    <row r="20568" spans="29:29" x14ac:dyDescent="0.2">
      <c r="AC20568" s="9">
        <f>Testlopen!A20562</f>
        <v>0</v>
      </c>
    </row>
    <row r="20569" spans="29:29" x14ac:dyDescent="0.2">
      <c r="AC20569" s="9">
        <f>Testlopen!A20563</f>
        <v>0</v>
      </c>
    </row>
    <row r="20570" spans="29:29" x14ac:dyDescent="0.2">
      <c r="AC20570" s="9">
        <f>Testlopen!A20564</f>
        <v>0</v>
      </c>
    </row>
    <row r="20571" spans="29:29" x14ac:dyDescent="0.2">
      <c r="AC20571" s="9">
        <f>Testlopen!A20565</f>
        <v>0</v>
      </c>
    </row>
    <row r="20572" spans="29:29" x14ac:dyDescent="0.2">
      <c r="AC20572" s="9">
        <f>Testlopen!A20566</f>
        <v>0</v>
      </c>
    </row>
    <row r="20573" spans="29:29" x14ac:dyDescent="0.2">
      <c r="AC20573" s="9">
        <f>Testlopen!A20567</f>
        <v>0</v>
      </c>
    </row>
    <row r="20574" spans="29:29" x14ac:dyDescent="0.2">
      <c r="AC20574" s="9">
        <f>Testlopen!A20568</f>
        <v>0</v>
      </c>
    </row>
    <row r="20575" spans="29:29" x14ac:dyDescent="0.2">
      <c r="AC20575" s="9">
        <f>Testlopen!A20569</f>
        <v>0</v>
      </c>
    </row>
    <row r="20576" spans="29:29" x14ac:dyDescent="0.2">
      <c r="AC20576" s="9">
        <f>Testlopen!A20570</f>
        <v>0</v>
      </c>
    </row>
    <row r="20577" spans="29:29" x14ac:dyDescent="0.2">
      <c r="AC20577" s="9">
        <f>Testlopen!A20571</f>
        <v>0</v>
      </c>
    </row>
    <row r="20578" spans="29:29" x14ac:dyDescent="0.2">
      <c r="AC20578" s="9">
        <f>Testlopen!A20572</f>
        <v>0</v>
      </c>
    </row>
    <row r="20579" spans="29:29" x14ac:dyDescent="0.2">
      <c r="AC20579" s="9">
        <f>Testlopen!A20573</f>
        <v>0</v>
      </c>
    </row>
    <row r="20580" spans="29:29" x14ac:dyDescent="0.2">
      <c r="AC20580" s="9">
        <f>Testlopen!A20574</f>
        <v>0</v>
      </c>
    </row>
    <row r="20581" spans="29:29" x14ac:dyDescent="0.2">
      <c r="AC20581" s="9">
        <f>Testlopen!A20575</f>
        <v>0</v>
      </c>
    </row>
    <row r="20582" spans="29:29" x14ac:dyDescent="0.2">
      <c r="AC20582" s="9">
        <f>Testlopen!A20576</f>
        <v>0</v>
      </c>
    </row>
    <row r="20583" spans="29:29" x14ac:dyDescent="0.2">
      <c r="AC20583" s="9">
        <f>Testlopen!A20577</f>
        <v>0</v>
      </c>
    </row>
    <row r="20584" spans="29:29" x14ac:dyDescent="0.2">
      <c r="AC20584" s="9">
        <f>Testlopen!A20578</f>
        <v>0</v>
      </c>
    </row>
    <row r="20585" spans="29:29" x14ac:dyDescent="0.2">
      <c r="AC20585" s="9">
        <f>Testlopen!A20579</f>
        <v>0</v>
      </c>
    </row>
    <row r="20586" spans="29:29" x14ac:dyDescent="0.2">
      <c r="AC20586" s="9">
        <f>Testlopen!A20580</f>
        <v>0</v>
      </c>
    </row>
    <row r="20587" spans="29:29" x14ac:dyDescent="0.2">
      <c r="AC20587" s="9">
        <f>Testlopen!A20581</f>
        <v>0</v>
      </c>
    </row>
    <row r="20588" spans="29:29" x14ac:dyDescent="0.2">
      <c r="AC20588" s="9">
        <f>Testlopen!A20582</f>
        <v>0</v>
      </c>
    </row>
    <row r="20589" spans="29:29" x14ac:dyDescent="0.2">
      <c r="AC20589" s="9">
        <f>Testlopen!A20583</f>
        <v>0</v>
      </c>
    </row>
    <row r="20590" spans="29:29" x14ac:dyDescent="0.2">
      <c r="AC20590" s="9">
        <f>Testlopen!A20584</f>
        <v>0</v>
      </c>
    </row>
    <row r="20591" spans="29:29" x14ac:dyDescent="0.2">
      <c r="AC20591" s="9">
        <f>Testlopen!A20585</f>
        <v>0</v>
      </c>
    </row>
    <row r="20592" spans="29:29" x14ac:dyDescent="0.2">
      <c r="AC20592" s="9">
        <f>Testlopen!A20586</f>
        <v>0</v>
      </c>
    </row>
    <row r="20593" spans="29:29" x14ac:dyDescent="0.2">
      <c r="AC20593" s="9">
        <f>Testlopen!A20587</f>
        <v>0</v>
      </c>
    </row>
    <row r="20594" spans="29:29" x14ac:dyDescent="0.2">
      <c r="AC20594" s="9">
        <f>Testlopen!A20588</f>
        <v>0</v>
      </c>
    </row>
    <row r="20595" spans="29:29" x14ac:dyDescent="0.2">
      <c r="AC20595" s="9">
        <f>Testlopen!A20589</f>
        <v>0</v>
      </c>
    </row>
    <row r="20596" spans="29:29" x14ac:dyDescent="0.2">
      <c r="AC20596" s="9">
        <f>Testlopen!A20590</f>
        <v>0</v>
      </c>
    </row>
    <row r="20597" spans="29:29" x14ac:dyDescent="0.2">
      <c r="AC20597" s="9">
        <f>Testlopen!A20591</f>
        <v>0</v>
      </c>
    </row>
    <row r="20598" spans="29:29" x14ac:dyDescent="0.2">
      <c r="AC20598" s="9">
        <f>Testlopen!A20592</f>
        <v>0</v>
      </c>
    </row>
    <row r="20599" spans="29:29" x14ac:dyDescent="0.2">
      <c r="AC20599" s="9">
        <f>Testlopen!A20593</f>
        <v>0</v>
      </c>
    </row>
    <row r="20600" spans="29:29" x14ac:dyDescent="0.2">
      <c r="AC20600" s="9">
        <f>Testlopen!A20594</f>
        <v>0</v>
      </c>
    </row>
    <row r="20601" spans="29:29" x14ac:dyDescent="0.2">
      <c r="AC20601" s="9">
        <f>Testlopen!A20595</f>
        <v>0</v>
      </c>
    </row>
    <row r="20602" spans="29:29" x14ac:dyDescent="0.2">
      <c r="AC20602" s="9">
        <f>Testlopen!A20596</f>
        <v>0</v>
      </c>
    </row>
    <row r="20603" spans="29:29" x14ac:dyDescent="0.2">
      <c r="AC20603" s="9">
        <f>Testlopen!A20597</f>
        <v>0</v>
      </c>
    </row>
    <row r="20604" spans="29:29" x14ac:dyDescent="0.2">
      <c r="AC20604" s="9">
        <f>Testlopen!A20598</f>
        <v>0</v>
      </c>
    </row>
    <row r="20605" spans="29:29" x14ac:dyDescent="0.2">
      <c r="AC20605" s="9">
        <f>Testlopen!A20599</f>
        <v>0</v>
      </c>
    </row>
    <row r="20606" spans="29:29" x14ac:dyDescent="0.2">
      <c r="AC20606" s="9">
        <f>Testlopen!A20600</f>
        <v>0</v>
      </c>
    </row>
    <row r="20607" spans="29:29" x14ac:dyDescent="0.2">
      <c r="AC20607" s="9">
        <f>Testlopen!A20601</f>
        <v>0</v>
      </c>
    </row>
    <row r="20608" spans="29:29" x14ac:dyDescent="0.2">
      <c r="AC20608" s="9">
        <f>Testlopen!A20602</f>
        <v>0</v>
      </c>
    </row>
    <row r="20609" spans="29:29" x14ac:dyDescent="0.2">
      <c r="AC20609" s="9">
        <f>Testlopen!A20603</f>
        <v>0</v>
      </c>
    </row>
    <row r="20610" spans="29:29" x14ac:dyDescent="0.2">
      <c r="AC20610" s="9">
        <f>Testlopen!A20604</f>
        <v>0</v>
      </c>
    </row>
    <row r="20611" spans="29:29" x14ac:dyDescent="0.2">
      <c r="AC20611" s="9">
        <f>Testlopen!A20605</f>
        <v>0</v>
      </c>
    </row>
    <row r="20612" spans="29:29" x14ac:dyDescent="0.2">
      <c r="AC20612" s="9">
        <f>Testlopen!A20606</f>
        <v>0</v>
      </c>
    </row>
    <row r="20613" spans="29:29" x14ac:dyDescent="0.2">
      <c r="AC20613" s="9">
        <f>Testlopen!A20607</f>
        <v>0</v>
      </c>
    </row>
    <row r="20614" spans="29:29" x14ac:dyDescent="0.2">
      <c r="AC20614" s="9">
        <f>Testlopen!A20608</f>
        <v>0</v>
      </c>
    </row>
    <row r="20615" spans="29:29" x14ac:dyDescent="0.2">
      <c r="AC20615" s="9">
        <f>Testlopen!A20609</f>
        <v>0</v>
      </c>
    </row>
    <row r="20616" spans="29:29" x14ac:dyDescent="0.2">
      <c r="AC20616" s="9">
        <f>Testlopen!A20610</f>
        <v>0</v>
      </c>
    </row>
    <row r="20617" spans="29:29" x14ac:dyDescent="0.2">
      <c r="AC20617" s="9">
        <f>Testlopen!A20611</f>
        <v>0</v>
      </c>
    </row>
    <row r="20618" spans="29:29" x14ac:dyDescent="0.2">
      <c r="AC20618" s="9">
        <f>Testlopen!A20612</f>
        <v>0</v>
      </c>
    </row>
    <row r="20619" spans="29:29" x14ac:dyDescent="0.2">
      <c r="AC20619" s="9">
        <f>Testlopen!A20613</f>
        <v>0</v>
      </c>
    </row>
    <row r="20620" spans="29:29" x14ac:dyDescent="0.2">
      <c r="AC20620" s="9">
        <f>Testlopen!A20614</f>
        <v>0</v>
      </c>
    </row>
    <row r="20621" spans="29:29" x14ac:dyDescent="0.2">
      <c r="AC20621" s="9">
        <f>Testlopen!A20615</f>
        <v>0</v>
      </c>
    </row>
    <row r="20622" spans="29:29" x14ac:dyDescent="0.2">
      <c r="AC20622" s="9">
        <f>Testlopen!A20616</f>
        <v>0</v>
      </c>
    </row>
    <row r="20623" spans="29:29" x14ac:dyDescent="0.2">
      <c r="AC20623" s="9">
        <f>Testlopen!A20617</f>
        <v>0</v>
      </c>
    </row>
    <row r="20624" spans="29:29" x14ac:dyDescent="0.2">
      <c r="AC20624" s="9">
        <f>Testlopen!A20618</f>
        <v>0</v>
      </c>
    </row>
    <row r="20625" spans="29:29" x14ac:dyDescent="0.2">
      <c r="AC20625" s="9">
        <f>Testlopen!A20619</f>
        <v>0</v>
      </c>
    </row>
    <row r="20626" spans="29:29" x14ac:dyDescent="0.2">
      <c r="AC20626" s="9">
        <f>Testlopen!A20620</f>
        <v>0</v>
      </c>
    </row>
    <row r="20627" spans="29:29" x14ac:dyDescent="0.2">
      <c r="AC20627" s="9">
        <f>Testlopen!A20621</f>
        <v>0</v>
      </c>
    </row>
    <row r="20628" spans="29:29" x14ac:dyDescent="0.2">
      <c r="AC20628" s="9">
        <f>Testlopen!A20622</f>
        <v>0</v>
      </c>
    </row>
    <row r="20629" spans="29:29" x14ac:dyDescent="0.2">
      <c r="AC20629" s="9">
        <f>Testlopen!A20623</f>
        <v>0</v>
      </c>
    </row>
    <row r="20630" spans="29:29" x14ac:dyDescent="0.2">
      <c r="AC20630" s="9">
        <f>Testlopen!A20624</f>
        <v>0</v>
      </c>
    </row>
    <row r="20631" spans="29:29" x14ac:dyDescent="0.2">
      <c r="AC20631" s="9">
        <f>Testlopen!A20625</f>
        <v>0</v>
      </c>
    </row>
    <row r="20632" spans="29:29" x14ac:dyDescent="0.2">
      <c r="AC20632" s="9">
        <f>Testlopen!A20626</f>
        <v>0</v>
      </c>
    </row>
    <row r="20633" spans="29:29" x14ac:dyDescent="0.2">
      <c r="AC20633" s="9">
        <f>Testlopen!A20627</f>
        <v>0</v>
      </c>
    </row>
    <row r="20634" spans="29:29" x14ac:dyDescent="0.2">
      <c r="AC20634" s="9">
        <f>Testlopen!A20628</f>
        <v>0</v>
      </c>
    </row>
    <row r="20635" spans="29:29" x14ac:dyDescent="0.2">
      <c r="AC20635" s="9">
        <f>Testlopen!A20629</f>
        <v>0</v>
      </c>
    </row>
    <row r="20636" spans="29:29" x14ac:dyDescent="0.2">
      <c r="AC20636" s="9">
        <f>Testlopen!A20630</f>
        <v>0</v>
      </c>
    </row>
    <row r="20637" spans="29:29" x14ac:dyDescent="0.2">
      <c r="AC20637" s="9">
        <f>Testlopen!A20631</f>
        <v>0</v>
      </c>
    </row>
    <row r="20638" spans="29:29" x14ac:dyDescent="0.2">
      <c r="AC20638" s="9">
        <f>Testlopen!A20632</f>
        <v>0</v>
      </c>
    </row>
    <row r="20639" spans="29:29" x14ac:dyDescent="0.2">
      <c r="AC20639" s="9">
        <f>Testlopen!A20633</f>
        <v>0</v>
      </c>
    </row>
    <row r="20640" spans="29:29" x14ac:dyDescent="0.2">
      <c r="AC20640" s="9">
        <f>Testlopen!A20634</f>
        <v>0</v>
      </c>
    </row>
    <row r="20641" spans="29:29" x14ac:dyDescent="0.2">
      <c r="AC20641" s="9">
        <f>Testlopen!A20635</f>
        <v>0</v>
      </c>
    </row>
    <row r="20642" spans="29:29" x14ac:dyDescent="0.2">
      <c r="AC20642" s="9">
        <f>Testlopen!A20636</f>
        <v>0</v>
      </c>
    </row>
    <row r="20643" spans="29:29" x14ac:dyDescent="0.2">
      <c r="AC20643" s="9">
        <f>Testlopen!A20637</f>
        <v>0</v>
      </c>
    </row>
    <row r="20644" spans="29:29" x14ac:dyDescent="0.2">
      <c r="AC20644" s="9">
        <f>Testlopen!A20638</f>
        <v>0</v>
      </c>
    </row>
    <row r="20645" spans="29:29" x14ac:dyDescent="0.2">
      <c r="AC20645" s="9">
        <f>Testlopen!A20639</f>
        <v>0</v>
      </c>
    </row>
    <row r="20646" spans="29:29" x14ac:dyDescent="0.2">
      <c r="AC20646" s="9">
        <f>Testlopen!A20640</f>
        <v>0</v>
      </c>
    </row>
    <row r="20647" spans="29:29" x14ac:dyDescent="0.2">
      <c r="AC20647" s="9">
        <f>Testlopen!A20641</f>
        <v>0</v>
      </c>
    </row>
    <row r="20648" spans="29:29" x14ac:dyDescent="0.2">
      <c r="AC20648" s="9">
        <f>Testlopen!A20642</f>
        <v>0</v>
      </c>
    </row>
    <row r="20649" spans="29:29" x14ac:dyDescent="0.2">
      <c r="AC20649" s="9">
        <f>Testlopen!A20643</f>
        <v>0</v>
      </c>
    </row>
    <row r="20650" spans="29:29" x14ac:dyDescent="0.2">
      <c r="AC20650" s="9">
        <f>Testlopen!A20644</f>
        <v>0</v>
      </c>
    </row>
    <row r="20651" spans="29:29" x14ac:dyDescent="0.2">
      <c r="AC20651" s="9">
        <f>Testlopen!A20645</f>
        <v>0</v>
      </c>
    </row>
    <row r="20652" spans="29:29" x14ac:dyDescent="0.2">
      <c r="AC20652" s="9">
        <f>Testlopen!A20646</f>
        <v>0</v>
      </c>
    </row>
    <row r="20653" spans="29:29" x14ac:dyDescent="0.2">
      <c r="AC20653" s="9">
        <f>Testlopen!A20647</f>
        <v>0</v>
      </c>
    </row>
    <row r="20654" spans="29:29" x14ac:dyDescent="0.2">
      <c r="AC20654" s="9">
        <f>Testlopen!A20648</f>
        <v>0</v>
      </c>
    </row>
    <row r="20655" spans="29:29" x14ac:dyDescent="0.2">
      <c r="AC20655" s="9">
        <f>Testlopen!A20649</f>
        <v>0</v>
      </c>
    </row>
    <row r="20656" spans="29:29" x14ac:dyDescent="0.2">
      <c r="AC20656" s="9">
        <f>Testlopen!A20650</f>
        <v>0</v>
      </c>
    </row>
    <row r="20657" spans="29:29" x14ac:dyDescent="0.2">
      <c r="AC20657" s="9">
        <f>Testlopen!A20651</f>
        <v>0</v>
      </c>
    </row>
    <row r="20658" spans="29:29" x14ac:dyDescent="0.2">
      <c r="AC20658" s="9">
        <f>Testlopen!A20652</f>
        <v>0</v>
      </c>
    </row>
    <row r="20659" spans="29:29" x14ac:dyDescent="0.2">
      <c r="AC20659" s="9">
        <f>Testlopen!A20653</f>
        <v>0</v>
      </c>
    </row>
    <row r="20660" spans="29:29" x14ac:dyDescent="0.2">
      <c r="AC20660" s="9">
        <f>Testlopen!A20654</f>
        <v>0</v>
      </c>
    </row>
    <row r="20661" spans="29:29" x14ac:dyDescent="0.2">
      <c r="AC20661" s="9">
        <f>Testlopen!A20655</f>
        <v>0</v>
      </c>
    </row>
    <row r="20662" spans="29:29" x14ac:dyDescent="0.2">
      <c r="AC20662" s="9">
        <f>Testlopen!A20656</f>
        <v>0</v>
      </c>
    </row>
    <row r="20663" spans="29:29" x14ac:dyDescent="0.2">
      <c r="AC20663" s="9">
        <f>Testlopen!A20657</f>
        <v>0</v>
      </c>
    </row>
    <row r="20664" spans="29:29" x14ac:dyDescent="0.2">
      <c r="AC20664" s="9">
        <f>Testlopen!A20658</f>
        <v>0</v>
      </c>
    </row>
    <row r="20665" spans="29:29" x14ac:dyDescent="0.2">
      <c r="AC20665" s="9">
        <f>Testlopen!A20659</f>
        <v>0</v>
      </c>
    </row>
    <row r="20666" spans="29:29" x14ac:dyDescent="0.2">
      <c r="AC20666" s="9">
        <f>Testlopen!A20660</f>
        <v>0</v>
      </c>
    </row>
    <row r="20667" spans="29:29" x14ac:dyDescent="0.2">
      <c r="AC20667" s="9">
        <f>Testlopen!A20661</f>
        <v>0</v>
      </c>
    </row>
    <row r="20668" spans="29:29" x14ac:dyDescent="0.2">
      <c r="AC20668" s="9">
        <f>Testlopen!A20662</f>
        <v>0</v>
      </c>
    </row>
    <row r="20669" spans="29:29" x14ac:dyDescent="0.2">
      <c r="AC20669" s="9">
        <f>Testlopen!A20663</f>
        <v>0</v>
      </c>
    </row>
    <row r="20670" spans="29:29" x14ac:dyDescent="0.2">
      <c r="AC20670" s="9">
        <f>Testlopen!A20664</f>
        <v>0</v>
      </c>
    </row>
    <row r="20671" spans="29:29" x14ac:dyDescent="0.2">
      <c r="AC20671" s="9">
        <f>Testlopen!A20665</f>
        <v>0</v>
      </c>
    </row>
    <row r="20672" spans="29:29" x14ac:dyDescent="0.2">
      <c r="AC20672" s="9">
        <f>Testlopen!A20666</f>
        <v>0</v>
      </c>
    </row>
    <row r="20673" spans="29:29" x14ac:dyDescent="0.2">
      <c r="AC20673" s="9">
        <f>Testlopen!A20667</f>
        <v>0</v>
      </c>
    </row>
    <row r="20674" spans="29:29" x14ac:dyDescent="0.2">
      <c r="AC20674" s="9">
        <f>Testlopen!A20668</f>
        <v>0</v>
      </c>
    </row>
    <row r="20675" spans="29:29" x14ac:dyDescent="0.2">
      <c r="AC20675" s="9">
        <f>Testlopen!A20669</f>
        <v>0</v>
      </c>
    </row>
    <row r="20676" spans="29:29" x14ac:dyDescent="0.2">
      <c r="AC20676" s="9">
        <f>Testlopen!A20670</f>
        <v>0</v>
      </c>
    </row>
    <row r="20677" spans="29:29" x14ac:dyDescent="0.2">
      <c r="AC20677" s="9">
        <f>Testlopen!A20671</f>
        <v>0</v>
      </c>
    </row>
    <row r="20678" spans="29:29" x14ac:dyDescent="0.2">
      <c r="AC20678" s="9">
        <f>Testlopen!A20672</f>
        <v>0</v>
      </c>
    </row>
    <row r="20679" spans="29:29" x14ac:dyDescent="0.2">
      <c r="AC20679" s="9">
        <f>Testlopen!A20673</f>
        <v>0</v>
      </c>
    </row>
    <row r="20680" spans="29:29" x14ac:dyDescent="0.2">
      <c r="AC20680" s="9">
        <f>Testlopen!A20674</f>
        <v>0</v>
      </c>
    </row>
    <row r="20681" spans="29:29" x14ac:dyDescent="0.2">
      <c r="AC20681" s="9">
        <f>Testlopen!A20675</f>
        <v>0</v>
      </c>
    </row>
    <row r="20682" spans="29:29" x14ac:dyDescent="0.2">
      <c r="AC20682" s="9">
        <f>Testlopen!A20676</f>
        <v>0</v>
      </c>
    </row>
    <row r="20683" spans="29:29" x14ac:dyDescent="0.2">
      <c r="AC20683" s="9">
        <f>Testlopen!A20677</f>
        <v>0</v>
      </c>
    </row>
    <row r="20684" spans="29:29" x14ac:dyDescent="0.2">
      <c r="AC20684" s="9">
        <f>Testlopen!A20678</f>
        <v>0</v>
      </c>
    </row>
    <row r="20685" spans="29:29" x14ac:dyDescent="0.2">
      <c r="AC20685" s="9">
        <f>Testlopen!A20679</f>
        <v>0</v>
      </c>
    </row>
    <row r="20686" spans="29:29" x14ac:dyDescent="0.2">
      <c r="AC20686" s="9">
        <f>Testlopen!A20680</f>
        <v>0</v>
      </c>
    </row>
    <row r="20687" spans="29:29" x14ac:dyDescent="0.2">
      <c r="AC20687" s="9">
        <f>Testlopen!A20681</f>
        <v>0</v>
      </c>
    </row>
    <row r="20688" spans="29:29" x14ac:dyDescent="0.2">
      <c r="AC20688" s="9">
        <f>Testlopen!A20682</f>
        <v>0</v>
      </c>
    </row>
    <row r="20689" spans="29:29" x14ac:dyDescent="0.2">
      <c r="AC20689" s="9">
        <f>Testlopen!A20683</f>
        <v>0</v>
      </c>
    </row>
    <row r="20690" spans="29:29" x14ac:dyDescent="0.2">
      <c r="AC20690" s="9">
        <f>Testlopen!A20684</f>
        <v>0</v>
      </c>
    </row>
    <row r="20691" spans="29:29" x14ac:dyDescent="0.2">
      <c r="AC20691" s="9">
        <f>Testlopen!A20685</f>
        <v>0</v>
      </c>
    </row>
    <row r="20692" spans="29:29" x14ac:dyDescent="0.2">
      <c r="AC20692" s="9">
        <f>Testlopen!A20686</f>
        <v>0</v>
      </c>
    </row>
    <row r="20693" spans="29:29" x14ac:dyDescent="0.2">
      <c r="AC20693" s="9">
        <f>Testlopen!A20687</f>
        <v>0</v>
      </c>
    </row>
    <row r="20694" spans="29:29" x14ac:dyDescent="0.2">
      <c r="AC20694" s="9">
        <f>Testlopen!A20688</f>
        <v>0</v>
      </c>
    </row>
    <row r="20695" spans="29:29" x14ac:dyDescent="0.2">
      <c r="AC20695" s="9">
        <f>Testlopen!A20689</f>
        <v>0</v>
      </c>
    </row>
    <row r="20696" spans="29:29" x14ac:dyDescent="0.2">
      <c r="AC20696" s="9">
        <f>Testlopen!A20690</f>
        <v>0</v>
      </c>
    </row>
    <row r="20697" spans="29:29" x14ac:dyDescent="0.2">
      <c r="AC20697" s="9">
        <f>Testlopen!A20691</f>
        <v>0</v>
      </c>
    </row>
    <row r="20698" spans="29:29" x14ac:dyDescent="0.2">
      <c r="AC20698" s="9">
        <f>Testlopen!A20692</f>
        <v>0</v>
      </c>
    </row>
    <row r="20699" spans="29:29" x14ac:dyDescent="0.2">
      <c r="AC20699" s="9">
        <f>Testlopen!A20693</f>
        <v>0</v>
      </c>
    </row>
    <row r="20700" spans="29:29" x14ac:dyDescent="0.2">
      <c r="AC20700" s="9">
        <f>Testlopen!A20694</f>
        <v>0</v>
      </c>
    </row>
    <row r="20701" spans="29:29" x14ac:dyDescent="0.2">
      <c r="AC20701" s="9">
        <f>Testlopen!A20695</f>
        <v>0</v>
      </c>
    </row>
    <row r="20702" spans="29:29" x14ac:dyDescent="0.2">
      <c r="AC20702" s="9">
        <f>Testlopen!A20696</f>
        <v>0</v>
      </c>
    </row>
    <row r="20703" spans="29:29" x14ac:dyDescent="0.2">
      <c r="AC20703" s="9">
        <f>Testlopen!A20697</f>
        <v>0</v>
      </c>
    </row>
    <row r="20704" spans="29:29" x14ac:dyDescent="0.2">
      <c r="AC20704" s="9">
        <f>Testlopen!A20698</f>
        <v>0</v>
      </c>
    </row>
    <row r="20705" spans="29:29" x14ac:dyDescent="0.2">
      <c r="AC20705" s="9">
        <f>Testlopen!A20699</f>
        <v>0</v>
      </c>
    </row>
    <row r="20706" spans="29:29" x14ac:dyDescent="0.2">
      <c r="AC20706" s="9">
        <f>Testlopen!A20700</f>
        <v>0</v>
      </c>
    </row>
    <row r="20707" spans="29:29" x14ac:dyDescent="0.2">
      <c r="AC20707" s="9">
        <f>Testlopen!A20701</f>
        <v>0</v>
      </c>
    </row>
    <row r="20708" spans="29:29" x14ac:dyDescent="0.2">
      <c r="AC20708" s="9">
        <f>Testlopen!A20702</f>
        <v>0</v>
      </c>
    </row>
    <row r="20709" spans="29:29" x14ac:dyDescent="0.2">
      <c r="AC20709" s="9">
        <f>Testlopen!A20703</f>
        <v>0</v>
      </c>
    </row>
    <row r="20710" spans="29:29" x14ac:dyDescent="0.2">
      <c r="AC20710" s="9">
        <f>Testlopen!A20704</f>
        <v>0</v>
      </c>
    </row>
    <row r="20711" spans="29:29" x14ac:dyDescent="0.2">
      <c r="AC20711" s="9">
        <f>Testlopen!A20705</f>
        <v>0</v>
      </c>
    </row>
    <row r="20712" spans="29:29" x14ac:dyDescent="0.2">
      <c r="AC20712" s="9">
        <f>Testlopen!A20706</f>
        <v>0</v>
      </c>
    </row>
    <row r="20713" spans="29:29" x14ac:dyDescent="0.2">
      <c r="AC20713" s="9">
        <f>Testlopen!A20707</f>
        <v>0</v>
      </c>
    </row>
    <row r="20714" spans="29:29" x14ac:dyDescent="0.2">
      <c r="AC20714" s="9">
        <f>Testlopen!A20708</f>
        <v>0</v>
      </c>
    </row>
    <row r="20715" spans="29:29" x14ac:dyDescent="0.2">
      <c r="AC20715" s="9">
        <f>Testlopen!A20709</f>
        <v>0</v>
      </c>
    </row>
    <row r="20716" spans="29:29" x14ac:dyDescent="0.2">
      <c r="AC20716" s="9">
        <f>Testlopen!A20710</f>
        <v>0</v>
      </c>
    </row>
    <row r="20717" spans="29:29" x14ac:dyDescent="0.2">
      <c r="AC20717" s="9">
        <f>Testlopen!A20711</f>
        <v>0</v>
      </c>
    </row>
    <row r="20718" spans="29:29" x14ac:dyDescent="0.2">
      <c r="AC20718" s="9">
        <f>Testlopen!A20712</f>
        <v>0</v>
      </c>
    </row>
    <row r="20719" spans="29:29" x14ac:dyDescent="0.2">
      <c r="AC20719" s="9">
        <f>Testlopen!A20713</f>
        <v>0</v>
      </c>
    </row>
    <row r="20720" spans="29:29" x14ac:dyDescent="0.2">
      <c r="AC20720" s="9">
        <f>Testlopen!A20714</f>
        <v>0</v>
      </c>
    </row>
    <row r="20721" spans="29:29" x14ac:dyDescent="0.2">
      <c r="AC20721" s="9">
        <f>Testlopen!A20715</f>
        <v>0</v>
      </c>
    </row>
    <row r="20722" spans="29:29" x14ac:dyDescent="0.2">
      <c r="AC20722" s="9">
        <f>Testlopen!A20716</f>
        <v>0</v>
      </c>
    </row>
    <row r="20723" spans="29:29" x14ac:dyDescent="0.2">
      <c r="AC20723" s="9">
        <f>Testlopen!A20717</f>
        <v>0</v>
      </c>
    </row>
    <row r="20724" spans="29:29" x14ac:dyDescent="0.2">
      <c r="AC20724" s="9">
        <f>Testlopen!A20718</f>
        <v>0</v>
      </c>
    </row>
    <row r="20725" spans="29:29" x14ac:dyDescent="0.2">
      <c r="AC20725" s="9">
        <f>Testlopen!A20719</f>
        <v>0</v>
      </c>
    </row>
    <row r="20726" spans="29:29" x14ac:dyDescent="0.2">
      <c r="AC20726" s="9">
        <f>Testlopen!A20720</f>
        <v>0</v>
      </c>
    </row>
    <row r="20727" spans="29:29" x14ac:dyDescent="0.2">
      <c r="AC20727" s="9">
        <f>Testlopen!A20721</f>
        <v>0</v>
      </c>
    </row>
    <row r="20728" spans="29:29" x14ac:dyDescent="0.2">
      <c r="AC20728" s="9">
        <f>Testlopen!A20722</f>
        <v>0</v>
      </c>
    </row>
    <row r="20729" spans="29:29" x14ac:dyDescent="0.2">
      <c r="AC20729" s="9">
        <f>Testlopen!A20723</f>
        <v>0</v>
      </c>
    </row>
    <row r="20730" spans="29:29" x14ac:dyDescent="0.2">
      <c r="AC20730" s="9">
        <f>Testlopen!A20724</f>
        <v>0</v>
      </c>
    </row>
    <row r="20731" spans="29:29" x14ac:dyDescent="0.2">
      <c r="AC20731" s="9">
        <f>Testlopen!A20725</f>
        <v>0</v>
      </c>
    </row>
    <row r="20732" spans="29:29" x14ac:dyDescent="0.2">
      <c r="AC20732" s="9">
        <f>Testlopen!A20726</f>
        <v>0</v>
      </c>
    </row>
    <row r="20733" spans="29:29" x14ac:dyDescent="0.2">
      <c r="AC20733" s="9">
        <f>Testlopen!A20727</f>
        <v>0</v>
      </c>
    </row>
    <row r="20734" spans="29:29" x14ac:dyDescent="0.2">
      <c r="AC20734" s="9">
        <f>Testlopen!A20728</f>
        <v>0</v>
      </c>
    </row>
    <row r="20735" spans="29:29" x14ac:dyDescent="0.2">
      <c r="AC20735" s="9">
        <f>Testlopen!A20729</f>
        <v>0</v>
      </c>
    </row>
    <row r="20736" spans="29:29" x14ac:dyDescent="0.2">
      <c r="AC20736" s="9">
        <f>Testlopen!A20730</f>
        <v>0</v>
      </c>
    </row>
    <row r="20737" spans="29:29" x14ac:dyDescent="0.2">
      <c r="AC20737" s="9">
        <f>Testlopen!A20731</f>
        <v>0</v>
      </c>
    </row>
    <row r="20738" spans="29:29" x14ac:dyDescent="0.2">
      <c r="AC20738" s="9">
        <f>Testlopen!A20732</f>
        <v>0</v>
      </c>
    </row>
    <row r="20739" spans="29:29" x14ac:dyDescent="0.2">
      <c r="AC20739" s="9">
        <f>Testlopen!A20733</f>
        <v>0</v>
      </c>
    </row>
    <row r="20740" spans="29:29" x14ac:dyDescent="0.2">
      <c r="AC20740" s="9">
        <f>Testlopen!A20734</f>
        <v>0</v>
      </c>
    </row>
    <row r="20741" spans="29:29" x14ac:dyDescent="0.2">
      <c r="AC20741" s="9">
        <f>Testlopen!A20735</f>
        <v>0</v>
      </c>
    </row>
    <row r="20742" spans="29:29" x14ac:dyDescent="0.2">
      <c r="AC20742" s="9">
        <f>Testlopen!A20736</f>
        <v>0</v>
      </c>
    </row>
    <row r="20743" spans="29:29" x14ac:dyDescent="0.2">
      <c r="AC20743" s="9">
        <f>Testlopen!A20737</f>
        <v>0</v>
      </c>
    </row>
    <row r="20744" spans="29:29" x14ac:dyDescent="0.2">
      <c r="AC20744" s="9">
        <f>Testlopen!A20738</f>
        <v>0</v>
      </c>
    </row>
    <row r="20745" spans="29:29" x14ac:dyDescent="0.2">
      <c r="AC20745" s="9">
        <f>Testlopen!A20739</f>
        <v>0</v>
      </c>
    </row>
    <row r="20746" spans="29:29" x14ac:dyDescent="0.2">
      <c r="AC20746" s="9">
        <f>Testlopen!A20740</f>
        <v>0</v>
      </c>
    </row>
    <row r="20747" spans="29:29" x14ac:dyDescent="0.2">
      <c r="AC20747" s="9">
        <f>Testlopen!A20741</f>
        <v>0</v>
      </c>
    </row>
    <row r="20748" spans="29:29" x14ac:dyDescent="0.2">
      <c r="AC20748" s="9">
        <f>Testlopen!A20742</f>
        <v>0</v>
      </c>
    </row>
    <row r="20749" spans="29:29" x14ac:dyDescent="0.2">
      <c r="AC20749" s="9">
        <f>Testlopen!A20743</f>
        <v>0</v>
      </c>
    </row>
    <row r="20750" spans="29:29" x14ac:dyDescent="0.2">
      <c r="AC20750" s="9">
        <f>Testlopen!A20744</f>
        <v>0</v>
      </c>
    </row>
    <row r="20751" spans="29:29" x14ac:dyDescent="0.2">
      <c r="AC20751" s="9">
        <f>Testlopen!A20745</f>
        <v>0</v>
      </c>
    </row>
    <row r="20752" spans="29:29" x14ac:dyDescent="0.2">
      <c r="AC20752" s="9">
        <f>Testlopen!A20746</f>
        <v>0</v>
      </c>
    </row>
    <row r="20753" spans="29:29" x14ac:dyDescent="0.2">
      <c r="AC20753" s="9">
        <f>Testlopen!A20747</f>
        <v>0</v>
      </c>
    </row>
    <row r="20754" spans="29:29" x14ac:dyDescent="0.2">
      <c r="AC20754" s="9">
        <f>Testlopen!A20748</f>
        <v>0</v>
      </c>
    </row>
    <row r="20755" spans="29:29" x14ac:dyDescent="0.2">
      <c r="AC20755" s="9">
        <f>Testlopen!A20749</f>
        <v>0</v>
      </c>
    </row>
    <row r="20756" spans="29:29" x14ac:dyDescent="0.2">
      <c r="AC20756" s="9">
        <f>Testlopen!A20750</f>
        <v>0</v>
      </c>
    </row>
    <row r="20757" spans="29:29" x14ac:dyDescent="0.2">
      <c r="AC20757" s="9">
        <f>Testlopen!A20751</f>
        <v>0</v>
      </c>
    </row>
    <row r="20758" spans="29:29" x14ac:dyDescent="0.2">
      <c r="AC20758" s="9">
        <f>Testlopen!A20752</f>
        <v>0</v>
      </c>
    </row>
    <row r="20759" spans="29:29" x14ac:dyDescent="0.2">
      <c r="AC20759" s="9">
        <f>Testlopen!A20753</f>
        <v>0</v>
      </c>
    </row>
    <row r="20760" spans="29:29" x14ac:dyDescent="0.2">
      <c r="AC20760" s="9">
        <f>Testlopen!A20754</f>
        <v>0</v>
      </c>
    </row>
    <row r="20761" spans="29:29" x14ac:dyDescent="0.2">
      <c r="AC20761" s="9">
        <f>Testlopen!A20755</f>
        <v>0</v>
      </c>
    </row>
    <row r="20762" spans="29:29" x14ac:dyDescent="0.2">
      <c r="AC20762" s="9">
        <f>Testlopen!A20756</f>
        <v>0</v>
      </c>
    </row>
    <row r="20763" spans="29:29" x14ac:dyDescent="0.2">
      <c r="AC20763" s="9">
        <f>Testlopen!A20757</f>
        <v>0</v>
      </c>
    </row>
    <row r="20764" spans="29:29" x14ac:dyDescent="0.2">
      <c r="AC20764" s="9">
        <f>Testlopen!A20758</f>
        <v>0</v>
      </c>
    </row>
    <row r="20765" spans="29:29" x14ac:dyDescent="0.2">
      <c r="AC20765" s="9">
        <f>Testlopen!A20759</f>
        <v>0</v>
      </c>
    </row>
    <row r="20766" spans="29:29" x14ac:dyDescent="0.2">
      <c r="AC20766" s="9">
        <f>Testlopen!A20760</f>
        <v>0</v>
      </c>
    </row>
    <row r="20767" spans="29:29" x14ac:dyDescent="0.2">
      <c r="AC20767" s="9">
        <f>Testlopen!A20761</f>
        <v>0</v>
      </c>
    </row>
    <row r="20768" spans="29:29" x14ac:dyDescent="0.2">
      <c r="AC20768" s="9">
        <f>Testlopen!A20762</f>
        <v>0</v>
      </c>
    </row>
    <row r="20769" spans="29:29" x14ac:dyDescent="0.2">
      <c r="AC20769" s="9">
        <f>Testlopen!A20763</f>
        <v>0</v>
      </c>
    </row>
    <row r="20770" spans="29:29" x14ac:dyDescent="0.2">
      <c r="AC20770" s="9">
        <f>Testlopen!A20764</f>
        <v>0</v>
      </c>
    </row>
    <row r="20771" spans="29:29" x14ac:dyDescent="0.2">
      <c r="AC20771" s="9">
        <f>Testlopen!A20765</f>
        <v>0</v>
      </c>
    </row>
    <row r="20772" spans="29:29" x14ac:dyDescent="0.2">
      <c r="AC20772" s="9">
        <f>Testlopen!A20766</f>
        <v>0</v>
      </c>
    </row>
    <row r="20773" spans="29:29" x14ac:dyDescent="0.2">
      <c r="AC20773" s="9">
        <f>Testlopen!A20767</f>
        <v>0</v>
      </c>
    </row>
    <row r="20774" spans="29:29" x14ac:dyDescent="0.2">
      <c r="AC20774" s="9">
        <f>Testlopen!A20768</f>
        <v>0</v>
      </c>
    </row>
    <row r="20775" spans="29:29" x14ac:dyDescent="0.2">
      <c r="AC20775" s="9">
        <f>Testlopen!A20769</f>
        <v>0</v>
      </c>
    </row>
    <row r="20776" spans="29:29" x14ac:dyDescent="0.2">
      <c r="AC20776" s="9">
        <f>Testlopen!A20770</f>
        <v>0</v>
      </c>
    </row>
    <row r="20777" spans="29:29" x14ac:dyDescent="0.2">
      <c r="AC20777" s="9">
        <f>Testlopen!A20771</f>
        <v>0</v>
      </c>
    </row>
    <row r="20778" spans="29:29" x14ac:dyDescent="0.2">
      <c r="AC20778" s="9">
        <f>Testlopen!A20772</f>
        <v>0</v>
      </c>
    </row>
    <row r="20779" spans="29:29" x14ac:dyDescent="0.2">
      <c r="AC20779" s="9">
        <f>Testlopen!A20773</f>
        <v>0</v>
      </c>
    </row>
    <row r="20780" spans="29:29" x14ac:dyDescent="0.2">
      <c r="AC20780" s="9">
        <f>Testlopen!A20774</f>
        <v>0</v>
      </c>
    </row>
    <row r="20781" spans="29:29" x14ac:dyDescent="0.2">
      <c r="AC20781" s="9">
        <f>Testlopen!A20775</f>
        <v>0</v>
      </c>
    </row>
    <row r="20782" spans="29:29" x14ac:dyDescent="0.2">
      <c r="AC20782" s="9">
        <f>Testlopen!A20776</f>
        <v>0</v>
      </c>
    </row>
    <row r="20783" spans="29:29" x14ac:dyDescent="0.2">
      <c r="AC20783" s="9">
        <f>Testlopen!A20777</f>
        <v>0</v>
      </c>
    </row>
    <row r="20784" spans="29:29" x14ac:dyDescent="0.2">
      <c r="AC20784" s="9">
        <f>Testlopen!A20778</f>
        <v>0</v>
      </c>
    </row>
    <row r="20785" spans="29:29" x14ac:dyDescent="0.2">
      <c r="AC20785" s="9">
        <f>Testlopen!A20779</f>
        <v>0</v>
      </c>
    </row>
    <row r="20786" spans="29:29" x14ac:dyDescent="0.2">
      <c r="AC20786" s="9">
        <f>Testlopen!A20780</f>
        <v>0</v>
      </c>
    </row>
    <row r="20787" spans="29:29" x14ac:dyDescent="0.2">
      <c r="AC20787" s="9">
        <f>Testlopen!A20781</f>
        <v>0</v>
      </c>
    </row>
    <row r="20788" spans="29:29" x14ac:dyDescent="0.2">
      <c r="AC20788" s="9">
        <f>Testlopen!A20782</f>
        <v>0</v>
      </c>
    </row>
    <row r="20789" spans="29:29" x14ac:dyDescent="0.2">
      <c r="AC20789" s="9">
        <f>Testlopen!A20783</f>
        <v>0</v>
      </c>
    </row>
    <row r="20790" spans="29:29" x14ac:dyDescent="0.2">
      <c r="AC20790" s="9">
        <f>Testlopen!A20784</f>
        <v>0</v>
      </c>
    </row>
    <row r="20791" spans="29:29" x14ac:dyDescent="0.2">
      <c r="AC20791" s="9">
        <f>Testlopen!A20785</f>
        <v>0</v>
      </c>
    </row>
    <row r="20792" spans="29:29" x14ac:dyDescent="0.2">
      <c r="AC20792" s="9">
        <f>Testlopen!A20786</f>
        <v>0</v>
      </c>
    </row>
    <row r="20793" spans="29:29" x14ac:dyDescent="0.2">
      <c r="AC20793" s="9">
        <f>Testlopen!A20787</f>
        <v>0</v>
      </c>
    </row>
    <row r="20794" spans="29:29" x14ac:dyDescent="0.2">
      <c r="AC20794" s="9">
        <f>Testlopen!A20788</f>
        <v>0</v>
      </c>
    </row>
    <row r="20795" spans="29:29" x14ac:dyDescent="0.2">
      <c r="AC20795" s="9">
        <f>Testlopen!A20789</f>
        <v>0</v>
      </c>
    </row>
    <row r="20796" spans="29:29" x14ac:dyDescent="0.2">
      <c r="AC20796" s="9">
        <f>Testlopen!A20790</f>
        <v>0</v>
      </c>
    </row>
    <row r="20797" spans="29:29" x14ac:dyDescent="0.2">
      <c r="AC20797" s="9">
        <f>Testlopen!A20791</f>
        <v>0</v>
      </c>
    </row>
    <row r="20798" spans="29:29" x14ac:dyDescent="0.2">
      <c r="AC20798" s="9">
        <f>Testlopen!A20792</f>
        <v>0</v>
      </c>
    </row>
    <row r="20799" spans="29:29" x14ac:dyDescent="0.2">
      <c r="AC20799" s="9">
        <f>Testlopen!A20793</f>
        <v>0</v>
      </c>
    </row>
    <row r="20800" spans="29:29" x14ac:dyDescent="0.2">
      <c r="AC20800" s="9">
        <f>Testlopen!A20794</f>
        <v>0</v>
      </c>
    </row>
    <row r="20801" spans="29:29" x14ac:dyDescent="0.2">
      <c r="AC20801" s="9">
        <f>Testlopen!A20795</f>
        <v>0</v>
      </c>
    </row>
    <row r="20802" spans="29:29" x14ac:dyDescent="0.2">
      <c r="AC20802" s="9">
        <f>Testlopen!A20796</f>
        <v>0</v>
      </c>
    </row>
    <row r="20803" spans="29:29" x14ac:dyDescent="0.2">
      <c r="AC20803" s="9">
        <f>Testlopen!A20797</f>
        <v>0</v>
      </c>
    </row>
    <row r="20804" spans="29:29" x14ac:dyDescent="0.2">
      <c r="AC20804" s="9">
        <f>Testlopen!A20798</f>
        <v>0</v>
      </c>
    </row>
    <row r="20805" spans="29:29" x14ac:dyDescent="0.2">
      <c r="AC20805" s="9">
        <f>Testlopen!A20799</f>
        <v>0</v>
      </c>
    </row>
    <row r="20806" spans="29:29" x14ac:dyDescent="0.2">
      <c r="AC20806" s="9">
        <f>Testlopen!A20800</f>
        <v>0</v>
      </c>
    </row>
    <row r="20807" spans="29:29" x14ac:dyDescent="0.2">
      <c r="AC20807" s="9">
        <f>Testlopen!A20801</f>
        <v>0</v>
      </c>
    </row>
    <row r="20808" spans="29:29" x14ac:dyDescent="0.2">
      <c r="AC20808" s="9">
        <f>Testlopen!A20802</f>
        <v>0</v>
      </c>
    </row>
    <row r="20809" spans="29:29" x14ac:dyDescent="0.2">
      <c r="AC20809" s="9">
        <f>Testlopen!A20803</f>
        <v>0</v>
      </c>
    </row>
    <row r="20810" spans="29:29" x14ac:dyDescent="0.2">
      <c r="AC20810" s="9">
        <f>Testlopen!A20804</f>
        <v>0</v>
      </c>
    </row>
    <row r="20811" spans="29:29" x14ac:dyDescent="0.2">
      <c r="AC20811" s="9">
        <f>Testlopen!A20805</f>
        <v>0</v>
      </c>
    </row>
    <row r="20812" spans="29:29" x14ac:dyDescent="0.2">
      <c r="AC20812" s="9">
        <f>Testlopen!A20806</f>
        <v>0</v>
      </c>
    </row>
    <row r="20813" spans="29:29" x14ac:dyDescent="0.2">
      <c r="AC20813" s="9">
        <f>Testlopen!A20807</f>
        <v>0</v>
      </c>
    </row>
    <row r="20814" spans="29:29" x14ac:dyDescent="0.2">
      <c r="AC20814" s="9">
        <f>Testlopen!A20808</f>
        <v>0</v>
      </c>
    </row>
    <row r="20815" spans="29:29" x14ac:dyDescent="0.2">
      <c r="AC20815" s="9">
        <f>Testlopen!A20809</f>
        <v>0</v>
      </c>
    </row>
    <row r="20816" spans="29:29" x14ac:dyDescent="0.2">
      <c r="AC20816" s="9">
        <f>Testlopen!A20810</f>
        <v>0</v>
      </c>
    </row>
    <row r="20817" spans="29:29" x14ac:dyDescent="0.2">
      <c r="AC20817" s="9">
        <f>Testlopen!A20811</f>
        <v>0</v>
      </c>
    </row>
    <row r="20818" spans="29:29" x14ac:dyDescent="0.2">
      <c r="AC20818" s="9">
        <f>Testlopen!A20812</f>
        <v>0</v>
      </c>
    </row>
    <row r="20819" spans="29:29" x14ac:dyDescent="0.2">
      <c r="AC20819" s="9">
        <f>Testlopen!A20813</f>
        <v>0</v>
      </c>
    </row>
    <row r="20820" spans="29:29" x14ac:dyDescent="0.2">
      <c r="AC20820" s="9">
        <f>Testlopen!A20814</f>
        <v>0</v>
      </c>
    </row>
    <row r="20821" spans="29:29" x14ac:dyDescent="0.2">
      <c r="AC20821" s="9">
        <f>Testlopen!A20815</f>
        <v>0</v>
      </c>
    </row>
    <row r="20822" spans="29:29" x14ac:dyDescent="0.2">
      <c r="AC20822" s="9">
        <f>Testlopen!A20816</f>
        <v>0</v>
      </c>
    </row>
    <row r="20823" spans="29:29" x14ac:dyDescent="0.2">
      <c r="AC20823" s="9">
        <f>Testlopen!A20817</f>
        <v>0</v>
      </c>
    </row>
    <row r="20824" spans="29:29" x14ac:dyDescent="0.2">
      <c r="AC20824" s="9">
        <f>Testlopen!A20818</f>
        <v>0</v>
      </c>
    </row>
    <row r="20825" spans="29:29" x14ac:dyDescent="0.2">
      <c r="AC20825" s="9">
        <f>Testlopen!A20819</f>
        <v>0</v>
      </c>
    </row>
    <row r="20826" spans="29:29" x14ac:dyDescent="0.2">
      <c r="AC20826" s="9">
        <f>Testlopen!A20820</f>
        <v>0</v>
      </c>
    </row>
    <row r="20827" spans="29:29" x14ac:dyDescent="0.2">
      <c r="AC20827" s="9">
        <f>Testlopen!A20821</f>
        <v>0</v>
      </c>
    </row>
    <row r="20828" spans="29:29" x14ac:dyDescent="0.2">
      <c r="AC20828" s="9">
        <f>Testlopen!A20822</f>
        <v>0</v>
      </c>
    </row>
    <row r="20829" spans="29:29" x14ac:dyDescent="0.2">
      <c r="AC20829" s="9">
        <f>Testlopen!A20823</f>
        <v>0</v>
      </c>
    </row>
    <row r="20830" spans="29:29" x14ac:dyDescent="0.2">
      <c r="AC20830" s="9">
        <f>Testlopen!A20824</f>
        <v>0</v>
      </c>
    </row>
    <row r="20831" spans="29:29" x14ac:dyDescent="0.2">
      <c r="AC20831" s="9">
        <f>Testlopen!A20825</f>
        <v>0</v>
      </c>
    </row>
    <row r="20832" spans="29:29" x14ac:dyDescent="0.2">
      <c r="AC20832" s="9">
        <f>Testlopen!A20826</f>
        <v>0</v>
      </c>
    </row>
    <row r="20833" spans="29:29" x14ac:dyDescent="0.2">
      <c r="AC20833" s="9">
        <f>Testlopen!A20827</f>
        <v>0</v>
      </c>
    </row>
    <row r="20834" spans="29:29" x14ac:dyDescent="0.2">
      <c r="AC20834" s="9">
        <f>Testlopen!A20828</f>
        <v>0</v>
      </c>
    </row>
    <row r="20835" spans="29:29" x14ac:dyDescent="0.2">
      <c r="AC20835" s="9">
        <f>Testlopen!A20829</f>
        <v>0</v>
      </c>
    </row>
    <row r="20836" spans="29:29" x14ac:dyDescent="0.2">
      <c r="AC20836" s="9">
        <f>Testlopen!A20830</f>
        <v>0</v>
      </c>
    </row>
    <row r="20837" spans="29:29" x14ac:dyDescent="0.2">
      <c r="AC20837" s="9">
        <f>Testlopen!A20831</f>
        <v>0</v>
      </c>
    </row>
    <row r="20838" spans="29:29" x14ac:dyDescent="0.2">
      <c r="AC20838" s="9">
        <f>Testlopen!A20832</f>
        <v>0</v>
      </c>
    </row>
    <row r="20839" spans="29:29" x14ac:dyDescent="0.2">
      <c r="AC20839" s="9">
        <f>Testlopen!A20833</f>
        <v>0</v>
      </c>
    </row>
    <row r="20840" spans="29:29" x14ac:dyDescent="0.2">
      <c r="AC20840" s="9">
        <f>Testlopen!A20834</f>
        <v>0</v>
      </c>
    </row>
    <row r="20841" spans="29:29" x14ac:dyDescent="0.2">
      <c r="AC20841" s="9">
        <f>Testlopen!A20835</f>
        <v>0</v>
      </c>
    </row>
    <row r="20842" spans="29:29" x14ac:dyDescent="0.2">
      <c r="AC20842" s="9">
        <f>Testlopen!A20836</f>
        <v>0</v>
      </c>
    </row>
    <row r="20843" spans="29:29" x14ac:dyDescent="0.2">
      <c r="AC20843" s="9">
        <f>Testlopen!A20837</f>
        <v>0</v>
      </c>
    </row>
    <row r="20844" spans="29:29" x14ac:dyDescent="0.2">
      <c r="AC20844" s="9">
        <f>Testlopen!A20838</f>
        <v>0</v>
      </c>
    </row>
    <row r="20845" spans="29:29" x14ac:dyDescent="0.2">
      <c r="AC20845" s="9">
        <f>Testlopen!A20839</f>
        <v>0</v>
      </c>
    </row>
    <row r="20846" spans="29:29" x14ac:dyDescent="0.2">
      <c r="AC20846" s="9">
        <f>Testlopen!A20840</f>
        <v>0</v>
      </c>
    </row>
    <row r="20847" spans="29:29" x14ac:dyDescent="0.2">
      <c r="AC20847" s="9">
        <f>Testlopen!A20841</f>
        <v>0</v>
      </c>
    </row>
    <row r="20848" spans="29:29" x14ac:dyDescent="0.2">
      <c r="AC20848" s="9">
        <f>Testlopen!A20842</f>
        <v>0</v>
      </c>
    </row>
    <row r="20849" spans="29:29" x14ac:dyDescent="0.2">
      <c r="AC20849" s="9">
        <f>Testlopen!A20843</f>
        <v>0</v>
      </c>
    </row>
    <row r="20850" spans="29:29" x14ac:dyDescent="0.2">
      <c r="AC20850" s="9">
        <f>Testlopen!A20844</f>
        <v>0</v>
      </c>
    </row>
    <row r="20851" spans="29:29" x14ac:dyDescent="0.2">
      <c r="AC20851" s="9">
        <f>Testlopen!A20845</f>
        <v>0</v>
      </c>
    </row>
    <row r="20852" spans="29:29" x14ac:dyDescent="0.2">
      <c r="AC20852" s="9">
        <f>Testlopen!A20846</f>
        <v>0</v>
      </c>
    </row>
    <row r="20853" spans="29:29" x14ac:dyDescent="0.2">
      <c r="AC20853" s="9">
        <f>Testlopen!A20847</f>
        <v>0</v>
      </c>
    </row>
    <row r="20854" spans="29:29" x14ac:dyDescent="0.2">
      <c r="AC20854" s="9">
        <f>Testlopen!A20848</f>
        <v>0</v>
      </c>
    </row>
    <row r="20855" spans="29:29" x14ac:dyDescent="0.2">
      <c r="AC20855" s="9">
        <f>Testlopen!A20849</f>
        <v>0</v>
      </c>
    </row>
    <row r="20856" spans="29:29" x14ac:dyDescent="0.2">
      <c r="AC20856" s="9">
        <f>Testlopen!A20850</f>
        <v>0</v>
      </c>
    </row>
    <row r="20857" spans="29:29" x14ac:dyDescent="0.2">
      <c r="AC20857" s="9">
        <f>Testlopen!A20851</f>
        <v>0</v>
      </c>
    </row>
    <row r="20858" spans="29:29" x14ac:dyDescent="0.2">
      <c r="AC20858" s="9">
        <f>Testlopen!A20852</f>
        <v>0</v>
      </c>
    </row>
    <row r="20859" spans="29:29" x14ac:dyDescent="0.2">
      <c r="AC20859" s="9">
        <f>Testlopen!A20853</f>
        <v>0</v>
      </c>
    </row>
    <row r="20860" spans="29:29" x14ac:dyDescent="0.2">
      <c r="AC20860" s="9">
        <f>Testlopen!A20854</f>
        <v>0</v>
      </c>
    </row>
    <row r="20861" spans="29:29" x14ac:dyDescent="0.2">
      <c r="AC20861" s="9">
        <f>Testlopen!A20855</f>
        <v>0</v>
      </c>
    </row>
    <row r="20862" spans="29:29" x14ac:dyDescent="0.2">
      <c r="AC20862" s="9">
        <f>Testlopen!A20856</f>
        <v>0</v>
      </c>
    </row>
    <row r="20863" spans="29:29" x14ac:dyDescent="0.2">
      <c r="AC20863" s="9">
        <f>Testlopen!A20857</f>
        <v>0</v>
      </c>
    </row>
    <row r="20864" spans="29:29" x14ac:dyDescent="0.2">
      <c r="AC20864" s="9">
        <f>Testlopen!A20858</f>
        <v>0</v>
      </c>
    </row>
    <row r="20865" spans="29:29" x14ac:dyDescent="0.2">
      <c r="AC20865" s="9">
        <f>Testlopen!A20859</f>
        <v>0</v>
      </c>
    </row>
    <row r="20866" spans="29:29" x14ac:dyDescent="0.2">
      <c r="AC20866" s="9">
        <f>Testlopen!A20860</f>
        <v>0</v>
      </c>
    </row>
    <row r="20867" spans="29:29" x14ac:dyDescent="0.2">
      <c r="AC20867" s="9">
        <f>Testlopen!A20861</f>
        <v>0</v>
      </c>
    </row>
    <row r="20868" spans="29:29" x14ac:dyDescent="0.2">
      <c r="AC20868" s="9">
        <f>Testlopen!A20862</f>
        <v>0</v>
      </c>
    </row>
    <row r="20869" spans="29:29" x14ac:dyDescent="0.2">
      <c r="AC20869" s="9">
        <f>Testlopen!A20863</f>
        <v>0</v>
      </c>
    </row>
    <row r="20870" spans="29:29" x14ac:dyDescent="0.2">
      <c r="AC20870" s="9">
        <f>Testlopen!A20864</f>
        <v>0</v>
      </c>
    </row>
    <row r="20871" spans="29:29" x14ac:dyDescent="0.2">
      <c r="AC20871" s="9">
        <f>Testlopen!A20865</f>
        <v>0</v>
      </c>
    </row>
    <row r="20872" spans="29:29" x14ac:dyDescent="0.2">
      <c r="AC20872" s="9">
        <f>Testlopen!A20866</f>
        <v>0</v>
      </c>
    </row>
    <row r="20873" spans="29:29" x14ac:dyDescent="0.2">
      <c r="AC20873" s="9">
        <f>Testlopen!A20867</f>
        <v>0</v>
      </c>
    </row>
    <row r="20874" spans="29:29" x14ac:dyDescent="0.2">
      <c r="AC20874" s="9">
        <f>Testlopen!A20868</f>
        <v>0</v>
      </c>
    </row>
    <row r="20875" spans="29:29" x14ac:dyDescent="0.2">
      <c r="AC20875" s="9">
        <f>Testlopen!A20869</f>
        <v>0</v>
      </c>
    </row>
    <row r="20876" spans="29:29" x14ac:dyDescent="0.2">
      <c r="AC20876" s="9">
        <f>Testlopen!A20870</f>
        <v>0</v>
      </c>
    </row>
    <row r="20877" spans="29:29" x14ac:dyDescent="0.2">
      <c r="AC20877" s="9">
        <f>Testlopen!A20871</f>
        <v>0</v>
      </c>
    </row>
    <row r="20878" spans="29:29" x14ac:dyDescent="0.2">
      <c r="AC20878" s="9">
        <f>Testlopen!A20872</f>
        <v>0</v>
      </c>
    </row>
    <row r="20879" spans="29:29" x14ac:dyDescent="0.2">
      <c r="AC20879" s="9">
        <f>Testlopen!A20873</f>
        <v>0</v>
      </c>
    </row>
    <row r="20880" spans="29:29" x14ac:dyDescent="0.2">
      <c r="AC20880" s="9">
        <f>Testlopen!A20874</f>
        <v>0</v>
      </c>
    </row>
    <row r="20881" spans="29:29" x14ac:dyDescent="0.2">
      <c r="AC20881" s="9">
        <f>Testlopen!A20875</f>
        <v>0</v>
      </c>
    </row>
    <row r="20882" spans="29:29" x14ac:dyDescent="0.2">
      <c r="AC20882" s="9">
        <f>Testlopen!A20876</f>
        <v>0</v>
      </c>
    </row>
    <row r="20883" spans="29:29" x14ac:dyDescent="0.2">
      <c r="AC20883" s="9">
        <f>Testlopen!A20877</f>
        <v>0</v>
      </c>
    </row>
    <row r="20884" spans="29:29" x14ac:dyDescent="0.2">
      <c r="AC20884" s="9">
        <f>Testlopen!A20878</f>
        <v>0</v>
      </c>
    </row>
    <row r="20885" spans="29:29" x14ac:dyDescent="0.2">
      <c r="AC20885" s="9">
        <f>Testlopen!A20879</f>
        <v>0</v>
      </c>
    </row>
    <row r="20886" spans="29:29" x14ac:dyDescent="0.2">
      <c r="AC20886" s="9">
        <f>Testlopen!A20880</f>
        <v>0</v>
      </c>
    </row>
    <row r="20887" spans="29:29" x14ac:dyDescent="0.2">
      <c r="AC20887" s="9">
        <f>Testlopen!A20881</f>
        <v>0</v>
      </c>
    </row>
    <row r="20888" spans="29:29" x14ac:dyDescent="0.2">
      <c r="AC20888" s="9">
        <f>Testlopen!A20882</f>
        <v>0</v>
      </c>
    </row>
    <row r="20889" spans="29:29" x14ac:dyDescent="0.2">
      <c r="AC20889" s="9">
        <f>Testlopen!A20883</f>
        <v>0</v>
      </c>
    </row>
    <row r="20890" spans="29:29" x14ac:dyDescent="0.2">
      <c r="AC20890" s="9">
        <f>Testlopen!A20884</f>
        <v>0</v>
      </c>
    </row>
    <row r="20891" spans="29:29" x14ac:dyDescent="0.2">
      <c r="AC20891" s="9">
        <f>Testlopen!A20885</f>
        <v>0</v>
      </c>
    </row>
    <row r="20892" spans="29:29" x14ac:dyDescent="0.2">
      <c r="AC20892" s="9">
        <f>Testlopen!A20886</f>
        <v>0</v>
      </c>
    </row>
    <row r="20893" spans="29:29" x14ac:dyDescent="0.2">
      <c r="AC20893" s="9">
        <f>Testlopen!A20887</f>
        <v>0</v>
      </c>
    </row>
    <row r="20894" spans="29:29" x14ac:dyDescent="0.2">
      <c r="AC20894" s="9">
        <f>Testlopen!A20888</f>
        <v>0</v>
      </c>
    </row>
    <row r="20895" spans="29:29" x14ac:dyDescent="0.2">
      <c r="AC20895" s="9">
        <f>Testlopen!A20889</f>
        <v>0</v>
      </c>
    </row>
    <row r="20896" spans="29:29" x14ac:dyDescent="0.2">
      <c r="AC20896" s="9">
        <f>Testlopen!A20890</f>
        <v>0</v>
      </c>
    </row>
    <row r="20897" spans="29:29" x14ac:dyDescent="0.2">
      <c r="AC20897" s="9">
        <f>Testlopen!A20891</f>
        <v>0</v>
      </c>
    </row>
    <row r="20898" spans="29:29" x14ac:dyDescent="0.2">
      <c r="AC20898" s="9">
        <f>Testlopen!A20892</f>
        <v>0</v>
      </c>
    </row>
    <row r="20899" spans="29:29" x14ac:dyDescent="0.2">
      <c r="AC20899" s="9">
        <f>Testlopen!A20893</f>
        <v>0</v>
      </c>
    </row>
    <row r="20900" spans="29:29" x14ac:dyDescent="0.2">
      <c r="AC20900" s="9">
        <f>Testlopen!A20894</f>
        <v>0</v>
      </c>
    </row>
    <row r="20901" spans="29:29" x14ac:dyDescent="0.2">
      <c r="AC20901" s="9">
        <f>Testlopen!A20895</f>
        <v>0</v>
      </c>
    </row>
    <row r="20902" spans="29:29" x14ac:dyDescent="0.2">
      <c r="AC20902" s="9">
        <f>Testlopen!A20896</f>
        <v>0</v>
      </c>
    </row>
    <row r="20903" spans="29:29" x14ac:dyDescent="0.2">
      <c r="AC20903" s="9">
        <f>Testlopen!A20897</f>
        <v>0</v>
      </c>
    </row>
    <row r="20904" spans="29:29" x14ac:dyDescent="0.2">
      <c r="AC20904" s="9">
        <f>Testlopen!A20898</f>
        <v>0</v>
      </c>
    </row>
    <row r="20905" spans="29:29" x14ac:dyDescent="0.2">
      <c r="AC20905" s="9">
        <f>Testlopen!A20899</f>
        <v>0</v>
      </c>
    </row>
    <row r="20906" spans="29:29" x14ac:dyDescent="0.2">
      <c r="AC20906" s="9">
        <f>Testlopen!A20900</f>
        <v>0</v>
      </c>
    </row>
    <row r="20907" spans="29:29" x14ac:dyDescent="0.2">
      <c r="AC20907" s="9">
        <f>Testlopen!A20901</f>
        <v>0</v>
      </c>
    </row>
    <row r="20908" spans="29:29" x14ac:dyDescent="0.2">
      <c r="AC20908" s="9">
        <f>Testlopen!A20902</f>
        <v>0</v>
      </c>
    </row>
    <row r="20909" spans="29:29" x14ac:dyDescent="0.2">
      <c r="AC20909" s="9">
        <f>Testlopen!A20903</f>
        <v>0</v>
      </c>
    </row>
    <row r="20910" spans="29:29" x14ac:dyDescent="0.2">
      <c r="AC20910" s="9">
        <f>Testlopen!A20904</f>
        <v>0</v>
      </c>
    </row>
    <row r="20911" spans="29:29" x14ac:dyDescent="0.2">
      <c r="AC20911" s="9">
        <f>Testlopen!A20905</f>
        <v>0</v>
      </c>
    </row>
    <row r="20912" spans="29:29" x14ac:dyDescent="0.2">
      <c r="AC20912" s="9">
        <f>Testlopen!A20906</f>
        <v>0</v>
      </c>
    </row>
    <row r="20913" spans="29:29" x14ac:dyDescent="0.2">
      <c r="AC20913" s="9">
        <f>Testlopen!A20907</f>
        <v>0</v>
      </c>
    </row>
    <row r="20914" spans="29:29" x14ac:dyDescent="0.2">
      <c r="AC20914" s="9">
        <f>Testlopen!A20908</f>
        <v>0</v>
      </c>
    </row>
    <row r="20915" spans="29:29" x14ac:dyDescent="0.2">
      <c r="AC20915" s="9">
        <f>Testlopen!A20909</f>
        <v>0</v>
      </c>
    </row>
    <row r="20916" spans="29:29" x14ac:dyDescent="0.2">
      <c r="AC20916" s="9">
        <f>Testlopen!A20910</f>
        <v>0</v>
      </c>
    </row>
    <row r="20917" spans="29:29" x14ac:dyDescent="0.2">
      <c r="AC20917" s="9">
        <f>Testlopen!A20911</f>
        <v>0</v>
      </c>
    </row>
    <row r="20918" spans="29:29" x14ac:dyDescent="0.2">
      <c r="AC20918" s="9">
        <f>Testlopen!A20912</f>
        <v>0</v>
      </c>
    </row>
    <row r="20919" spans="29:29" x14ac:dyDescent="0.2">
      <c r="AC20919" s="9">
        <f>Testlopen!A20913</f>
        <v>0</v>
      </c>
    </row>
    <row r="20920" spans="29:29" x14ac:dyDescent="0.2">
      <c r="AC20920" s="9">
        <f>Testlopen!A20914</f>
        <v>0</v>
      </c>
    </row>
    <row r="20921" spans="29:29" x14ac:dyDescent="0.2">
      <c r="AC20921" s="9">
        <f>Testlopen!A20915</f>
        <v>0</v>
      </c>
    </row>
    <row r="20922" spans="29:29" x14ac:dyDescent="0.2">
      <c r="AC20922" s="9">
        <f>Testlopen!A20916</f>
        <v>0</v>
      </c>
    </row>
    <row r="20923" spans="29:29" x14ac:dyDescent="0.2">
      <c r="AC20923" s="9">
        <f>Testlopen!A20917</f>
        <v>0</v>
      </c>
    </row>
    <row r="20924" spans="29:29" x14ac:dyDescent="0.2">
      <c r="AC20924" s="9">
        <f>Testlopen!A20918</f>
        <v>0</v>
      </c>
    </row>
    <row r="20925" spans="29:29" x14ac:dyDescent="0.2">
      <c r="AC20925" s="9">
        <f>Testlopen!A20919</f>
        <v>0</v>
      </c>
    </row>
    <row r="20926" spans="29:29" x14ac:dyDescent="0.2">
      <c r="AC20926" s="9">
        <f>Testlopen!A20920</f>
        <v>0</v>
      </c>
    </row>
    <row r="20927" spans="29:29" x14ac:dyDescent="0.2">
      <c r="AC20927" s="9">
        <f>Testlopen!A20921</f>
        <v>0</v>
      </c>
    </row>
    <row r="20928" spans="29:29" x14ac:dyDescent="0.2">
      <c r="AC20928" s="9">
        <f>Testlopen!A20922</f>
        <v>0</v>
      </c>
    </row>
    <row r="20929" spans="29:29" x14ac:dyDescent="0.2">
      <c r="AC20929" s="9">
        <f>Testlopen!A20923</f>
        <v>0</v>
      </c>
    </row>
    <row r="20930" spans="29:29" x14ac:dyDescent="0.2">
      <c r="AC20930" s="9">
        <f>Testlopen!A20924</f>
        <v>0</v>
      </c>
    </row>
    <row r="20931" spans="29:29" x14ac:dyDescent="0.2">
      <c r="AC20931" s="9">
        <f>Testlopen!A20925</f>
        <v>0</v>
      </c>
    </row>
    <row r="20932" spans="29:29" x14ac:dyDescent="0.2">
      <c r="AC20932" s="9">
        <f>Testlopen!A20926</f>
        <v>0</v>
      </c>
    </row>
    <row r="20933" spans="29:29" x14ac:dyDescent="0.2">
      <c r="AC20933" s="9">
        <f>Testlopen!A20927</f>
        <v>0</v>
      </c>
    </row>
    <row r="20934" spans="29:29" x14ac:dyDescent="0.2">
      <c r="AC20934" s="9">
        <f>Testlopen!A20928</f>
        <v>0</v>
      </c>
    </row>
    <row r="20935" spans="29:29" x14ac:dyDescent="0.2">
      <c r="AC20935" s="9">
        <f>Testlopen!A20929</f>
        <v>0</v>
      </c>
    </row>
    <row r="20936" spans="29:29" x14ac:dyDescent="0.2">
      <c r="AC20936" s="9">
        <f>Testlopen!A20930</f>
        <v>0</v>
      </c>
    </row>
    <row r="20937" spans="29:29" x14ac:dyDescent="0.2">
      <c r="AC20937" s="9">
        <f>Testlopen!A20931</f>
        <v>0</v>
      </c>
    </row>
    <row r="20938" spans="29:29" x14ac:dyDescent="0.2">
      <c r="AC20938" s="9">
        <f>Testlopen!A20932</f>
        <v>0</v>
      </c>
    </row>
    <row r="20939" spans="29:29" x14ac:dyDescent="0.2">
      <c r="AC20939" s="9">
        <f>Testlopen!A20933</f>
        <v>0</v>
      </c>
    </row>
    <row r="20940" spans="29:29" x14ac:dyDescent="0.2">
      <c r="AC20940" s="9">
        <f>Testlopen!A20934</f>
        <v>0</v>
      </c>
    </row>
    <row r="20941" spans="29:29" x14ac:dyDescent="0.2">
      <c r="AC20941" s="9">
        <f>Testlopen!A20935</f>
        <v>0</v>
      </c>
    </row>
    <row r="20942" spans="29:29" x14ac:dyDescent="0.2">
      <c r="AC20942" s="9">
        <f>Testlopen!A20936</f>
        <v>0</v>
      </c>
    </row>
    <row r="20943" spans="29:29" x14ac:dyDescent="0.2">
      <c r="AC20943" s="9">
        <f>Testlopen!A20937</f>
        <v>0</v>
      </c>
    </row>
    <row r="20944" spans="29:29" x14ac:dyDescent="0.2">
      <c r="AC20944" s="9">
        <f>Testlopen!A20938</f>
        <v>0</v>
      </c>
    </row>
    <row r="20945" spans="29:29" x14ac:dyDescent="0.2">
      <c r="AC20945" s="9">
        <f>Testlopen!A20939</f>
        <v>0</v>
      </c>
    </row>
    <row r="20946" spans="29:29" x14ac:dyDescent="0.2">
      <c r="AC20946" s="9">
        <f>Testlopen!A20940</f>
        <v>0</v>
      </c>
    </row>
    <row r="20947" spans="29:29" x14ac:dyDescent="0.2">
      <c r="AC20947" s="9">
        <f>Testlopen!A20941</f>
        <v>0</v>
      </c>
    </row>
    <row r="20948" spans="29:29" x14ac:dyDescent="0.2">
      <c r="AC20948" s="9">
        <f>Testlopen!A20942</f>
        <v>0</v>
      </c>
    </row>
    <row r="20949" spans="29:29" x14ac:dyDescent="0.2">
      <c r="AC20949" s="9">
        <f>Testlopen!A20943</f>
        <v>0</v>
      </c>
    </row>
    <row r="20950" spans="29:29" x14ac:dyDescent="0.2">
      <c r="AC20950" s="9">
        <f>Testlopen!A20944</f>
        <v>0</v>
      </c>
    </row>
    <row r="20951" spans="29:29" x14ac:dyDescent="0.2">
      <c r="AC20951" s="9">
        <f>Testlopen!A20945</f>
        <v>0</v>
      </c>
    </row>
    <row r="20952" spans="29:29" x14ac:dyDescent="0.2">
      <c r="AC20952" s="9">
        <f>Testlopen!A20946</f>
        <v>0</v>
      </c>
    </row>
    <row r="20953" spans="29:29" x14ac:dyDescent="0.2">
      <c r="AC20953" s="9">
        <f>Testlopen!A20947</f>
        <v>0</v>
      </c>
    </row>
    <row r="20954" spans="29:29" x14ac:dyDescent="0.2">
      <c r="AC20954" s="9">
        <f>Testlopen!A20948</f>
        <v>0</v>
      </c>
    </row>
    <row r="20955" spans="29:29" x14ac:dyDescent="0.2">
      <c r="AC20955" s="9">
        <f>Testlopen!A20949</f>
        <v>0</v>
      </c>
    </row>
    <row r="20956" spans="29:29" x14ac:dyDescent="0.2">
      <c r="AC20956" s="9">
        <f>Testlopen!A20950</f>
        <v>0</v>
      </c>
    </row>
    <row r="20957" spans="29:29" x14ac:dyDescent="0.2">
      <c r="AC20957" s="9">
        <f>Testlopen!A20951</f>
        <v>0</v>
      </c>
    </row>
    <row r="20958" spans="29:29" x14ac:dyDescent="0.2">
      <c r="AC20958" s="9">
        <f>Testlopen!A20952</f>
        <v>0</v>
      </c>
    </row>
    <row r="20959" spans="29:29" x14ac:dyDescent="0.2">
      <c r="AC20959" s="9">
        <f>Testlopen!A20953</f>
        <v>0</v>
      </c>
    </row>
    <row r="20960" spans="29:29" x14ac:dyDescent="0.2">
      <c r="AC20960" s="9">
        <f>Testlopen!A20954</f>
        <v>0</v>
      </c>
    </row>
    <row r="20961" spans="29:29" x14ac:dyDescent="0.2">
      <c r="AC20961" s="9">
        <f>Testlopen!A20955</f>
        <v>0</v>
      </c>
    </row>
    <row r="20962" spans="29:29" x14ac:dyDescent="0.2">
      <c r="AC20962" s="9">
        <f>Testlopen!A20956</f>
        <v>0</v>
      </c>
    </row>
    <row r="20963" spans="29:29" x14ac:dyDescent="0.2">
      <c r="AC20963" s="9">
        <f>Testlopen!A20957</f>
        <v>0</v>
      </c>
    </row>
    <row r="20964" spans="29:29" x14ac:dyDescent="0.2">
      <c r="AC20964" s="9">
        <f>Testlopen!A20958</f>
        <v>0</v>
      </c>
    </row>
    <row r="20965" spans="29:29" x14ac:dyDescent="0.2">
      <c r="AC20965" s="9">
        <f>Testlopen!A20959</f>
        <v>0</v>
      </c>
    </row>
    <row r="20966" spans="29:29" x14ac:dyDescent="0.2">
      <c r="AC20966" s="9">
        <f>Testlopen!A20960</f>
        <v>0</v>
      </c>
    </row>
    <row r="20967" spans="29:29" x14ac:dyDescent="0.2">
      <c r="AC20967" s="9">
        <f>Testlopen!A20961</f>
        <v>0</v>
      </c>
    </row>
    <row r="20968" spans="29:29" x14ac:dyDescent="0.2">
      <c r="AC20968" s="9">
        <f>Testlopen!A20962</f>
        <v>0</v>
      </c>
    </row>
    <row r="20969" spans="29:29" x14ac:dyDescent="0.2">
      <c r="AC20969" s="9">
        <f>Testlopen!A20963</f>
        <v>0</v>
      </c>
    </row>
    <row r="20970" spans="29:29" x14ac:dyDescent="0.2">
      <c r="AC20970" s="9">
        <f>Testlopen!A20964</f>
        <v>0</v>
      </c>
    </row>
    <row r="20971" spans="29:29" x14ac:dyDescent="0.2">
      <c r="AC20971" s="9">
        <f>Testlopen!A20965</f>
        <v>0</v>
      </c>
    </row>
    <row r="20972" spans="29:29" x14ac:dyDescent="0.2">
      <c r="AC20972" s="9">
        <f>Testlopen!A20966</f>
        <v>0</v>
      </c>
    </row>
    <row r="20973" spans="29:29" x14ac:dyDescent="0.2">
      <c r="AC20973" s="9">
        <f>Testlopen!A20967</f>
        <v>0</v>
      </c>
    </row>
    <row r="20974" spans="29:29" x14ac:dyDescent="0.2">
      <c r="AC20974" s="9">
        <f>Testlopen!A20968</f>
        <v>0</v>
      </c>
    </row>
    <row r="20975" spans="29:29" x14ac:dyDescent="0.2">
      <c r="AC20975" s="9">
        <f>Testlopen!A20969</f>
        <v>0</v>
      </c>
    </row>
    <row r="20976" spans="29:29" x14ac:dyDescent="0.2">
      <c r="AC20976" s="9">
        <f>Testlopen!A20970</f>
        <v>0</v>
      </c>
    </row>
    <row r="20977" spans="29:29" x14ac:dyDescent="0.2">
      <c r="AC20977" s="9">
        <f>Testlopen!A20971</f>
        <v>0</v>
      </c>
    </row>
    <row r="20978" spans="29:29" x14ac:dyDescent="0.2">
      <c r="AC20978" s="9">
        <f>Testlopen!A20972</f>
        <v>0</v>
      </c>
    </row>
    <row r="20979" spans="29:29" x14ac:dyDescent="0.2">
      <c r="AC20979" s="9">
        <f>Testlopen!A20973</f>
        <v>0</v>
      </c>
    </row>
    <row r="20980" spans="29:29" x14ac:dyDescent="0.2">
      <c r="AC20980" s="9">
        <f>Testlopen!A20974</f>
        <v>0</v>
      </c>
    </row>
    <row r="20981" spans="29:29" x14ac:dyDescent="0.2">
      <c r="AC20981" s="9">
        <f>Testlopen!A20975</f>
        <v>0</v>
      </c>
    </row>
    <row r="20982" spans="29:29" x14ac:dyDescent="0.2">
      <c r="AC20982" s="9">
        <f>Testlopen!A20976</f>
        <v>0</v>
      </c>
    </row>
    <row r="20983" spans="29:29" x14ac:dyDescent="0.2">
      <c r="AC20983" s="9">
        <f>Testlopen!A20977</f>
        <v>0</v>
      </c>
    </row>
    <row r="20984" spans="29:29" x14ac:dyDescent="0.2">
      <c r="AC20984" s="9">
        <f>Testlopen!A20978</f>
        <v>0</v>
      </c>
    </row>
    <row r="20985" spans="29:29" x14ac:dyDescent="0.2">
      <c r="AC20985" s="9">
        <f>Testlopen!A20979</f>
        <v>0</v>
      </c>
    </row>
    <row r="20986" spans="29:29" x14ac:dyDescent="0.2">
      <c r="AC20986" s="9">
        <f>Testlopen!A20980</f>
        <v>0</v>
      </c>
    </row>
    <row r="20987" spans="29:29" x14ac:dyDescent="0.2">
      <c r="AC20987" s="9">
        <f>Testlopen!A20981</f>
        <v>0</v>
      </c>
    </row>
    <row r="20988" spans="29:29" x14ac:dyDescent="0.2">
      <c r="AC20988" s="9">
        <f>Testlopen!A20982</f>
        <v>0</v>
      </c>
    </row>
    <row r="20989" spans="29:29" x14ac:dyDescent="0.2">
      <c r="AC20989" s="9">
        <f>Testlopen!A20983</f>
        <v>0</v>
      </c>
    </row>
    <row r="20990" spans="29:29" x14ac:dyDescent="0.2">
      <c r="AC20990" s="9">
        <f>Testlopen!A20984</f>
        <v>0</v>
      </c>
    </row>
    <row r="20991" spans="29:29" x14ac:dyDescent="0.2">
      <c r="AC20991" s="9">
        <f>Testlopen!A20985</f>
        <v>0</v>
      </c>
    </row>
    <row r="20992" spans="29:29" x14ac:dyDescent="0.2">
      <c r="AC20992" s="9">
        <f>Testlopen!A20986</f>
        <v>0</v>
      </c>
    </row>
    <row r="20993" spans="29:29" x14ac:dyDescent="0.2">
      <c r="AC20993" s="9">
        <f>Testlopen!A20987</f>
        <v>0</v>
      </c>
    </row>
    <row r="20994" spans="29:29" x14ac:dyDescent="0.2">
      <c r="AC20994" s="9">
        <f>Testlopen!A20988</f>
        <v>0</v>
      </c>
    </row>
    <row r="20995" spans="29:29" x14ac:dyDescent="0.2">
      <c r="AC20995" s="9">
        <f>Testlopen!A20989</f>
        <v>0</v>
      </c>
    </row>
    <row r="20996" spans="29:29" x14ac:dyDescent="0.2">
      <c r="AC20996" s="9">
        <f>Testlopen!A20990</f>
        <v>0</v>
      </c>
    </row>
    <row r="20997" spans="29:29" x14ac:dyDescent="0.2">
      <c r="AC20997" s="9">
        <f>Testlopen!A20991</f>
        <v>0</v>
      </c>
    </row>
    <row r="20998" spans="29:29" x14ac:dyDescent="0.2">
      <c r="AC20998" s="9">
        <f>Testlopen!A20992</f>
        <v>0</v>
      </c>
    </row>
    <row r="20999" spans="29:29" x14ac:dyDescent="0.2">
      <c r="AC20999" s="9">
        <f>Testlopen!A20993</f>
        <v>0</v>
      </c>
    </row>
    <row r="21000" spans="29:29" x14ac:dyDescent="0.2">
      <c r="AC21000" s="9">
        <f>Testlopen!A20994</f>
        <v>0</v>
      </c>
    </row>
    <row r="21001" spans="29:29" x14ac:dyDescent="0.2">
      <c r="AC21001" s="9">
        <f>Testlopen!A20995</f>
        <v>0</v>
      </c>
    </row>
    <row r="21002" spans="29:29" x14ac:dyDescent="0.2">
      <c r="AC21002" s="9">
        <f>Testlopen!A20996</f>
        <v>0</v>
      </c>
    </row>
    <row r="21003" spans="29:29" x14ac:dyDescent="0.2">
      <c r="AC21003" s="9">
        <f>Testlopen!A20997</f>
        <v>0</v>
      </c>
    </row>
    <row r="21004" spans="29:29" x14ac:dyDescent="0.2">
      <c r="AC21004" s="9">
        <f>Testlopen!A20998</f>
        <v>0</v>
      </c>
    </row>
    <row r="21005" spans="29:29" x14ac:dyDescent="0.2">
      <c r="AC21005" s="9">
        <f>Testlopen!A20999</f>
        <v>0</v>
      </c>
    </row>
    <row r="21006" spans="29:29" x14ac:dyDescent="0.2">
      <c r="AC21006" s="9">
        <f>Testlopen!A21000</f>
        <v>0</v>
      </c>
    </row>
    <row r="21007" spans="29:29" x14ac:dyDescent="0.2">
      <c r="AC21007" s="9">
        <f>Testlopen!A21001</f>
        <v>0</v>
      </c>
    </row>
    <row r="21008" spans="29:29" x14ac:dyDescent="0.2">
      <c r="AC21008" s="9">
        <f>Testlopen!A21002</f>
        <v>0</v>
      </c>
    </row>
    <row r="21009" spans="29:29" x14ac:dyDescent="0.2">
      <c r="AC21009" s="9">
        <f>Testlopen!A21003</f>
        <v>0</v>
      </c>
    </row>
    <row r="21010" spans="29:29" x14ac:dyDescent="0.2">
      <c r="AC21010" s="9">
        <f>Testlopen!A21004</f>
        <v>0</v>
      </c>
    </row>
    <row r="21011" spans="29:29" x14ac:dyDescent="0.2">
      <c r="AC21011" s="9">
        <f>Testlopen!A21005</f>
        <v>0</v>
      </c>
    </row>
    <row r="21012" spans="29:29" x14ac:dyDescent="0.2">
      <c r="AC21012" s="9">
        <f>Testlopen!A21006</f>
        <v>0</v>
      </c>
    </row>
    <row r="21013" spans="29:29" x14ac:dyDescent="0.2">
      <c r="AC21013" s="9">
        <f>Testlopen!A21007</f>
        <v>0</v>
      </c>
    </row>
    <row r="21014" spans="29:29" x14ac:dyDescent="0.2">
      <c r="AC21014" s="9">
        <f>Testlopen!A21008</f>
        <v>0</v>
      </c>
    </row>
    <row r="21015" spans="29:29" x14ac:dyDescent="0.2">
      <c r="AC21015" s="9">
        <f>Testlopen!A21009</f>
        <v>0</v>
      </c>
    </row>
    <row r="21016" spans="29:29" x14ac:dyDescent="0.2">
      <c r="AC21016" s="9">
        <f>Testlopen!A21010</f>
        <v>0</v>
      </c>
    </row>
    <row r="21017" spans="29:29" x14ac:dyDescent="0.2">
      <c r="AC21017" s="9">
        <f>Testlopen!A21011</f>
        <v>0</v>
      </c>
    </row>
    <row r="21018" spans="29:29" x14ac:dyDescent="0.2">
      <c r="AC21018" s="9">
        <f>Testlopen!A21012</f>
        <v>0</v>
      </c>
    </row>
    <row r="21019" spans="29:29" x14ac:dyDescent="0.2">
      <c r="AC21019" s="9">
        <f>Testlopen!A21013</f>
        <v>0</v>
      </c>
    </row>
    <row r="21020" spans="29:29" x14ac:dyDescent="0.2">
      <c r="AC21020" s="9">
        <f>Testlopen!A21014</f>
        <v>0</v>
      </c>
    </row>
    <row r="21021" spans="29:29" x14ac:dyDescent="0.2">
      <c r="AC21021" s="9">
        <f>Testlopen!A21015</f>
        <v>0</v>
      </c>
    </row>
    <row r="21022" spans="29:29" x14ac:dyDescent="0.2">
      <c r="AC21022" s="9">
        <f>Testlopen!A21016</f>
        <v>0</v>
      </c>
    </row>
    <row r="21023" spans="29:29" x14ac:dyDescent="0.2">
      <c r="AC21023" s="9">
        <f>Testlopen!A21017</f>
        <v>0</v>
      </c>
    </row>
    <row r="21024" spans="29:29" x14ac:dyDescent="0.2">
      <c r="AC21024" s="9">
        <f>Testlopen!A21018</f>
        <v>0</v>
      </c>
    </row>
    <row r="21025" spans="29:29" x14ac:dyDescent="0.2">
      <c r="AC21025" s="9">
        <f>Testlopen!A21019</f>
        <v>0</v>
      </c>
    </row>
    <row r="21026" spans="29:29" x14ac:dyDescent="0.2">
      <c r="AC21026" s="9">
        <f>Testlopen!A21020</f>
        <v>0</v>
      </c>
    </row>
    <row r="21027" spans="29:29" x14ac:dyDescent="0.2">
      <c r="AC21027" s="9">
        <f>Testlopen!A21021</f>
        <v>0</v>
      </c>
    </row>
    <row r="21028" spans="29:29" x14ac:dyDescent="0.2">
      <c r="AC21028" s="9">
        <f>Testlopen!A21022</f>
        <v>0</v>
      </c>
    </row>
    <row r="21029" spans="29:29" x14ac:dyDescent="0.2">
      <c r="AC21029" s="9">
        <f>Testlopen!A21023</f>
        <v>0</v>
      </c>
    </row>
    <row r="21030" spans="29:29" x14ac:dyDescent="0.2">
      <c r="AC21030" s="9">
        <f>Testlopen!A21024</f>
        <v>0</v>
      </c>
    </row>
    <row r="21031" spans="29:29" x14ac:dyDescent="0.2">
      <c r="AC21031" s="9">
        <f>Testlopen!A21025</f>
        <v>0</v>
      </c>
    </row>
    <row r="21032" spans="29:29" x14ac:dyDescent="0.2">
      <c r="AC21032" s="9">
        <f>Testlopen!A21026</f>
        <v>0</v>
      </c>
    </row>
    <row r="21033" spans="29:29" x14ac:dyDescent="0.2">
      <c r="AC21033" s="9">
        <f>Testlopen!A21027</f>
        <v>0</v>
      </c>
    </row>
    <row r="21034" spans="29:29" x14ac:dyDescent="0.2">
      <c r="AC21034" s="9">
        <f>Testlopen!A21028</f>
        <v>0</v>
      </c>
    </row>
    <row r="21035" spans="29:29" x14ac:dyDescent="0.2">
      <c r="AC21035" s="9">
        <f>Testlopen!A21029</f>
        <v>0</v>
      </c>
    </row>
    <row r="21036" spans="29:29" x14ac:dyDescent="0.2">
      <c r="AC21036" s="9">
        <f>Testlopen!A21030</f>
        <v>0</v>
      </c>
    </row>
    <row r="21037" spans="29:29" x14ac:dyDescent="0.2">
      <c r="AC21037" s="9">
        <f>Testlopen!A21031</f>
        <v>0</v>
      </c>
    </row>
    <row r="21038" spans="29:29" x14ac:dyDescent="0.2">
      <c r="AC21038" s="9">
        <f>Testlopen!A21032</f>
        <v>0</v>
      </c>
    </row>
    <row r="21039" spans="29:29" x14ac:dyDescent="0.2">
      <c r="AC21039" s="9">
        <f>Testlopen!A21033</f>
        <v>0</v>
      </c>
    </row>
    <row r="21040" spans="29:29" x14ac:dyDescent="0.2">
      <c r="AC21040" s="9">
        <f>Testlopen!A21034</f>
        <v>0</v>
      </c>
    </row>
    <row r="21041" spans="29:29" x14ac:dyDescent="0.2">
      <c r="AC21041" s="9">
        <f>Testlopen!A21035</f>
        <v>0</v>
      </c>
    </row>
    <row r="21042" spans="29:29" x14ac:dyDescent="0.2">
      <c r="AC21042" s="9">
        <f>Testlopen!A21036</f>
        <v>0</v>
      </c>
    </row>
    <row r="21043" spans="29:29" x14ac:dyDescent="0.2">
      <c r="AC21043" s="9">
        <f>Testlopen!A21037</f>
        <v>0</v>
      </c>
    </row>
    <row r="21044" spans="29:29" x14ac:dyDescent="0.2">
      <c r="AC21044" s="9">
        <f>Testlopen!A21038</f>
        <v>0</v>
      </c>
    </row>
    <row r="21045" spans="29:29" x14ac:dyDescent="0.2">
      <c r="AC21045" s="9">
        <f>Testlopen!A21039</f>
        <v>0</v>
      </c>
    </row>
    <row r="21046" spans="29:29" x14ac:dyDescent="0.2">
      <c r="AC21046" s="9">
        <f>Testlopen!A21040</f>
        <v>0</v>
      </c>
    </row>
    <row r="21047" spans="29:29" x14ac:dyDescent="0.2">
      <c r="AC21047" s="9">
        <f>Testlopen!A21041</f>
        <v>0</v>
      </c>
    </row>
    <row r="21048" spans="29:29" x14ac:dyDescent="0.2">
      <c r="AC21048" s="9">
        <f>Testlopen!A21042</f>
        <v>0</v>
      </c>
    </row>
    <row r="21049" spans="29:29" x14ac:dyDescent="0.2">
      <c r="AC21049" s="9">
        <f>Testlopen!A21043</f>
        <v>0</v>
      </c>
    </row>
    <row r="21050" spans="29:29" x14ac:dyDescent="0.2">
      <c r="AC21050" s="9">
        <f>Testlopen!A21044</f>
        <v>0</v>
      </c>
    </row>
    <row r="21051" spans="29:29" x14ac:dyDescent="0.2">
      <c r="AC21051" s="9">
        <f>Testlopen!A21045</f>
        <v>0</v>
      </c>
    </row>
    <row r="21052" spans="29:29" x14ac:dyDescent="0.2">
      <c r="AC21052" s="9">
        <f>Testlopen!A21046</f>
        <v>0</v>
      </c>
    </row>
    <row r="21053" spans="29:29" x14ac:dyDescent="0.2">
      <c r="AC21053" s="9">
        <f>Testlopen!A21047</f>
        <v>0</v>
      </c>
    </row>
    <row r="21054" spans="29:29" x14ac:dyDescent="0.2">
      <c r="AC21054" s="9">
        <f>Testlopen!A21048</f>
        <v>0</v>
      </c>
    </row>
    <row r="21055" spans="29:29" x14ac:dyDescent="0.2">
      <c r="AC21055" s="9">
        <f>Testlopen!A21049</f>
        <v>0</v>
      </c>
    </row>
    <row r="21056" spans="29:29" x14ac:dyDescent="0.2">
      <c r="AC21056" s="9">
        <f>Testlopen!A21050</f>
        <v>0</v>
      </c>
    </row>
    <row r="21057" spans="29:29" x14ac:dyDescent="0.2">
      <c r="AC21057" s="9">
        <f>Testlopen!A21051</f>
        <v>0</v>
      </c>
    </row>
    <row r="21058" spans="29:29" x14ac:dyDescent="0.2">
      <c r="AC21058" s="9">
        <f>Testlopen!A21052</f>
        <v>0</v>
      </c>
    </row>
    <row r="21059" spans="29:29" x14ac:dyDescent="0.2">
      <c r="AC21059" s="9">
        <f>Testlopen!A21053</f>
        <v>0</v>
      </c>
    </row>
    <row r="21060" spans="29:29" x14ac:dyDescent="0.2">
      <c r="AC21060" s="9">
        <f>Testlopen!A21054</f>
        <v>0</v>
      </c>
    </row>
    <row r="21061" spans="29:29" x14ac:dyDescent="0.2">
      <c r="AC21061" s="9">
        <f>Testlopen!A21055</f>
        <v>0</v>
      </c>
    </row>
    <row r="21062" spans="29:29" x14ac:dyDescent="0.2">
      <c r="AC21062" s="9">
        <f>Testlopen!A21056</f>
        <v>0</v>
      </c>
    </row>
    <row r="21063" spans="29:29" x14ac:dyDescent="0.2">
      <c r="AC21063" s="9">
        <f>Testlopen!A21057</f>
        <v>0</v>
      </c>
    </row>
    <row r="21064" spans="29:29" x14ac:dyDescent="0.2">
      <c r="AC21064" s="9">
        <f>Testlopen!A21058</f>
        <v>0</v>
      </c>
    </row>
    <row r="21065" spans="29:29" x14ac:dyDescent="0.2">
      <c r="AC21065" s="9">
        <f>Testlopen!A21059</f>
        <v>0</v>
      </c>
    </row>
    <row r="21066" spans="29:29" x14ac:dyDescent="0.2">
      <c r="AC21066" s="9">
        <f>Testlopen!A21060</f>
        <v>0</v>
      </c>
    </row>
    <row r="21067" spans="29:29" x14ac:dyDescent="0.2">
      <c r="AC21067" s="9">
        <f>Testlopen!A21061</f>
        <v>0</v>
      </c>
    </row>
    <row r="21068" spans="29:29" x14ac:dyDescent="0.2">
      <c r="AC21068" s="9">
        <f>Testlopen!A21062</f>
        <v>0</v>
      </c>
    </row>
    <row r="21069" spans="29:29" x14ac:dyDescent="0.2">
      <c r="AC21069" s="9">
        <f>Testlopen!A21063</f>
        <v>0</v>
      </c>
    </row>
    <row r="21070" spans="29:29" x14ac:dyDescent="0.2">
      <c r="AC21070" s="9">
        <f>Testlopen!A21064</f>
        <v>0</v>
      </c>
    </row>
    <row r="21071" spans="29:29" x14ac:dyDescent="0.2">
      <c r="AC21071" s="9">
        <f>Testlopen!A21065</f>
        <v>0</v>
      </c>
    </row>
    <row r="21072" spans="29:29" x14ac:dyDescent="0.2">
      <c r="AC21072" s="9">
        <f>Testlopen!A21066</f>
        <v>0</v>
      </c>
    </row>
    <row r="21073" spans="29:29" x14ac:dyDescent="0.2">
      <c r="AC21073" s="9">
        <f>Testlopen!A21067</f>
        <v>0</v>
      </c>
    </row>
    <row r="21074" spans="29:29" x14ac:dyDescent="0.2">
      <c r="AC21074" s="9">
        <f>Testlopen!A21068</f>
        <v>0</v>
      </c>
    </row>
    <row r="21075" spans="29:29" x14ac:dyDescent="0.2">
      <c r="AC21075" s="9">
        <f>Testlopen!A21069</f>
        <v>0</v>
      </c>
    </row>
    <row r="21076" spans="29:29" x14ac:dyDescent="0.2">
      <c r="AC21076" s="9">
        <f>Testlopen!A21070</f>
        <v>0</v>
      </c>
    </row>
    <row r="21077" spans="29:29" x14ac:dyDescent="0.2">
      <c r="AC21077" s="9">
        <f>Testlopen!A21071</f>
        <v>0</v>
      </c>
    </row>
    <row r="21078" spans="29:29" x14ac:dyDescent="0.2">
      <c r="AC21078" s="9">
        <f>Testlopen!A21072</f>
        <v>0</v>
      </c>
    </row>
    <row r="21079" spans="29:29" x14ac:dyDescent="0.2">
      <c r="AC21079" s="9">
        <f>Testlopen!A21073</f>
        <v>0</v>
      </c>
    </row>
    <row r="21080" spans="29:29" x14ac:dyDescent="0.2">
      <c r="AC21080" s="9">
        <f>Testlopen!A21074</f>
        <v>0</v>
      </c>
    </row>
    <row r="21081" spans="29:29" x14ac:dyDescent="0.2">
      <c r="AC21081" s="9">
        <f>Testlopen!A21075</f>
        <v>0</v>
      </c>
    </row>
    <row r="21082" spans="29:29" x14ac:dyDescent="0.2">
      <c r="AC21082" s="9">
        <f>Testlopen!A21076</f>
        <v>0</v>
      </c>
    </row>
    <row r="21083" spans="29:29" x14ac:dyDescent="0.2">
      <c r="AC21083" s="9">
        <f>Testlopen!A21077</f>
        <v>0</v>
      </c>
    </row>
    <row r="21084" spans="29:29" x14ac:dyDescent="0.2">
      <c r="AC21084" s="9">
        <f>Testlopen!A21078</f>
        <v>0</v>
      </c>
    </row>
    <row r="21085" spans="29:29" x14ac:dyDescent="0.2">
      <c r="AC21085" s="9">
        <f>Testlopen!A21079</f>
        <v>0</v>
      </c>
    </row>
    <row r="21086" spans="29:29" x14ac:dyDescent="0.2">
      <c r="AC21086" s="9">
        <f>Testlopen!A21080</f>
        <v>0</v>
      </c>
    </row>
    <row r="21087" spans="29:29" x14ac:dyDescent="0.2">
      <c r="AC21087" s="9">
        <f>Testlopen!A21081</f>
        <v>0</v>
      </c>
    </row>
    <row r="21088" spans="29:29" x14ac:dyDescent="0.2">
      <c r="AC21088" s="9">
        <f>Testlopen!A21082</f>
        <v>0</v>
      </c>
    </row>
    <row r="21089" spans="29:29" x14ac:dyDescent="0.2">
      <c r="AC21089" s="9">
        <f>Testlopen!A21083</f>
        <v>0</v>
      </c>
    </row>
    <row r="21090" spans="29:29" x14ac:dyDescent="0.2">
      <c r="AC21090" s="9">
        <f>Testlopen!A21084</f>
        <v>0</v>
      </c>
    </row>
    <row r="21091" spans="29:29" x14ac:dyDescent="0.2">
      <c r="AC21091" s="9">
        <f>Testlopen!A21085</f>
        <v>0</v>
      </c>
    </row>
    <row r="21092" spans="29:29" x14ac:dyDescent="0.2">
      <c r="AC21092" s="9">
        <f>Testlopen!A21086</f>
        <v>0</v>
      </c>
    </row>
    <row r="21093" spans="29:29" x14ac:dyDescent="0.2">
      <c r="AC21093" s="9">
        <f>Testlopen!A21087</f>
        <v>0</v>
      </c>
    </row>
    <row r="21094" spans="29:29" x14ac:dyDescent="0.2">
      <c r="AC21094" s="9">
        <f>Testlopen!A21088</f>
        <v>0</v>
      </c>
    </row>
    <row r="21095" spans="29:29" x14ac:dyDescent="0.2">
      <c r="AC21095" s="9">
        <f>Testlopen!A21089</f>
        <v>0</v>
      </c>
    </row>
    <row r="21096" spans="29:29" x14ac:dyDescent="0.2">
      <c r="AC21096" s="9">
        <f>Testlopen!A21090</f>
        <v>0</v>
      </c>
    </row>
    <row r="21097" spans="29:29" x14ac:dyDescent="0.2">
      <c r="AC21097" s="9">
        <f>Testlopen!A21091</f>
        <v>0</v>
      </c>
    </row>
    <row r="21098" spans="29:29" x14ac:dyDescent="0.2">
      <c r="AC21098" s="9">
        <f>Testlopen!A21092</f>
        <v>0</v>
      </c>
    </row>
    <row r="21099" spans="29:29" x14ac:dyDescent="0.2">
      <c r="AC21099" s="9">
        <f>Testlopen!A21093</f>
        <v>0</v>
      </c>
    </row>
    <row r="21100" spans="29:29" x14ac:dyDescent="0.2">
      <c r="AC21100" s="9">
        <f>Testlopen!A21094</f>
        <v>0</v>
      </c>
    </row>
    <row r="21101" spans="29:29" x14ac:dyDescent="0.2">
      <c r="AC21101" s="9">
        <f>Testlopen!A21095</f>
        <v>0</v>
      </c>
    </row>
    <row r="21102" spans="29:29" x14ac:dyDescent="0.2">
      <c r="AC21102" s="9">
        <f>Testlopen!A21096</f>
        <v>0</v>
      </c>
    </row>
    <row r="21103" spans="29:29" x14ac:dyDescent="0.2">
      <c r="AC21103" s="9">
        <f>Testlopen!A21097</f>
        <v>0</v>
      </c>
    </row>
    <row r="21104" spans="29:29" x14ac:dyDescent="0.2">
      <c r="AC21104" s="9">
        <f>Testlopen!A21098</f>
        <v>0</v>
      </c>
    </row>
    <row r="21105" spans="29:29" x14ac:dyDescent="0.2">
      <c r="AC21105" s="9">
        <f>Testlopen!A21099</f>
        <v>0</v>
      </c>
    </row>
    <row r="21106" spans="29:29" x14ac:dyDescent="0.2">
      <c r="AC21106" s="9">
        <f>Testlopen!A21100</f>
        <v>0</v>
      </c>
    </row>
    <row r="21107" spans="29:29" x14ac:dyDescent="0.2">
      <c r="AC21107" s="9">
        <f>Testlopen!A21101</f>
        <v>0</v>
      </c>
    </row>
    <row r="21108" spans="29:29" x14ac:dyDescent="0.2">
      <c r="AC21108" s="9">
        <f>Testlopen!A21102</f>
        <v>0</v>
      </c>
    </row>
    <row r="21109" spans="29:29" x14ac:dyDescent="0.2">
      <c r="AC21109" s="9">
        <f>Testlopen!A21103</f>
        <v>0</v>
      </c>
    </row>
    <row r="21110" spans="29:29" x14ac:dyDescent="0.2">
      <c r="AC21110" s="9">
        <f>Testlopen!A21104</f>
        <v>0</v>
      </c>
    </row>
    <row r="21111" spans="29:29" x14ac:dyDescent="0.2">
      <c r="AC21111" s="9">
        <f>Testlopen!A21105</f>
        <v>0</v>
      </c>
    </row>
    <row r="21112" spans="29:29" x14ac:dyDescent="0.2">
      <c r="AC21112" s="9">
        <f>Testlopen!A21106</f>
        <v>0</v>
      </c>
    </row>
    <row r="21113" spans="29:29" x14ac:dyDescent="0.2">
      <c r="AC21113" s="9">
        <f>Testlopen!A21107</f>
        <v>0</v>
      </c>
    </row>
    <row r="21114" spans="29:29" x14ac:dyDescent="0.2">
      <c r="AC21114" s="9">
        <f>Testlopen!A21108</f>
        <v>0</v>
      </c>
    </row>
    <row r="21115" spans="29:29" x14ac:dyDescent="0.2">
      <c r="AC21115" s="9">
        <f>Testlopen!A21109</f>
        <v>0</v>
      </c>
    </row>
    <row r="21116" spans="29:29" x14ac:dyDescent="0.2">
      <c r="AC21116" s="9">
        <f>Testlopen!A21110</f>
        <v>0</v>
      </c>
    </row>
    <row r="21117" spans="29:29" x14ac:dyDescent="0.2">
      <c r="AC21117" s="9">
        <f>Testlopen!A21111</f>
        <v>0</v>
      </c>
    </row>
    <row r="21118" spans="29:29" x14ac:dyDescent="0.2">
      <c r="AC21118" s="9">
        <f>Testlopen!A21112</f>
        <v>0</v>
      </c>
    </row>
    <row r="21119" spans="29:29" x14ac:dyDescent="0.2">
      <c r="AC21119" s="9">
        <f>Testlopen!A21113</f>
        <v>0</v>
      </c>
    </row>
    <row r="21120" spans="29:29" x14ac:dyDescent="0.2">
      <c r="AC21120" s="9">
        <f>Testlopen!A21114</f>
        <v>0</v>
      </c>
    </row>
    <row r="21121" spans="29:29" x14ac:dyDescent="0.2">
      <c r="AC21121" s="9">
        <f>Testlopen!A21115</f>
        <v>0</v>
      </c>
    </row>
    <row r="21122" spans="29:29" x14ac:dyDescent="0.2">
      <c r="AC21122" s="9">
        <f>Testlopen!A21116</f>
        <v>0</v>
      </c>
    </row>
    <row r="21123" spans="29:29" x14ac:dyDescent="0.2">
      <c r="AC21123" s="9">
        <f>Testlopen!A21117</f>
        <v>0</v>
      </c>
    </row>
    <row r="21124" spans="29:29" x14ac:dyDescent="0.2">
      <c r="AC21124" s="9">
        <f>Testlopen!A21118</f>
        <v>0</v>
      </c>
    </row>
    <row r="21125" spans="29:29" x14ac:dyDescent="0.2">
      <c r="AC21125" s="9">
        <f>Testlopen!A21119</f>
        <v>0</v>
      </c>
    </row>
    <row r="21126" spans="29:29" x14ac:dyDescent="0.2">
      <c r="AC21126" s="9">
        <f>Testlopen!A21120</f>
        <v>0</v>
      </c>
    </row>
    <row r="21127" spans="29:29" x14ac:dyDescent="0.2">
      <c r="AC21127" s="9">
        <f>Testlopen!A21121</f>
        <v>0</v>
      </c>
    </row>
    <row r="21128" spans="29:29" x14ac:dyDescent="0.2">
      <c r="AC21128" s="9">
        <f>Testlopen!A21122</f>
        <v>0</v>
      </c>
    </row>
    <row r="21129" spans="29:29" x14ac:dyDescent="0.2">
      <c r="AC21129" s="9">
        <f>Testlopen!A21123</f>
        <v>0</v>
      </c>
    </row>
    <row r="21130" spans="29:29" x14ac:dyDescent="0.2">
      <c r="AC21130" s="9">
        <f>Testlopen!A21124</f>
        <v>0</v>
      </c>
    </row>
    <row r="21131" spans="29:29" x14ac:dyDescent="0.2">
      <c r="AC21131" s="9">
        <f>Testlopen!A21125</f>
        <v>0</v>
      </c>
    </row>
    <row r="21132" spans="29:29" x14ac:dyDescent="0.2">
      <c r="AC21132" s="9">
        <f>Testlopen!A21126</f>
        <v>0</v>
      </c>
    </row>
    <row r="21133" spans="29:29" x14ac:dyDescent="0.2">
      <c r="AC21133" s="9">
        <f>Testlopen!A21127</f>
        <v>0</v>
      </c>
    </row>
    <row r="21134" spans="29:29" x14ac:dyDescent="0.2">
      <c r="AC21134" s="9">
        <f>Testlopen!A21128</f>
        <v>0</v>
      </c>
    </row>
    <row r="21135" spans="29:29" x14ac:dyDescent="0.2">
      <c r="AC21135" s="9">
        <f>Testlopen!A21129</f>
        <v>0</v>
      </c>
    </row>
    <row r="21136" spans="29:29" x14ac:dyDescent="0.2">
      <c r="AC21136" s="9">
        <f>Testlopen!A21130</f>
        <v>0</v>
      </c>
    </row>
    <row r="21137" spans="29:29" x14ac:dyDescent="0.2">
      <c r="AC21137" s="9">
        <f>Testlopen!A21131</f>
        <v>0</v>
      </c>
    </row>
    <row r="21138" spans="29:29" x14ac:dyDescent="0.2">
      <c r="AC21138" s="9">
        <f>Testlopen!A21132</f>
        <v>0</v>
      </c>
    </row>
    <row r="21139" spans="29:29" x14ac:dyDescent="0.2">
      <c r="AC21139" s="9">
        <f>Testlopen!A21133</f>
        <v>0</v>
      </c>
    </row>
    <row r="21140" spans="29:29" x14ac:dyDescent="0.2">
      <c r="AC21140" s="9">
        <f>Testlopen!A21134</f>
        <v>0</v>
      </c>
    </row>
    <row r="21141" spans="29:29" x14ac:dyDescent="0.2">
      <c r="AC21141" s="9">
        <f>Testlopen!A21135</f>
        <v>0</v>
      </c>
    </row>
    <row r="21142" spans="29:29" x14ac:dyDescent="0.2">
      <c r="AC21142" s="9">
        <f>Testlopen!A21136</f>
        <v>0</v>
      </c>
    </row>
    <row r="21143" spans="29:29" x14ac:dyDescent="0.2">
      <c r="AC21143" s="9">
        <f>Testlopen!A21137</f>
        <v>0</v>
      </c>
    </row>
    <row r="21144" spans="29:29" x14ac:dyDescent="0.2">
      <c r="AC21144" s="9">
        <f>Testlopen!A21138</f>
        <v>0</v>
      </c>
    </row>
    <row r="21145" spans="29:29" x14ac:dyDescent="0.2">
      <c r="AC21145" s="9">
        <f>Testlopen!A21139</f>
        <v>0</v>
      </c>
    </row>
    <row r="21146" spans="29:29" x14ac:dyDescent="0.2">
      <c r="AC21146" s="9">
        <f>Testlopen!A21140</f>
        <v>0</v>
      </c>
    </row>
    <row r="21147" spans="29:29" x14ac:dyDescent="0.2">
      <c r="AC21147" s="9">
        <f>Testlopen!A21141</f>
        <v>0</v>
      </c>
    </row>
    <row r="21148" spans="29:29" x14ac:dyDescent="0.2">
      <c r="AC21148" s="9">
        <f>Testlopen!A21142</f>
        <v>0</v>
      </c>
    </row>
    <row r="21149" spans="29:29" x14ac:dyDescent="0.2">
      <c r="AC21149" s="9">
        <f>Testlopen!A21143</f>
        <v>0</v>
      </c>
    </row>
    <row r="21150" spans="29:29" x14ac:dyDescent="0.2">
      <c r="AC21150" s="9">
        <f>Testlopen!A21144</f>
        <v>0</v>
      </c>
    </row>
    <row r="21151" spans="29:29" x14ac:dyDescent="0.2">
      <c r="AC21151" s="9">
        <f>Testlopen!A21145</f>
        <v>0</v>
      </c>
    </row>
    <row r="21152" spans="29:29" x14ac:dyDescent="0.2">
      <c r="AC21152" s="9">
        <f>Testlopen!A21146</f>
        <v>0</v>
      </c>
    </row>
    <row r="21153" spans="29:29" x14ac:dyDescent="0.2">
      <c r="AC21153" s="9">
        <f>Testlopen!A21147</f>
        <v>0</v>
      </c>
    </row>
    <row r="21154" spans="29:29" x14ac:dyDescent="0.2">
      <c r="AC21154" s="9">
        <f>Testlopen!A21148</f>
        <v>0</v>
      </c>
    </row>
    <row r="21155" spans="29:29" x14ac:dyDescent="0.2">
      <c r="AC21155" s="9">
        <f>Testlopen!A21149</f>
        <v>0</v>
      </c>
    </row>
    <row r="21156" spans="29:29" x14ac:dyDescent="0.2">
      <c r="AC21156" s="9">
        <f>Testlopen!A21150</f>
        <v>0</v>
      </c>
    </row>
    <row r="21157" spans="29:29" x14ac:dyDescent="0.2">
      <c r="AC21157" s="9">
        <f>Testlopen!A21151</f>
        <v>0</v>
      </c>
    </row>
    <row r="21158" spans="29:29" x14ac:dyDescent="0.2">
      <c r="AC21158" s="9">
        <f>Testlopen!A21152</f>
        <v>0</v>
      </c>
    </row>
    <row r="21159" spans="29:29" x14ac:dyDescent="0.2">
      <c r="AC21159" s="9">
        <f>Testlopen!A21153</f>
        <v>0</v>
      </c>
    </row>
    <row r="21160" spans="29:29" x14ac:dyDescent="0.2">
      <c r="AC21160" s="9">
        <f>Testlopen!A21154</f>
        <v>0</v>
      </c>
    </row>
    <row r="21161" spans="29:29" x14ac:dyDescent="0.2">
      <c r="AC21161" s="9">
        <f>Testlopen!A21155</f>
        <v>0</v>
      </c>
    </row>
    <row r="21162" spans="29:29" x14ac:dyDescent="0.2">
      <c r="AC21162" s="9">
        <f>Testlopen!A21156</f>
        <v>0</v>
      </c>
    </row>
    <row r="21163" spans="29:29" x14ac:dyDescent="0.2">
      <c r="AC21163" s="9">
        <f>Testlopen!A21157</f>
        <v>0</v>
      </c>
    </row>
    <row r="21164" spans="29:29" x14ac:dyDescent="0.2">
      <c r="AC21164" s="9">
        <f>Testlopen!A21158</f>
        <v>0</v>
      </c>
    </row>
    <row r="21165" spans="29:29" x14ac:dyDescent="0.2">
      <c r="AC21165" s="9">
        <f>Testlopen!A21159</f>
        <v>0</v>
      </c>
    </row>
    <row r="21166" spans="29:29" x14ac:dyDescent="0.2">
      <c r="AC21166" s="9">
        <f>Testlopen!A21160</f>
        <v>0</v>
      </c>
    </row>
    <row r="21167" spans="29:29" x14ac:dyDescent="0.2">
      <c r="AC21167" s="9">
        <f>Testlopen!A21161</f>
        <v>0</v>
      </c>
    </row>
    <row r="21168" spans="29:29" x14ac:dyDescent="0.2">
      <c r="AC21168" s="9">
        <f>Testlopen!A21162</f>
        <v>0</v>
      </c>
    </row>
    <row r="21169" spans="29:29" x14ac:dyDescent="0.2">
      <c r="AC21169" s="9">
        <f>Testlopen!A21163</f>
        <v>0</v>
      </c>
    </row>
    <row r="21170" spans="29:29" x14ac:dyDescent="0.2">
      <c r="AC21170" s="9">
        <f>Testlopen!A21164</f>
        <v>0</v>
      </c>
    </row>
    <row r="21171" spans="29:29" x14ac:dyDescent="0.2">
      <c r="AC21171" s="9">
        <f>Testlopen!A21165</f>
        <v>0</v>
      </c>
    </row>
    <row r="21172" spans="29:29" x14ac:dyDescent="0.2">
      <c r="AC21172" s="9">
        <f>Testlopen!A21166</f>
        <v>0</v>
      </c>
    </row>
    <row r="21173" spans="29:29" x14ac:dyDescent="0.2">
      <c r="AC21173" s="9">
        <f>Testlopen!A21167</f>
        <v>0</v>
      </c>
    </row>
    <row r="21174" spans="29:29" x14ac:dyDescent="0.2">
      <c r="AC21174" s="9">
        <f>Testlopen!A21168</f>
        <v>0</v>
      </c>
    </row>
    <row r="21175" spans="29:29" x14ac:dyDescent="0.2">
      <c r="AC21175" s="9">
        <f>Testlopen!A21169</f>
        <v>0</v>
      </c>
    </row>
    <row r="21176" spans="29:29" x14ac:dyDescent="0.2">
      <c r="AC21176" s="9">
        <f>Testlopen!A21170</f>
        <v>0</v>
      </c>
    </row>
    <row r="21177" spans="29:29" x14ac:dyDescent="0.2">
      <c r="AC21177" s="9">
        <f>Testlopen!A21171</f>
        <v>0</v>
      </c>
    </row>
    <row r="21178" spans="29:29" x14ac:dyDescent="0.2">
      <c r="AC21178" s="9">
        <f>Testlopen!A21172</f>
        <v>0</v>
      </c>
    </row>
    <row r="21179" spans="29:29" x14ac:dyDescent="0.2">
      <c r="AC21179" s="9">
        <f>Testlopen!A21173</f>
        <v>0</v>
      </c>
    </row>
    <row r="21180" spans="29:29" x14ac:dyDescent="0.2">
      <c r="AC21180" s="9">
        <f>Testlopen!A21174</f>
        <v>0</v>
      </c>
    </row>
    <row r="21181" spans="29:29" x14ac:dyDescent="0.2">
      <c r="AC21181" s="9">
        <f>Testlopen!A21175</f>
        <v>0</v>
      </c>
    </row>
    <row r="21182" spans="29:29" x14ac:dyDescent="0.2">
      <c r="AC21182" s="9">
        <f>Testlopen!A21176</f>
        <v>0</v>
      </c>
    </row>
    <row r="21183" spans="29:29" x14ac:dyDescent="0.2">
      <c r="AC21183" s="9">
        <f>Testlopen!A21177</f>
        <v>0</v>
      </c>
    </row>
    <row r="21184" spans="29:29" x14ac:dyDescent="0.2">
      <c r="AC21184" s="9">
        <f>Testlopen!A21178</f>
        <v>0</v>
      </c>
    </row>
    <row r="21185" spans="29:29" x14ac:dyDescent="0.2">
      <c r="AC21185" s="9">
        <f>Testlopen!A21179</f>
        <v>0</v>
      </c>
    </row>
    <row r="21186" spans="29:29" x14ac:dyDescent="0.2">
      <c r="AC21186" s="9">
        <f>Testlopen!A21180</f>
        <v>0</v>
      </c>
    </row>
    <row r="21187" spans="29:29" x14ac:dyDescent="0.2">
      <c r="AC21187" s="9">
        <f>Testlopen!A21181</f>
        <v>0</v>
      </c>
    </row>
    <row r="21188" spans="29:29" x14ac:dyDescent="0.2">
      <c r="AC21188" s="9">
        <f>Testlopen!A21182</f>
        <v>0</v>
      </c>
    </row>
    <row r="21189" spans="29:29" x14ac:dyDescent="0.2">
      <c r="AC21189" s="9">
        <f>Testlopen!A21183</f>
        <v>0</v>
      </c>
    </row>
    <row r="21190" spans="29:29" x14ac:dyDescent="0.2">
      <c r="AC21190" s="9">
        <f>Testlopen!A21184</f>
        <v>0</v>
      </c>
    </row>
    <row r="21191" spans="29:29" x14ac:dyDescent="0.2">
      <c r="AC21191" s="9">
        <f>Testlopen!A21185</f>
        <v>0</v>
      </c>
    </row>
    <row r="21192" spans="29:29" x14ac:dyDescent="0.2">
      <c r="AC21192" s="9">
        <f>Testlopen!A21186</f>
        <v>0</v>
      </c>
    </row>
    <row r="21193" spans="29:29" x14ac:dyDescent="0.2">
      <c r="AC21193" s="9">
        <f>Testlopen!A21187</f>
        <v>0</v>
      </c>
    </row>
    <row r="21194" spans="29:29" x14ac:dyDescent="0.2">
      <c r="AC21194" s="9">
        <f>Testlopen!A21188</f>
        <v>0</v>
      </c>
    </row>
    <row r="21195" spans="29:29" x14ac:dyDescent="0.2">
      <c r="AC21195" s="9">
        <f>Testlopen!A21189</f>
        <v>0</v>
      </c>
    </row>
    <row r="21196" spans="29:29" x14ac:dyDescent="0.2">
      <c r="AC21196" s="9">
        <f>Testlopen!A21190</f>
        <v>0</v>
      </c>
    </row>
    <row r="21197" spans="29:29" x14ac:dyDescent="0.2">
      <c r="AC21197" s="9">
        <f>Testlopen!A21191</f>
        <v>0</v>
      </c>
    </row>
    <row r="21198" spans="29:29" x14ac:dyDescent="0.2">
      <c r="AC21198" s="9">
        <f>Testlopen!A21192</f>
        <v>0</v>
      </c>
    </row>
    <row r="21199" spans="29:29" x14ac:dyDescent="0.2">
      <c r="AC21199" s="9">
        <f>Testlopen!A21193</f>
        <v>0</v>
      </c>
    </row>
    <row r="21200" spans="29:29" x14ac:dyDescent="0.2">
      <c r="AC21200" s="9">
        <f>Testlopen!A21194</f>
        <v>0</v>
      </c>
    </row>
    <row r="21201" spans="29:29" x14ac:dyDescent="0.2">
      <c r="AC21201" s="9">
        <f>Testlopen!A21195</f>
        <v>0</v>
      </c>
    </row>
    <row r="21202" spans="29:29" x14ac:dyDescent="0.2">
      <c r="AC21202" s="9">
        <f>Testlopen!A21196</f>
        <v>0</v>
      </c>
    </row>
    <row r="21203" spans="29:29" x14ac:dyDescent="0.2">
      <c r="AC21203" s="9">
        <f>Testlopen!A21197</f>
        <v>0</v>
      </c>
    </row>
    <row r="21204" spans="29:29" x14ac:dyDescent="0.2">
      <c r="AC21204" s="9">
        <f>Testlopen!A21198</f>
        <v>0</v>
      </c>
    </row>
    <row r="21205" spans="29:29" x14ac:dyDescent="0.2">
      <c r="AC21205" s="9">
        <f>Testlopen!A21199</f>
        <v>0</v>
      </c>
    </row>
    <row r="21206" spans="29:29" x14ac:dyDescent="0.2">
      <c r="AC21206" s="9">
        <f>Testlopen!A21200</f>
        <v>0</v>
      </c>
    </row>
    <row r="21207" spans="29:29" x14ac:dyDescent="0.2">
      <c r="AC21207" s="9">
        <f>Testlopen!A21201</f>
        <v>0</v>
      </c>
    </row>
    <row r="21208" spans="29:29" x14ac:dyDescent="0.2">
      <c r="AC21208" s="9">
        <f>Testlopen!A21202</f>
        <v>0</v>
      </c>
    </row>
    <row r="21209" spans="29:29" x14ac:dyDescent="0.2">
      <c r="AC21209" s="9">
        <f>Testlopen!A21203</f>
        <v>0</v>
      </c>
    </row>
    <row r="21210" spans="29:29" x14ac:dyDescent="0.2">
      <c r="AC21210" s="9">
        <f>Testlopen!A21204</f>
        <v>0</v>
      </c>
    </row>
    <row r="21211" spans="29:29" x14ac:dyDescent="0.2">
      <c r="AC21211" s="9">
        <f>Testlopen!A21205</f>
        <v>0</v>
      </c>
    </row>
    <row r="21212" spans="29:29" x14ac:dyDescent="0.2">
      <c r="AC21212" s="9">
        <f>Testlopen!A21206</f>
        <v>0</v>
      </c>
    </row>
    <row r="21213" spans="29:29" x14ac:dyDescent="0.2">
      <c r="AC21213" s="9">
        <f>Testlopen!A21207</f>
        <v>0</v>
      </c>
    </row>
    <row r="21214" spans="29:29" x14ac:dyDescent="0.2">
      <c r="AC21214" s="9">
        <f>Testlopen!A21208</f>
        <v>0</v>
      </c>
    </row>
    <row r="21215" spans="29:29" x14ac:dyDescent="0.2">
      <c r="AC21215" s="9">
        <f>Testlopen!A21209</f>
        <v>0</v>
      </c>
    </row>
    <row r="21216" spans="29:29" x14ac:dyDescent="0.2">
      <c r="AC21216" s="9">
        <f>Testlopen!A21210</f>
        <v>0</v>
      </c>
    </row>
    <row r="21217" spans="29:29" x14ac:dyDescent="0.2">
      <c r="AC21217" s="9">
        <f>Testlopen!A21211</f>
        <v>0</v>
      </c>
    </row>
    <row r="21218" spans="29:29" x14ac:dyDescent="0.2">
      <c r="AC21218" s="9">
        <f>Testlopen!A21212</f>
        <v>0</v>
      </c>
    </row>
    <row r="21219" spans="29:29" x14ac:dyDescent="0.2">
      <c r="AC21219" s="9">
        <f>Testlopen!A21213</f>
        <v>0</v>
      </c>
    </row>
    <row r="21220" spans="29:29" x14ac:dyDescent="0.2">
      <c r="AC21220" s="9">
        <f>Testlopen!A21214</f>
        <v>0</v>
      </c>
    </row>
    <row r="21221" spans="29:29" x14ac:dyDescent="0.2">
      <c r="AC21221" s="9">
        <f>Testlopen!A21215</f>
        <v>0</v>
      </c>
    </row>
    <row r="21222" spans="29:29" x14ac:dyDescent="0.2">
      <c r="AC21222" s="9">
        <f>Testlopen!A21216</f>
        <v>0</v>
      </c>
    </row>
    <row r="21223" spans="29:29" x14ac:dyDescent="0.2">
      <c r="AC21223" s="9">
        <f>Testlopen!A21217</f>
        <v>0</v>
      </c>
    </row>
    <row r="21224" spans="29:29" x14ac:dyDescent="0.2">
      <c r="AC21224" s="9">
        <f>Testlopen!A21218</f>
        <v>0</v>
      </c>
    </row>
    <row r="21225" spans="29:29" x14ac:dyDescent="0.2">
      <c r="AC21225" s="9">
        <f>Testlopen!A21219</f>
        <v>0</v>
      </c>
    </row>
    <row r="21226" spans="29:29" x14ac:dyDescent="0.2">
      <c r="AC21226" s="9">
        <f>Testlopen!A21220</f>
        <v>0</v>
      </c>
    </row>
    <row r="21227" spans="29:29" x14ac:dyDescent="0.2">
      <c r="AC21227" s="9">
        <f>Testlopen!A21221</f>
        <v>0</v>
      </c>
    </row>
    <row r="21228" spans="29:29" x14ac:dyDescent="0.2">
      <c r="AC21228" s="9">
        <f>Testlopen!A21222</f>
        <v>0</v>
      </c>
    </row>
    <row r="21229" spans="29:29" x14ac:dyDescent="0.2">
      <c r="AC21229" s="9">
        <f>Testlopen!A21223</f>
        <v>0</v>
      </c>
    </row>
    <row r="21230" spans="29:29" x14ac:dyDescent="0.2">
      <c r="AC21230" s="9">
        <f>Testlopen!A21224</f>
        <v>0</v>
      </c>
    </row>
    <row r="21231" spans="29:29" x14ac:dyDescent="0.2">
      <c r="AC21231" s="9">
        <f>Testlopen!A21225</f>
        <v>0</v>
      </c>
    </row>
    <row r="21232" spans="29:29" x14ac:dyDescent="0.2">
      <c r="AC21232" s="9">
        <f>Testlopen!A21226</f>
        <v>0</v>
      </c>
    </row>
    <row r="21233" spans="29:29" x14ac:dyDescent="0.2">
      <c r="AC21233" s="9">
        <f>Testlopen!A21227</f>
        <v>0</v>
      </c>
    </row>
    <row r="21234" spans="29:29" x14ac:dyDescent="0.2">
      <c r="AC21234" s="9">
        <f>Testlopen!A21228</f>
        <v>0</v>
      </c>
    </row>
    <row r="21235" spans="29:29" x14ac:dyDescent="0.2">
      <c r="AC21235" s="9">
        <f>Testlopen!A21229</f>
        <v>0</v>
      </c>
    </row>
    <row r="21236" spans="29:29" x14ac:dyDescent="0.2">
      <c r="AC21236" s="9">
        <f>Testlopen!A21230</f>
        <v>0</v>
      </c>
    </row>
    <row r="21237" spans="29:29" x14ac:dyDescent="0.2">
      <c r="AC21237" s="9">
        <f>Testlopen!A21231</f>
        <v>0</v>
      </c>
    </row>
    <row r="21238" spans="29:29" x14ac:dyDescent="0.2">
      <c r="AC21238" s="9">
        <f>Testlopen!A21232</f>
        <v>0</v>
      </c>
    </row>
    <row r="21239" spans="29:29" x14ac:dyDescent="0.2">
      <c r="AC21239" s="9">
        <f>Testlopen!A21233</f>
        <v>0</v>
      </c>
    </row>
    <row r="21240" spans="29:29" x14ac:dyDescent="0.2">
      <c r="AC21240" s="9">
        <f>Testlopen!A21234</f>
        <v>0</v>
      </c>
    </row>
    <row r="21241" spans="29:29" x14ac:dyDescent="0.2">
      <c r="AC21241" s="9">
        <f>Testlopen!A21235</f>
        <v>0</v>
      </c>
    </row>
    <row r="21242" spans="29:29" x14ac:dyDescent="0.2">
      <c r="AC21242" s="9">
        <f>Testlopen!A21236</f>
        <v>0</v>
      </c>
    </row>
    <row r="21243" spans="29:29" x14ac:dyDescent="0.2">
      <c r="AC21243" s="9">
        <f>Testlopen!A21237</f>
        <v>0</v>
      </c>
    </row>
    <row r="21244" spans="29:29" x14ac:dyDescent="0.2">
      <c r="AC21244" s="9">
        <f>Testlopen!A21238</f>
        <v>0</v>
      </c>
    </row>
    <row r="21245" spans="29:29" x14ac:dyDescent="0.2">
      <c r="AC21245" s="9">
        <f>Testlopen!A21239</f>
        <v>0</v>
      </c>
    </row>
    <row r="21246" spans="29:29" x14ac:dyDescent="0.2">
      <c r="AC21246" s="9">
        <f>Testlopen!A21240</f>
        <v>0</v>
      </c>
    </row>
    <row r="21247" spans="29:29" x14ac:dyDescent="0.2">
      <c r="AC21247" s="9">
        <f>Testlopen!A21241</f>
        <v>0</v>
      </c>
    </row>
    <row r="21248" spans="29:29" x14ac:dyDescent="0.2">
      <c r="AC21248" s="9">
        <f>Testlopen!A21242</f>
        <v>0</v>
      </c>
    </row>
    <row r="21249" spans="29:29" x14ac:dyDescent="0.2">
      <c r="AC21249" s="9">
        <f>Testlopen!A21243</f>
        <v>0</v>
      </c>
    </row>
    <row r="21250" spans="29:29" x14ac:dyDescent="0.2">
      <c r="AC21250" s="9">
        <f>Testlopen!A21244</f>
        <v>0</v>
      </c>
    </row>
    <row r="21251" spans="29:29" x14ac:dyDescent="0.2">
      <c r="AC21251" s="9">
        <f>Testlopen!A21245</f>
        <v>0</v>
      </c>
    </row>
    <row r="21252" spans="29:29" x14ac:dyDescent="0.2">
      <c r="AC21252" s="9">
        <f>Testlopen!A21246</f>
        <v>0</v>
      </c>
    </row>
    <row r="21253" spans="29:29" x14ac:dyDescent="0.2">
      <c r="AC21253" s="9">
        <f>Testlopen!A21247</f>
        <v>0</v>
      </c>
    </row>
    <row r="21254" spans="29:29" x14ac:dyDescent="0.2">
      <c r="AC21254" s="9">
        <f>Testlopen!A21248</f>
        <v>0</v>
      </c>
    </row>
    <row r="21255" spans="29:29" x14ac:dyDescent="0.2">
      <c r="AC21255" s="9">
        <f>Testlopen!A21249</f>
        <v>0</v>
      </c>
    </row>
    <row r="21256" spans="29:29" x14ac:dyDescent="0.2">
      <c r="AC21256" s="9">
        <f>Testlopen!A21250</f>
        <v>0</v>
      </c>
    </row>
    <row r="21257" spans="29:29" x14ac:dyDescent="0.2">
      <c r="AC21257" s="9">
        <f>Testlopen!A21251</f>
        <v>0</v>
      </c>
    </row>
    <row r="21258" spans="29:29" x14ac:dyDescent="0.2">
      <c r="AC21258" s="9">
        <f>Testlopen!A21252</f>
        <v>0</v>
      </c>
    </row>
    <row r="21259" spans="29:29" x14ac:dyDescent="0.2">
      <c r="AC21259" s="9">
        <f>Testlopen!A21253</f>
        <v>0</v>
      </c>
    </row>
    <row r="21260" spans="29:29" x14ac:dyDescent="0.2">
      <c r="AC21260" s="9">
        <f>Testlopen!A21254</f>
        <v>0</v>
      </c>
    </row>
    <row r="21261" spans="29:29" x14ac:dyDescent="0.2">
      <c r="AC21261" s="9">
        <f>Testlopen!A21255</f>
        <v>0</v>
      </c>
    </row>
    <row r="21262" spans="29:29" x14ac:dyDescent="0.2">
      <c r="AC21262" s="9">
        <f>Testlopen!A21256</f>
        <v>0</v>
      </c>
    </row>
    <row r="21263" spans="29:29" x14ac:dyDescent="0.2">
      <c r="AC21263" s="9">
        <f>Testlopen!A21257</f>
        <v>0</v>
      </c>
    </row>
    <row r="21264" spans="29:29" x14ac:dyDescent="0.2">
      <c r="AC21264" s="9">
        <f>Testlopen!A21258</f>
        <v>0</v>
      </c>
    </row>
    <row r="21265" spans="29:29" x14ac:dyDescent="0.2">
      <c r="AC21265" s="9">
        <f>Testlopen!A21259</f>
        <v>0</v>
      </c>
    </row>
    <row r="21266" spans="29:29" x14ac:dyDescent="0.2">
      <c r="AC21266" s="9">
        <f>Testlopen!A21260</f>
        <v>0</v>
      </c>
    </row>
    <row r="21267" spans="29:29" x14ac:dyDescent="0.2">
      <c r="AC21267" s="9">
        <f>Testlopen!A21261</f>
        <v>0</v>
      </c>
    </row>
    <row r="21268" spans="29:29" x14ac:dyDescent="0.2">
      <c r="AC21268" s="9">
        <f>Testlopen!A21262</f>
        <v>0</v>
      </c>
    </row>
    <row r="21269" spans="29:29" x14ac:dyDescent="0.2">
      <c r="AC21269" s="9">
        <f>Testlopen!A21263</f>
        <v>0</v>
      </c>
    </row>
    <row r="21270" spans="29:29" x14ac:dyDescent="0.2">
      <c r="AC21270" s="9">
        <f>Testlopen!A21264</f>
        <v>0</v>
      </c>
    </row>
    <row r="21271" spans="29:29" x14ac:dyDescent="0.2">
      <c r="AC21271" s="9">
        <f>Testlopen!A21265</f>
        <v>0</v>
      </c>
    </row>
    <row r="21272" spans="29:29" x14ac:dyDescent="0.2">
      <c r="AC21272" s="9">
        <f>Testlopen!A21266</f>
        <v>0</v>
      </c>
    </row>
    <row r="21273" spans="29:29" x14ac:dyDescent="0.2">
      <c r="AC21273" s="9">
        <f>Testlopen!A21267</f>
        <v>0</v>
      </c>
    </row>
    <row r="21274" spans="29:29" x14ac:dyDescent="0.2">
      <c r="AC21274" s="9">
        <f>Testlopen!A21268</f>
        <v>0</v>
      </c>
    </row>
    <row r="21275" spans="29:29" x14ac:dyDescent="0.2">
      <c r="AC21275" s="9">
        <f>Testlopen!A21269</f>
        <v>0</v>
      </c>
    </row>
    <row r="21276" spans="29:29" x14ac:dyDescent="0.2">
      <c r="AC21276" s="9">
        <f>Testlopen!A21270</f>
        <v>0</v>
      </c>
    </row>
    <row r="21277" spans="29:29" x14ac:dyDescent="0.2">
      <c r="AC21277" s="9">
        <f>Testlopen!A21271</f>
        <v>0</v>
      </c>
    </row>
    <row r="21278" spans="29:29" x14ac:dyDescent="0.2">
      <c r="AC21278" s="9">
        <f>Testlopen!A21272</f>
        <v>0</v>
      </c>
    </row>
    <row r="21279" spans="29:29" x14ac:dyDescent="0.2">
      <c r="AC21279" s="9">
        <f>Testlopen!A21273</f>
        <v>0</v>
      </c>
    </row>
    <row r="21280" spans="29:29" x14ac:dyDescent="0.2">
      <c r="AC21280" s="9">
        <f>Testlopen!A21274</f>
        <v>0</v>
      </c>
    </row>
    <row r="21281" spans="29:29" x14ac:dyDescent="0.2">
      <c r="AC21281" s="9">
        <f>Testlopen!A21275</f>
        <v>0</v>
      </c>
    </row>
    <row r="21282" spans="29:29" x14ac:dyDescent="0.2">
      <c r="AC21282" s="9">
        <f>Testlopen!A21276</f>
        <v>0</v>
      </c>
    </row>
    <row r="21283" spans="29:29" x14ac:dyDescent="0.2">
      <c r="AC21283" s="9">
        <f>Testlopen!A21277</f>
        <v>0</v>
      </c>
    </row>
    <row r="21284" spans="29:29" x14ac:dyDescent="0.2">
      <c r="AC21284" s="9">
        <f>Testlopen!A21278</f>
        <v>0</v>
      </c>
    </row>
    <row r="21285" spans="29:29" x14ac:dyDescent="0.2">
      <c r="AC21285" s="9">
        <f>Testlopen!A21279</f>
        <v>0</v>
      </c>
    </row>
    <row r="21286" spans="29:29" x14ac:dyDescent="0.2">
      <c r="AC21286" s="9">
        <f>Testlopen!A21280</f>
        <v>0</v>
      </c>
    </row>
    <row r="21287" spans="29:29" x14ac:dyDescent="0.2">
      <c r="AC21287" s="9">
        <f>Testlopen!A21281</f>
        <v>0</v>
      </c>
    </row>
    <row r="21288" spans="29:29" x14ac:dyDescent="0.2">
      <c r="AC21288" s="9">
        <f>Testlopen!A21282</f>
        <v>0</v>
      </c>
    </row>
    <row r="21289" spans="29:29" x14ac:dyDescent="0.2">
      <c r="AC21289" s="9">
        <f>Testlopen!A21283</f>
        <v>0</v>
      </c>
    </row>
    <row r="21290" spans="29:29" x14ac:dyDescent="0.2">
      <c r="AC21290" s="9">
        <f>Testlopen!A21284</f>
        <v>0</v>
      </c>
    </row>
    <row r="21291" spans="29:29" x14ac:dyDescent="0.2">
      <c r="AC21291" s="9">
        <f>Testlopen!A21285</f>
        <v>0</v>
      </c>
    </row>
    <row r="21292" spans="29:29" x14ac:dyDescent="0.2">
      <c r="AC21292" s="9">
        <f>Testlopen!A21286</f>
        <v>0</v>
      </c>
    </row>
    <row r="21293" spans="29:29" x14ac:dyDescent="0.2">
      <c r="AC21293" s="9">
        <f>Testlopen!A21287</f>
        <v>0</v>
      </c>
    </row>
    <row r="21294" spans="29:29" x14ac:dyDescent="0.2">
      <c r="AC21294" s="9">
        <f>Testlopen!A21288</f>
        <v>0</v>
      </c>
    </row>
    <row r="21295" spans="29:29" x14ac:dyDescent="0.2">
      <c r="AC21295" s="9">
        <f>Testlopen!A21289</f>
        <v>0</v>
      </c>
    </row>
    <row r="21296" spans="29:29" x14ac:dyDescent="0.2">
      <c r="AC21296" s="9">
        <f>Testlopen!A21290</f>
        <v>0</v>
      </c>
    </row>
    <row r="21297" spans="29:29" x14ac:dyDescent="0.2">
      <c r="AC21297" s="9">
        <f>Testlopen!A21291</f>
        <v>0</v>
      </c>
    </row>
    <row r="21298" spans="29:29" x14ac:dyDescent="0.2">
      <c r="AC21298" s="9">
        <f>Testlopen!A21292</f>
        <v>0</v>
      </c>
    </row>
    <row r="21299" spans="29:29" x14ac:dyDescent="0.2">
      <c r="AC21299" s="9">
        <f>Testlopen!A21293</f>
        <v>0</v>
      </c>
    </row>
    <row r="21300" spans="29:29" x14ac:dyDescent="0.2">
      <c r="AC21300" s="9">
        <f>Testlopen!A21294</f>
        <v>0</v>
      </c>
    </row>
    <row r="21301" spans="29:29" x14ac:dyDescent="0.2">
      <c r="AC21301" s="9">
        <f>Testlopen!A21295</f>
        <v>0</v>
      </c>
    </row>
    <row r="21302" spans="29:29" x14ac:dyDescent="0.2">
      <c r="AC21302" s="9">
        <f>Testlopen!A21296</f>
        <v>0</v>
      </c>
    </row>
    <row r="21303" spans="29:29" x14ac:dyDescent="0.2">
      <c r="AC21303" s="9">
        <f>Testlopen!A21297</f>
        <v>0</v>
      </c>
    </row>
    <row r="21304" spans="29:29" x14ac:dyDescent="0.2">
      <c r="AC21304" s="9">
        <f>Testlopen!A21298</f>
        <v>0</v>
      </c>
    </row>
    <row r="21305" spans="29:29" x14ac:dyDescent="0.2">
      <c r="AC21305" s="9">
        <f>Testlopen!A21299</f>
        <v>0</v>
      </c>
    </row>
    <row r="21306" spans="29:29" x14ac:dyDescent="0.2">
      <c r="AC21306" s="9">
        <f>Testlopen!A21300</f>
        <v>0</v>
      </c>
    </row>
    <row r="21307" spans="29:29" x14ac:dyDescent="0.2">
      <c r="AC21307" s="9">
        <f>Testlopen!A21301</f>
        <v>0</v>
      </c>
    </row>
    <row r="21308" spans="29:29" x14ac:dyDescent="0.2">
      <c r="AC21308" s="9">
        <f>Testlopen!A21302</f>
        <v>0</v>
      </c>
    </row>
    <row r="21309" spans="29:29" x14ac:dyDescent="0.2">
      <c r="AC21309" s="9">
        <f>Testlopen!A21303</f>
        <v>0</v>
      </c>
    </row>
    <row r="21310" spans="29:29" x14ac:dyDescent="0.2">
      <c r="AC21310" s="9">
        <f>Testlopen!A21304</f>
        <v>0</v>
      </c>
    </row>
    <row r="21311" spans="29:29" x14ac:dyDescent="0.2">
      <c r="AC21311" s="9">
        <f>Testlopen!A21305</f>
        <v>0</v>
      </c>
    </row>
    <row r="21312" spans="29:29" x14ac:dyDescent="0.2">
      <c r="AC21312" s="9">
        <f>Testlopen!A21306</f>
        <v>0</v>
      </c>
    </row>
    <row r="21313" spans="29:29" x14ac:dyDescent="0.2">
      <c r="AC21313" s="9">
        <f>Testlopen!A21307</f>
        <v>0</v>
      </c>
    </row>
    <row r="21314" spans="29:29" x14ac:dyDescent="0.2">
      <c r="AC21314" s="9">
        <f>Testlopen!A21308</f>
        <v>0</v>
      </c>
    </row>
    <row r="21315" spans="29:29" x14ac:dyDescent="0.2">
      <c r="AC21315" s="9">
        <f>Testlopen!A21309</f>
        <v>0</v>
      </c>
    </row>
    <row r="21316" spans="29:29" x14ac:dyDescent="0.2">
      <c r="AC21316" s="9">
        <f>Testlopen!A21310</f>
        <v>0</v>
      </c>
    </row>
    <row r="21317" spans="29:29" x14ac:dyDescent="0.2">
      <c r="AC21317" s="9">
        <f>Testlopen!A21311</f>
        <v>0</v>
      </c>
    </row>
    <row r="21318" spans="29:29" x14ac:dyDescent="0.2">
      <c r="AC21318" s="9">
        <f>Testlopen!A21312</f>
        <v>0</v>
      </c>
    </row>
    <row r="21319" spans="29:29" x14ac:dyDescent="0.2">
      <c r="AC21319" s="9">
        <f>Testlopen!A21313</f>
        <v>0</v>
      </c>
    </row>
    <row r="21320" spans="29:29" x14ac:dyDescent="0.2">
      <c r="AC21320" s="9">
        <f>Testlopen!A21314</f>
        <v>0</v>
      </c>
    </row>
    <row r="21321" spans="29:29" x14ac:dyDescent="0.2">
      <c r="AC21321" s="9">
        <f>Testlopen!A21315</f>
        <v>0</v>
      </c>
    </row>
    <row r="21322" spans="29:29" x14ac:dyDescent="0.2">
      <c r="AC21322" s="9">
        <f>Testlopen!A21316</f>
        <v>0</v>
      </c>
    </row>
    <row r="21323" spans="29:29" x14ac:dyDescent="0.2">
      <c r="AC21323" s="9">
        <f>Testlopen!A21317</f>
        <v>0</v>
      </c>
    </row>
    <row r="21324" spans="29:29" x14ac:dyDescent="0.2">
      <c r="AC21324" s="9">
        <f>Testlopen!A21318</f>
        <v>0</v>
      </c>
    </row>
    <row r="21325" spans="29:29" x14ac:dyDescent="0.2">
      <c r="AC21325" s="9">
        <f>Testlopen!A21319</f>
        <v>0</v>
      </c>
    </row>
    <row r="21326" spans="29:29" x14ac:dyDescent="0.2">
      <c r="AC21326" s="9">
        <f>Testlopen!A21320</f>
        <v>0</v>
      </c>
    </row>
    <row r="21327" spans="29:29" x14ac:dyDescent="0.2">
      <c r="AC21327" s="9">
        <f>Testlopen!A21321</f>
        <v>0</v>
      </c>
    </row>
    <row r="21328" spans="29:29" x14ac:dyDescent="0.2">
      <c r="AC21328" s="9">
        <f>Testlopen!A21322</f>
        <v>0</v>
      </c>
    </row>
    <row r="21329" spans="29:29" x14ac:dyDescent="0.2">
      <c r="AC21329" s="9">
        <f>Testlopen!A21323</f>
        <v>0</v>
      </c>
    </row>
    <row r="21330" spans="29:29" x14ac:dyDescent="0.2">
      <c r="AC21330" s="9">
        <f>Testlopen!A21324</f>
        <v>0</v>
      </c>
    </row>
    <row r="21331" spans="29:29" x14ac:dyDescent="0.2">
      <c r="AC21331" s="9">
        <f>Testlopen!A21325</f>
        <v>0</v>
      </c>
    </row>
    <row r="21332" spans="29:29" x14ac:dyDescent="0.2">
      <c r="AC21332" s="9">
        <f>Testlopen!A21326</f>
        <v>0</v>
      </c>
    </row>
    <row r="21333" spans="29:29" x14ac:dyDescent="0.2">
      <c r="AC21333" s="9">
        <f>Testlopen!A21327</f>
        <v>0</v>
      </c>
    </row>
    <row r="21334" spans="29:29" x14ac:dyDescent="0.2">
      <c r="AC21334" s="9">
        <f>Testlopen!A21328</f>
        <v>0</v>
      </c>
    </row>
    <row r="21335" spans="29:29" x14ac:dyDescent="0.2">
      <c r="AC21335" s="9">
        <f>Testlopen!A21329</f>
        <v>0</v>
      </c>
    </row>
    <row r="21336" spans="29:29" x14ac:dyDescent="0.2">
      <c r="AC21336" s="9">
        <f>Testlopen!A21330</f>
        <v>0</v>
      </c>
    </row>
    <row r="21337" spans="29:29" x14ac:dyDescent="0.2">
      <c r="AC21337" s="9">
        <f>Testlopen!A21331</f>
        <v>0</v>
      </c>
    </row>
    <row r="21338" spans="29:29" x14ac:dyDescent="0.2">
      <c r="AC21338" s="9">
        <f>Testlopen!A21332</f>
        <v>0</v>
      </c>
    </row>
    <row r="21339" spans="29:29" x14ac:dyDescent="0.2">
      <c r="AC21339" s="9">
        <f>Testlopen!A21333</f>
        <v>0</v>
      </c>
    </row>
    <row r="21340" spans="29:29" x14ac:dyDescent="0.2">
      <c r="AC21340" s="9">
        <f>Testlopen!A21334</f>
        <v>0</v>
      </c>
    </row>
    <row r="21341" spans="29:29" x14ac:dyDescent="0.2">
      <c r="AC21341" s="9">
        <f>Testlopen!A21335</f>
        <v>0</v>
      </c>
    </row>
    <row r="21342" spans="29:29" x14ac:dyDescent="0.2">
      <c r="AC21342" s="9">
        <f>Testlopen!A21336</f>
        <v>0</v>
      </c>
    </row>
    <row r="21343" spans="29:29" x14ac:dyDescent="0.2">
      <c r="AC21343" s="9">
        <f>Testlopen!A21337</f>
        <v>0</v>
      </c>
    </row>
    <row r="21344" spans="29:29" x14ac:dyDescent="0.2">
      <c r="AC21344" s="9">
        <f>Testlopen!A21338</f>
        <v>0</v>
      </c>
    </row>
    <row r="21345" spans="29:29" x14ac:dyDescent="0.2">
      <c r="AC21345" s="9">
        <f>Testlopen!A21339</f>
        <v>0</v>
      </c>
    </row>
    <row r="21346" spans="29:29" x14ac:dyDescent="0.2">
      <c r="AC21346" s="9">
        <f>Testlopen!A21340</f>
        <v>0</v>
      </c>
    </row>
    <row r="21347" spans="29:29" x14ac:dyDescent="0.2">
      <c r="AC21347" s="9">
        <f>Testlopen!A21341</f>
        <v>0</v>
      </c>
    </row>
    <row r="21348" spans="29:29" x14ac:dyDescent="0.2">
      <c r="AC21348" s="9">
        <f>Testlopen!A21342</f>
        <v>0</v>
      </c>
    </row>
    <row r="21349" spans="29:29" x14ac:dyDescent="0.2">
      <c r="AC21349" s="9">
        <f>Testlopen!A21343</f>
        <v>0</v>
      </c>
    </row>
    <row r="21350" spans="29:29" x14ac:dyDescent="0.2">
      <c r="AC21350" s="9">
        <f>Testlopen!A21344</f>
        <v>0</v>
      </c>
    </row>
    <row r="21351" spans="29:29" x14ac:dyDescent="0.2">
      <c r="AC21351" s="9">
        <f>Testlopen!A21345</f>
        <v>0</v>
      </c>
    </row>
    <row r="21352" spans="29:29" x14ac:dyDescent="0.2">
      <c r="AC21352" s="9">
        <f>Testlopen!A21346</f>
        <v>0</v>
      </c>
    </row>
    <row r="21353" spans="29:29" x14ac:dyDescent="0.2">
      <c r="AC21353" s="9">
        <f>Testlopen!A21347</f>
        <v>0</v>
      </c>
    </row>
    <row r="21354" spans="29:29" x14ac:dyDescent="0.2">
      <c r="AC21354" s="9">
        <f>Testlopen!A21348</f>
        <v>0</v>
      </c>
    </row>
    <row r="21355" spans="29:29" x14ac:dyDescent="0.2">
      <c r="AC21355" s="9">
        <f>Testlopen!A21349</f>
        <v>0</v>
      </c>
    </row>
    <row r="21356" spans="29:29" x14ac:dyDescent="0.2">
      <c r="AC21356" s="9">
        <f>Testlopen!A21350</f>
        <v>0</v>
      </c>
    </row>
    <row r="21357" spans="29:29" x14ac:dyDescent="0.2">
      <c r="AC21357" s="9">
        <f>Testlopen!A21351</f>
        <v>0</v>
      </c>
    </row>
    <row r="21358" spans="29:29" x14ac:dyDescent="0.2">
      <c r="AC21358" s="9">
        <f>Testlopen!A21352</f>
        <v>0</v>
      </c>
    </row>
    <row r="21359" spans="29:29" x14ac:dyDescent="0.2">
      <c r="AC21359" s="9">
        <f>Testlopen!A21353</f>
        <v>0</v>
      </c>
    </row>
    <row r="21360" spans="29:29" x14ac:dyDescent="0.2">
      <c r="AC21360" s="9">
        <f>Testlopen!A21354</f>
        <v>0</v>
      </c>
    </row>
    <row r="21361" spans="29:29" x14ac:dyDescent="0.2">
      <c r="AC21361" s="9">
        <f>Testlopen!A21355</f>
        <v>0</v>
      </c>
    </row>
    <row r="21362" spans="29:29" x14ac:dyDescent="0.2">
      <c r="AC21362" s="9">
        <f>Testlopen!A21356</f>
        <v>0</v>
      </c>
    </row>
    <row r="21363" spans="29:29" x14ac:dyDescent="0.2">
      <c r="AC21363" s="9">
        <f>Testlopen!A21357</f>
        <v>0</v>
      </c>
    </row>
    <row r="21364" spans="29:29" x14ac:dyDescent="0.2">
      <c r="AC21364" s="9">
        <f>Testlopen!A21358</f>
        <v>0</v>
      </c>
    </row>
    <row r="21365" spans="29:29" x14ac:dyDescent="0.2">
      <c r="AC21365" s="9">
        <f>Testlopen!A21359</f>
        <v>0</v>
      </c>
    </row>
    <row r="21366" spans="29:29" x14ac:dyDescent="0.2">
      <c r="AC21366" s="9">
        <f>Testlopen!A21360</f>
        <v>0</v>
      </c>
    </row>
    <row r="21367" spans="29:29" x14ac:dyDescent="0.2">
      <c r="AC21367" s="9">
        <f>Testlopen!A21361</f>
        <v>0</v>
      </c>
    </row>
    <row r="21368" spans="29:29" x14ac:dyDescent="0.2">
      <c r="AC21368" s="9">
        <f>Testlopen!A21362</f>
        <v>0</v>
      </c>
    </row>
    <row r="21369" spans="29:29" x14ac:dyDescent="0.2">
      <c r="AC21369" s="9">
        <f>Testlopen!A21363</f>
        <v>0</v>
      </c>
    </row>
    <row r="21370" spans="29:29" x14ac:dyDescent="0.2">
      <c r="AC21370" s="9">
        <f>Testlopen!A21364</f>
        <v>0</v>
      </c>
    </row>
    <row r="21371" spans="29:29" x14ac:dyDescent="0.2">
      <c r="AC21371" s="9">
        <f>Testlopen!A21365</f>
        <v>0</v>
      </c>
    </row>
    <row r="21372" spans="29:29" x14ac:dyDescent="0.2">
      <c r="AC21372" s="9">
        <f>Testlopen!A21366</f>
        <v>0</v>
      </c>
    </row>
    <row r="21373" spans="29:29" x14ac:dyDescent="0.2">
      <c r="AC21373" s="9">
        <f>Testlopen!A21367</f>
        <v>0</v>
      </c>
    </row>
    <row r="21374" spans="29:29" x14ac:dyDescent="0.2">
      <c r="AC21374" s="9">
        <f>Testlopen!A21368</f>
        <v>0</v>
      </c>
    </row>
    <row r="21375" spans="29:29" x14ac:dyDescent="0.2">
      <c r="AC21375" s="9">
        <f>Testlopen!A21369</f>
        <v>0</v>
      </c>
    </row>
    <row r="21376" spans="29:29" x14ac:dyDescent="0.2">
      <c r="AC21376" s="9">
        <f>Testlopen!A21370</f>
        <v>0</v>
      </c>
    </row>
    <row r="21377" spans="29:29" x14ac:dyDescent="0.2">
      <c r="AC21377" s="9">
        <f>Testlopen!A21371</f>
        <v>0</v>
      </c>
    </row>
    <row r="21378" spans="29:29" x14ac:dyDescent="0.2">
      <c r="AC21378" s="9">
        <f>Testlopen!A21372</f>
        <v>0</v>
      </c>
    </row>
    <row r="21379" spans="29:29" x14ac:dyDescent="0.2">
      <c r="AC21379" s="9">
        <f>Testlopen!A21373</f>
        <v>0</v>
      </c>
    </row>
    <row r="21380" spans="29:29" x14ac:dyDescent="0.2">
      <c r="AC21380" s="9">
        <f>Testlopen!A21374</f>
        <v>0</v>
      </c>
    </row>
    <row r="21381" spans="29:29" x14ac:dyDescent="0.2">
      <c r="AC21381" s="9">
        <f>Testlopen!A21375</f>
        <v>0</v>
      </c>
    </row>
    <row r="21382" spans="29:29" x14ac:dyDescent="0.2">
      <c r="AC21382" s="9">
        <f>Testlopen!A21376</f>
        <v>0</v>
      </c>
    </row>
    <row r="21383" spans="29:29" x14ac:dyDescent="0.2">
      <c r="AC21383" s="9">
        <f>Testlopen!A21377</f>
        <v>0</v>
      </c>
    </row>
    <row r="21384" spans="29:29" x14ac:dyDescent="0.2">
      <c r="AC21384" s="9">
        <f>Testlopen!A21378</f>
        <v>0</v>
      </c>
    </row>
    <row r="21385" spans="29:29" x14ac:dyDescent="0.2">
      <c r="AC21385" s="9">
        <f>Testlopen!A21379</f>
        <v>0</v>
      </c>
    </row>
    <row r="21386" spans="29:29" x14ac:dyDescent="0.2">
      <c r="AC21386" s="9">
        <f>Testlopen!A21380</f>
        <v>0</v>
      </c>
    </row>
    <row r="21387" spans="29:29" x14ac:dyDescent="0.2">
      <c r="AC21387" s="9">
        <f>Testlopen!A21381</f>
        <v>0</v>
      </c>
    </row>
    <row r="21388" spans="29:29" x14ac:dyDescent="0.2">
      <c r="AC21388" s="9">
        <f>Testlopen!A21382</f>
        <v>0</v>
      </c>
    </row>
    <row r="21389" spans="29:29" x14ac:dyDescent="0.2">
      <c r="AC21389" s="9">
        <f>Testlopen!A21383</f>
        <v>0</v>
      </c>
    </row>
    <row r="21390" spans="29:29" x14ac:dyDescent="0.2">
      <c r="AC21390" s="9">
        <f>Testlopen!A21384</f>
        <v>0</v>
      </c>
    </row>
    <row r="21391" spans="29:29" x14ac:dyDescent="0.2">
      <c r="AC21391" s="9">
        <f>Testlopen!A21385</f>
        <v>0</v>
      </c>
    </row>
    <row r="21392" spans="29:29" x14ac:dyDescent="0.2">
      <c r="AC21392" s="9">
        <f>Testlopen!A21386</f>
        <v>0</v>
      </c>
    </row>
    <row r="21393" spans="29:29" x14ac:dyDescent="0.2">
      <c r="AC21393" s="9">
        <f>Testlopen!A21387</f>
        <v>0</v>
      </c>
    </row>
    <row r="21394" spans="29:29" x14ac:dyDescent="0.2">
      <c r="AC21394" s="9">
        <f>Testlopen!A21388</f>
        <v>0</v>
      </c>
    </row>
    <row r="21395" spans="29:29" x14ac:dyDescent="0.2">
      <c r="AC21395" s="9">
        <f>Testlopen!A21389</f>
        <v>0</v>
      </c>
    </row>
    <row r="21396" spans="29:29" x14ac:dyDescent="0.2">
      <c r="AC21396" s="9">
        <f>Testlopen!A21390</f>
        <v>0</v>
      </c>
    </row>
    <row r="21397" spans="29:29" x14ac:dyDescent="0.2">
      <c r="AC21397" s="9">
        <f>Testlopen!A21391</f>
        <v>0</v>
      </c>
    </row>
    <row r="21398" spans="29:29" x14ac:dyDescent="0.2">
      <c r="AC21398" s="9">
        <f>Testlopen!A21392</f>
        <v>0</v>
      </c>
    </row>
    <row r="21399" spans="29:29" x14ac:dyDescent="0.2">
      <c r="AC21399" s="9">
        <f>Testlopen!A21393</f>
        <v>0</v>
      </c>
    </row>
    <row r="21400" spans="29:29" x14ac:dyDescent="0.2">
      <c r="AC21400" s="9">
        <f>Testlopen!A21394</f>
        <v>0</v>
      </c>
    </row>
    <row r="21401" spans="29:29" x14ac:dyDescent="0.2">
      <c r="AC21401" s="9">
        <f>Testlopen!A21395</f>
        <v>0</v>
      </c>
    </row>
    <row r="21402" spans="29:29" x14ac:dyDescent="0.2">
      <c r="AC21402" s="9">
        <f>Testlopen!A21396</f>
        <v>0</v>
      </c>
    </row>
    <row r="21403" spans="29:29" x14ac:dyDescent="0.2">
      <c r="AC21403" s="9">
        <f>Testlopen!A21397</f>
        <v>0</v>
      </c>
    </row>
    <row r="21404" spans="29:29" x14ac:dyDescent="0.2">
      <c r="AC21404" s="9">
        <f>Testlopen!A21398</f>
        <v>0</v>
      </c>
    </row>
    <row r="21405" spans="29:29" x14ac:dyDescent="0.2">
      <c r="AC21405" s="9">
        <f>Testlopen!A21399</f>
        <v>0</v>
      </c>
    </row>
    <row r="21406" spans="29:29" x14ac:dyDescent="0.2">
      <c r="AC21406" s="9">
        <f>Testlopen!A21400</f>
        <v>0</v>
      </c>
    </row>
    <row r="21407" spans="29:29" x14ac:dyDescent="0.2">
      <c r="AC21407" s="9">
        <f>Testlopen!A21401</f>
        <v>0</v>
      </c>
    </row>
    <row r="21408" spans="29:29" x14ac:dyDescent="0.2">
      <c r="AC21408" s="9">
        <f>Testlopen!A21402</f>
        <v>0</v>
      </c>
    </row>
    <row r="21409" spans="29:29" x14ac:dyDescent="0.2">
      <c r="AC21409" s="9">
        <f>Testlopen!A21403</f>
        <v>0</v>
      </c>
    </row>
    <row r="21410" spans="29:29" x14ac:dyDescent="0.2">
      <c r="AC21410" s="9">
        <f>Testlopen!A21404</f>
        <v>0</v>
      </c>
    </row>
    <row r="21411" spans="29:29" x14ac:dyDescent="0.2">
      <c r="AC21411" s="9">
        <f>Testlopen!A21405</f>
        <v>0</v>
      </c>
    </row>
    <row r="21412" spans="29:29" x14ac:dyDescent="0.2">
      <c r="AC21412" s="9">
        <f>Testlopen!A21406</f>
        <v>0</v>
      </c>
    </row>
    <row r="21413" spans="29:29" x14ac:dyDescent="0.2">
      <c r="AC21413" s="9">
        <f>Testlopen!A21407</f>
        <v>0</v>
      </c>
    </row>
    <row r="21414" spans="29:29" x14ac:dyDescent="0.2">
      <c r="AC21414" s="9">
        <f>Testlopen!A21408</f>
        <v>0</v>
      </c>
    </row>
    <row r="21415" spans="29:29" x14ac:dyDescent="0.2">
      <c r="AC21415" s="9">
        <f>Testlopen!A21409</f>
        <v>0</v>
      </c>
    </row>
    <row r="21416" spans="29:29" x14ac:dyDescent="0.2">
      <c r="AC21416" s="9">
        <f>Testlopen!A21410</f>
        <v>0</v>
      </c>
    </row>
    <row r="21417" spans="29:29" x14ac:dyDescent="0.2">
      <c r="AC21417" s="9">
        <f>Testlopen!A21411</f>
        <v>0</v>
      </c>
    </row>
    <row r="21418" spans="29:29" x14ac:dyDescent="0.2">
      <c r="AC21418" s="9">
        <f>Testlopen!A21412</f>
        <v>0</v>
      </c>
    </row>
    <row r="21419" spans="29:29" x14ac:dyDescent="0.2">
      <c r="AC21419" s="9">
        <f>Testlopen!A21413</f>
        <v>0</v>
      </c>
    </row>
    <row r="21420" spans="29:29" x14ac:dyDescent="0.2">
      <c r="AC21420" s="9">
        <f>Testlopen!A21414</f>
        <v>0</v>
      </c>
    </row>
    <row r="21421" spans="29:29" x14ac:dyDescent="0.2">
      <c r="AC21421" s="9">
        <f>Testlopen!A21415</f>
        <v>0</v>
      </c>
    </row>
    <row r="21422" spans="29:29" x14ac:dyDescent="0.2">
      <c r="AC21422" s="9">
        <f>Testlopen!A21416</f>
        <v>0</v>
      </c>
    </row>
    <row r="21423" spans="29:29" x14ac:dyDescent="0.2">
      <c r="AC21423" s="9">
        <f>Testlopen!A21417</f>
        <v>0</v>
      </c>
    </row>
    <row r="21424" spans="29:29" x14ac:dyDescent="0.2">
      <c r="AC21424" s="9">
        <f>Testlopen!A21418</f>
        <v>0</v>
      </c>
    </row>
    <row r="21425" spans="29:29" x14ac:dyDescent="0.2">
      <c r="AC21425" s="9">
        <f>Testlopen!A21419</f>
        <v>0</v>
      </c>
    </row>
    <row r="21426" spans="29:29" x14ac:dyDescent="0.2">
      <c r="AC21426" s="9">
        <f>Testlopen!A21420</f>
        <v>0</v>
      </c>
    </row>
    <row r="21427" spans="29:29" x14ac:dyDescent="0.2">
      <c r="AC21427" s="9">
        <f>Testlopen!A21421</f>
        <v>0</v>
      </c>
    </row>
    <row r="21428" spans="29:29" x14ac:dyDescent="0.2">
      <c r="AC21428" s="9">
        <f>Testlopen!A21422</f>
        <v>0</v>
      </c>
    </row>
    <row r="21429" spans="29:29" x14ac:dyDescent="0.2">
      <c r="AC21429" s="9">
        <f>Testlopen!A21423</f>
        <v>0</v>
      </c>
    </row>
    <row r="21430" spans="29:29" x14ac:dyDescent="0.2">
      <c r="AC21430" s="9">
        <f>Testlopen!A21424</f>
        <v>0</v>
      </c>
    </row>
    <row r="21431" spans="29:29" x14ac:dyDescent="0.2">
      <c r="AC21431" s="9">
        <f>Testlopen!A21425</f>
        <v>0</v>
      </c>
    </row>
    <row r="21432" spans="29:29" x14ac:dyDescent="0.2">
      <c r="AC21432" s="9">
        <f>Testlopen!A21426</f>
        <v>0</v>
      </c>
    </row>
    <row r="21433" spans="29:29" x14ac:dyDescent="0.2">
      <c r="AC21433" s="9">
        <f>Testlopen!A21427</f>
        <v>0</v>
      </c>
    </row>
    <row r="21434" spans="29:29" x14ac:dyDescent="0.2">
      <c r="AC21434" s="9">
        <f>Testlopen!A21428</f>
        <v>0</v>
      </c>
    </row>
    <row r="21435" spans="29:29" x14ac:dyDescent="0.2">
      <c r="AC21435" s="9">
        <f>Testlopen!A21429</f>
        <v>0</v>
      </c>
    </row>
    <row r="21436" spans="29:29" x14ac:dyDescent="0.2">
      <c r="AC21436" s="9">
        <f>Testlopen!A21430</f>
        <v>0</v>
      </c>
    </row>
    <row r="21437" spans="29:29" x14ac:dyDescent="0.2">
      <c r="AC21437" s="9">
        <f>Testlopen!A21431</f>
        <v>0</v>
      </c>
    </row>
    <row r="21438" spans="29:29" x14ac:dyDescent="0.2">
      <c r="AC21438" s="9">
        <f>Testlopen!A21432</f>
        <v>0</v>
      </c>
    </row>
    <row r="21439" spans="29:29" x14ac:dyDescent="0.2">
      <c r="AC21439" s="9">
        <f>Testlopen!A21433</f>
        <v>0</v>
      </c>
    </row>
    <row r="21440" spans="29:29" x14ac:dyDescent="0.2">
      <c r="AC21440" s="9">
        <f>Testlopen!A21434</f>
        <v>0</v>
      </c>
    </row>
    <row r="21441" spans="29:29" x14ac:dyDescent="0.2">
      <c r="AC21441" s="9">
        <f>Testlopen!A21435</f>
        <v>0</v>
      </c>
    </row>
    <row r="21442" spans="29:29" x14ac:dyDescent="0.2">
      <c r="AC21442" s="9">
        <f>Testlopen!A21436</f>
        <v>0</v>
      </c>
    </row>
    <row r="21443" spans="29:29" x14ac:dyDescent="0.2">
      <c r="AC21443" s="9">
        <f>Testlopen!A21437</f>
        <v>0</v>
      </c>
    </row>
    <row r="21444" spans="29:29" x14ac:dyDescent="0.2">
      <c r="AC21444" s="9">
        <f>Testlopen!A21438</f>
        <v>0</v>
      </c>
    </row>
    <row r="21445" spans="29:29" x14ac:dyDescent="0.2">
      <c r="AC21445" s="9">
        <f>Testlopen!A21439</f>
        <v>0</v>
      </c>
    </row>
    <row r="21446" spans="29:29" x14ac:dyDescent="0.2">
      <c r="AC21446" s="9">
        <f>Testlopen!A21440</f>
        <v>0</v>
      </c>
    </row>
    <row r="21447" spans="29:29" x14ac:dyDescent="0.2">
      <c r="AC21447" s="9">
        <f>Testlopen!A21441</f>
        <v>0</v>
      </c>
    </row>
    <row r="21448" spans="29:29" x14ac:dyDescent="0.2">
      <c r="AC21448" s="9">
        <f>Testlopen!A21442</f>
        <v>0</v>
      </c>
    </row>
    <row r="21449" spans="29:29" x14ac:dyDescent="0.2">
      <c r="AC21449" s="9">
        <f>Testlopen!A21443</f>
        <v>0</v>
      </c>
    </row>
    <row r="21450" spans="29:29" x14ac:dyDescent="0.2">
      <c r="AC21450" s="9">
        <f>Testlopen!A21444</f>
        <v>0</v>
      </c>
    </row>
    <row r="21451" spans="29:29" x14ac:dyDescent="0.2">
      <c r="AC21451" s="9">
        <f>Testlopen!A21445</f>
        <v>0</v>
      </c>
    </row>
    <row r="21452" spans="29:29" x14ac:dyDescent="0.2">
      <c r="AC21452" s="9">
        <f>Testlopen!A21446</f>
        <v>0</v>
      </c>
    </row>
    <row r="21453" spans="29:29" x14ac:dyDescent="0.2">
      <c r="AC21453" s="9">
        <f>Testlopen!A21447</f>
        <v>0</v>
      </c>
    </row>
    <row r="21454" spans="29:29" x14ac:dyDescent="0.2">
      <c r="AC21454" s="9">
        <f>Testlopen!A21448</f>
        <v>0</v>
      </c>
    </row>
    <row r="21455" spans="29:29" x14ac:dyDescent="0.2">
      <c r="AC21455" s="9">
        <f>Testlopen!A21449</f>
        <v>0</v>
      </c>
    </row>
    <row r="21456" spans="29:29" x14ac:dyDescent="0.2">
      <c r="AC21456" s="9">
        <f>Testlopen!A21450</f>
        <v>0</v>
      </c>
    </row>
    <row r="21457" spans="29:29" x14ac:dyDescent="0.2">
      <c r="AC21457" s="9">
        <f>Testlopen!A21451</f>
        <v>0</v>
      </c>
    </row>
    <row r="21458" spans="29:29" x14ac:dyDescent="0.2">
      <c r="AC21458" s="9">
        <f>Testlopen!A21452</f>
        <v>0</v>
      </c>
    </row>
    <row r="21459" spans="29:29" x14ac:dyDescent="0.2">
      <c r="AC21459" s="9">
        <f>Testlopen!A21453</f>
        <v>0</v>
      </c>
    </row>
    <row r="21460" spans="29:29" x14ac:dyDescent="0.2">
      <c r="AC21460" s="9">
        <f>Testlopen!A21454</f>
        <v>0</v>
      </c>
    </row>
    <row r="21461" spans="29:29" x14ac:dyDescent="0.2">
      <c r="AC21461" s="9">
        <f>Testlopen!A21455</f>
        <v>0</v>
      </c>
    </row>
    <row r="21462" spans="29:29" x14ac:dyDescent="0.2">
      <c r="AC21462" s="9">
        <f>Testlopen!A21456</f>
        <v>0</v>
      </c>
    </row>
    <row r="21463" spans="29:29" x14ac:dyDescent="0.2">
      <c r="AC21463" s="9">
        <f>Testlopen!A21457</f>
        <v>0</v>
      </c>
    </row>
    <row r="21464" spans="29:29" x14ac:dyDescent="0.2">
      <c r="AC21464" s="9">
        <f>Testlopen!A21458</f>
        <v>0</v>
      </c>
    </row>
    <row r="21465" spans="29:29" x14ac:dyDescent="0.2">
      <c r="AC21465" s="9">
        <f>Testlopen!A21459</f>
        <v>0</v>
      </c>
    </row>
    <row r="21466" spans="29:29" x14ac:dyDescent="0.2">
      <c r="AC21466" s="9">
        <f>Testlopen!A21460</f>
        <v>0</v>
      </c>
    </row>
    <row r="21467" spans="29:29" x14ac:dyDescent="0.2">
      <c r="AC21467" s="9">
        <f>Testlopen!A21461</f>
        <v>0</v>
      </c>
    </row>
    <row r="21468" spans="29:29" x14ac:dyDescent="0.2">
      <c r="AC21468" s="9">
        <f>Testlopen!A21462</f>
        <v>0</v>
      </c>
    </row>
    <row r="21469" spans="29:29" x14ac:dyDescent="0.2">
      <c r="AC21469" s="9">
        <f>Testlopen!A21463</f>
        <v>0</v>
      </c>
    </row>
    <row r="21470" spans="29:29" x14ac:dyDescent="0.2">
      <c r="AC21470" s="9">
        <f>Testlopen!A21464</f>
        <v>0</v>
      </c>
    </row>
    <row r="21471" spans="29:29" x14ac:dyDescent="0.2">
      <c r="AC21471" s="9">
        <f>Testlopen!A21465</f>
        <v>0</v>
      </c>
    </row>
    <row r="21472" spans="29:29" x14ac:dyDescent="0.2">
      <c r="AC21472" s="9">
        <f>Testlopen!A21466</f>
        <v>0</v>
      </c>
    </row>
    <row r="21473" spans="29:29" x14ac:dyDescent="0.2">
      <c r="AC21473" s="9">
        <f>Testlopen!A21467</f>
        <v>0</v>
      </c>
    </row>
    <row r="21474" spans="29:29" x14ac:dyDescent="0.2">
      <c r="AC21474" s="9">
        <f>Testlopen!A21468</f>
        <v>0</v>
      </c>
    </row>
    <row r="21475" spans="29:29" x14ac:dyDescent="0.2">
      <c r="AC21475" s="9">
        <f>Testlopen!A21469</f>
        <v>0</v>
      </c>
    </row>
    <row r="21476" spans="29:29" x14ac:dyDescent="0.2">
      <c r="AC21476" s="9">
        <f>Testlopen!A21470</f>
        <v>0</v>
      </c>
    </row>
    <row r="21477" spans="29:29" x14ac:dyDescent="0.2">
      <c r="AC21477" s="9">
        <f>Testlopen!A21471</f>
        <v>0</v>
      </c>
    </row>
    <row r="21478" spans="29:29" x14ac:dyDescent="0.2">
      <c r="AC21478" s="9">
        <f>Testlopen!A21472</f>
        <v>0</v>
      </c>
    </row>
    <row r="21479" spans="29:29" x14ac:dyDescent="0.2">
      <c r="AC21479" s="9">
        <f>Testlopen!A21473</f>
        <v>0</v>
      </c>
    </row>
    <row r="21480" spans="29:29" x14ac:dyDescent="0.2">
      <c r="AC21480" s="9">
        <f>Testlopen!A21474</f>
        <v>0</v>
      </c>
    </row>
    <row r="21481" spans="29:29" x14ac:dyDescent="0.2">
      <c r="AC21481" s="9">
        <f>Testlopen!A21475</f>
        <v>0</v>
      </c>
    </row>
    <row r="21482" spans="29:29" x14ac:dyDescent="0.2">
      <c r="AC21482" s="9">
        <f>Testlopen!A21476</f>
        <v>0</v>
      </c>
    </row>
    <row r="21483" spans="29:29" x14ac:dyDescent="0.2">
      <c r="AC21483" s="9">
        <f>Testlopen!A21477</f>
        <v>0</v>
      </c>
    </row>
    <row r="21484" spans="29:29" x14ac:dyDescent="0.2">
      <c r="AC21484" s="9">
        <f>Testlopen!A21478</f>
        <v>0</v>
      </c>
    </row>
    <row r="21485" spans="29:29" x14ac:dyDescent="0.2">
      <c r="AC21485" s="9">
        <f>Testlopen!A21479</f>
        <v>0</v>
      </c>
    </row>
    <row r="21486" spans="29:29" x14ac:dyDescent="0.2">
      <c r="AC21486" s="9">
        <f>Testlopen!A21480</f>
        <v>0</v>
      </c>
    </row>
    <row r="21487" spans="29:29" x14ac:dyDescent="0.2">
      <c r="AC21487" s="9">
        <f>Testlopen!A21481</f>
        <v>0</v>
      </c>
    </row>
    <row r="21488" spans="29:29" x14ac:dyDescent="0.2">
      <c r="AC21488" s="9">
        <f>Testlopen!A21482</f>
        <v>0</v>
      </c>
    </row>
    <row r="21489" spans="29:29" x14ac:dyDescent="0.2">
      <c r="AC21489" s="9">
        <f>Testlopen!A21483</f>
        <v>0</v>
      </c>
    </row>
    <row r="21490" spans="29:29" x14ac:dyDescent="0.2">
      <c r="AC21490" s="9">
        <f>Testlopen!A21484</f>
        <v>0</v>
      </c>
    </row>
    <row r="21491" spans="29:29" x14ac:dyDescent="0.2">
      <c r="AC21491" s="9">
        <f>Testlopen!A21485</f>
        <v>0</v>
      </c>
    </row>
    <row r="21492" spans="29:29" x14ac:dyDescent="0.2">
      <c r="AC21492" s="9">
        <f>Testlopen!A21486</f>
        <v>0</v>
      </c>
    </row>
    <row r="21493" spans="29:29" x14ac:dyDescent="0.2">
      <c r="AC21493" s="9">
        <f>Testlopen!A21487</f>
        <v>0</v>
      </c>
    </row>
    <row r="21494" spans="29:29" x14ac:dyDescent="0.2">
      <c r="AC21494" s="9">
        <f>Testlopen!A21488</f>
        <v>0</v>
      </c>
    </row>
    <row r="21495" spans="29:29" x14ac:dyDescent="0.2">
      <c r="AC21495" s="9">
        <f>Testlopen!A21489</f>
        <v>0</v>
      </c>
    </row>
    <row r="21496" spans="29:29" x14ac:dyDescent="0.2">
      <c r="AC21496" s="9">
        <f>Testlopen!A21490</f>
        <v>0</v>
      </c>
    </row>
    <row r="21497" spans="29:29" x14ac:dyDescent="0.2">
      <c r="AC21497" s="9">
        <f>Testlopen!A21491</f>
        <v>0</v>
      </c>
    </row>
    <row r="21498" spans="29:29" x14ac:dyDescent="0.2">
      <c r="AC21498" s="9">
        <f>Testlopen!A21492</f>
        <v>0</v>
      </c>
    </row>
    <row r="21499" spans="29:29" x14ac:dyDescent="0.2">
      <c r="AC21499" s="9">
        <f>Testlopen!A21493</f>
        <v>0</v>
      </c>
    </row>
    <row r="21500" spans="29:29" x14ac:dyDescent="0.2">
      <c r="AC21500" s="9">
        <f>Testlopen!A21494</f>
        <v>0</v>
      </c>
    </row>
    <row r="21501" spans="29:29" x14ac:dyDescent="0.2">
      <c r="AC21501" s="9">
        <f>Testlopen!A21495</f>
        <v>0</v>
      </c>
    </row>
    <row r="21502" spans="29:29" x14ac:dyDescent="0.2">
      <c r="AC21502" s="9">
        <f>Testlopen!A21496</f>
        <v>0</v>
      </c>
    </row>
    <row r="21503" spans="29:29" x14ac:dyDescent="0.2">
      <c r="AC21503" s="9">
        <f>Testlopen!A21497</f>
        <v>0</v>
      </c>
    </row>
    <row r="21504" spans="29:29" x14ac:dyDescent="0.2">
      <c r="AC21504" s="9">
        <f>Testlopen!A21498</f>
        <v>0</v>
      </c>
    </row>
    <row r="21505" spans="29:29" x14ac:dyDescent="0.2">
      <c r="AC21505" s="9">
        <f>Testlopen!A21499</f>
        <v>0</v>
      </c>
    </row>
    <row r="21506" spans="29:29" x14ac:dyDescent="0.2">
      <c r="AC21506" s="9">
        <f>Testlopen!A21500</f>
        <v>0</v>
      </c>
    </row>
    <row r="21507" spans="29:29" x14ac:dyDescent="0.2">
      <c r="AC21507" s="9">
        <f>Testlopen!A21501</f>
        <v>0</v>
      </c>
    </row>
    <row r="21508" spans="29:29" x14ac:dyDescent="0.2">
      <c r="AC21508" s="9">
        <f>Testlopen!A21502</f>
        <v>0</v>
      </c>
    </row>
    <row r="21509" spans="29:29" x14ac:dyDescent="0.2">
      <c r="AC21509" s="9">
        <f>Testlopen!A21503</f>
        <v>0</v>
      </c>
    </row>
    <row r="21510" spans="29:29" x14ac:dyDescent="0.2">
      <c r="AC21510" s="9">
        <f>Testlopen!A21504</f>
        <v>0</v>
      </c>
    </row>
    <row r="21511" spans="29:29" x14ac:dyDescent="0.2">
      <c r="AC21511" s="9">
        <f>Testlopen!A21505</f>
        <v>0</v>
      </c>
    </row>
    <row r="21512" spans="29:29" x14ac:dyDescent="0.2">
      <c r="AC21512" s="9">
        <f>Testlopen!A21506</f>
        <v>0</v>
      </c>
    </row>
    <row r="21513" spans="29:29" x14ac:dyDescent="0.2">
      <c r="AC21513" s="9">
        <f>Testlopen!A21507</f>
        <v>0</v>
      </c>
    </row>
    <row r="21514" spans="29:29" x14ac:dyDescent="0.2">
      <c r="AC21514" s="9">
        <f>Testlopen!A21508</f>
        <v>0</v>
      </c>
    </row>
    <row r="21515" spans="29:29" x14ac:dyDescent="0.2">
      <c r="AC21515" s="9">
        <f>Testlopen!A21509</f>
        <v>0</v>
      </c>
    </row>
    <row r="21516" spans="29:29" x14ac:dyDescent="0.2">
      <c r="AC21516" s="9">
        <f>Testlopen!A21510</f>
        <v>0</v>
      </c>
    </row>
    <row r="21517" spans="29:29" x14ac:dyDescent="0.2">
      <c r="AC21517" s="9">
        <f>Testlopen!A21511</f>
        <v>0</v>
      </c>
    </row>
    <row r="21518" spans="29:29" x14ac:dyDescent="0.2">
      <c r="AC21518" s="9">
        <f>Testlopen!A21512</f>
        <v>0</v>
      </c>
    </row>
    <row r="21519" spans="29:29" x14ac:dyDescent="0.2">
      <c r="AC21519" s="9">
        <f>Testlopen!A21513</f>
        <v>0</v>
      </c>
    </row>
    <row r="21520" spans="29:29" x14ac:dyDescent="0.2">
      <c r="AC21520" s="9">
        <f>Testlopen!A21514</f>
        <v>0</v>
      </c>
    </row>
    <row r="21521" spans="29:29" x14ac:dyDescent="0.2">
      <c r="AC21521" s="9">
        <f>Testlopen!A21515</f>
        <v>0</v>
      </c>
    </row>
    <row r="21522" spans="29:29" x14ac:dyDescent="0.2">
      <c r="AC21522" s="9">
        <f>Testlopen!A21516</f>
        <v>0</v>
      </c>
    </row>
    <row r="21523" spans="29:29" x14ac:dyDescent="0.2">
      <c r="AC21523" s="9">
        <f>Testlopen!A21517</f>
        <v>0</v>
      </c>
    </row>
    <row r="21524" spans="29:29" x14ac:dyDescent="0.2">
      <c r="AC21524" s="9">
        <f>Testlopen!A21518</f>
        <v>0</v>
      </c>
    </row>
    <row r="21525" spans="29:29" x14ac:dyDescent="0.2">
      <c r="AC21525" s="9">
        <f>Testlopen!A21519</f>
        <v>0</v>
      </c>
    </row>
    <row r="21526" spans="29:29" x14ac:dyDescent="0.2">
      <c r="AC21526" s="9">
        <f>Testlopen!A21520</f>
        <v>0</v>
      </c>
    </row>
    <row r="21527" spans="29:29" x14ac:dyDescent="0.2">
      <c r="AC21527" s="9">
        <f>Testlopen!A21521</f>
        <v>0</v>
      </c>
    </row>
    <row r="21528" spans="29:29" x14ac:dyDescent="0.2">
      <c r="AC21528" s="9">
        <f>Testlopen!A21522</f>
        <v>0</v>
      </c>
    </row>
    <row r="21529" spans="29:29" x14ac:dyDescent="0.2">
      <c r="AC21529" s="9">
        <f>Testlopen!A21523</f>
        <v>0</v>
      </c>
    </row>
    <row r="21530" spans="29:29" x14ac:dyDescent="0.2">
      <c r="AC21530" s="9">
        <f>Testlopen!A21524</f>
        <v>0</v>
      </c>
    </row>
    <row r="21531" spans="29:29" x14ac:dyDescent="0.2">
      <c r="AC21531" s="9">
        <f>Testlopen!A21525</f>
        <v>0</v>
      </c>
    </row>
    <row r="21532" spans="29:29" x14ac:dyDescent="0.2">
      <c r="AC21532" s="9">
        <f>Testlopen!A21526</f>
        <v>0</v>
      </c>
    </row>
    <row r="21533" spans="29:29" x14ac:dyDescent="0.2">
      <c r="AC21533" s="9">
        <f>Testlopen!A21527</f>
        <v>0</v>
      </c>
    </row>
    <row r="21534" spans="29:29" x14ac:dyDescent="0.2">
      <c r="AC21534" s="9">
        <f>Testlopen!A21528</f>
        <v>0</v>
      </c>
    </row>
    <row r="21535" spans="29:29" x14ac:dyDescent="0.2">
      <c r="AC21535" s="9">
        <f>Testlopen!A21529</f>
        <v>0</v>
      </c>
    </row>
    <row r="21536" spans="29:29" x14ac:dyDescent="0.2">
      <c r="AC21536" s="9">
        <f>Testlopen!A21530</f>
        <v>0</v>
      </c>
    </row>
    <row r="21537" spans="29:29" x14ac:dyDescent="0.2">
      <c r="AC21537" s="9">
        <f>Testlopen!A21531</f>
        <v>0</v>
      </c>
    </row>
    <row r="21538" spans="29:29" x14ac:dyDescent="0.2">
      <c r="AC21538" s="9">
        <f>Testlopen!A21532</f>
        <v>0</v>
      </c>
    </row>
    <row r="21539" spans="29:29" x14ac:dyDescent="0.2">
      <c r="AC21539" s="9">
        <f>Testlopen!A21533</f>
        <v>0</v>
      </c>
    </row>
    <row r="21540" spans="29:29" x14ac:dyDescent="0.2">
      <c r="AC21540" s="9">
        <f>Testlopen!A21534</f>
        <v>0</v>
      </c>
    </row>
    <row r="21541" spans="29:29" x14ac:dyDescent="0.2">
      <c r="AC21541" s="9">
        <f>Testlopen!A21535</f>
        <v>0</v>
      </c>
    </row>
    <row r="21542" spans="29:29" x14ac:dyDescent="0.2">
      <c r="AC21542" s="9">
        <f>Testlopen!A21536</f>
        <v>0</v>
      </c>
    </row>
    <row r="21543" spans="29:29" x14ac:dyDescent="0.2">
      <c r="AC21543" s="9">
        <f>Testlopen!A21537</f>
        <v>0</v>
      </c>
    </row>
    <row r="21544" spans="29:29" x14ac:dyDescent="0.2">
      <c r="AC21544" s="9">
        <f>Testlopen!A21538</f>
        <v>0</v>
      </c>
    </row>
    <row r="21545" spans="29:29" x14ac:dyDescent="0.2">
      <c r="AC21545" s="9">
        <f>Testlopen!A21539</f>
        <v>0</v>
      </c>
    </row>
    <row r="21546" spans="29:29" x14ac:dyDescent="0.2">
      <c r="AC21546" s="9">
        <f>Testlopen!A21540</f>
        <v>0</v>
      </c>
    </row>
    <row r="21547" spans="29:29" x14ac:dyDescent="0.2">
      <c r="AC21547" s="9">
        <f>Testlopen!A21541</f>
        <v>0</v>
      </c>
    </row>
    <row r="21548" spans="29:29" x14ac:dyDescent="0.2">
      <c r="AC21548" s="9">
        <f>Testlopen!A21542</f>
        <v>0</v>
      </c>
    </row>
    <row r="21549" spans="29:29" x14ac:dyDescent="0.2">
      <c r="AC21549" s="9">
        <f>Testlopen!A21543</f>
        <v>0</v>
      </c>
    </row>
    <row r="21550" spans="29:29" x14ac:dyDescent="0.2">
      <c r="AC21550" s="9">
        <f>Testlopen!A21544</f>
        <v>0</v>
      </c>
    </row>
    <row r="21551" spans="29:29" x14ac:dyDescent="0.2">
      <c r="AC21551" s="9">
        <f>Testlopen!A21545</f>
        <v>0</v>
      </c>
    </row>
    <row r="21552" spans="29:29" x14ac:dyDescent="0.2">
      <c r="AC21552" s="9">
        <f>Testlopen!A21546</f>
        <v>0</v>
      </c>
    </row>
    <row r="21553" spans="29:29" x14ac:dyDescent="0.2">
      <c r="AC21553" s="9">
        <f>Testlopen!A21547</f>
        <v>0</v>
      </c>
    </row>
    <row r="21554" spans="29:29" x14ac:dyDescent="0.2">
      <c r="AC21554" s="9">
        <f>Testlopen!A21548</f>
        <v>0</v>
      </c>
    </row>
    <row r="21555" spans="29:29" x14ac:dyDescent="0.2">
      <c r="AC21555" s="9">
        <f>Testlopen!A21549</f>
        <v>0</v>
      </c>
    </row>
    <row r="21556" spans="29:29" x14ac:dyDescent="0.2">
      <c r="AC21556" s="9">
        <f>Testlopen!A21550</f>
        <v>0</v>
      </c>
    </row>
    <row r="21557" spans="29:29" x14ac:dyDescent="0.2">
      <c r="AC21557" s="9">
        <f>Testlopen!A21551</f>
        <v>0</v>
      </c>
    </row>
    <row r="21558" spans="29:29" x14ac:dyDescent="0.2">
      <c r="AC21558" s="9">
        <f>Testlopen!A21552</f>
        <v>0</v>
      </c>
    </row>
    <row r="21559" spans="29:29" x14ac:dyDescent="0.2">
      <c r="AC21559" s="9">
        <f>Testlopen!A21553</f>
        <v>0</v>
      </c>
    </row>
    <row r="21560" spans="29:29" x14ac:dyDescent="0.2">
      <c r="AC21560" s="9">
        <f>Testlopen!A21554</f>
        <v>0</v>
      </c>
    </row>
    <row r="21561" spans="29:29" x14ac:dyDescent="0.2">
      <c r="AC21561" s="9">
        <f>Testlopen!A21555</f>
        <v>0</v>
      </c>
    </row>
    <row r="21562" spans="29:29" x14ac:dyDescent="0.2">
      <c r="AC21562" s="9">
        <f>Testlopen!A21556</f>
        <v>0</v>
      </c>
    </row>
    <row r="21563" spans="29:29" x14ac:dyDescent="0.2">
      <c r="AC21563" s="9">
        <f>Testlopen!A21557</f>
        <v>0</v>
      </c>
    </row>
    <row r="21564" spans="29:29" x14ac:dyDescent="0.2">
      <c r="AC21564" s="9">
        <f>Testlopen!A21558</f>
        <v>0</v>
      </c>
    </row>
    <row r="21565" spans="29:29" x14ac:dyDescent="0.2">
      <c r="AC21565" s="9">
        <f>Testlopen!A21559</f>
        <v>0</v>
      </c>
    </row>
    <row r="21566" spans="29:29" x14ac:dyDescent="0.2">
      <c r="AC21566" s="9">
        <f>Testlopen!A21560</f>
        <v>0</v>
      </c>
    </row>
    <row r="21567" spans="29:29" x14ac:dyDescent="0.2">
      <c r="AC21567" s="9">
        <f>Testlopen!A21561</f>
        <v>0</v>
      </c>
    </row>
    <row r="21568" spans="29:29" x14ac:dyDescent="0.2">
      <c r="AC21568" s="9">
        <f>Testlopen!A21562</f>
        <v>0</v>
      </c>
    </row>
    <row r="21569" spans="29:29" x14ac:dyDescent="0.2">
      <c r="AC21569" s="9">
        <f>Testlopen!A21563</f>
        <v>0</v>
      </c>
    </row>
    <row r="21570" spans="29:29" x14ac:dyDescent="0.2">
      <c r="AC21570" s="9">
        <f>Testlopen!A21564</f>
        <v>0</v>
      </c>
    </row>
    <row r="21571" spans="29:29" x14ac:dyDescent="0.2">
      <c r="AC21571" s="9">
        <f>Testlopen!A21565</f>
        <v>0</v>
      </c>
    </row>
    <row r="21572" spans="29:29" x14ac:dyDescent="0.2">
      <c r="AC21572" s="9">
        <f>Testlopen!A21566</f>
        <v>0</v>
      </c>
    </row>
    <row r="21573" spans="29:29" x14ac:dyDescent="0.2">
      <c r="AC21573" s="9">
        <f>Testlopen!A21567</f>
        <v>0</v>
      </c>
    </row>
    <row r="21574" spans="29:29" x14ac:dyDescent="0.2">
      <c r="AC21574" s="9">
        <f>Testlopen!A21568</f>
        <v>0</v>
      </c>
    </row>
    <row r="21575" spans="29:29" x14ac:dyDescent="0.2">
      <c r="AC21575" s="9">
        <f>Testlopen!A21569</f>
        <v>0</v>
      </c>
    </row>
    <row r="21576" spans="29:29" x14ac:dyDescent="0.2">
      <c r="AC21576" s="9">
        <f>Testlopen!A21570</f>
        <v>0</v>
      </c>
    </row>
    <row r="21577" spans="29:29" x14ac:dyDescent="0.2">
      <c r="AC21577" s="9">
        <f>Testlopen!A21571</f>
        <v>0</v>
      </c>
    </row>
    <row r="21578" spans="29:29" x14ac:dyDescent="0.2">
      <c r="AC21578" s="9">
        <f>Testlopen!A21572</f>
        <v>0</v>
      </c>
    </row>
    <row r="21579" spans="29:29" x14ac:dyDescent="0.2">
      <c r="AC21579" s="9">
        <f>Testlopen!A21573</f>
        <v>0</v>
      </c>
    </row>
    <row r="21580" spans="29:29" x14ac:dyDescent="0.2">
      <c r="AC21580" s="9">
        <f>Testlopen!A21574</f>
        <v>0</v>
      </c>
    </row>
    <row r="21581" spans="29:29" x14ac:dyDescent="0.2">
      <c r="AC21581" s="9">
        <f>Testlopen!A21575</f>
        <v>0</v>
      </c>
    </row>
    <row r="21582" spans="29:29" x14ac:dyDescent="0.2">
      <c r="AC21582" s="9">
        <f>Testlopen!A21576</f>
        <v>0</v>
      </c>
    </row>
    <row r="21583" spans="29:29" x14ac:dyDescent="0.2">
      <c r="AC21583" s="9">
        <f>Testlopen!A21577</f>
        <v>0</v>
      </c>
    </row>
    <row r="21584" spans="29:29" x14ac:dyDescent="0.2">
      <c r="AC21584" s="9">
        <f>Testlopen!A21578</f>
        <v>0</v>
      </c>
    </row>
    <row r="21585" spans="29:29" x14ac:dyDescent="0.2">
      <c r="AC21585" s="9">
        <f>Testlopen!A21579</f>
        <v>0</v>
      </c>
    </row>
    <row r="21586" spans="29:29" x14ac:dyDescent="0.2">
      <c r="AC21586" s="9">
        <f>Testlopen!A21580</f>
        <v>0</v>
      </c>
    </row>
    <row r="21587" spans="29:29" x14ac:dyDescent="0.2">
      <c r="AC21587" s="9">
        <f>Testlopen!A21581</f>
        <v>0</v>
      </c>
    </row>
    <row r="21588" spans="29:29" x14ac:dyDescent="0.2">
      <c r="AC21588" s="9">
        <f>Testlopen!A21582</f>
        <v>0</v>
      </c>
    </row>
    <row r="21589" spans="29:29" x14ac:dyDescent="0.2">
      <c r="AC21589" s="9">
        <f>Testlopen!A21583</f>
        <v>0</v>
      </c>
    </row>
    <row r="21590" spans="29:29" x14ac:dyDescent="0.2">
      <c r="AC21590" s="9">
        <f>Testlopen!A21584</f>
        <v>0</v>
      </c>
    </row>
    <row r="21591" spans="29:29" x14ac:dyDescent="0.2">
      <c r="AC21591" s="9">
        <f>Testlopen!A21585</f>
        <v>0</v>
      </c>
    </row>
    <row r="21592" spans="29:29" x14ac:dyDescent="0.2">
      <c r="AC21592" s="9">
        <f>Testlopen!A21586</f>
        <v>0</v>
      </c>
    </row>
    <row r="21593" spans="29:29" x14ac:dyDescent="0.2">
      <c r="AC21593" s="9">
        <f>Testlopen!A21587</f>
        <v>0</v>
      </c>
    </row>
    <row r="21594" spans="29:29" x14ac:dyDescent="0.2">
      <c r="AC21594" s="9">
        <f>Testlopen!A21588</f>
        <v>0</v>
      </c>
    </row>
    <row r="21595" spans="29:29" x14ac:dyDescent="0.2">
      <c r="AC21595" s="9">
        <f>Testlopen!A21589</f>
        <v>0</v>
      </c>
    </row>
    <row r="21596" spans="29:29" x14ac:dyDescent="0.2">
      <c r="AC21596" s="9">
        <f>Testlopen!A21590</f>
        <v>0</v>
      </c>
    </row>
    <row r="21597" spans="29:29" x14ac:dyDescent="0.2">
      <c r="AC21597" s="9">
        <f>Testlopen!A21591</f>
        <v>0</v>
      </c>
    </row>
    <row r="21598" spans="29:29" x14ac:dyDescent="0.2">
      <c r="AC21598" s="9">
        <f>Testlopen!A21592</f>
        <v>0</v>
      </c>
    </row>
    <row r="21599" spans="29:29" x14ac:dyDescent="0.2">
      <c r="AC21599" s="9">
        <f>Testlopen!A21593</f>
        <v>0</v>
      </c>
    </row>
    <row r="21600" spans="29:29" x14ac:dyDescent="0.2">
      <c r="AC21600" s="9">
        <f>Testlopen!A21594</f>
        <v>0</v>
      </c>
    </row>
    <row r="21601" spans="29:29" x14ac:dyDescent="0.2">
      <c r="AC21601" s="9">
        <f>Testlopen!A21595</f>
        <v>0</v>
      </c>
    </row>
    <row r="21602" spans="29:29" x14ac:dyDescent="0.2">
      <c r="AC21602" s="9">
        <f>Testlopen!A21596</f>
        <v>0</v>
      </c>
    </row>
    <row r="21603" spans="29:29" x14ac:dyDescent="0.2">
      <c r="AC21603" s="9">
        <f>Testlopen!A21597</f>
        <v>0</v>
      </c>
    </row>
    <row r="21604" spans="29:29" x14ac:dyDescent="0.2">
      <c r="AC21604" s="9">
        <f>Testlopen!A21598</f>
        <v>0</v>
      </c>
    </row>
    <row r="21605" spans="29:29" x14ac:dyDescent="0.2">
      <c r="AC21605" s="9">
        <f>Testlopen!A21599</f>
        <v>0</v>
      </c>
    </row>
    <row r="21606" spans="29:29" x14ac:dyDescent="0.2">
      <c r="AC21606" s="9">
        <f>Testlopen!A21600</f>
        <v>0</v>
      </c>
    </row>
    <row r="21607" spans="29:29" x14ac:dyDescent="0.2">
      <c r="AC21607" s="9">
        <f>Testlopen!A21601</f>
        <v>0</v>
      </c>
    </row>
    <row r="21608" spans="29:29" x14ac:dyDescent="0.2">
      <c r="AC21608" s="9">
        <f>Testlopen!A21602</f>
        <v>0</v>
      </c>
    </row>
    <row r="21609" spans="29:29" x14ac:dyDescent="0.2">
      <c r="AC21609" s="9">
        <f>Testlopen!A21603</f>
        <v>0</v>
      </c>
    </row>
    <row r="21610" spans="29:29" x14ac:dyDescent="0.2">
      <c r="AC21610" s="9">
        <f>Testlopen!A21604</f>
        <v>0</v>
      </c>
    </row>
    <row r="21611" spans="29:29" x14ac:dyDescent="0.2">
      <c r="AC21611" s="9">
        <f>Testlopen!A21605</f>
        <v>0</v>
      </c>
    </row>
    <row r="21612" spans="29:29" x14ac:dyDescent="0.2">
      <c r="AC21612" s="9">
        <f>Testlopen!A21606</f>
        <v>0</v>
      </c>
    </row>
    <row r="21613" spans="29:29" x14ac:dyDescent="0.2">
      <c r="AC21613" s="9">
        <f>Testlopen!A21607</f>
        <v>0</v>
      </c>
    </row>
    <row r="21614" spans="29:29" x14ac:dyDescent="0.2">
      <c r="AC21614" s="9">
        <f>Testlopen!A21608</f>
        <v>0</v>
      </c>
    </row>
    <row r="21615" spans="29:29" x14ac:dyDescent="0.2">
      <c r="AC21615" s="9">
        <f>Testlopen!A21609</f>
        <v>0</v>
      </c>
    </row>
    <row r="21616" spans="29:29" x14ac:dyDescent="0.2">
      <c r="AC21616" s="9">
        <f>Testlopen!A21610</f>
        <v>0</v>
      </c>
    </row>
    <row r="21617" spans="29:29" x14ac:dyDescent="0.2">
      <c r="AC21617" s="9">
        <f>Testlopen!A21611</f>
        <v>0</v>
      </c>
    </row>
    <row r="21618" spans="29:29" x14ac:dyDescent="0.2">
      <c r="AC21618" s="9">
        <f>Testlopen!A21612</f>
        <v>0</v>
      </c>
    </row>
    <row r="21619" spans="29:29" x14ac:dyDescent="0.2">
      <c r="AC21619" s="9">
        <f>Testlopen!A21613</f>
        <v>0</v>
      </c>
    </row>
    <row r="21620" spans="29:29" x14ac:dyDescent="0.2">
      <c r="AC21620" s="9">
        <f>Testlopen!A21614</f>
        <v>0</v>
      </c>
    </row>
    <row r="21621" spans="29:29" x14ac:dyDescent="0.2">
      <c r="AC21621" s="9">
        <f>Testlopen!A21615</f>
        <v>0</v>
      </c>
    </row>
    <row r="21622" spans="29:29" x14ac:dyDescent="0.2">
      <c r="AC21622" s="9">
        <f>Testlopen!A21616</f>
        <v>0</v>
      </c>
    </row>
    <row r="21623" spans="29:29" x14ac:dyDescent="0.2">
      <c r="AC21623" s="9">
        <f>Testlopen!A21617</f>
        <v>0</v>
      </c>
    </row>
    <row r="21624" spans="29:29" x14ac:dyDescent="0.2">
      <c r="AC21624" s="9">
        <f>Testlopen!A21618</f>
        <v>0</v>
      </c>
    </row>
    <row r="21625" spans="29:29" x14ac:dyDescent="0.2">
      <c r="AC21625" s="9">
        <f>Testlopen!A21619</f>
        <v>0</v>
      </c>
    </row>
    <row r="21626" spans="29:29" x14ac:dyDescent="0.2">
      <c r="AC21626" s="9">
        <f>Testlopen!A21620</f>
        <v>0</v>
      </c>
    </row>
    <row r="21627" spans="29:29" x14ac:dyDescent="0.2">
      <c r="AC21627" s="9">
        <f>Testlopen!A21621</f>
        <v>0</v>
      </c>
    </row>
    <row r="21628" spans="29:29" x14ac:dyDescent="0.2">
      <c r="AC21628" s="9">
        <f>Testlopen!A21622</f>
        <v>0</v>
      </c>
    </row>
    <row r="21629" spans="29:29" x14ac:dyDescent="0.2">
      <c r="AC21629" s="9">
        <f>Testlopen!A21623</f>
        <v>0</v>
      </c>
    </row>
    <row r="21630" spans="29:29" x14ac:dyDescent="0.2">
      <c r="AC21630" s="9">
        <f>Testlopen!A21624</f>
        <v>0</v>
      </c>
    </row>
    <row r="21631" spans="29:29" x14ac:dyDescent="0.2">
      <c r="AC21631" s="9">
        <f>Testlopen!A21625</f>
        <v>0</v>
      </c>
    </row>
    <row r="21632" spans="29:29" x14ac:dyDescent="0.2">
      <c r="AC21632" s="9">
        <f>Testlopen!A21626</f>
        <v>0</v>
      </c>
    </row>
    <row r="21633" spans="29:29" x14ac:dyDescent="0.2">
      <c r="AC21633" s="9">
        <f>Testlopen!A21627</f>
        <v>0</v>
      </c>
    </row>
    <row r="21634" spans="29:29" x14ac:dyDescent="0.2">
      <c r="AC21634" s="9">
        <f>Testlopen!A21628</f>
        <v>0</v>
      </c>
    </row>
    <row r="21635" spans="29:29" x14ac:dyDescent="0.2">
      <c r="AC21635" s="9">
        <f>Testlopen!A21629</f>
        <v>0</v>
      </c>
    </row>
    <row r="21636" spans="29:29" x14ac:dyDescent="0.2">
      <c r="AC21636" s="9">
        <f>Testlopen!A21630</f>
        <v>0</v>
      </c>
    </row>
    <row r="21637" spans="29:29" x14ac:dyDescent="0.2">
      <c r="AC21637" s="9">
        <f>Testlopen!A21631</f>
        <v>0</v>
      </c>
    </row>
    <row r="21638" spans="29:29" x14ac:dyDescent="0.2">
      <c r="AC21638" s="9">
        <f>Testlopen!A21632</f>
        <v>0</v>
      </c>
    </row>
    <row r="21639" spans="29:29" x14ac:dyDescent="0.2">
      <c r="AC21639" s="9">
        <f>Testlopen!A21633</f>
        <v>0</v>
      </c>
    </row>
    <row r="21640" spans="29:29" x14ac:dyDescent="0.2">
      <c r="AC21640" s="9">
        <f>Testlopen!A21634</f>
        <v>0</v>
      </c>
    </row>
    <row r="21641" spans="29:29" x14ac:dyDescent="0.2">
      <c r="AC21641" s="9">
        <f>Testlopen!A21635</f>
        <v>0</v>
      </c>
    </row>
    <row r="21642" spans="29:29" x14ac:dyDescent="0.2">
      <c r="AC21642" s="9">
        <f>Testlopen!A21636</f>
        <v>0</v>
      </c>
    </row>
    <row r="21643" spans="29:29" x14ac:dyDescent="0.2">
      <c r="AC21643" s="9">
        <f>Testlopen!A21637</f>
        <v>0</v>
      </c>
    </row>
    <row r="21644" spans="29:29" x14ac:dyDescent="0.2">
      <c r="AC21644" s="9">
        <f>Testlopen!A21638</f>
        <v>0</v>
      </c>
    </row>
    <row r="21645" spans="29:29" x14ac:dyDescent="0.2">
      <c r="AC21645" s="9">
        <f>Testlopen!A21639</f>
        <v>0</v>
      </c>
    </row>
    <row r="21646" spans="29:29" x14ac:dyDescent="0.2">
      <c r="AC21646" s="9">
        <f>Testlopen!A21640</f>
        <v>0</v>
      </c>
    </row>
    <row r="21647" spans="29:29" x14ac:dyDescent="0.2">
      <c r="AC21647" s="9">
        <f>Testlopen!A21641</f>
        <v>0</v>
      </c>
    </row>
    <row r="21648" spans="29:29" x14ac:dyDescent="0.2">
      <c r="AC21648" s="9">
        <f>Testlopen!A21642</f>
        <v>0</v>
      </c>
    </row>
    <row r="21649" spans="29:29" x14ac:dyDescent="0.2">
      <c r="AC21649" s="9">
        <f>Testlopen!A21643</f>
        <v>0</v>
      </c>
    </row>
    <row r="21650" spans="29:29" x14ac:dyDescent="0.2">
      <c r="AC21650" s="9">
        <f>Testlopen!A21644</f>
        <v>0</v>
      </c>
    </row>
    <row r="21651" spans="29:29" x14ac:dyDescent="0.2">
      <c r="AC21651" s="9">
        <f>Testlopen!A21645</f>
        <v>0</v>
      </c>
    </row>
    <row r="21652" spans="29:29" x14ac:dyDescent="0.2">
      <c r="AC21652" s="9">
        <f>Testlopen!A21646</f>
        <v>0</v>
      </c>
    </row>
    <row r="21653" spans="29:29" x14ac:dyDescent="0.2">
      <c r="AC21653" s="9">
        <f>Testlopen!A21647</f>
        <v>0</v>
      </c>
    </row>
    <row r="21654" spans="29:29" x14ac:dyDescent="0.2">
      <c r="AC21654" s="9">
        <f>Testlopen!A21648</f>
        <v>0</v>
      </c>
    </row>
    <row r="21655" spans="29:29" x14ac:dyDescent="0.2">
      <c r="AC21655" s="9">
        <f>Testlopen!A21649</f>
        <v>0</v>
      </c>
    </row>
    <row r="21656" spans="29:29" x14ac:dyDescent="0.2">
      <c r="AC21656" s="9">
        <f>Testlopen!A21650</f>
        <v>0</v>
      </c>
    </row>
    <row r="21657" spans="29:29" x14ac:dyDescent="0.2">
      <c r="AC21657" s="9">
        <f>Testlopen!A21651</f>
        <v>0</v>
      </c>
    </row>
    <row r="21658" spans="29:29" x14ac:dyDescent="0.2">
      <c r="AC21658" s="9">
        <f>Testlopen!A21652</f>
        <v>0</v>
      </c>
    </row>
    <row r="21659" spans="29:29" x14ac:dyDescent="0.2">
      <c r="AC21659" s="9">
        <f>Testlopen!A21653</f>
        <v>0</v>
      </c>
    </row>
    <row r="21660" spans="29:29" x14ac:dyDescent="0.2">
      <c r="AC21660" s="9">
        <f>Testlopen!A21654</f>
        <v>0</v>
      </c>
    </row>
    <row r="21661" spans="29:29" x14ac:dyDescent="0.2">
      <c r="AC21661" s="9">
        <f>Testlopen!A21655</f>
        <v>0</v>
      </c>
    </row>
    <row r="21662" spans="29:29" x14ac:dyDescent="0.2">
      <c r="AC21662" s="9">
        <f>Testlopen!A21656</f>
        <v>0</v>
      </c>
    </row>
    <row r="21663" spans="29:29" x14ac:dyDescent="0.2">
      <c r="AC21663" s="9">
        <f>Testlopen!A21657</f>
        <v>0</v>
      </c>
    </row>
    <row r="21664" spans="29:29" x14ac:dyDescent="0.2">
      <c r="AC21664" s="9">
        <f>Testlopen!A21658</f>
        <v>0</v>
      </c>
    </row>
    <row r="21665" spans="29:29" x14ac:dyDescent="0.2">
      <c r="AC21665" s="9">
        <f>Testlopen!A21659</f>
        <v>0</v>
      </c>
    </row>
    <row r="21666" spans="29:29" x14ac:dyDescent="0.2">
      <c r="AC21666" s="9">
        <f>Testlopen!A21660</f>
        <v>0</v>
      </c>
    </row>
    <row r="21667" spans="29:29" x14ac:dyDescent="0.2">
      <c r="AC21667" s="9">
        <f>Testlopen!A21661</f>
        <v>0</v>
      </c>
    </row>
    <row r="21668" spans="29:29" x14ac:dyDescent="0.2">
      <c r="AC21668" s="9">
        <f>Testlopen!A21662</f>
        <v>0</v>
      </c>
    </row>
    <row r="21669" spans="29:29" x14ac:dyDescent="0.2">
      <c r="AC21669" s="9">
        <f>Testlopen!A21663</f>
        <v>0</v>
      </c>
    </row>
    <row r="21670" spans="29:29" x14ac:dyDescent="0.2">
      <c r="AC21670" s="9">
        <f>Testlopen!A21664</f>
        <v>0</v>
      </c>
    </row>
    <row r="21671" spans="29:29" x14ac:dyDescent="0.2">
      <c r="AC21671" s="9">
        <f>Testlopen!A21665</f>
        <v>0</v>
      </c>
    </row>
    <row r="21672" spans="29:29" x14ac:dyDescent="0.2">
      <c r="AC21672" s="9">
        <f>Testlopen!A21666</f>
        <v>0</v>
      </c>
    </row>
    <row r="21673" spans="29:29" x14ac:dyDescent="0.2">
      <c r="AC21673" s="9">
        <f>Testlopen!A21667</f>
        <v>0</v>
      </c>
    </row>
    <row r="21674" spans="29:29" x14ac:dyDescent="0.2">
      <c r="AC21674" s="9">
        <f>Testlopen!A21668</f>
        <v>0</v>
      </c>
    </row>
    <row r="21675" spans="29:29" x14ac:dyDescent="0.2">
      <c r="AC21675" s="9">
        <f>Testlopen!A21669</f>
        <v>0</v>
      </c>
    </row>
    <row r="21676" spans="29:29" x14ac:dyDescent="0.2">
      <c r="AC21676" s="9">
        <f>Testlopen!A21670</f>
        <v>0</v>
      </c>
    </row>
    <row r="21677" spans="29:29" x14ac:dyDescent="0.2">
      <c r="AC21677" s="9">
        <f>Testlopen!A21671</f>
        <v>0</v>
      </c>
    </row>
    <row r="21678" spans="29:29" x14ac:dyDescent="0.2">
      <c r="AC21678" s="9">
        <f>Testlopen!A21672</f>
        <v>0</v>
      </c>
    </row>
    <row r="21679" spans="29:29" x14ac:dyDescent="0.2">
      <c r="AC21679" s="9">
        <f>Testlopen!A21673</f>
        <v>0</v>
      </c>
    </row>
    <row r="21680" spans="29:29" x14ac:dyDescent="0.2">
      <c r="AC21680" s="9">
        <f>Testlopen!A21674</f>
        <v>0</v>
      </c>
    </row>
    <row r="21681" spans="29:29" x14ac:dyDescent="0.2">
      <c r="AC21681" s="9">
        <f>Testlopen!A21675</f>
        <v>0</v>
      </c>
    </row>
    <row r="21682" spans="29:29" x14ac:dyDescent="0.2">
      <c r="AC21682" s="9">
        <f>Testlopen!A21676</f>
        <v>0</v>
      </c>
    </row>
    <row r="21683" spans="29:29" x14ac:dyDescent="0.2">
      <c r="AC21683" s="9">
        <f>Testlopen!A21677</f>
        <v>0</v>
      </c>
    </row>
    <row r="21684" spans="29:29" x14ac:dyDescent="0.2">
      <c r="AC21684" s="9">
        <f>Testlopen!A21678</f>
        <v>0</v>
      </c>
    </row>
    <row r="21685" spans="29:29" x14ac:dyDescent="0.2">
      <c r="AC21685" s="9">
        <f>Testlopen!A21679</f>
        <v>0</v>
      </c>
    </row>
    <row r="21686" spans="29:29" x14ac:dyDescent="0.2">
      <c r="AC21686" s="9">
        <f>Testlopen!A21680</f>
        <v>0</v>
      </c>
    </row>
    <row r="21687" spans="29:29" x14ac:dyDescent="0.2">
      <c r="AC21687" s="9">
        <f>Testlopen!A21681</f>
        <v>0</v>
      </c>
    </row>
    <row r="21688" spans="29:29" x14ac:dyDescent="0.2">
      <c r="AC21688" s="9">
        <f>Testlopen!A21682</f>
        <v>0</v>
      </c>
    </row>
    <row r="21689" spans="29:29" x14ac:dyDescent="0.2">
      <c r="AC21689" s="9">
        <f>Testlopen!A21683</f>
        <v>0</v>
      </c>
    </row>
    <row r="21690" spans="29:29" x14ac:dyDescent="0.2">
      <c r="AC21690" s="9">
        <f>Testlopen!A21684</f>
        <v>0</v>
      </c>
    </row>
    <row r="21691" spans="29:29" x14ac:dyDescent="0.2">
      <c r="AC21691" s="9">
        <f>Testlopen!A21685</f>
        <v>0</v>
      </c>
    </row>
    <row r="21692" spans="29:29" x14ac:dyDescent="0.2">
      <c r="AC21692" s="9">
        <f>Testlopen!A21686</f>
        <v>0</v>
      </c>
    </row>
    <row r="21693" spans="29:29" x14ac:dyDescent="0.2">
      <c r="AC21693" s="9">
        <f>Testlopen!A21687</f>
        <v>0</v>
      </c>
    </row>
    <row r="21694" spans="29:29" x14ac:dyDescent="0.2">
      <c r="AC21694" s="9">
        <f>Testlopen!A21688</f>
        <v>0</v>
      </c>
    </row>
    <row r="21695" spans="29:29" x14ac:dyDescent="0.2">
      <c r="AC21695" s="9">
        <f>Testlopen!A21689</f>
        <v>0</v>
      </c>
    </row>
    <row r="21696" spans="29:29" x14ac:dyDescent="0.2">
      <c r="AC21696" s="9">
        <f>Testlopen!A21690</f>
        <v>0</v>
      </c>
    </row>
    <row r="21697" spans="29:29" x14ac:dyDescent="0.2">
      <c r="AC21697" s="9">
        <f>Testlopen!A21691</f>
        <v>0</v>
      </c>
    </row>
    <row r="21698" spans="29:29" x14ac:dyDescent="0.2">
      <c r="AC21698" s="9">
        <f>Testlopen!A21692</f>
        <v>0</v>
      </c>
    </row>
    <row r="21699" spans="29:29" x14ac:dyDescent="0.2">
      <c r="AC21699" s="9">
        <f>Testlopen!A21693</f>
        <v>0</v>
      </c>
    </row>
    <row r="21700" spans="29:29" x14ac:dyDescent="0.2">
      <c r="AC21700" s="9">
        <f>Testlopen!A21694</f>
        <v>0</v>
      </c>
    </row>
    <row r="21701" spans="29:29" x14ac:dyDescent="0.2">
      <c r="AC21701" s="9">
        <f>Testlopen!A21695</f>
        <v>0</v>
      </c>
    </row>
    <row r="21702" spans="29:29" x14ac:dyDescent="0.2">
      <c r="AC21702" s="9">
        <f>Testlopen!A21696</f>
        <v>0</v>
      </c>
    </row>
    <row r="21703" spans="29:29" x14ac:dyDescent="0.2">
      <c r="AC21703" s="9">
        <f>Testlopen!A21697</f>
        <v>0</v>
      </c>
    </row>
    <row r="21704" spans="29:29" x14ac:dyDescent="0.2">
      <c r="AC21704" s="9">
        <f>Testlopen!A21698</f>
        <v>0</v>
      </c>
    </row>
    <row r="21705" spans="29:29" x14ac:dyDescent="0.2">
      <c r="AC21705" s="9">
        <f>Testlopen!A21699</f>
        <v>0</v>
      </c>
    </row>
    <row r="21706" spans="29:29" x14ac:dyDescent="0.2">
      <c r="AC21706" s="9">
        <f>Testlopen!A21700</f>
        <v>0</v>
      </c>
    </row>
    <row r="21707" spans="29:29" x14ac:dyDescent="0.2">
      <c r="AC21707" s="9">
        <f>Testlopen!A21701</f>
        <v>0</v>
      </c>
    </row>
    <row r="21708" spans="29:29" x14ac:dyDescent="0.2">
      <c r="AC21708" s="9">
        <f>Testlopen!A21702</f>
        <v>0</v>
      </c>
    </row>
    <row r="21709" spans="29:29" x14ac:dyDescent="0.2">
      <c r="AC21709" s="9">
        <f>Testlopen!A21703</f>
        <v>0</v>
      </c>
    </row>
    <row r="21710" spans="29:29" x14ac:dyDescent="0.2">
      <c r="AC21710" s="9">
        <f>Testlopen!A21704</f>
        <v>0</v>
      </c>
    </row>
    <row r="21711" spans="29:29" x14ac:dyDescent="0.2">
      <c r="AC21711" s="9">
        <f>Testlopen!A21705</f>
        <v>0</v>
      </c>
    </row>
    <row r="21712" spans="29:29" x14ac:dyDescent="0.2">
      <c r="AC21712" s="9">
        <f>Testlopen!A21706</f>
        <v>0</v>
      </c>
    </row>
    <row r="21713" spans="29:29" x14ac:dyDescent="0.2">
      <c r="AC21713" s="9">
        <f>Testlopen!A21707</f>
        <v>0</v>
      </c>
    </row>
    <row r="21714" spans="29:29" x14ac:dyDescent="0.2">
      <c r="AC21714" s="9">
        <f>Testlopen!A21708</f>
        <v>0</v>
      </c>
    </row>
    <row r="21715" spans="29:29" x14ac:dyDescent="0.2">
      <c r="AC21715" s="9">
        <f>Testlopen!A21709</f>
        <v>0</v>
      </c>
    </row>
    <row r="21716" spans="29:29" x14ac:dyDescent="0.2">
      <c r="AC21716" s="9">
        <f>Testlopen!A21710</f>
        <v>0</v>
      </c>
    </row>
    <row r="21717" spans="29:29" x14ac:dyDescent="0.2">
      <c r="AC21717" s="9">
        <f>Testlopen!A21711</f>
        <v>0</v>
      </c>
    </row>
    <row r="21718" spans="29:29" x14ac:dyDescent="0.2">
      <c r="AC21718" s="9">
        <f>Testlopen!A21712</f>
        <v>0</v>
      </c>
    </row>
    <row r="21719" spans="29:29" x14ac:dyDescent="0.2">
      <c r="AC21719" s="9">
        <f>Testlopen!A21713</f>
        <v>0</v>
      </c>
    </row>
    <row r="21720" spans="29:29" x14ac:dyDescent="0.2">
      <c r="AC21720" s="9">
        <f>Testlopen!A21714</f>
        <v>0</v>
      </c>
    </row>
    <row r="21721" spans="29:29" x14ac:dyDescent="0.2">
      <c r="AC21721" s="9">
        <f>Testlopen!A21715</f>
        <v>0</v>
      </c>
    </row>
    <row r="21722" spans="29:29" x14ac:dyDescent="0.2">
      <c r="AC21722" s="9">
        <f>Testlopen!A21716</f>
        <v>0</v>
      </c>
    </row>
    <row r="21723" spans="29:29" x14ac:dyDescent="0.2">
      <c r="AC21723" s="9">
        <f>Testlopen!A21717</f>
        <v>0</v>
      </c>
    </row>
    <row r="21724" spans="29:29" x14ac:dyDescent="0.2">
      <c r="AC21724" s="9">
        <f>Testlopen!A21718</f>
        <v>0</v>
      </c>
    </row>
    <row r="21725" spans="29:29" x14ac:dyDescent="0.2">
      <c r="AC21725" s="9">
        <f>Testlopen!A21719</f>
        <v>0</v>
      </c>
    </row>
    <row r="21726" spans="29:29" x14ac:dyDescent="0.2">
      <c r="AC21726" s="9">
        <f>Testlopen!A21720</f>
        <v>0</v>
      </c>
    </row>
    <row r="21727" spans="29:29" x14ac:dyDescent="0.2">
      <c r="AC21727" s="9">
        <f>Testlopen!A21721</f>
        <v>0</v>
      </c>
    </row>
    <row r="21728" spans="29:29" x14ac:dyDescent="0.2">
      <c r="AC21728" s="9">
        <f>Testlopen!A21722</f>
        <v>0</v>
      </c>
    </row>
    <row r="21729" spans="29:29" x14ac:dyDescent="0.2">
      <c r="AC21729" s="9">
        <f>Testlopen!A21723</f>
        <v>0</v>
      </c>
    </row>
    <row r="21730" spans="29:29" x14ac:dyDescent="0.2">
      <c r="AC21730" s="9">
        <f>Testlopen!A21724</f>
        <v>0</v>
      </c>
    </row>
    <row r="21731" spans="29:29" x14ac:dyDescent="0.2">
      <c r="AC21731" s="9">
        <f>Testlopen!A21725</f>
        <v>0</v>
      </c>
    </row>
    <row r="21732" spans="29:29" x14ac:dyDescent="0.2">
      <c r="AC21732" s="9">
        <f>Testlopen!A21726</f>
        <v>0</v>
      </c>
    </row>
    <row r="21733" spans="29:29" x14ac:dyDescent="0.2">
      <c r="AC21733" s="9">
        <f>Testlopen!A21727</f>
        <v>0</v>
      </c>
    </row>
    <row r="21734" spans="29:29" x14ac:dyDescent="0.2">
      <c r="AC21734" s="9">
        <f>Testlopen!A21728</f>
        <v>0</v>
      </c>
    </row>
    <row r="21735" spans="29:29" x14ac:dyDescent="0.2">
      <c r="AC21735" s="9">
        <f>Testlopen!A21729</f>
        <v>0</v>
      </c>
    </row>
    <row r="21736" spans="29:29" x14ac:dyDescent="0.2">
      <c r="AC21736" s="9">
        <f>Testlopen!A21730</f>
        <v>0</v>
      </c>
    </row>
    <row r="21737" spans="29:29" x14ac:dyDescent="0.2">
      <c r="AC21737" s="9">
        <f>Testlopen!A21731</f>
        <v>0</v>
      </c>
    </row>
    <row r="21738" spans="29:29" x14ac:dyDescent="0.2">
      <c r="AC21738" s="9">
        <f>Testlopen!A21732</f>
        <v>0</v>
      </c>
    </row>
    <row r="21739" spans="29:29" x14ac:dyDescent="0.2">
      <c r="AC21739" s="9">
        <f>Testlopen!A21733</f>
        <v>0</v>
      </c>
    </row>
    <row r="21740" spans="29:29" x14ac:dyDescent="0.2">
      <c r="AC21740" s="9">
        <f>Testlopen!A21734</f>
        <v>0</v>
      </c>
    </row>
    <row r="21741" spans="29:29" x14ac:dyDescent="0.2">
      <c r="AC21741" s="9">
        <f>Testlopen!A21735</f>
        <v>0</v>
      </c>
    </row>
    <row r="21742" spans="29:29" x14ac:dyDescent="0.2">
      <c r="AC21742" s="9">
        <f>Testlopen!A21736</f>
        <v>0</v>
      </c>
    </row>
    <row r="21743" spans="29:29" x14ac:dyDescent="0.2">
      <c r="AC21743" s="9">
        <f>Testlopen!A21737</f>
        <v>0</v>
      </c>
    </row>
    <row r="21744" spans="29:29" x14ac:dyDescent="0.2">
      <c r="AC21744" s="9">
        <f>Testlopen!A21738</f>
        <v>0</v>
      </c>
    </row>
    <row r="21745" spans="29:29" x14ac:dyDescent="0.2">
      <c r="AC21745" s="9">
        <f>Testlopen!A21739</f>
        <v>0</v>
      </c>
    </row>
    <row r="21746" spans="29:29" x14ac:dyDescent="0.2">
      <c r="AC21746" s="9">
        <f>Testlopen!A21740</f>
        <v>0</v>
      </c>
    </row>
    <row r="21747" spans="29:29" x14ac:dyDescent="0.2">
      <c r="AC21747" s="9">
        <f>Testlopen!A21741</f>
        <v>0</v>
      </c>
    </row>
    <row r="21748" spans="29:29" x14ac:dyDescent="0.2">
      <c r="AC21748" s="9">
        <f>Testlopen!A21742</f>
        <v>0</v>
      </c>
    </row>
    <row r="21749" spans="29:29" x14ac:dyDescent="0.2">
      <c r="AC21749" s="9">
        <f>Testlopen!A21743</f>
        <v>0</v>
      </c>
    </row>
    <row r="21750" spans="29:29" x14ac:dyDescent="0.2">
      <c r="AC21750" s="9">
        <f>Testlopen!A21744</f>
        <v>0</v>
      </c>
    </row>
    <row r="21751" spans="29:29" x14ac:dyDescent="0.2">
      <c r="AC21751" s="9">
        <f>Testlopen!A21745</f>
        <v>0</v>
      </c>
    </row>
    <row r="21752" spans="29:29" x14ac:dyDescent="0.2">
      <c r="AC21752" s="9">
        <f>Testlopen!A21746</f>
        <v>0</v>
      </c>
    </row>
    <row r="21753" spans="29:29" x14ac:dyDescent="0.2">
      <c r="AC21753" s="9">
        <f>Testlopen!A21747</f>
        <v>0</v>
      </c>
    </row>
    <row r="21754" spans="29:29" x14ac:dyDescent="0.2">
      <c r="AC21754" s="9">
        <f>Testlopen!A21748</f>
        <v>0</v>
      </c>
    </row>
    <row r="21755" spans="29:29" x14ac:dyDescent="0.2">
      <c r="AC21755" s="9">
        <f>Testlopen!A21749</f>
        <v>0</v>
      </c>
    </row>
    <row r="21756" spans="29:29" x14ac:dyDescent="0.2">
      <c r="AC21756" s="9">
        <f>Testlopen!A21750</f>
        <v>0</v>
      </c>
    </row>
    <row r="21757" spans="29:29" x14ac:dyDescent="0.2">
      <c r="AC21757" s="9">
        <f>Testlopen!A21751</f>
        <v>0</v>
      </c>
    </row>
    <row r="21758" spans="29:29" x14ac:dyDescent="0.2">
      <c r="AC21758" s="9">
        <f>Testlopen!A21752</f>
        <v>0</v>
      </c>
    </row>
    <row r="21759" spans="29:29" x14ac:dyDescent="0.2">
      <c r="AC21759" s="9">
        <f>Testlopen!A21753</f>
        <v>0</v>
      </c>
    </row>
    <row r="21760" spans="29:29" x14ac:dyDescent="0.2">
      <c r="AC21760" s="9">
        <f>Testlopen!A21754</f>
        <v>0</v>
      </c>
    </row>
    <row r="21761" spans="29:29" x14ac:dyDescent="0.2">
      <c r="AC21761" s="9">
        <f>Testlopen!A21755</f>
        <v>0</v>
      </c>
    </row>
    <row r="21762" spans="29:29" x14ac:dyDescent="0.2">
      <c r="AC21762" s="9">
        <f>Testlopen!A21756</f>
        <v>0</v>
      </c>
    </row>
    <row r="21763" spans="29:29" x14ac:dyDescent="0.2">
      <c r="AC21763" s="9">
        <f>Testlopen!A21757</f>
        <v>0</v>
      </c>
    </row>
    <row r="21764" spans="29:29" x14ac:dyDescent="0.2">
      <c r="AC21764" s="9">
        <f>Testlopen!A21758</f>
        <v>0</v>
      </c>
    </row>
    <row r="21765" spans="29:29" x14ac:dyDescent="0.2">
      <c r="AC21765" s="9">
        <f>Testlopen!A21759</f>
        <v>0</v>
      </c>
    </row>
    <row r="21766" spans="29:29" x14ac:dyDescent="0.2">
      <c r="AC21766" s="9">
        <f>Testlopen!A21760</f>
        <v>0</v>
      </c>
    </row>
    <row r="21767" spans="29:29" x14ac:dyDescent="0.2">
      <c r="AC21767" s="9">
        <f>Testlopen!A21761</f>
        <v>0</v>
      </c>
    </row>
    <row r="21768" spans="29:29" x14ac:dyDescent="0.2">
      <c r="AC21768" s="9">
        <f>Testlopen!A21762</f>
        <v>0</v>
      </c>
    </row>
    <row r="21769" spans="29:29" x14ac:dyDescent="0.2">
      <c r="AC21769" s="9">
        <f>Testlopen!A21763</f>
        <v>0</v>
      </c>
    </row>
    <row r="21770" spans="29:29" x14ac:dyDescent="0.2">
      <c r="AC21770" s="9">
        <f>Testlopen!A21764</f>
        <v>0</v>
      </c>
    </row>
    <row r="21771" spans="29:29" x14ac:dyDescent="0.2">
      <c r="AC21771" s="9">
        <f>Testlopen!A21765</f>
        <v>0</v>
      </c>
    </row>
    <row r="21772" spans="29:29" x14ac:dyDescent="0.2">
      <c r="AC21772" s="9">
        <f>Testlopen!A21766</f>
        <v>0</v>
      </c>
    </row>
    <row r="21773" spans="29:29" x14ac:dyDescent="0.2">
      <c r="AC21773" s="9">
        <f>Testlopen!A21767</f>
        <v>0</v>
      </c>
    </row>
    <row r="21774" spans="29:29" x14ac:dyDescent="0.2">
      <c r="AC21774" s="9">
        <f>Testlopen!A21768</f>
        <v>0</v>
      </c>
    </row>
    <row r="21775" spans="29:29" x14ac:dyDescent="0.2">
      <c r="AC21775" s="9">
        <f>Testlopen!A21769</f>
        <v>0</v>
      </c>
    </row>
    <row r="21776" spans="29:29" x14ac:dyDescent="0.2">
      <c r="AC21776" s="9">
        <f>Testlopen!A21770</f>
        <v>0</v>
      </c>
    </row>
    <row r="21777" spans="29:29" x14ac:dyDescent="0.2">
      <c r="AC21777" s="9">
        <f>Testlopen!A21771</f>
        <v>0</v>
      </c>
    </row>
    <row r="21778" spans="29:29" x14ac:dyDescent="0.2">
      <c r="AC21778" s="9">
        <f>Testlopen!A21772</f>
        <v>0</v>
      </c>
    </row>
    <row r="21779" spans="29:29" x14ac:dyDescent="0.2">
      <c r="AC21779" s="9">
        <f>Testlopen!A21773</f>
        <v>0</v>
      </c>
    </row>
    <row r="21780" spans="29:29" x14ac:dyDescent="0.2">
      <c r="AC21780" s="9">
        <f>Testlopen!A21774</f>
        <v>0</v>
      </c>
    </row>
    <row r="21781" spans="29:29" x14ac:dyDescent="0.2">
      <c r="AC21781" s="9">
        <f>Testlopen!A21775</f>
        <v>0</v>
      </c>
    </row>
    <row r="21782" spans="29:29" x14ac:dyDescent="0.2">
      <c r="AC21782" s="9">
        <f>Testlopen!A21776</f>
        <v>0</v>
      </c>
    </row>
    <row r="21783" spans="29:29" x14ac:dyDescent="0.2">
      <c r="AC21783" s="9">
        <f>Testlopen!A21777</f>
        <v>0</v>
      </c>
    </row>
    <row r="21784" spans="29:29" x14ac:dyDescent="0.2">
      <c r="AC21784" s="9">
        <f>Testlopen!A21778</f>
        <v>0</v>
      </c>
    </row>
    <row r="21785" spans="29:29" x14ac:dyDescent="0.2">
      <c r="AC21785" s="9">
        <f>Testlopen!A21779</f>
        <v>0</v>
      </c>
    </row>
    <row r="21786" spans="29:29" x14ac:dyDescent="0.2">
      <c r="AC21786" s="9">
        <f>Testlopen!A21780</f>
        <v>0</v>
      </c>
    </row>
    <row r="21787" spans="29:29" x14ac:dyDescent="0.2">
      <c r="AC21787" s="9">
        <f>Testlopen!A21781</f>
        <v>0</v>
      </c>
    </row>
    <row r="21788" spans="29:29" x14ac:dyDescent="0.2">
      <c r="AC21788" s="9">
        <f>Testlopen!A21782</f>
        <v>0</v>
      </c>
    </row>
    <row r="21789" spans="29:29" x14ac:dyDescent="0.2">
      <c r="AC21789" s="9">
        <f>Testlopen!A21783</f>
        <v>0</v>
      </c>
    </row>
    <row r="21790" spans="29:29" x14ac:dyDescent="0.2">
      <c r="AC21790" s="9">
        <f>Testlopen!A21784</f>
        <v>0</v>
      </c>
    </row>
    <row r="21791" spans="29:29" x14ac:dyDescent="0.2">
      <c r="AC21791" s="9">
        <f>Testlopen!A21785</f>
        <v>0</v>
      </c>
    </row>
    <row r="21792" spans="29:29" x14ac:dyDescent="0.2">
      <c r="AC21792" s="9">
        <f>Testlopen!A21786</f>
        <v>0</v>
      </c>
    </row>
    <row r="21793" spans="29:29" x14ac:dyDescent="0.2">
      <c r="AC21793" s="9">
        <f>Testlopen!A21787</f>
        <v>0</v>
      </c>
    </row>
    <row r="21794" spans="29:29" x14ac:dyDescent="0.2">
      <c r="AC21794" s="9">
        <f>Testlopen!A21788</f>
        <v>0</v>
      </c>
    </row>
    <row r="21795" spans="29:29" x14ac:dyDescent="0.2">
      <c r="AC21795" s="9">
        <f>Testlopen!A21789</f>
        <v>0</v>
      </c>
    </row>
    <row r="21796" spans="29:29" x14ac:dyDescent="0.2">
      <c r="AC21796" s="9">
        <f>Testlopen!A21790</f>
        <v>0</v>
      </c>
    </row>
    <row r="21797" spans="29:29" x14ac:dyDescent="0.2">
      <c r="AC21797" s="9">
        <f>Testlopen!A21791</f>
        <v>0</v>
      </c>
    </row>
    <row r="21798" spans="29:29" x14ac:dyDescent="0.2">
      <c r="AC21798" s="9">
        <f>Testlopen!A21792</f>
        <v>0</v>
      </c>
    </row>
    <row r="21799" spans="29:29" x14ac:dyDescent="0.2">
      <c r="AC21799" s="9">
        <f>Testlopen!A21793</f>
        <v>0</v>
      </c>
    </row>
    <row r="21800" spans="29:29" x14ac:dyDescent="0.2">
      <c r="AC21800" s="9">
        <f>Testlopen!A21794</f>
        <v>0</v>
      </c>
    </row>
    <row r="21801" spans="29:29" x14ac:dyDescent="0.2">
      <c r="AC21801" s="9">
        <f>Testlopen!A21795</f>
        <v>0</v>
      </c>
    </row>
    <row r="21802" spans="29:29" x14ac:dyDescent="0.2">
      <c r="AC21802" s="9">
        <f>Testlopen!A21796</f>
        <v>0</v>
      </c>
    </row>
    <row r="21803" spans="29:29" x14ac:dyDescent="0.2">
      <c r="AC21803" s="9">
        <f>Testlopen!A21797</f>
        <v>0</v>
      </c>
    </row>
    <row r="21804" spans="29:29" x14ac:dyDescent="0.2">
      <c r="AC21804" s="9">
        <f>Testlopen!A21798</f>
        <v>0</v>
      </c>
    </row>
    <row r="21805" spans="29:29" x14ac:dyDescent="0.2">
      <c r="AC21805" s="9">
        <f>Testlopen!A21799</f>
        <v>0</v>
      </c>
    </row>
    <row r="21806" spans="29:29" x14ac:dyDescent="0.2">
      <c r="AC21806" s="9">
        <f>Testlopen!A21800</f>
        <v>0</v>
      </c>
    </row>
    <row r="21807" spans="29:29" x14ac:dyDescent="0.2">
      <c r="AC21807" s="9">
        <f>Testlopen!A21801</f>
        <v>0</v>
      </c>
    </row>
    <row r="21808" spans="29:29" x14ac:dyDescent="0.2">
      <c r="AC21808" s="9">
        <f>Testlopen!A21802</f>
        <v>0</v>
      </c>
    </row>
    <row r="21809" spans="29:29" x14ac:dyDescent="0.2">
      <c r="AC21809" s="9">
        <f>Testlopen!A21803</f>
        <v>0</v>
      </c>
    </row>
    <row r="21810" spans="29:29" x14ac:dyDescent="0.2">
      <c r="AC21810" s="9">
        <f>Testlopen!A21804</f>
        <v>0</v>
      </c>
    </row>
    <row r="21811" spans="29:29" x14ac:dyDescent="0.2">
      <c r="AC21811" s="9">
        <f>Testlopen!A21805</f>
        <v>0</v>
      </c>
    </row>
    <row r="21812" spans="29:29" x14ac:dyDescent="0.2">
      <c r="AC21812" s="9">
        <f>Testlopen!A21806</f>
        <v>0</v>
      </c>
    </row>
    <row r="21813" spans="29:29" x14ac:dyDescent="0.2">
      <c r="AC21813" s="9">
        <f>Testlopen!A21807</f>
        <v>0</v>
      </c>
    </row>
    <row r="21814" spans="29:29" x14ac:dyDescent="0.2">
      <c r="AC21814" s="9">
        <f>Testlopen!A21808</f>
        <v>0</v>
      </c>
    </row>
    <row r="21815" spans="29:29" x14ac:dyDescent="0.2">
      <c r="AC21815" s="9">
        <f>Testlopen!A21809</f>
        <v>0</v>
      </c>
    </row>
    <row r="21816" spans="29:29" x14ac:dyDescent="0.2">
      <c r="AC21816" s="9">
        <f>Testlopen!A21810</f>
        <v>0</v>
      </c>
    </row>
    <row r="21817" spans="29:29" x14ac:dyDescent="0.2">
      <c r="AC21817" s="9">
        <f>Testlopen!A21811</f>
        <v>0</v>
      </c>
    </row>
    <row r="21818" spans="29:29" x14ac:dyDescent="0.2">
      <c r="AC21818" s="9">
        <f>Testlopen!A21812</f>
        <v>0</v>
      </c>
    </row>
    <row r="21819" spans="29:29" x14ac:dyDescent="0.2">
      <c r="AC21819" s="9">
        <f>Testlopen!A21813</f>
        <v>0</v>
      </c>
    </row>
    <row r="21820" spans="29:29" x14ac:dyDescent="0.2">
      <c r="AC21820" s="9">
        <f>Testlopen!A21814</f>
        <v>0</v>
      </c>
    </row>
    <row r="21821" spans="29:29" x14ac:dyDescent="0.2">
      <c r="AC21821" s="9">
        <f>Testlopen!A21815</f>
        <v>0</v>
      </c>
    </row>
    <row r="21822" spans="29:29" x14ac:dyDescent="0.2">
      <c r="AC21822" s="9">
        <f>Testlopen!A21816</f>
        <v>0</v>
      </c>
    </row>
    <row r="21823" spans="29:29" x14ac:dyDescent="0.2">
      <c r="AC21823" s="9">
        <f>Testlopen!A21817</f>
        <v>0</v>
      </c>
    </row>
    <row r="21824" spans="29:29" x14ac:dyDescent="0.2">
      <c r="AC21824" s="9">
        <f>Testlopen!A21818</f>
        <v>0</v>
      </c>
    </row>
    <row r="21825" spans="29:29" x14ac:dyDescent="0.2">
      <c r="AC21825" s="9">
        <f>Testlopen!A21819</f>
        <v>0</v>
      </c>
    </row>
    <row r="21826" spans="29:29" x14ac:dyDescent="0.2">
      <c r="AC21826" s="9">
        <f>Testlopen!A21820</f>
        <v>0</v>
      </c>
    </row>
    <row r="21827" spans="29:29" x14ac:dyDescent="0.2">
      <c r="AC21827" s="9">
        <f>Testlopen!A21821</f>
        <v>0</v>
      </c>
    </row>
    <row r="21828" spans="29:29" x14ac:dyDescent="0.2">
      <c r="AC21828" s="9">
        <f>Testlopen!A21822</f>
        <v>0</v>
      </c>
    </row>
    <row r="21829" spans="29:29" x14ac:dyDescent="0.2">
      <c r="AC21829" s="9">
        <f>Testlopen!A21823</f>
        <v>0</v>
      </c>
    </row>
    <row r="21830" spans="29:29" x14ac:dyDescent="0.2">
      <c r="AC21830" s="9">
        <f>Testlopen!A21824</f>
        <v>0</v>
      </c>
    </row>
    <row r="21831" spans="29:29" x14ac:dyDescent="0.2">
      <c r="AC21831" s="9">
        <f>Testlopen!A21825</f>
        <v>0</v>
      </c>
    </row>
    <row r="21832" spans="29:29" x14ac:dyDescent="0.2">
      <c r="AC21832" s="9">
        <f>Testlopen!A21826</f>
        <v>0</v>
      </c>
    </row>
    <row r="21833" spans="29:29" x14ac:dyDescent="0.2">
      <c r="AC21833" s="9">
        <f>Testlopen!A21827</f>
        <v>0</v>
      </c>
    </row>
    <row r="21834" spans="29:29" x14ac:dyDescent="0.2">
      <c r="AC21834" s="9">
        <f>Testlopen!A21828</f>
        <v>0</v>
      </c>
    </row>
    <row r="21835" spans="29:29" x14ac:dyDescent="0.2">
      <c r="AC21835" s="9">
        <f>Testlopen!A21829</f>
        <v>0</v>
      </c>
    </row>
    <row r="21836" spans="29:29" x14ac:dyDescent="0.2">
      <c r="AC21836" s="9">
        <f>Testlopen!A21830</f>
        <v>0</v>
      </c>
    </row>
    <row r="21837" spans="29:29" x14ac:dyDescent="0.2">
      <c r="AC21837" s="9">
        <f>Testlopen!A21831</f>
        <v>0</v>
      </c>
    </row>
    <row r="21838" spans="29:29" x14ac:dyDescent="0.2">
      <c r="AC21838" s="9">
        <f>Testlopen!A21832</f>
        <v>0</v>
      </c>
    </row>
    <row r="21839" spans="29:29" x14ac:dyDescent="0.2">
      <c r="AC21839" s="9">
        <f>Testlopen!A21833</f>
        <v>0</v>
      </c>
    </row>
    <row r="21840" spans="29:29" x14ac:dyDescent="0.2">
      <c r="AC21840" s="9">
        <f>Testlopen!A21834</f>
        <v>0</v>
      </c>
    </row>
    <row r="21841" spans="29:29" x14ac:dyDescent="0.2">
      <c r="AC21841" s="9">
        <f>Testlopen!A21835</f>
        <v>0</v>
      </c>
    </row>
    <row r="21842" spans="29:29" x14ac:dyDescent="0.2">
      <c r="AC21842" s="9">
        <f>Testlopen!A21836</f>
        <v>0</v>
      </c>
    </row>
    <row r="21843" spans="29:29" x14ac:dyDescent="0.2">
      <c r="AC21843" s="9">
        <f>Testlopen!A21837</f>
        <v>0</v>
      </c>
    </row>
    <row r="21844" spans="29:29" x14ac:dyDescent="0.2">
      <c r="AC21844" s="9">
        <f>Testlopen!A21838</f>
        <v>0</v>
      </c>
    </row>
    <row r="21845" spans="29:29" x14ac:dyDescent="0.2">
      <c r="AC21845" s="9">
        <f>Testlopen!A21839</f>
        <v>0</v>
      </c>
    </row>
    <row r="21846" spans="29:29" x14ac:dyDescent="0.2">
      <c r="AC21846" s="9">
        <f>Testlopen!A21840</f>
        <v>0</v>
      </c>
    </row>
    <row r="21847" spans="29:29" x14ac:dyDescent="0.2">
      <c r="AC21847" s="9">
        <f>Testlopen!A21841</f>
        <v>0</v>
      </c>
    </row>
    <row r="21848" spans="29:29" x14ac:dyDescent="0.2">
      <c r="AC21848" s="9">
        <f>Testlopen!A21842</f>
        <v>0</v>
      </c>
    </row>
    <row r="21849" spans="29:29" x14ac:dyDescent="0.2">
      <c r="AC21849" s="9">
        <f>Testlopen!A21843</f>
        <v>0</v>
      </c>
    </row>
    <row r="21850" spans="29:29" x14ac:dyDescent="0.2">
      <c r="AC21850" s="9">
        <f>Testlopen!A21844</f>
        <v>0</v>
      </c>
    </row>
    <row r="21851" spans="29:29" x14ac:dyDescent="0.2">
      <c r="AC21851" s="9">
        <f>Testlopen!A21845</f>
        <v>0</v>
      </c>
    </row>
    <row r="21852" spans="29:29" x14ac:dyDescent="0.2">
      <c r="AC21852" s="9">
        <f>Testlopen!A21846</f>
        <v>0</v>
      </c>
    </row>
    <row r="21853" spans="29:29" x14ac:dyDescent="0.2">
      <c r="AC21853" s="9">
        <f>Testlopen!A21847</f>
        <v>0</v>
      </c>
    </row>
    <row r="21854" spans="29:29" x14ac:dyDescent="0.2">
      <c r="AC21854" s="9">
        <f>Testlopen!A21848</f>
        <v>0</v>
      </c>
    </row>
    <row r="21855" spans="29:29" x14ac:dyDescent="0.2">
      <c r="AC21855" s="9">
        <f>Testlopen!A21849</f>
        <v>0</v>
      </c>
    </row>
    <row r="21856" spans="29:29" x14ac:dyDescent="0.2">
      <c r="AC21856" s="9">
        <f>Testlopen!A21850</f>
        <v>0</v>
      </c>
    </row>
    <row r="21857" spans="29:29" x14ac:dyDescent="0.2">
      <c r="AC21857" s="9">
        <f>Testlopen!A21851</f>
        <v>0</v>
      </c>
    </row>
    <row r="21858" spans="29:29" x14ac:dyDescent="0.2">
      <c r="AC21858" s="9">
        <f>Testlopen!A21852</f>
        <v>0</v>
      </c>
    </row>
    <row r="21859" spans="29:29" x14ac:dyDescent="0.2">
      <c r="AC21859" s="9">
        <f>Testlopen!A21853</f>
        <v>0</v>
      </c>
    </row>
    <row r="21860" spans="29:29" x14ac:dyDescent="0.2">
      <c r="AC21860" s="9">
        <f>Testlopen!A21854</f>
        <v>0</v>
      </c>
    </row>
    <row r="21861" spans="29:29" x14ac:dyDescent="0.2">
      <c r="AC21861" s="9">
        <f>Testlopen!A21855</f>
        <v>0</v>
      </c>
    </row>
    <row r="21862" spans="29:29" x14ac:dyDescent="0.2">
      <c r="AC21862" s="9">
        <f>Testlopen!A21856</f>
        <v>0</v>
      </c>
    </row>
    <row r="21863" spans="29:29" x14ac:dyDescent="0.2">
      <c r="AC21863" s="9">
        <f>Testlopen!A21857</f>
        <v>0</v>
      </c>
    </row>
    <row r="21864" spans="29:29" x14ac:dyDescent="0.2">
      <c r="AC21864" s="9">
        <f>Testlopen!A21858</f>
        <v>0</v>
      </c>
    </row>
    <row r="21865" spans="29:29" x14ac:dyDescent="0.2">
      <c r="AC21865" s="9">
        <f>Testlopen!A21859</f>
        <v>0</v>
      </c>
    </row>
    <row r="21866" spans="29:29" x14ac:dyDescent="0.2">
      <c r="AC21866" s="9">
        <f>Testlopen!A21860</f>
        <v>0</v>
      </c>
    </row>
    <row r="21867" spans="29:29" x14ac:dyDescent="0.2">
      <c r="AC21867" s="9">
        <f>Testlopen!A21861</f>
        <v>0</v>
      </c>
    </row>
    <row r="21868" spans="29:29" x14ac:dyDescent="0.2">
      <c r="AC21868" s="9">
        <f>Testlopen!A21862</f>
        <v>0</v>
      </c>
    </row>
    <row r="21869" spans="29:29" x14ac:dyDescent="0.2">
      <c r="AC21869" s="9">
        <f>Testlopen!A21863</f>
        <v>0</v>
      </c>
    </row>
    <row r="21870" spans="29:29" x14ac:dyDescent="0.2">
      <c r="AC21870" s="9">
        <f>Testlopen!A21864</f>
        <v>0</v>
      </c>
    </row>
    <row r="21871" spans="29:29" x14ac:dyDescent="0.2">
      <c r="AC21871" s="9">
        <f>Testlopen!A21865</f>
        <v>0</v>
      </c>
    </row>
    <row r="21872" spans="29:29" x14ac:dyDescent="0.2">
      <c r="AC21872" s="9">
        <f>Testlopen!A21866</f>
        <v>0</v>
      </c>
    </row>
    <row r="21873" spans="29:29" x14ac:dyDescent="0.2">
      <c r="AC21873" s="9">
        <f>Testlopen!A21867</f>
        <v>0</v>
      </c>
    </row>
    <row r="21874" spans="29:29" x14ac:dyDescent="0.2">
      <c r="AC21874" s="9">
        <f>Testlopen!A21868</f>
        <v>0</v>
      </c>
    </row>
    <row r="21875" spans="29:29" x14ac:dyDescent="0.2">
      <c r="AC21875" s="9">
        <f>Testlopen!A21869</f>
        <v>0</v>
      </c>
    </row>
    <row r="21876" spans="29:29" x14ac:dyDescent="0.2">
      <c r="AC21876" s="9">
        <f>Testlopen!A21870</f>
        <v>0</v>
      </c>
    </row>
    <row r="21877" spans="29:29" x14ac:dyDescent="0.2">
      <c r="AC21877" s="9">
        <f>Testlopen!A21871</f>
        <v>0</v>
      </c>
    </row>
    <row r="21878" spans="29:29" x14ac:dyDescent="0.2">
      <c r="AC21878" s="9">
        <f>Testlopen!A21872</f>
        <v>0</v>
      </c>
    </row>
    <row r="21879" spans="29:29" x14ac:dyDescent="0.2">
      <c r="AC21879" s="9">
        <f>Testlopen!A21873</f>
        <v>0</v>
      </c>
    </row>
    <row r="21880" spans="29:29" x14ac:dyDescent="0.2">
      <c r="AC21880" s="9">
        <f>Testlopen!A21874</f>
        <v>0</v>
      </c>
    </row>
    <row r="21881" spans="29:29" x14ac:dyDescent="0.2">
      <c r="AC21881" s="9">
        <f>Testlopen!A21875</f>
        <v>0</v>
      </c>
    </row>
    <row r="21882" spans="29:29" x14ac:dyDescent="0.2">
      <c r="AC21882" s="9">
        <f>Testlopen!A21876</f>
        <v>0</v>
      </c>
    </row>
    <row r="21883" spans="29:29" x14ac:dyDescent="0.2">
      <c r="AC21883" s="9">
        <f>Testlopen!A21877</f>
        <v>0</v>
      </c>
    </row>
    <row r="21884" spans="29:29" x14ac:dyDescent="0.2">
      <c r="AC21884" s="9">
        <f>Testlopen!A21878</f>
        <v>0</v>
      </c>
    </row>
    <row r="21885" spans="29:29" x14ac:dyDescent="0.2">
      <c r="AC21885" s="9">
        <f>Testlopen!A21879</f>
        <v>0</v>
      </c>
    </row>
    <row r="21886" spans="29:29" x14ac:dyDescent="0.2">
      <c r="AC21886" s="9">
        <f>Testlopen!A21880</f>
        <v>0</v>
      </c>
    </row>
    <row r="21887" spans="29:29" x14ac:dyDescent="0.2">
      <c r="AC21887" s="9">
        <f>Testlopen!A21881</f>
        <v>0</v>
      </c>
    </row>
    <row r="21888" spans="29:29" x14ac:dyDescent="0.2">
      <c r="AC21888" s="9">
        <f>Testlopen!A21882</f>
        <v>0</v>
      </c>
    </row>
    <row r="21889" spans="29:29" x14ac:dyDescent="0.2">
      <c r="AC21889" s="9">
        <f>Testlopen!A21883</f>
        <v>0</v>
      </c>
    </row>
    <row r="21890" spans="29:29" x14ac:dyDescent="0.2">
      <c r="AC21890" s="9">
        <f>Testlopen!A21884</f>
        <v>0</v>
      </c>
    </row>
    <row r="21891" spans="29:29" x14ac:dyDescent="0.2">
      <c r="AC21891" s="9">
        <f>Testlopen!A21885</f>
        <v>0</v>
      </c>
    </row>
    <row r="21892" spans="29:29" x14ac:dyDescent="0.2">
      <c r="AC21892" s="9">
        <f>Testlopen!A21886</f>
        <v>0</v>
      </c>
    </row>
    <row r="21893" spans="29:29" x14ac:dyDescent="0.2">
      <c r="AC21893" s="9">
        <f>Testlopen!A21887</f>
        <v>0</v>
      </c>
    </row>
    <row r="21894" spans="29:29" x14ac:dyDescent="0.2">
      <c r="AC21894" s="9">
        <f>Testlopen!A21888</f>
        <v>0</v>
      </c>
    </row>
    <row r="21895" spans="29:29" x14ac:dyDescent="0.2">
      <c r="AC21895" s="9">
        <f>Testlopen!A21889</f>
        <v>0</v>
      </c>
    </row>
    <row r="21896" spans="29:29" x14ac:dyDescent="0.2">
      <c r="AC21896" s="9">
        <f>Testlopen!A21890</f>
        <v>0</v>
      </c>
    </row>
    <row r="21897" spans="29:29" x14ac:dyDescent="0.2">
      <c r="AC21897" s="9">
        <f>Testlopen!A21891</f>
        <v>0</v>
      </c>
    </row>
    <row r="21898" spans="29:29" x14ac:dyDescent="0.2">
      <c r="AC21898" s="9">
        <f>Testlopen!A21892</f>
        <v>0</v>
      </c>
    </row>
    <row r="21899" spans="29:29" x14ac:dyDescent="0.2">
      <c r="AC21899" s="9">
        <f>Testlopen!A21893</f>
        <v>0</v>
      </c>
    </row>
    <row r="21900" spans="29:29" x14ac:dyDescent="0.2">
      <c r="AC21900" s="9">
        <f>Testlopen!A21894</f>
        <v>0</v>
      </c>
    </row>
    <row r="21901" spans="29:29" x14ac:dyDescent="0.2">
      <c r="AC21901" s="9">
        <f>Testlopen!A21895</f>
        <v>0</v>
      </c>
    </row>
    <row r="21902" spans="29:29" x14ac:dyDescent="0.2">
      <c r="AC21902" s="9">
        <f>Testlopen!A21896</f>
        <v>0</v>
      </c>
    </row>
    <row r="21903" spans="29:29" x14ac:dyDescent="0.2">
      <c r="AC21903" s="9">
        <f>Testlopen!A21897</f>
        <v>0</v>
      </c>
    </row>
    <row r="21904" spans="29:29" x14ac:dyDescent="0.2">
      <c r="AC21904" s="9">
        <f>Testlopen!A21898</f>
        <v>0</v>
      </c>
    </row>
    <row r="21905" spans="29:29" x14ac:dyDescent="0.2">
      <c r="AC21905" s="9">
        <f>Testlopen!A21899</f>
        <v>0</v>
      </c>
    </row>
    <row r="21906" spans="29:29" x14ac:dyDescent="0.2">
      <c r="AC21906" s="9">
        <f>Testlopen!A21900</f>
        <v>0</v>
      </c>
    </row>
    <row r="21907" spans="29:29" x14ac:dyDescent="0.2">
      <c r="AC21907" s="9">
        <f>Testlopen!A21901</f>
        <v>0</v>
      </c>
    </row>
    <row r="21908" spans="29:29" x14ac:dyDescent="0.2">
      <c r="AC21908" s="9">
        <f>Testlopen!A21902</f>
        <v>0</v>
      </c>
    </row>
    <row r="21909" spans="29:29" x14ac:dyDescent="0.2">
      <c r="AC21909" s="9">
        <f>Testlopen!A21903</f>
        <v>0</v>
      </c>
    </row>
    <row r="21910" spans="29:29" x14ac:dyDescent="0.2">
      <c r="AC21910" s="9">
        <f>Testlopen!A21904</f>
        <v>0</v>
      </c>
    </row>
    <row r="21911" spans="29:29" x14ac:dyDescent="0.2">
      <c r="AC21911" s="9">
        <f>Testlopen!A21905</f>
        <v>0</v>
      </c>
    </row>
    <row r="21912" spans="29:29" x14ac:dyDescent="0.2">
      <c r="AC21912" s="9">
        <f>Testlopen!A21906</f>
        <v>0</v>
      </c>
    </row>
    <row r="21913" spans="29:29" x14ac:dyDescent="0.2">
      <c r="AC21913" s="9">
        <f>Testlopen!A21907</f>
        <v>0</v>
      </c>
    </row>
    <row r="21914" spans="29:29" x14ac:dyDescent="0.2">
      <c r="AC21914" s="9">
        <f>Testlopen!A21908</f>
        <v>0</v>
      </c>
    </row>
    <row r="21915" spans="29:29" x14ac:dyDescent="0.2">
      <c r="AC21915" s="9">
        <f>Testlopen!A21909</f>
        <v>0</v>
      </c>
    </row>
    <row r="21916" spans="29:29" x14ac:dyDescent="0.2">
      <c r="AC21916" s="9">
        <f>Testlopen!A21910</f>
        <v>0</v>
      </c>
    </row>
    <row r="21917" spans="29:29" x14ac:dyDescent="0.2">
      <c r="AC21917" s="9">
        <f>Testlopen!A21911</f>
        <v>0</v>
      </c>
    </row>
    <row r="21918" spans="29:29" x14ac:dyDescent="0.2">
      <c r="AC21918" s="9">
        <f>Testlopen!A21912</f>
        <v>0</v>
      </c>
    </row>
    <row r="21919" spans="29:29" x14ac:dyDescent="0.2">
      <c r="AC21919" s="9">
        <f>Testlopen!A21913</f>
        <v>0</v>
      </c>
    </row>
    <row r="21920" spans="29:29" x14ac:dyDescent="0.2">
      <c r="AC21920" s="9">
        <f>Testlopen!A21914</f>
        <v>0</v>
      </c>
    </row>
    <row r="21921" spans="29:29" x14ac:dyDescent="0.2">
      <c r="AC21921" s="9">
        <f>Testlopen!A21915</f>
        <v>0</v>
      </c>
    </row>
    <row r="21922" spans="29:29" x14ac:dyDescent="0.2">
      <c r="AC21922" s="9">
        <f>Testlopen!A21916</f>
        <v>0</v>
      </c>
    </row>
    <row r="21923" spans="29:29" x14ac:dyDescent="0.2">
      <c r="AC21923" s="9">
        <f>Testlopen!A21917</f>
        <v>0</v>
      </c>
    </row>
    <row r="21924" spans="29:29" x14ac:dyDescent="0.2">
      <c r="AC21924" s="9">
        <f>Testlopen!A21918</f>
        <v>0</v>
      </c>
    </row>
    <row r="21925" spans="29:29" x14ac:dyDescent="0.2">
      <c r="AC21925" s="9">
        <f>Testlopen!A21919</f>
        <v>0</v>
      </c>
    </row>
    <row r="21926" spans="29:29" x14ac:dyDescent="0.2">
      <c r="AC21926" s="9">
        <f>Testlopen!A21920</f>
        <v>0</v>
      </c>
    </row>
    <row r="21927" spans="29:29" x14ac:dyDescent="0.2">
      <c r="AC21927" s="9">
        <f>Testlopen!A21921</f>
        <v>0</v>
      </c>
    </row>
    <row r="21928" spans="29:29" x14ac:dyDescent="0.2">
      <c r="AC21928" s="9">
        <f>Testlopen!A21922</f>
        <v>0</v>
      </c>
    </row>
    <row r="21929" spans="29:29" x14ac:dyDescent="0.2">
      <c r="AC21929" s="9">
        <f>Testlopen!A21923</f>
        <v>0</v>
      </c>
    </row>
    <row r="21930" spans="29:29" x14ac:dyDescent="0.2">
      <c r="AC21930" s="9">
        <f>Testlopen!A21924</f>
        <v>0</v>
      </c>
    </row>
    <row r="21931" spans="29:29" x14ac:dyDescent="0.2">
      <c r="AC21931" s="9">
        <f>Testlopen!A21925</f>
        <v>0</v>
      </c>
    </row>
    <row r="21932" spans="29:29" x14ac:dyDescent="0.2">
      <c r="AC21932" s="9">
        <f>Testlopen!A21926</f>
        <v>0</v>
      </c>
    </row>
    <row r="21933" spans="29:29" x14ac:dyDescent="0.2">
      <c r="AC21933" s="9">
        <f>Testlopen!A21927</f>
        <v>0</v>
      </c>
    </row>
    <row r="21934" spans="29:29" x14ac:dyDescent="0.2">
      <c r="AC21934" s="9">
        <f>Testlopen!A21928</f>
        <v>0</v>
      </c>
    </row>
    <row r="21935" spans="29:29" x14ac:dyDescent="0.2">
      <c r="AC21935" s="9">
        <f>Testlopen!A21929</f>
        <v>0</v>
      </c>
    </row>
    <row r="21936" spans="29:29" x14ac:dyDescent="0.2">
      <c r="AC21936" s="9">
        <f>Testlopen!A21930</f>
        <v>0</v>
      </c>
    </row>
    <row r="21937" spans="29:29" x14ac:dyDescent="0.2">
      <c r="AC21937" s="9">
        <f>Testlopen!A21931</f>
        <v>0</v>
      </c>
    </row>
    <row r="21938" spans="29:29" x14ac:dyDescent="0.2">
      <c r="AC21938" s="9">
        <f>Testlopen!A21932</f>
        <v>0</v>
      </c>
    </row>
    <row r="21939" spans="29:29" x14ac:dyDescent="0.2">
      <c r="AC21939" s="9">
        <f>Testlopen!A21933</f>
        <v>0</v>
      </c>
    </row>
    <row r="21940" spans="29:29" x14ac:dyDescent="0.2">
      <c r="AC21940" s="9">
        <f>Testlopen!A21934</f>
        <v>0</v>
      </c>
    </row>
    <row r="21941" spans="29:29" x14ac:dyDescent="0.2">
      <c r="AC21941" s="9">
        <f>Testlopen!A21935</f>
        <v>0</v>
      </c>
    </row>
    <row r="21942" spans="29:29" x14ac:dyDescent="0.2">
      <c r="AC21942" s="9">
        <f>Testlopen!A21936</f>
        <v>0</v>
      </c>
    </row>
    <row r="21943" spans="29:29" x14ac:dyDescent="0.2">
      <c r="AC21943" s="9">
        <f>Testlopen!A21937</f>
        <v>0</v>
      </c>
    </row>
    <row r="21944" spans="29:29" x14ac:dyDescent="0.2">
      <c r="AC21944" s="9">
        <f>Testlopen!A21938</f>
        <v>0</v>
      </c>
    </row>
    <row r="21945" spans="29:29" x14ac:dyDescent="0.2">
      <c r="AC21945" s="9">
        <f>Testlopen!A21939</f>
        <v>0</v>
      </c>
    </row>
    <row r="21946" spans="29:29" x14ac:dyDescent="0.2">
      <c r="AC21946" s="9">
        <f>Testlopen!A21940</f>
        <v>0</v>
      </c>
    </row>
    <row r="21947" spans="29:29" x14ac:dyDescent="0.2">
      <c r="AC21947" s="9">
        <f>Testlopen!A21941</f>
        <v>0</v>
      </c>
    </row>
    <row r="21948" spans="29:29" x14ac:dyDescent="0.2">
      <c r="AC21948" s="9">
        <f>Testlopen!A21942</f>
        <v>0</v>
      </c>
    </row>
    <row r="21949" spans="29:29" x14ac:dyDescent="0.2">
      <c r="AC21949" s="9">
        <f>Testlopen!A21943</f>
        <v>0</v>
      </c>
    </row>
    <row r="21950" spans="29:29" x14ac:dyDescent="0.2">
      <c r="AC21950" s="9">
        <f>Testlopen!A21944</f>
        <v>0</v>
      </c>
    </row>
    <row r="21951" spans="29:29" x14ac:dyDescent="0.2">
      <c r="AC21951" s="9">
        <f>Testlopen!A21945</f>
        <v>0</v>
      </c>
    </row>
    <row r="21952" spans="29:29" x14ac:dyDescent="0.2">
      <c r="AC21952" s="9">
        <f>Testlopen!A21946</f>
        <v>0</v>
      </c>
    </row>
    <row r="21953" spans="29:29" x14ac:dyDescent="0.2">
      <c r="AC21953" s="9">
        <f>Testlopen!A21947</f>
        <v>0</v>
      </c>
    </row>
    <row r="21954" spans="29:29" x14ac:dyDescent="0.2">
      <c r="AC21954" s="9">
        <f>Testlopen!A21948</f>
        <v>0</v>
      </c>
    </row>
    <row r="21955" spans="29:29" x14ac:dyDescent="0.2">
      <c r="AC21955" s="9">
        <f>Testlopen!A21949</f>
        <v>0</v>
      </c>
    </row>
    <row r="21956" spans="29:29" x14ac:dyDescent="0.2">
      <c r="AC21956" s="9">
        <f>Testlopen!A21950</f>
        <v>0</v>
      </c>
    </row>
    <row r="21957" spans="29:29" x14ac:dyDescent="0.2">
      <c r="AC21957" s="9">
        <f>Testlopen!A21951</f>
        <v>0</v>
      </c>
    </row>
    <row r="21958" spans="29:29" x14ac:dyDescent="0.2">
      <c r="AC21958" s="9">
        <f>Testlopen!A21952</f>
        <v>0</v>
      </c>
    </row>
    <row r="21959" spans="29:29" x14ac:dyDescent="0.2">
      <c r="AC21959" s="9">
        <f>Testlopen!A21953</f>
        <v>0</v>
      </c>
    </row>
    <row r="21960" spans="29:29" x14ac:dyDescent="0.2">
      <c r="AC21960" s="9">
        <f>Testlopen!A21954</f>
        <v>0</v>
      </c>
    </row>
    <row r="21961" spans="29:29" x14ac:dyDescent="0.2">
      <c r="AC21961" s="9">
        <f>Testlopen!A21955</f>
        <v>0</v>
      </c>
    </row>
    <row r="21962" spans="29:29" x14ac:dyDescent="0.2">
      <c r="AC21962" s="9">
        <f>Testlopen!A21956</f>
        <v>0</v>
      </c>
    </row>
    <row r="21963" spans="29:29" x14ac:dyDescent="0.2">
      <c r="AC21963" s="9">
        <f>Testlopen!A21957</f>
        <v>0</v>
      </c>
    </row>
    <row r="21964" spans="29:29" x14ac:dyDescent="0.2">
      <c r="AC21964" s="9">
        <f>Testlopen!A21958</f>
        <v>0</v>
      </c>
    </row>
    <row r="21965" spans="29:29" x14ac:dyDescent="0.2">
      <c r="AC21965" s="9">
        <f>Testlopen!A21959</f>
        <v>0</v>
      </c>
    </row>
    <row r="21966" spans="29:29" x14ac:dyDescent="0.2">
      <c r="AC21966" s="9">
        <f>Testlopen!A21960</f>
        <v>0</v>
      </c>
    </row>
    <row r="21967" spans="29:29" x14ac:dyDescent="0.2">
      <c r="AC21967" s="9">
        <f>Testlopen!A21961</f>
        <v>0</v>
      </c>
    </row>
    <row r="21968" spans="29:29" x14ac:dyDescent="0.2">
      <c r="AC21968" s="9">
        <f>Testlopen!A21962</f>
        <v>0</v>
      </c>
    </row>
    <row r="21969" spans="29:29" x14ac:dyDescent="0.2">
      <c r="AC21969" s="9">
        <f>Testlopen!A21963</f>
        <v>0</v>
      </c>
    </row>
    <row r="21970" spans="29:29" x14ac:dyDescent="0.2">
      <c r="AC21970" s="9">
        <f>Testlopen!A21964</f>
        <v>0</v>
      </c>
    </row>
    <row r="21971" spans="29:29" x14ac:dyDescent="0.2">
      <c r="AC21971" s="9">
        <f>Testlopen!A21965</f>
        <v>0</v>
      </c>
    </row>
    <row r="21972" spans="29:29" x14ac:dyDescent="0.2">
      <c r="AC21972" s="9">
        <f>Testlopen!A21966</f>
        <v>0</v>
      </c>
    </row>
    <row r="21973" spans="29:29" x14ac:dyDescent="0.2">
      <c r="AC21973" s="9">
        <f>Testlopen!A21967</f>
        <v>0</v>
      </c>
    </row>
    <row r="21974" spans="29:29" x14ac:dyDescent="0.2">
      <c r="AC21974" s="9">
        <f>Testlopen!A21968</f>
        <v>0</v>
      </c>
    </row>
    <row r="21975" spans="29:29" x14ac:dyDescent="0.2">
      <c r="AC21975" s="9">
        <f>Testlopen!A21969</f>
        <v>0</v>
      </c>
    </row>
    <row r="21976" spans="29:29" x14ac:dyDescent="0.2">
      <c r="AC21976" s="9">
        <f>Testlopen!A21970</f>
        <v>0</v>
      </c>
    </row>
    <row r="21977" spans="29:29" x14ac:dyDescent="0.2">
      <c r="AC21977" s="9">
        <f>Testlopen!A21971</f>
        <v>0</v>
      </c>
    </row>
    <row r="21978" spans="29:29" x14ac:dyDescent="0.2">
      <c r="AC21978" s="9">
        <f>Testlopen!A21972</f>
        <v>0</v>
      </c>
    </row>
    <row r="21979" spans="29:29" x14ac:dyDescent="0.2">
      <c r="AC21979" s="9">
        <f>Testlopen!A21973</f>
        <v>0</v>
      </c>
    </row>
    <row r="21980" spans="29:29" x14ac:dyDescent="0.2">
      <c r="AC21980" s="9">
        <f>Testlopen!A21974</f>
        <v>0</v>
      </c>
    </row>
    <row r="21981" spans="29:29" x14ac:dyDescent="0.2">
      <c r="AC21981" s="9">
        <f>Testlopen!A21975</f>
        <v>0</v>
      </c>
    </row>
    <row r="21982" spans="29:29" x14ac:dyDescent="0.2">
      <c r="AC21982" s="9">
        <f>Testlopen!A21976</f>
        <v>0</v>
      </c>
    </row>
    <row r="21983" spans="29:29" x14ac:dyDescent="0.2">
      <c r="AC21983" s="9">
        <f>Testlopen!A21977</f>
        <v>0</v>
      </c>
    </row>
    <row r="21984" spans="29:29" x14ac:dyDescent="0.2">
      <c r="AC21984" s="9">
        <f>Testlopen!A21978</f>
        <v>0</v>
      </c>
    </row>
    <row r="21985" spans="29:29" x14ac:dyDescent="0.2">
      <c r="AC21985" s="9">
        <f>Testlopen!A21979</f>
        <v>0</v>
      </c>
    </row>
    <row r="21986" spans="29:29" x14ac:dyDescent="0.2">
      <c r="AC21986" s="9">
        <f>Testlopen!A21980</f>
        <v>0</v>
      </c>
    </row>
    <row r="21987" spans="29:29" x14ac:dyDescent="0.2">
      <c r="AC21987" s="9">
        <f>Testlopen!A21981</f>
        <v>0</v>
      </c>
    </row>
    <row r="21988" spans="29:29" x14ac:dyDescent="0.2">
      <c r="AC21988" s="9">
        <f>Testlopen!A21982</f>
        <v>0</v>
      </c>
    </row>
    <row r="21989" spans="29:29" x14ac:dyDescent="0.2">
      <c r="AC21989" s="9">
        <f>Testlopen!A21983</f>
        <v>0</v>
      </c>
    </row>
    <row r="21990" spans="29:29" x14ac:dyDescent="0.2">
      <c r="AC21990" s="9">
        <f>Testlopen!A21984</f>
        <v>0</v>
      </c>
    </row>
    <row r="21991" spans="29:29" x14ac:dyDescent="0.2">
      <c r="AC21991" s="9">
        <f>Testlopen!A21985</f>
        <v>0</v>
      </c>
    </row>
    <row r="21992" spans="29:29" x14ac:dyDescent="0.2">
      <c r="AC21992" s="9">
        <f>Testlopen!A21986</f>
        <v>0</v>
      </c>
    </row>
    <row r="21993" spans="29:29" x14ac:dyDescent="0.2">
      <c r="AC21993" s="9">
        <f>Testlopen!A21987</f>
        <v>0</v>
      </c>
    </row>
    <row r="21994" spans="29:29" x14ac:dyDescent="0.2">
      <c r="AC21994" s="9">
        <f>Testlopen!A21988</f>
        <v>0</v>
      </c>
    </row>
    <row r="21995" spans="29:29" x14ac:dyDescent="0.2">
      <c r="AC21995" s="9">
        <f>Testlopen!A21989</f>
        <v>0</v>
      </c>
    </row>
    <row r="21996" spans="29:29" x14ac:dyDescent="0.2">
      <c r="AC21996" s="9">
        <f>Testlopen!A21990</f>
        <v>0</v>
      </c>
    </row>
    <row r="21997" spans="29:29" x14ac:dyDescent="0.2">
      <c r="AC21997" s="9">
        <f>Testlopen!A21991</f>
        <v>0</v>
      </c>
    </row>
    <row r="21998" spans="29:29" x14ac:dyDescent="0.2">
      <c r="AC21998" s="9">
        <f>Testlopen!A21992</f>
        <v>0</v>
      </c>
    </row>
    <row r="21999" spans="29:29" x14ac:dyDescent="0.2">
      <c r="AC21999" s="9">
        <f>Testlopen!A21993</f>
        <v>0</v>
      </c>
    </row>
    <row r="22000" spans="29:29" x14ac:dyDescent="0.2">
      <c r="AC22000" s="9">
        <f>Testlopen!A21994</f>
        <v>0</v>
      </c>
    </row>
    <row r="22001" spans="29:29" x14ac:dyDescent="0.2">
      <c r="AC22001" s="9">
        <f>Testlopen!A21995</f>
        <v>0</v>
      </c>
    </row>
    <row r="22002" spans="29:29" x14ac:dyDescent="0.2">
      <c r="AC22002" s="9">
        <f>Testlopen!A21996</f>
        <v>0</v>
      </c>
    </row>
    <row r="22003" spans="29:29" x14ac:dyDescent="0.2">
      <c r="AC22003" s="9">
        <f>Testlopen!A21997</f>
        <v>0</v>
      </c>
    </row>
    <row r="22004" spans="29:29" x14ac:dyDescent="0.2">
      <c r="AC22004" s="9">
        <f>Testlopen!A21998</f>
        <v>0</v>
      </c>
    </row>
    <row r="22005" spans="29:29" x14ac:dyDescent="0.2">
      <c r="AC22005" s="9">
        <f>Testlopen!A21999</f>
        <v>0</v>
      </c>
    </row>
    <row r="22006" spans="29:29" x14ac:dyDescent="0.2">
      <c r="AC22006" s="9">
        <f>Testlopen!A22000</f>
        <v>0</v>
      </c>
    </row>
    <row r="22007" spans="29:29" x14ac:dyDescent="0.2">
      <c r="AC22007" s="9">
        <f>Testlopen!A22001</f>
        <v>0</v>
      </c>
    </row>
    <row r="22008" spans="29:29" x14ac:dyDescent="0.2">
      <c r="AC22008" s="9">
        <f>Testlopen!A22002</f>
        <v>0</v>
      </c>
    </row>
    <row r="22009" spans="29:29" x14ac:dyDescent="0.2">
      <c r="AC22009" s="9">
        <f>Testlopen!A22003</f>
        <v>0</v>
      </c>
    </row>
    <row r="22010" spans="29:29" x14ac:dyDescent="0.2">
      <c r="AC22010" s="9">
        <f>Testlopen!A22004</f>
        <v>0</v>
      </c>
    </row>
    <row r="22011" spans="29:29" x14ac:dyDescent="0.2">
      <c r="AC22011" s="9">
        <f>Testlopen!A22005</f>
        <v>0</v>
      </c>
    </row>
    <row r="22012" spans="29:29" x14ac:dyDescent="0.2">
      <c r="AC22012" s="9">
        <f>Testlopen!A22006</f>
        <v>0</v>
      </c>
    </row>
    <row r="22013" spans="29:29" x14ac:dyDescent="0.2">
      <c r="AC22013" s="9">
        <f>Testlopen!A22007</f>
        <v>0</v>
      </c>
    </row>
    <row r="22014" spans="29:29" x14ac:dyDescent="0.2">
      <c r="AC22014" s="9">
        <f>Testlopen!A22008</f>
        <v>0</v>
      </c>
    </row>
    <row r="22015" spans="29:29" x14ac:dyDescent="0.2">
      <c r="AC22015" s="9">
        <f>Testlopen!A22009</f>
        <v>0</v>
      </c>
    </row>
    <row r="22016" spans="29:29" x14ac:dyDescent="0.2">
      <c r="AC22016" s="9">
        <f>Testlopen!A22010</f>
        <v>0</v>
      </c>
    </row>
    <row r="22017" spans="29:29" x14ac:dyDescent="0.2">
      <c r="AC22017" s="9">
        <f>Testlopen!A22011</f>
        <v>0</v>
      </c>
    </row>
    <row r="22018" spans="29:29" x14ac:dyDescent="0.2">
      <c r="AC22018" s="9">
        <f>Testlopen!A22012</f>
        <v>0</v>
      </c>
    </row>
    <row r="22019" spans="29:29" x14ac:dyDescent="0.2">
      <c r="AC22019" s="9">
        <f>Testlopen!A22013</f>
        <v>0</v>
      </c>
    </row>
    <row r="22020" spans="29:29" x14ac:dyDescent="0.2">
      <c r="AC22020" s="9">
        <f>Testlopen!A22014</f>
        <v>0</v>
      </c>
    </row>
    <row r="22021" spans="29:29" x14ac:dyDescent="0.2">
      <c r="AC22021" s="9">
        <f>Testlopen!A22015</f>
        <v>0</v>
      </c>
    </row>
    <row r="22022" spans="29:29" x14ac:dyDescent="0.2">
      <c r="AC22022" s="9">
        <f>Testlopen!A22016</f>
        <v>0</v>
      </c>
    </row>
    <row r="22023" spans="29:29" x14ac:dyDescent="0.2">
      <c r="AC22023" s="9">
        <f>Testlopen!A22017</f>
        <v>0</v>
      </c>
    </row>
    <row r="22024" spans="29:29" x14ac:dyDescent="0.2">
      <c r="AC22024" s="9">
        <f>Testlopen!A22018</f>
        <v>0</v>
      </c>
    </row>
    <row r="22025" spans="29:29" x14ac:dyDescent="0.2">
      <c r="AC22025" s="9">
        <f>Testlopen!A22019</f>
        <v>0</v>
      </c>
    </row>
    <row r="22026" spans="29:29" x14ac:dyDescent="0.2">
      <c r="AC22026" s="9">
        <f>Testlopen!A22020</f>
        <v>0</v>
      </c>
    </row>
    <row r="22027" spans="29:29" x14ac:dyDescent="0.2">
      <c r="AC22027" s="9">
        <f>Testlopen!A22021</f>
        <v>0</v>
      </c>
    </row>
    <row r="22028" spans="29:29" x14ac:dyDescent="0.2">
      <c r="AC22028" s="9">
        <f>Testlopen!A22022</f>
        <v>0</v>
      </c>
    </row>
    <row r="22029" spans="29:29" x14ac:dyDescent="0.2">
      <c r="AC22029" s="9">
        <f>Testlopen!A22023</f>
        <v>0</v>
      </c>
    </row>
    <row r="22030" spans="29:29" x14ac:dyDescent="0.2">
      <c r="AC22030" s="9">
        <f>Testlopen!A22024</f>
        <v>0</v>
      </c>
    </row>
    <row r="22031" spans="29:29" x14ac:dyDescent="0.2">
      <c r="AC22031" s="9">
        <f>Testlopen!A22025</f>
        <v>0</v>
      </c>
    </row>
    <row r="22032" spans="29:29" x14ac:dyDescent="0.2">
      <c r="AC22032" s="9">
        <f>Testlopen!A22026</f>
        <v>0</v>
      </c>
    </row>
    <row r="22033" spans="29:29" x14ac:dyDescent="0.2">
      <c r="AC22033" s="9">
        <f>Testlopen!A22027</f>
        <v>0</v>
      </c>
    </row>
    <row r="22034" spans="29:29" x14ac:dyDescent="0.2">
      <c r="AC22034" s="9">
        <f>Testlopen!A22028</f>
        <v>0</v>
      </c>
    </row>
    <row r="22035" spans="29:29" x14ac:dyDescent="0.2">
      <c r="AC22035" s="9">
        <f>Testlopen!A22029</f>
        <v>0</v>
      </c>
    </row>
    <row r="22036" spans="29:29" x14ac:dyDescent="0.2">
      <c r="AC22036" s="9">
        <f>Testlopen!A22030</f>
        <v>0</v>
      </c>
    </row>
    <row r="22037" spans="29:29" x14ac:dyDescent="0.2">
      <c r="AC22037" s="9">
        <f>Testlopen!A22031</f>
        <v>0</v>
      </c>
    </row>
    <row r="22038" spans="29:29" x14ac:dyDescent="0.2">
      <c r="AC22038" s="9">
        <f>Testlopen!A22032</f>
        <v>0</v>
      </c>
    </row>
    <row r="22039" spans="29:29" x14ac:dyDescent="0.2">
      <c r="AC22039" s="9">
        <f>Testlopen!A22033</f>
        <v>0</v>
      </c>
    </row>
    <row r="22040" spans="29:29" x14ac:dyDescent="0.2">
      <c r="AC22040" s="9">
        <f>Testlopen!A22034</f>
        <v>0</v>
      </c>
    </row>
    <row r="22041" spans="29:29" x14ac:dyDescent="0.2">
      <c r="AC22041" s="9">
        <f>Testlopen!A22035</f>
        <v>0</v>
      </c>
    </row>
    <row r="22042" spans="29:29" x14ac:dyDescent="0.2">
      <c r="AC22042" s="9">
        <f>Testlopen!A22036</f>
        <v>0</v>
      </c>
    </row>
    <row r="22043" spans="29:29" x14ac:dyDescent="0.2">
      <c r="AC22043" s="9">
        <f>Testlopen!A22037</f>
        <v>0</v>
      </c>
    </row>
    <row r="22044" spans="29:29" x14ac:dyDescent="0.2">
      <c r="AC22044" s="9">
        <f>Testlopen!A22038</f>
        <v>0</v>
      </c>
    </row>
    <row r="22045" spans="29:29" x14ac:dyDescent="0.2">
      <c r="AC22045" s="9">
        <f>Testlopen!A22039</f>
        <v>0</v>
      </c>
    </row>
    <row r="22046" spans="29:29" x14ac:dyDescent="0.2">
      <c r="AC22046" s="9">
        <f>Testlopen!A22040</f>
        <v>0</v>
      </c>
    </row>
    <row r="22047" spans="29:29" x14ac:dyDescent="0.2">
      <c r="AC22047" s="9">
        <f>Testlopen!A22041</f>
        <v>0</v>
      </c>
    </row>
    <row r="22048" spans="29:29" x14ac:dyDescent="0.2">
      <c r="AC22048" s="9">
        <f>Testlopen!A22042</f>
        <v>0</v>
      </c>
    </row>
    <row r="22049" spans="29:29" x14ac:dyDescent="0.2">
      <c r="AC22049" s="9">
        <f>Testlopen!A22043</f>
        <v>0</v>
      </c>
    </row>
    <row r="22050" spans="29:29" x14ac:dyDescent="0.2">
      <c r="AC22050" s="9">
        <f>Testlopen!A22044</f>
        <v>0</v>
      </c>
    </row>
    <row r="22051" spans="29:29" x14ac:dyDescent="0.2">
      <c r="AC22051" s="9">
        <f>Testlopen!A22045</f>
        <v>0</v>
      </c>
    </row>
    <row r="22052" spans="29:29" x14ac:dyDescent="0.2">
      <c r="AC22052" s="9">
        <f>Testlopen!A22046</f>
        <v>0</v>
      </c>
    </row>
    <row r="22053" spans="29:29" x14ac:dyDescent="0.2">
      <c r="AC22053" s="9">
        <f>Testlopen!A22047</f>
        <v>0</v>
      </c>
    </row>
    <row r="22054" spans="29:29" x14ac:dyDescent="0.2">
      <c r="AC22054" s="9">
        <f>Testlopen!A22048</f>
        <v>0</v>
      </c>
    </row>
    <row r="22055" spans="29:29" x14ac:dyDescent="0.2">
      <c r="AC22055" s="9">
        <f>Testlopen!A22049</f>
        <v>0</v>
      </c>
    </row>
    <row r="22056" spans="29:29" x14ac:dyDescent="0.2">
      <c r="AC22056" s="9">
        <f>Testlopen!A22050</f>
        <v>0</v>
      </c>
    </row>
    <row r="22057" spans="29:29" x14ac:dyDescent="0.2">
      <c r="AC22057" s="9">
        <f>Testlopen!A22051</f>
        <v>0</v>
      </c>
    </row>
    <row r="22058" spans="29:29" x14ac:dyDescent="0.2">
      <c r="AC22058" s="9">
        <f>Testlopen!A22052</f>
        <v>0</v>
      </c>
    </row>
    <row r="22059" spans="29:29" x14ac:dyDescent="0.2">
      <c r="AC22059" s="9">
        <f>Testlopen!A22053</f>
        <v>0</v>
      </c>
    </row>
    <row r="22060" spans="29:29" x14ac:dyDescent="0.2">
      <c r="AC22060" s="9">
        <f>Testlopen!A22054</f>
        <v>0</v>
      </c>
    </row>
    <row r="22061" spans="29:29" x14ac:dyDescent="0.2">
      <c r="AC22061" s="9">
        <f>Testlopen!A22055</f>
        <v>0</v>
      </c>
    </row>
    <row r="22062" spans="29:29" x14ac:dyDescent="0.2">
      <c r="AC22062" s="9">
        <f>Testlopen!A22056</f>
        <v>0</v>
      </c>
    </row>
    <row r="22063" spans="29:29" x14ac:dyDescent="0.2">
      <c r="AC22063" s="9">
        <f>Testlopen!A22057</f>
        <v>0</v>
      </c>
    </row>
    <row r="22064" spans="29:29" x14ac:dyDescent="0.2">
      <c r="AC22064" s="9">
        <f>Testlopen!A22058</f>
        <v>0</v>
      </c>
    </row>
    <row r="22065" spans="29:29" x14ac:dyDescent="0.2">
      <c r="AC22065" s="9">
        <f>Testlopen!A22059</f>
        <v>0</v>
      </c>
    </row>
    <row r="22066" spans="29:29" x14ac:dyDescent="0.2">
      <c r="AC22066" s="9">
        <f>Testlopen!A22060</f>
        <v>0</v>
      </c>
    </row>
    <row r="22067" spans="29:29" x14ac:dyDescent="0.2">
      <c r="AC22067" s="9">
        <f>Testlopen!A22061</f>
        <v>0</v>
      </c>
    </row>
    <row r="22068" spans="29:29" x14ac:dyDescent="0.2">
      <c r="AC22068" s="9">
        <f>Testlopen!A22062</f>
        <v>0</v>
      </c>
    </row>
    <row r="22069" spans="29:29" x14ac:dyDescent="0.2">
      <c r="AC22069" s="9">
        <f>Testlopen!A22063</f>
        <v>0</v>
      </c>
    </row>
    <row r="22070" spans="29:29" x14ac:dyDescent="0.2">
      <c r="AC22070" s="9">
        <f>Testlopen!A22064</f>
        <v>0</v>
      </c>
    </row>
    <row r="22071" spans="29:29" x14ac:dyDescent="0.2">
      <c r="AC22071" s="9">
        <f>Testlopen!A22065</f>
        <v>0</v>
      </c>
    </row>
    <row r="22072" spans="29:29" x14ac:dyDescent="0.2">
      <c r="AC22072" s="9">
        <f>Testlopen!A22066</f>
        <v>0</v>
      </c>
    </row>
    <row r="22073" spans="29:29" x14ac:dyDescent="0.2">
      <c r="AC22073" s="9">
        <f>Testlopen!A22067</f>
        <v>0</v>
      </c>
    </row>
    <row r="22074" spans="29:29" x14ac:dyDescent="0.2">
      <c r="AC22074" s="9">
        <f>Testlopen!A22068</f>
        <v>0</v>
      </c>
    </row>
    <row r="22075" spans="29:29" x14ac:dyDescent="0.2">
      <c r="AC22075" s="9">
        <f>Testlopen!A22069</f>
        <v>0</v>
      </c>
    </row>
    <row r="22076" spans="29:29" x14ac:dyDescent="0.2">
      <c r="AC22076" s="9">
        <f>Testlopen!A22070</f>
        <v>0</v>
      </c>
    </row>
    <row r="22077" spans="29:29" x14ac:dyDescent="0.2">
      <c r="AC22077" s="9">
        <f>Testlopen!A22071</f>
        <v>0</v>
      </c>
    </row>
    <row r="22078" spans="29:29" x14ac:dyDescent="0.2">
      <c r="AC22078" s="9">
        <f>Testlopen!A22072</f>
        <v>0</v>
      </c>
    </row>
    <row r="22079" spans="29:29" x14ac:dyDescent="0.2">
      <c r="AC22079" s="9">
        <f>Testlopen!A22073</f>
        <v>0</v>
      </c>
    </row>
    <row r="22080" spans="29:29" x14ac:dyDescent="0.2">
      <c r="AC22080" s="9">
        <f>Testlopen!A22074</f>
        <v>0</v>
      </c>
    </row>
    <row r="22081" spans="29:29" x14ac:dyDescent="0.2">
      <c r="AC22081" s="9">
        <f>Testlopen!A22075</f>
        <v>0</v>
      </c>
    </row>
    <row r="22082" spans="29:29" x14ac:dyDescent="0.2">
      <c r="AC22082" s="9">
        <f>Testlopen!A22076</f>
        <v>0</v>
      </c>
    </row>
    <row r="22083" spans="29:29" x14ac:dyDescent="0.2">
      <c r="AC22083" s="9">
        <f>Testlopen!A22077</f>
        <v>0</v>
      </c>
    </row>
    <row r="22084" spans="29:29" x14ac:dyDescent="0.2">
      <c r="AC22084" s="9">
        <f>Testlopen!A22078</f>
        <v>0</v>
      </c>
    </row>
    <row r="22085" spans="29:29" x14ac:dyDescent="0.2">
      <c r="AC22085" s="9">
        <f>Testlopen!A22079</f>
        <v>0</v>
      </c>
    </row>
    <row r="22086" spans="29:29" x14ac:dyDescent="0.2">
      <c r="AC22086" s="9">
        <f>Testlopen!A22080</f>
        <v>0</v>
      </c>
    </row>
    <row r="22087" spans="29:29" x14ac:dyDescent="0.2">
      <c r="AC22087" s="9">
        <f>Testlopen!A22081</f>
        <v>0</v>
      </c>
    </row>
    <row r="22088" spans="29:29" x14ac:dyDescent="0.2">
      <c r="AC22088" s="9">
        <f>Testlopen!A22082</f>
        <v>0</v>
      </c>
    </row>
    <row r="22089" spans="29:29" x14ac:dyDescent="0.2">
      <c r="AC22089" s="9">
        <f>Testlopen!A22083</f>
        <v>0</v>
      </c>
    </row>
    <row r="22090" spans="29:29" x14ac:dyDescent="0.2">
      <c r="AC22090" s="9">
        <f>Testlopen!A22084</f>
        <v>0</v>
      </c>
    </row>
    <row r="22091" spans="29:29" x14ac:dyDescent="0.2">
      <c r="AC22091" s="9">
        <f>Testlopen!A22085</f>
        <v>0</v>
      </c>
    </row>
    <row r="22092" spans="29:29" x14ac:dyDescent="0.2">
      <c r="AC22092" s="9">
        <f>Testlopen!A22086</f>
        <v>0</v>
      </c>
    </row>
    <row r="22093" spans="29:29" x14ac:dyDescent="0.2">
      <c r="AC22093" s="9">
        <f>Testlopen!A22087</f>
        <v>0</v>
      </c>
    </row>
    <row r="22094" spans="29:29" x14ac:dyDescent="0.2">
      <c r="AC22094" s="9">
        <f>Testlopen!A22088</f>
        <v>0</v>
      </c>
    </row>
    <row r="22095" spans="29:29" x14ac:dyDescent="0.2">
      <c r="AC22095" s="9">
        <f>Testlopen!A22089</f>
        <v>0</v>
      </c>
    </row>
    <row r="22096" spans="29:29" x14ac:dyDescent="0.2">
      <c r="AC22096" s="9">
        <f>Testlopen!A22090</f>
        <v>0</v>
      </c>
    </row>
    <row r="22097" spans="29:29" x14ac:dyDescent="0.2">
      <c r="AC22097" s="9">
        <f>Testlopen!A22091</f>
        <v>0</v>
      </c>
    </row>
    <row r="22098" spans="29:29" x14ac:dyDescent="0.2">
      <c r="AC22098" s="9">
        <f>Testlopen!A22092</f>
        <v>0</v>
      </c>
    </row>
    <row r="22099" spans="29:29" x14ac:dyDescent="0.2">
      <c r="AC22099" s="9">
        <f>Testlopen!A22093</f>
        <v>0</v>
      </c>
    </row>
    <row r="22100" spans="29:29" x14ac:dyDescent="0.2">
      <c r="AC22100" s="9">
        <f>Testlopen!A22094</f>
        <v>0</v>
      </c>
    </row>
    <row r="22101" spans="29:29" x14ac:dyDescent="0.2">
      <c r="AC22101" s="9">
        <f>Testlopen!A22095</f>
        <v>0</v>
      </c>
    </row>
    <row r="22102" spans="29:29" x14ac:dyDescent="0.2">
      <c r="AC22102" s="9">
        <f>Testlopen!A22096</f>
        <v>0</v>
      </c>
    </row>
    <row r="22103" spans="29:29" x14ac:dyDescent="0.2">
      <c r="AC22103" s="9">
        <f>Testlopen!A22097</f>
        <v>0</v>
      </c>
    </row>
    <row r="22104" spans="29:29" x14ac:dyDescent="0.2">
      <c r="AC22104" s="9">
        <f>Testlopen!A22098</f>
        <v>0</v>
      </c>
    </row>
    <row r="22105" spans="29:29" x14ac:dyDescent="0.2">
      <c r="AC22105" s="9">
        <f>Testlopen!A22099</f>
        <v>0</v>
      </c>
    </row>
    <row r="22106" spans="29:29" x14ac:dyDescent="0.2">
      <c r="AC22106" s="9">
        <f>Testlopen!A22100</f>
        <v>0</v>
      </c>
    </row>
    <row r="22107" spans="29:29" x14ac:dyDescent="0.2">
      <c r="AC22107" s="9">
        <f>Testlopen!A22101</f>
        <v>0</v>
      </c>
    </row>
    <row r="22108" spans="29:29" x14ac:dyDescent="0.2">
      <c r="AC22108" s="9">
        <f>Testlopen!A22102</f>
        <v>0</v>
      </c>
    </row>
    <row r="22109" spans="29:29" x14ac:dyDescent="0.2">
      <c r="AC22109" s="9">
        <f>Testlopen!A22103</f>
        <v>0</v>
      </c>
    </row>
    <row r="22110" spans="29:29" x14ac:dyDescent="0.2">
      <c r="AC22110" s="9">
        <f>Testlopen!A22104</f>
        <v>0</v>
      </c>
    </row>
    <row r="22111" spans="29:29" x14ac:dyDescent="0.2">
      <c r="AC22111" s="9">
        <f>Testlopen!A22105</f>
        <v>0</v>
      </c>
    </row>
    <row r="22112" spans="29:29" x14ac:dyDescent="0.2">
      <c r="AC22112" s="9">
        <f>Testlopen!A22106</f>
        <v>0</v>
      </c>
    </row>
    <row r="22113" spans="29:29" x14ac:dyDescent="0.2">
      <c r="AC22113" s="9">
        <f>Testlopen!A22107</f>
        <v>0</v>
      </c>
    </row>
    <row r="22114" spans="29:29" x14ac:dyDescent="0.2">
      <c r="AC22114" s="9">
        <f>Testlopen!A22108</f>
        <v>0</v>
      </c>
    </row>
    <row r="22115" spans="29:29" x14ac:dyDescent="0.2">
      <c r="AC22115" s="9">
        <f>Testlopen!A22109</f>
        <v>0</v>
      </c>
    </row>
    <row r="22116" spans="29:29" x14ac:dyDescent="0.2">
      <c r="AC22116" s="9">
        <f>Testlopen!A22110</f>
        <v>0</v>
      </c>
    </row>
    <row r="22117" spans="29:29" x14ac:dyDescent="0.2">
      <c r="AC22117" s="9">
        <f>Testlopen!A22111</f>
        <v>0</v>
      </c>
    </row>
    <row r="22118" spans="29:29" x14ac:dyDescent="0.2">
      <c r="AC22118" s="9">
        <f>Testlopen!A22112</f>
        <v>0</v>
      </c>
    </row>
    <row r="22119" spans="29:29" x14ac:dyDescent="0.2">
      <c r="AC22119" s="9">
        <f>Testlopen!A22113</f>
        <v>0</v>
      </c>
    </row>
    <row r="22120" spans="29:29" x14ac:dyDescent="0.2">
      <c r="AC22120" s="9">
        <f>Testlopen!A22114</f>
        <v>0</v>
      </c>
    </row>
    <row r="22121" spans="29:29" x14ac:dyDescent="0.2">
      <c r="AC22121" s="9">
        <f>Testlopen!A22115</f>
        <v>0</v>
      </c>
    </row>
    <row r="22122" spans="29:29" x14ac:dyDescent="0.2">
      <c r="AC22122" s="9">
        <f>Testlopen!A22116</f>
        <v>0</v>
      </c>
    </row>
    <row r="22123" spans="29:29" x14ac:dyDescent="0.2">
      <c r="AC22123" s="9">
        <f>Testlopen!A22117</f>
        <v>0</v>
      </c>
    </row>
    <row r="22124" spans="29:29" x14ac:dyDescent="0.2">
      <c r="AC22124" s="9">
        <f>Testlopen!A22118</f>
        <v>0</v>
      </c>
    </row>
    <row r="22125" spans="29:29" x14ac:dyDescent="0.2">
      <c r="AC22125" s="9">
        <f>Testlopen!A22119</f>
        <v>0</v>
      </c>
    </row>
    <row r="22126" spans="29:29" x14ac:dyDescent="0.2">
      <c r="AC22126" s="9">
        <f>Testlopen!A22120</f>
        <v>0</v>
      </c>
    </row>
    <row r="22127" spans="29:29" x14ac:dyDescent="0.2">
      <c r="AC22127" s="9">
        <f>Testlopen!A22121</f>
        <v>0</v>
      </c>
    </row>
    <row r="22128" spans="29:29" x14ac:dyDescent="0.2">
      <c r="AC22128" s="9">
        <f>Testlopen!A22122</f>
        <v>0</v>
      </c>
    </row>
    <row r="22129" spans="29:29" x14ac:dyDescent="0.2">
      <c r="AC22129" s="9">
        <f>Testlopen!A22123</f>
        <v>0</v>
      </c>
    </row>
    <row r="22130" spans="29:29" x14ac:dyDescent="0.2">
      <c r="AC22130" s="9">
        <f>Testlopen!A22124</f>
        <v>0</v>
      </c>
    </row>
    <row r="22131" spans="29:29" x14ac:dyDescent="0.2">
      <c r="AC22131" s="9">
        <f>Testlopen!A22125</f>
        <v>0</v>
      </c>
    </row>
    <row r="22132" spans="29:29" x14ac:dyDescent="0.2">
      <c r="AC22132" s="9">
        <f>Testlopen!A22126</f>
        <v>0</v>
      </c>
    </row>
    <row r="22133" spans="29:29" x14ac:dyDescent="0.2">
      <c r="AC22133" s="9">
        <f>Testlopen!A22127</f>
        <v>0</v>
      </c>
    </row>
    <row r="22134" spans="29:29" x14ac:dyDescent="0.2">
      <c r="AC22134" s="9">
        <f>Testlopen!A22128</f>
        <v>0</v>
      </c>
    </row>
    <row r="22135" spans="29:29" x14ac:dyDescent="0.2">
      <c r="AC22135" s="9">
        <f>Testlopen!A22129</f>
        <v>0</v>
      </c>
    </row>
    <row r="22136" spans="29:29" x14ac:dyDescent="0.2">
      <c r="AC22136" s="9">
        <f>Testlopen!A22130</f>
        <v>0</v>
      </c>
    </row>
    <row r="22137" spans="29:29" x14ac:dyDescent="0.2">
      <c r="AC22137" s="9">
        <f>Testlopen!A22131</f>
        <v>0</v>
      </c>
    </row>
    <row r="22138" spans="29:29" x14ac:dyDescent="0.2">
      <c r="AC22138" s="9">
        <f>Testlopen!A22132</f>
        <v>0</v>
      </c>
    </row>
    <row r="22139" spans="29:29" x14ac:dyDescent="0.2">
      <c r="AC22139" s="9">
        <f>Testlopen!A22133</f>
        <v>0</v>
      </c>
    </row>
    <row r="22140" spans="29:29" x14ac:dyDescent="0.2">
      <c r="AC22140" s="9">
        <f>Testlopen!A22134</f>
        <v>0</v>
      </c>
    </row>
    <row r="22141" spans="29:29" x14ac:dyDescent="0.2">
      <c r="AC22141" s="9">
        <f>Testlopen!A22135</f>
        <v>0</v>
      </c>
    </row>
    <row r="22142" spans="29:29" x14ac:dyDescent="0.2">
      <c r="AC22142" s="9">
        <f>Testlopen!A22136</f>
        <v>0</v>
      </c>
    </row>
    <row r="22143" spans="29:29" x14ac:dyDescent="0.2">
      <c r="AC22143" s="9">
        <f>Testlopen!A22137</f>
        <v>0</v>
      </c>
    </row>
    <row r="22144" spans="29:29" x14ac:dyDescent="0.2">
      <c r="AC22144" s="9">
        <f>Testlopen!A22138</f>
        <v>0</v>
      </c>
    </row>
    <row r="22145" spans="29:29" x14ac:dyDescent="0.2">
      <c r="AC22145" s="9">
        <f>Testlopen!A22139</f>
        <v>0</v>
      </c>
    </row>
    <row r="22146" spans="29:29" x14ac:dyDescent="0.2">
      <c r="AC22146" s="9">
        <f>Testlopen!A22140</f>
        <v>0</v>
      </c>
    </row>
    <row r="22147" spans="29:29" x14ac:dyDescent="0.2">
      <c r="AC22147" s="9">
        <f>Testlopen!A22141</f>
        <v>0</v>
      </c>
    </row>
    <row r="22148" spans="29:29" x14ac:dyDescent="0.2">
      <c r="AC22148" s="9">
        <f>Testlopen!A22142</f>
        <v>0</v>
      </c>
    </row>
    <row r="22149" spans="29:29" x14ac:dyDescent="0.2">
      <c r="AC22149" s="9">
        <f>Testlopen!A22143</f>
        <v>0</v>
      </c>
    </row>
    <row r="22150" spans="29:29" x14ac:dyDescent="0.2">
      <c r="AC22150" s="9">
        <f>Testlopen!A22144</f>
        <v>0</v>
      </c>
    </row>
    <row r="22151" spans="29:29" x14ac:dyDescent="0.2">
      <c r="AC22151" s="9">
        <f>Testlopen!A22145</f>
        <v>0</v>
      </c>
    </row>
    <row r="22152" spans="29:29" x14ac:dyDescent="0.2">
      <c r="AC22152" s="9">
        <f>Testlopen!A22146</f>
        <v>0</v>
      </c>
    </row>
    <row r="22153" spans="29:29" x14ac:dyDescent="0.2">
      <c r="AC22153" s="9">
        <f>Testlopen!A22147</f>
        <v>0</v>
      </c>
    </row>
    <row r="22154" spans="29:29" x14ac:dyDescent="0.2">
      <c r="AC22154" s="9">
        <f>Testlopen!A22148</f>
        <v>0</v>
      </c>
    </row>
    <row r="22155" spans="29:29" x14ac:dyDescent="0.2">
      <c r="AC22155" s="9">
        <f>Testlopen!A22149</f>
        <v>0</v>
      </c>
    </row>
    <row r="22156" spans="29:29" x14ac:dyDescent="0.2">
      <c r="AC22156" s="9">
        <f>Testlopen!A22150</f>
        <v>0</v>
      </c>
    </row>
    <row r="22157" spans="29:29" x14ac:dyDescent="0.2">
      <c r="AC22157" s="9">
        <f>Testlopen!A22151</f>
        <v>0</v>
      </c>
    </row>
    <row r="22158" spans="29:29" x14ac:dyDescent="0.2">
      <c r="AC22158" s="9">
        <f>Testlopen!A22152</f>
        <v>0</v>
      </c>
    </row>
    <row r="22159" spans="29:29" x14ac:dyDescent="0.2">
      <c r="AC22159" s="9">
        <f>Testlopen!A22153</f>
        <v>0</v>
      </c>
    </row>
    <row r="22160" spans="29:29" x14ac:dyDescent="0.2">
      <c r="AC22160" s="9">
        <f>Testlopen!A22154</f>
        <v>0</v>
      </c>
    </row>
    <row r="22161" spans="29:29" x14ac:dyDescent="0.2">
      <c r="AC22161" s="9">
        <f>Testlopen!A22155</f>
        <v>0</v>
      </c>
    </row>
    <row r="22162" spans="29:29" x14ac:dyDescent="0.2">
      <c r="AC22162" s="9">
        <f>Testlopen!A22156</f>
        <v>0</v>
      </c>
    </row>
    <row r="22163" spans="29:29" x14ac:dyDescent="0.2">
      <c r="AC22163" s="9">
        <f>Testlopen!A22157</f>
        <v>0</v>
      </c>
    </row>
    <row r="22164" spans="29:29" x14ac:dyDescent="0.2">
      <c r="AC22164" s="9">
        <f>Testlopen!A22158</f>
        <v>0</v>
      </c>
    </row>
    <row r="22165" spans="29:29" x14ac:dyDescent="0.2">
      <c r="AC22165" s="9">
        <f>Testlopen!A22159</f>
        <v>0</v>
      </c>
    </row>
    <row r="22166" spans="29:29" x14ac:dyDescent="0.2">
      <c r="AC22166" s="9">
        <f>Testlopen!A22160</f>
        <v>0</v>
      </c>
    </row>
    <row r="22167" spans="29:29" x14ac:dyDescent="0.2">
      <c r="AC22167" s="9">
        <f>Testlopen!A22161</f>
        <v>0</v>
      </c>
    </row>
    <row r="22168" spans="29:29" x14ac:dyDescent="0.2">
      <c r="AC22168" s="9">
        <f>Testlopen!A22162</f>
        <v>0</v>
      </c>
    </row>
    <row r="22169" spans="29:29" x14ac:dyDescent="0.2">
      <c r="AC22169" s="9">
        <f>Testlopen!A22163</f>
        <v>0</v>
      </c>
    </row>
    <row r="22170" spans="29:29" x14ac:dyDescent="0.2">
      <c r="AC22170" s="9">
        <f>Testlopen!A22164</f>
        <v>0</v>
      </c>
    </row>
    <row r="22171" spans="29:29" x14ac:dyDescent="0.2">
      <c r="AC22171" s="9">
        <f>Testlopen!A22165</f>
        <v>0</v>
      </c>
    </row>
    <row r="22172" spans="29:29" x14ac:dyDescent="0.2">
      <c r="AC22172" s="9">
        <f>Testlopen!A22166</f>
        <v>0</v>
      </c>
    </row>
    <row r="22173" spans="29:29" x14ac:dyDescent="0.2">
      <c r="AC22173" s="9">
        <f>Testlopen!A22167</f>
        <v>0</v>
      </c>
    </row>
    <row r="22174" spans="29:29" x14ac:dyDescent="0.2">
      <c r="AC22174" s="9">
        <f>Testlopen!A22168</f>
        <v>0</v>
      </c>
    </row>
    <row r="22175" spans="29:29" x14ac:dyDescent="0.2">
      <c r="AC22175" s="9">
        <f>Testlopen!A22169</f>
        <v>0</v>
      </c>
    </row>
    <row r="22176" spans="29:29" x14ac:dyDescent="0.2">
      <c r="AC22176" s="9">
        <f>Testlopen!A22170</f>
        <v>0</v>
      </c>
    </row>
    <row r="22177" spans="29:29" x14ac:dyDescent="0.2">
      <c r="AC22177" s="9">
        <f>Testlopen!A22171</f>
        <v>0</v>
      </c>
    </row>
    <row r="22178" spans="29:29" x14ac:dyDescent="0.2">
      <c r="AC22178" s="9">
        <f>Testlopen!A22172</f>
        <v>0</v>
      </c>
    </row>
    <row r="22179" spans="29:29" x14ac:dyDescent="0.2">
      <c r="AC22179" s="9">
        <f>Testlopen!A22173</f>
        <v>0</v>
      </c>
    </row>
    <row r="22180" spans="29:29" x14ac:dyDescent="0.2">
      <c r="AC22180" s="9">
        <f>Testlopen!A22174</f>
        <v>0</v>
      </c>
    </row>
    <row r="22181" spans="29:29" x14ac:dyDescent="0.2">
      <c r="AC22181" s="9">
        <f>Testlopen!A22175</f>
        <v>0</v>
      </c>
    </row>
    <row r="22182" spans="29:29" x14ac:dyDescent="0.2">
      <c r="AC22182" s="9">
        <f>Testlopen!A22176</f>
        <v>0</v>
      </c>
    </row>
    <row r="22183" spans="29:29" x14ac:dyDescent="0.2">
      <c r="AC22183" s="9">
        <f>Testlopen!A22177</f>
        <v>0</v>
      </c>
    </row>
    <row r="22184" spans="29:29" x14ac:dyDescent="0.2">
      <c r="AC22184" s="9">
        <f>Testlopen!A22178</f>
        <v>0</v>
      </c>
    </row>
    <row r="22185" spans="29:29" x14ac:dyDescent="0.2">
      <c r="AC22185" s="9">
        <f>Testlopen!A22179</f>
        <v>0</v>
      </c>
    </row>
    <row r="22186" spans="29:29" x14ac:dyDescent="0.2">
      <c r="AC22186" s="9">
        <f>Testlopen!A22180</f>
        <v>0</v>
      </c>
    </row>
    <row r="22187" spans="29:29" x14ac:dyDescent="0.2">
      <c r="AC22187" s="9">
        <f>Testlopen!A22181</f>
        <v>0</v>
      </c>
    </row>
    <row r="22188" spans="29:29" x14ac:dyDescent="0.2">
      <c r="AC22188" s="9">
        <f>Testlopen!A22182</f>
        <v>0</v>
      </c>
    </row>
    <row r="22189" spans="29:29" x14ac:dyDescent="0.2">
      <c r="AC22189" s="9">
        <f>Testlopen!A22183</f>
        <v>0</v>
      </c>
    </row>
    <row r="22190" spans="29:29" x14ac:dyDescent="0.2">
      <c r="AC22190" s="9">
        <f>Testlopen!A22184</f>
        <v>0</v>
      </c>
    </row>
    <row r="22191" spans="29:29" x14ac:dyDescent="0.2">
      <c r="AC22191" s="9">
        <f>Testlopen!A22185</f>
        <v>0</v>
      </c>
    </row>
    <row r="22192" spans="29:29" x14ac:dyDescent="0.2">
      <c r="AC22192" s="9">
        <f>Testlopen!A22186</f>
        <v>0</v>
      </c>
    </row>
    <row r="22193" spans="29:29" x14ac:dyDescent="0.2">
      <c r="AC22193" s="9">
        <f>Testlopen!A22187</f>
        <v>0</v>
      </c>
    </row>
    <row r="22194" spans="29:29" x14ac:dyDescent="0.2">
      <c r="AC22194" s="9">
        <f>Testlopen!A22188</f>
        <v>0</v>
      </c>
    </row>
    <row r="22195" spans="29:29" x14ac:dyDescent="0.2">
      <c r="AC22195" s="9">
        <f>Testlopen!A22189</f>
        <v>0</v>
      </c>
    </row>
    <row r="22196" spans="29:29" x14ac:dyDescent="0.2">
      <c r="AC22196" s="9">
        <f>Testlopen!A22190</f>
        <v>0</v>
      </c>
    </row>
    <row r="22197" spans="29:29" x14ac:dyDescent="0.2">
      <c r="AC22197" s="9">
        <f>Testlopen!A22191</f>
        <v>0</v>
      </c>
    </row>
    <row r="22198" spans="29:29" x14ac:dyDescent="0.2">
      <c r="AC22198" s="9">
        <f>Testlopen!A22192</f>
        <v>0</v>
      </c>
    </row>
    <row r="22199" spans="29:29" x14ac:dyDescent="0.2">
      <c r="AC22199" s="9">
        <f>Testlopen!A22193</f>
        <v>0</v>
      </c>
    </row>
    <row r="22200" spans="29:29" x14ac:dyDescent="0.2">
      <c r="AC22200" s="9">
        <f>Testlopen!A22194</f>
        <v>0</v>
      </c>
    </row>
    <row r="22201" spans="29:29" x14ac:dyDescent="0.2">
      <c r="AC22201" s="9">
        <f>Testlopen!A22195</f>
        <v>0</v>
      </c>
    </row>
    <row r="22202" spans="29:29" x14ac:dyDescent="0.2">
      <c r="AC22202" s="9">
        <f>Testlopen!A22196</f>
        <v>0</v>
      </c>
    </row>
    <row r="22203" spans="29:29" x14ac:dyDescent="0.2">
      <c r="AC22203" s="9">
        <f>Testlopen!A22197</f>
        <v>0</v>
      </c>
    </row>
    <row r="22204" spans="29:29" x14ac:dyDescent="0.2">
      <c r="AC22204" s="9">
        <f>Testlopen!A22198</f>
        <v>0</v>
      </c>
    </row>
    <row r="22205" spans="29:29" x14ac:dyDescent="0.2">
      <c r="AC22205" s="9">
        <f>Testlopen!A22199</f>
        <v>0</v>
      </c>
    </row>
    <row r="22206" spans="29:29" x14ac:dyDescent="0.2">
      <c r="AC22206" s="9">
        <f>Testlopen!A22200</f>
        <v>0</v>
      </c>
    </row>
    <row r="22207" spans="29:29" x14ac:dyDescent="0.2">
      <c r="AC22207" s="9">
        <f>Testlopen!A22201</f>
        <v>0</v>
      </c>
    </row>
    <row r="22208" spans="29:29" x14ac:dyDescent="0.2">
      <c r="AC22208" s="9">
        <f>Testlopen!A22202</f>
        <v>0</v>
      </c>
    </row>
    <row r="22209" spans="29:29" x14ac:dyDescent="0.2">
      <c r="AC22209" s="9">
        <f>Testlopen!A22203</f>
        <v>0</v>
      </c>
    </row>
    <row r="22210" spans="29:29" x14ac:dyDescent="0.2">
      <c r="AC22210" s="9">
        <f>Testlopen!A22204</f>
        <v>0</v>
      </c>
    </row>
    <row r="22211" spans="29:29" x14ac:dyDescent="0.2">
      <c r="AC22211" s="9">
        <f>Testlopen!A22205</f>
        <v>0</v>
      </c>
    </row>
    <row r="22212" spans="29:29" x14ac:dyDescent="0.2">
      <c r="AC22212" s="9">
        <f>Testlopen!A22206</f>
        <v>0</v>
      </c>
    </row>
    <row r="22213" spans="29:29" x14ac:dyDescent="0.2">
      <c r="AC22213" s="9">
        <f>Testlopen!A22207</f>
        <v>0</v>
      </c>
    </row>
    <row r="22214" spans="29:29" x14ac:dyDescent="0.2">
      <c r="AC22214" s="9">
        <f>Testlopen!A22208</f>
        <v>0</v>
      </c>
    </row>
    <row r="22215" spans="29:29" x14ac:dyDescent="0.2">
      <c r="AC22215" s="9">
        <f>Testlopen!A22209</f>
        <v>0</v>
      </c>
    </row>
    <row r="22216" spans="29:29" x14ac:dyDescent="0.2">
      <c r="AC22216" s="9">
        <f>Testlopen!A22210</f>
        <v>0</v>
      </c>
    </row>
    <row r="22217" spans="29:29" x14ac:dyDescent="0.2">
      <c r="AC22217" s="9">
        <f>Testlopen!A22211</f>
        <v>0</v>
      </c>
    </row>
    <row r="22218" spans="29:29" x14ac:dyDescent="0.2">
      <c r="AC22218" s="9">
        <f>Testlopen!A22212</f>
        <v>0</v>
      </c>
    </row>
    <row r="22219" spans="29:29" x14ac:dyDescent="0.2">
      <c r="AC22219" s="9">
        <f>Testlopen!A22213</f>
        <v>0</v>
      </c>
    </row>
    <row r="22220" spans="29:29" x14ac:dyDescent="0.2">
      <c r="AC22220" s="9">
        <f>Testlopen!A22214</f>
        <v>0</v>
      </c>
    </row>
    <row r="22221" spans="29:29" x14ac:dyDescent="0.2">
      <c r="AC22221" s="9">
        <f>Testlopen!A22215</f>
        <v>0</v>
      </c>
    </row>
    <row r="22222" spans="29:29" x14ac:dyDescent="0.2">
      <c r="AC22222" s="9">
        <f>Testlopen!A22216</f>
        <v>0</v>
      </c>
    </row>
    <row r="22223" spans="29:29" x14ac:dyDescent="0.2">
      <c r="AC22223" s="9">
        <f>Testlopen!A22217</f>
        <v>0</v>
      </c>
    </row>
    <row r="22224" spans="29:29" x14ac:dyDescent="0.2">
      <c r="AC22224" s="9">
        <f>Testlopen!A22218</f>
        <v>0</v>
      </c>
    </row>
    <row r="22225" spans="29:29" x14ac:dyDescent="0.2">
      <c r="AC22225" s="9">
        <f>Testlopen!A22219</f>
        <v>0</v>
      </c>
    </row>
    <row r="22226" spans="29:29" x14ac:dyDescent="0.2">
      <c r="AC22226" s="9">
        <f>Testlopen!A22220</f>
        <v>0</v>
      </c>
    </row>
    <row r="22227" spans="29:29" x14ac:dyDescent="0.2">
      <c r="AC22227" s="9">
        <f>Testlopen!A22221</f>
        <v>0</v>
      </c>
    </row>
    <row r="22228" spans="29:29" x14ac:dyDescent="0.2">
      <c r="AC22228" s="9">
        <f>Testlopen!A22222</f>
        <v>0</v>
      </c>
    </row>
    <row r="22229" spans="29:29" x14ac:dyDescent="0.2">
      <c r="AC22229" s="9">
        <f>Testlopen!A22223</f>
        <v>0</v>
      </c>
    </row>
    <row r="22230" spans="29:29" x14ac:dyDescent="0.2">
      <c r="AC22230" s="9">
        <f>Testlopen!A22224</f>
        <v>0</v>
      </c>
    </row>
    <row r="22231" spans="29:29" x14ac:dyDescent="0.2">
      <c r="AC22231" s="9">
        <f>Testlopen!A22225</f>
        <v>0</v>
      </c>
    </row>
    <row r="22232" spans="29:29" x14ac:dyDescent="0.2">
      <c r="AC22232" s="9">
        <f>Testlopen!A22226</f>
        <v>0</v>
      </c>
    </row>
    <row r="22233" spans="29:29" x14ac:dyDescent="0.2">
      <c r="AC22233" s="9">
        <f>Testlopen!A22227</f>
        <v>0</v>
      </c>
    </row>
    <row r="22234" spans="29:29" x14ac:dyDescent="0.2">
      <c r="AC22234" s="9">
        <f>Testlopen!A22228</f>
        <v>0</v>
      </c>
    </row>
    <row r="22235" spans="29:29" x14ac:dyDescent="0.2">
      <c r="AC22235" s="9">
        <f>Testlopen!A22229</f>
        <v>0</v>
      </c>
    </row>
    <row r="22236" spans="29:29" x14ac:dyDescent="0.2">
      <c r="AC22236" s="9">
        <f>Testlopen!A22230</f>
        <v>0</v>
      </c>
    </row>
    <row r="22237" spans="29:29" x14ac:dyDescent="0.2">
      <c r="AC22237" s="9">
        <f>Testlopen!A22231</f>
        <v>0</v>
      </c>
    </row>
    <row r="22238" spans="29:29" x14ac:dyDescent="0.2">
      <c r="AC22238" s="9">
        <f>Testlopen!A22232</f>
        <v>0</v>
      </c>
    </row>
    <row r="22239" spans="29:29" x14ac:dyDescent="0.2">
      <c r="AC22239" s="9">
        <f>Testlopen!A22233</f>
        <v>0</v>
      </c>
    </row>
    <row r="22240" spans="29:29" x14ac:dyDescent="0.2">
      <c r="AC22240" s="9">
        <f>Testlopen!A22234</f>
        <v>0</v>
      </c>
    </row>
    <row r="22241" spans="29:29" x14ac:dyDescent="0.2">
      <c r="AC22241" s="9">
        <f>Testlopen!A22235</f>
        <v>0</v>
      </c>
    </row>
    <row r="22242" spans="29:29" x14ac:dyDescent="0.2">
      <c r="AC22242" s="9">
        <f>Testlopen!A22236</f>
        <v>0</v>
      </c>
    </row>
    <row r="22243" spans="29:29" x14ac:dyDescent="0.2">
      <c r="AC22243" s="9">
        <f>Testlopen!A22237</f>
        <v>0</v>
      </c>
    </row>
    <row r="22244" spans="29:29" x14ac:dyDescent="0.2">
      <c r="AC22244" s="9">
        <f>Testlopen!A22238</f>
        <v>0</v>
      </c>
    </row>
    <row r="22245" spans="29:29" x14ac:dyDescent="0.2">
      <c r="AC22245" s="9">
        <f>Testlopen!A22239</f>
        <v>0</v>
      </c>
    </row>
    <row r="22246" spans="29:29" x14ac:dyDescent="0.2">
      <c r="AC22246" s="9">
        <f>Testlopen!A22240</f>
        <v>0</v>
      </c>
    </row>
    <row r="22247" spans="29:29" x14ac:dyDescent="0.2">
      <c r="AC22247" s="9">
        <f>Testlopen!A22241</f>
        <v>0</v>
      </c>
    </row>
    <row r="22248" spans="29:29" x14ac:dyDescent="0.2">
      <c r="AC22248" s="9">
        <f>Testlopen!A22242</f>
        <v>0</v>
      </c>
    </row>
    <row r="22249" spans="29:29" x14ac:dyDescent="0.2">
      <c r="AC22249" s="9">
        <f>Testlopen!A22243</f>
        <v>0</v>
      </c>
    </row>
    <row r="22250" spans="29:29" x14ac:dyDescent="0.2">
      <c r="AC22250" s="9">
        <f>Testlopen!A22244</f>
        <v>0</v>
      </c>
    </row>
    <row r="22251" spans="29:29" x14ac:dyDescent="0.2">
      <c r="AC22251" s="9">
        <f>Testlopen!A22245</f>
        <v>0</v>
      </c>
    </row>
    <row r="22252" spans="29:29" x14ac:dyDescent="0.2">
      <c r="AC22252" s="9">
        <f>Testlopen!A22246</f>
        <v>0</v>
      </c>
    </row>
    <row r="22253" spans="29:29" x14ac:dyDescent="0.2">
      <c r="AC22253" s="9">
        <f>Testlopen!A22247</f>
        <v>0</v>
      </c>
    </row>
    <row r="22254" spans="29:29" x14ac:dyDescent="0.2">
      <c r="AC22254" s="9">
        <f>Testlopen!A22248</f>
        <v>0</v>
      </c>
    </row>
    <row r="22255" spans="29:29" x14ac:dyDescent="0.2">
      <c r="AC22255" s="9">
        <f>Testlopen!A22249</f>
        <v>0</v>
      </c>
    </row>
    <row r="22256" spans="29:29" x14ac:dyDescent="0.2">
      <c r="AC22256" s="9">
        <f>Testlopen!A22250</f>
        <v>0</v>
      </c>
    </row>
    <row r="22257" spans="29:29" x14ac:dyDescent="0.2">
      <c r="AC22257" s="9">
        <f>Testlopen!A22251</f>
        <v>0</v>
      </c>
    </row>
    <row r="22258" spans="29:29" x14ac:dyDescent="0.2">
      <c r="AC22258" s="9">
        <f>Testlopen!A22252</f>
        <v>0</v>
      </c>
    </row>
    <row r="22259" spans="29:29" x14ac:dyDescent="0.2">
      <c r="AC22259" s="9">
        <f>Testlopen!A22253</f>
        <v>0</v>
      </c>
    </row>
    <row r="22260" spans="29:29" x14ac:dyDescent="0.2">
      <c r="AC22260" s="9">
        <f>Testlopen!A22254</f>
        <v>0</v>
      </c>
    </row>
    <row r="22261" spans="29:29" x14ac:dyDescent="0.2">
      <c r="AC22261" s="9">
        <f>Testlopen!A22255</f>
        <v>0</v>
      </c>
    </row>
    <row r="22262" spans="29:29" x14ac:dyDescent="0.2">
      <c r="AC22262" s="9">
        <f>Testlopen!A22256</f>
        <v>0</v>
      </c>
    </row>
    <row r="22263" spans="29:29" x14ac:dyDescent="0.2">
      <c r="AC22263" s="9">
        <f>Testlopen!A22257</f>
        <v>0</v>
      </c>
    </row>
    <row r="22264" spans="29:29" x14ac:dyDescent="0.2">
      <c r="AC22264" s="9">
        <f>Testlopen!A22258</f>
        <v>0</v>
      </c>
    </row>
    <row r="22265" spans="29:29" x14ac:dyDescent="0.2">
      <c r="AC22265" s="9">
        <f>Testlopen!A22259</f>
        <v>0</v>
      </c>
    </row>
    <row r="22266" spans="29:29" x14ac:dyDescent="0.2">
      <c r="AC22266" s="9">
        <f>Testlopen!A22260</f>
        <v>0</v>
      </c>
    </row>
    <row r="22267" spans="29:29" x14ac:dyDescent="0.2">
      <c r="AC22267" s="9">
        <f>Testlopen!A22261</f>
        <v>0</v>
      </c>
    </row>
    <row r="22268" spans="29:29" x14ac:dyDescent="0.2">
      <c r="AC22268" s="9">
        <f>Testlopen!A22262</f>
        <v>0</v>
      </c>
    </row>
    <row r="22269" spans="29:29" x14ac:dyDescent="0.2">
      <c r="AC22269" s="9">
        <f>Testlopen!A22263</f>
        <v>0</v>
      </c>
    </row>
    <row r="22270" spans="29:29" x14ac:dyDescent="0.2">
      <c r="AC22270" s="9">
        <f>Testlopen!A22264</f>
        <v>0</v>
      </c>
    </row>
    <row r="22271" spans="29:29" x14ac:dyDescent="0.2">
      <c r="AC22271" s="9">
        <f>Testlopen!A22265</f>
        <v>0</v>
      </c>
    </row>
    <row r="22272" spans="29:29" x14ac:dyDescent="0.2">
      <c r="AC22272" s="9">
        <f>Testlopen!A22266</f>
        <v>0</v>
      </c>
    </row>
    <row r="22273" spans="29:29" x14ac:dyDescent="0.2">
      <c r="AC22273" s="9">
        <f>Testlopen!A22267</f>
        <v>0</v>
      </c>
    </row>
    <row r="22274" spans="29:29" x14ac:dyDescent="0.2">
      <c r="AC22274" s="9">
        <f>Testlopen!A22268</f>
        <v>0</v>
      </c>
    </row>
    <row r="22275" spans="29:29" x14ac:dyDescent="0.2">
      <c r="AC22275" s="9">
        <f>Testlopen!A22269</f>
        <v>0</v>
      </c>
    </row>
    <row r="22276" spans="29:29" x14ac:dyDescent="0.2">
      <c r="AC22276" s="9">
        <f>Testlopen!A22270</f>
        <v>0</v>
      </c>
    </row>
    <row r="22277" spans="29:29" x14ac:dyDescent="0.2">
      <c r="AC22277" s="9">
        <f>Testlopen!A22271</f>
        <v>0</v>
      </c>
    </row>
    <row r="22278" spans="29:29" x14ac:dyDescent="0.2">
      <c r="AC22278" s="9">
        <f>Testlopen!A22272</f>
        <v>0</v>
      </c>
    </row>
    <row r="22279" spans="29:29" x14ac:dyDescent="0.2">
      <c r="AC22279" s="9">
        <f>Testlopen!A22273</f>
        <v>0</v>
      </c>
    </row>
    <row r="22280" spans="29:29" x14ac:dyDescent="0.2">
      <c r="AC22280" s="9">
        <f>Testlopen!A22274</f>
        <v>0</v>
      </c>
    </row>
    <row r="22281" spans="29:29" x14ac:dyDescent="0.2">
      <c r="AC22281" s="9">
        <f>Testlopen!A22275</f>
        <v>0</v>
      </c>
    </row>
    <row r="22282" spans="29:29" x14ac:dyDescent="0.2">
      <c r="AC22282" s="9">
        <f>Testlopen!A22276</f>
        <v>0</v>
      </c>
    </row>
    <row r="22283" spans="29:29" x14ac:dyDescent="0.2">
      <c r="AC22283" s="9">
        <f>Testlopen!A22277</f>
        <v>0</v>
      </c>
    </row>
    <row r="22284" spans="29:29" x14ac:dyDescent="0.2">
      <c r="AC22284" s="9">
        <f>Testlopen!A22278</f>
        <v>0</v>
      </c>
    </row>
    <row r="22285" spans="29:29" x14ac:dyDescent="0.2">
      <c r="AC22285" s="9">
        <f>Testlopen!A22279</f>
        <v>0</v>
      </c>
    </row>
    <row r="22286" spans="29:29" x14ac:dyDescent="0.2">
      <c r="AC22286" s="9">
        <f>Testlopen!A22280</f>
        <v>0</v>
      </c>
    </row>
    <row r="22287" spans="29:29" x14ac:dyDescent="0.2">
      <c r="AC22287" s="9">
        <f>Testlopen!A22281</f>
        <v>0</v>
      </c>
    </row>
    <row r="22288" spans="29:29" x14ac:dyDescent="0.2">
      <c r="AC22288" s="9">
        <f>Testlopen!A22282</f>
        <v>0</v>
      </c>
    </row>
    <row r="22289" spans="29:29" x14ac:dyDescent="0.2">
      <c r="AC22289" s="9">
        <f>Testlopen!A22283</f>
        <v>0</v>
      </c>
    </row>
    <row r="22290" spans="29:29" x14ac:dyDescent="0.2">
      <c r="AC22290" s="9">
        <f>Testlopen!A22284</f>
        <v>0</v>
      </c>
    </row>
    <row r="22291" spans="29:29" x14ac:dyDescent="0.2">
      <c r="AC22291" s="9">
        <f>Testlopen!A22285</f>
        <v>0</v>
      </c>
    </row>
    <row r="22292" spans="29:29" x14ac:dyDescent="0.2">
      <c r="AC22292" s="9">
        <f>Testlopen!A22286</f>
        <v>0</v>
      </c>
    </row>
    <row r="22293" spans="29:29" x14ac:dyDescent="0.2">
      <c r="AC22293" s="9">
        <f>Testlopen!A22287</f>
        <v>0</v>
      </c>
    </row>
    <row r="22294" spans="29:29" x14ac:dyDescent="0.2">
      <c r="AC22294" s="9">
        <f>Testlopen!A22288</f>
        <v>0</v>
      </c>
    </row>
    <row r="22295" spans="29:29" x14ac:dyDescent="0.2">
      <c r="AC22295" s="9">
        <f>Testlopen!A22289</f>
        <v>0</v>
      </c>
    </row>
    <row r="22296" spans="29:29" x14ac:dyDescent="0.2">
      <c r="AC22296" s="9">
        <f>Testlopen!A22290</f>
        <v>0</v>
      </c>
    </row>
    <row r="22297" spans="29:29" x14ac:dyDescent="0.2">
      <c r="AC22297" s="9">
        <f>Testlopen!A22291</f>
        <v>0</v>
      </c>
    </row>
    <row r="22298" spans="29:29" x14ac:dyDescent="0.2">
      <c r="AC22298" s="9">
        <f>Testlopen!A22292</f>
        <v>0</v>
      </c>
    </row>
    <row r="22299" spans="29:29" x14ac:dyDescent="0.2">
      <c r="AC22299" s="9">
        <f>Testlopen!A22293</f>
        <v>0</v>
      </c>
    </row>
    <row r="22300" spans="29:29" x14ac:dyDescent="0.2">
      <c r="AC22300" s="9">
        <f>Testlopen!A22294</f>
        <v>0</v>
      </c>
    </row>
    <row r="22301" spans="29:29" x14ac:dyDescent="0.2">
      <c r="AC22301" s="9">
        <f>Testlopen!A22295</f>
        <v>0</v>
      </c>
    </row>
    <row r="22302" spans="29:29" x14ac:dyDescent="0.2">
      <c r="AC22302" s="9">
        <f>Testlopen!A22296</f>
        <v>0</v>
      </c>
    </row>
    <row r="22303" spans="29:29" x14ac:dyDescent="0.2">
      <c r="AC22303" s="9">
        <f>Testlopen!A22297</f>
        <v>0</v>
      </c>
    </row>
    <row r="22304" spans="29:29" x14ac:dyDescent="0.2">
      <c r="AC22304" s="9">
        <f>Testlopen!A22298</f>
        <v>0</v>
      </c>
    </row>
    <row r="22305" spans="29:29" x14ac:dyDescent="0.2">
      <c r="AC22305" s="9">
        <f>Testlopen!A22299</f>
        <v>0</v>
      </c>
    </row>
    <row r="22306" spans="29:29" x14ac:dyDescent="0.2">
      <c r="AC22306" s="9">
        <f>Testlopen!A22300</f>
        <v>0</v>
      </c>
    </row>
    <row r="22307" spans="29:29" x14ac:dyDescent="0.2">
      <c r="AC22307" s="9">
        <f>Testlopen!A22301</f>
        <v>0</v>
      </c>
    </row>
    <row r="22308" spans="29:29" x14ac:dyDescent="0.2">
      <c r="AC22308" s="9">
        <f>Testlopen!A22302</f>
        <v>0</v>
      </c>
    </row>
    <row r="22309" spans="29:29" x14ac:dyDescent="0.2">
      <c r="AC22309" s="9">
        <f>Testlopen!A22303</f>
        <v>0</v>
      </c>
    </row>
    <row r="22310" spans="29:29" x14ac:dyDescent="0.2">
      <c r="AC22310" s="9">
        <f>Testlopen!A22304</f>
        <v>0</v>
      </c>
    </row>
    <row r="22311" spans="29:29" x14ac:dyDescent="0.2">
      <c r="AC22311" s="9">
        <f>Testlopen!A22305</f>
        <v>0</v>
      </c>
    </row>
    <row r="22312" spans="29:29" x14ac:dyDescent="0.2">
      <c r="AC22312" s="9">
        <f>Testlopen!A22306</f>
        <v>0</v>
      </c>
    </row>
    <row r="22313" spans="29:29" x14ac:dyDescent="0.2">
      <c r="AC22313" s="9">
        <f>Testlopen!A22307</f>
        <v>0</v>
      </c>
    </row>
    <row r="22314" spans="29:29" x14ac:dyDescent="0.2">
      <c r="AC22314" s="9">
        <f>Testlopen!A22308</f>
        <v>0</v>
      </c>
    </row>
    <row r="22315" spans="29:29" x14ac:dyDescent="0.2">
      <c r="AC22315" s="9">
        <f>Testlopen!A22309</f>
        <v>0</v>
      </c>
    </row>
    <row r="22316" spans="29:29" x14ac:dyDescent="0.2">
      <c r="AC22316" s="9">
        <f>Testlopen!A22310</f>
        <v>0</v>
      </c>
    </row>
    <row r="22317" spans="29:29" x14ac:dyDescent="0.2">
      <c r="AC22317" s="9">
        <f>Testlopen!A22311</f>
        <v>0</v>
      </c>
    </row>
    <row r="22318" spans="29:29" x14ac:dyDescent="0.2">
      <c r="AC22318" s="9">
        <f>Testlopen!A22312</f>
        <v>0</v>
      </c>
    </row>
    <row r="22319" spans="29:29" x14ac:dyDescent="0.2">
      <c r="AC22319" s="9">
        <f>Testlopen!A22313</f>
        <v>0</v>
      </c>
    </row>
    <row r="22320" spans="29:29" x14ac:dyDescent="0.2">
      <c r="AC22320" s="9">
        <f>Testlopen!A22314</f>
        <v>0</v>
      </c>
    </row>
    <row r="22321" spans="29:29" x14ac:dyDescent="0.2">
      <c r="AC22321" s="9">
        <f>Testlopen!A22315</f>
        <v>0</v>
      </c>
    </row>
    <row r="22322" spans="29:29" x14ac:dyDescent="0.2">
      <c r="AC22322" s="9">
        <f>Testlopen!A22316</f>
        <v>0</v>
      </c>
    </row>
    <row r="22323" spans="29:29" x14ac:dyDescent="0.2">
      <c r="AC22323" s="9">
        <f>Testlopen!A22317</f>
        <v>0</v>
      </c>
    </row>
    <row r="22324" spans="29:29" x14ac:dyDescent="0.2">
      <c r="AC22324" s="9">
        <f>Testlopen!A22318</f>
        <v>0</v>
      </c>
    </row>
    <row r="22325" spans="29:29" x14ac:dyDescent="0.2">
      <c r="AC22325" s="9">
        <f>Testlopen!A22319</f>
        <v>0</v>
      </c>
    </row>
    <row r="22326" spans="29:29" x14ac:dyDescent="0.2">
      <c r="AC22326" s="9">
        <f>Testlopen!A22320</f>
        <v>0</v>
      </c>
    </row>
    <row r="22327" spans="29:29" x14ac:dyDescent="0.2">
      <c r="AC22327" s="9">
        <f>Testlopen!A22321</f>
        <v>0</v>
      </c>
    </row>
    <row r="22328" spans="29:29" x14ac:dyDescent="0.2">
      <c r="AC22328" s="9">
        <f>Testlopen!A22322</f>
        <v>0</v>
      </c>
    </row>
    <row r="22329" spans="29:29" x14ac:dyDescent="0.2">
      <c r="AC22329" s="9">
        <f>Testlopen!A22323</f>
        <v>0</v>
      </c>
    </row>
    <row r="22330" spans="29:29" x14ac:dyDescent="0.2">
      <c r="AC22330" s="9">
        <f>Testlopen!A22324</f>
        <v>0</v>
      </c>
    </row>
    <row r="22331" spans="29:29" x14ac:dyDescent="0.2">
      <c r="AC22331" s="9">
        <f>Testlopen!A22325</f>
        <v>0</v>
      </c>
    </row>
    <row r="22332" spans="29:29" x14ac:dyDescent="0.2">
      <c r="AC22332" s="9">
        <f>Testlopen!A22326</f>
        <v>0</v>
      </c>
    </row>
    <row r="22333" spans="29:29" x14ac:dyDescent="0.2">
      <c r="AC22333" s="9">
        <f>Testlopen!A22327</f>
        <v>0</v>
      </c>
    </row>
    <row r="22334" spans="29:29" x14ac:dyDescent="0.2">
      <c r="AC22334" s="9">
        <f>Testlopen!A22328</f>
        <v>0</v>
      </c>
    </row>
    <row r="22335" spans="29:29" x14ac:dyDescent="0.2">
      <c r="AC22335" s="9">
        <f>Testlopen!A22329</f>
        <v>0</v>
      </c>
    </row>
    <row r="22336" spans="29:29" x14ac:dyDescent="0.2">
      <c r="AC22336" s="9">
        <f>Testlopen!A22330</f>
        <v>0</v>
      </c>
    </row>
    <row r="22337" spans="29:29" x14ac:dyDescent="0.2">
      <c r="AC22337" s="9">
        <f>Testlopen!A22331</f>
        <v>0</v>
      </c>
    </row>
    <row r="22338" spans="29:29" x14ac:dyDescent="0.2">
      <c r="AC22338" s="9">
        <f>Testlopen!A22332</f>
        <v>0</v>
      </c>
    </row>
    <row r="22339" spans="29:29" x14ac:dyDescent="0.2">
      <c r="AC22339" s="9">
        <f>Testlopen!A22333</f>
        <v>0</v>
      </c>
    </row>
    <row r="22340" spans="29:29" x14ac:dyDescent="0.2">
      <c r="AC22340" s="9">
        <f>Testlopen!A22334</f>
        <v>0</v>
      </c>
    </row>
    <row r="22341" spans="29:29" x14ac:dyDescent="0.2">
      <c r="AC22341" s="9">
        <f>Testlopen!A22335</f>
        <v>0</v>
      </c>
    </row>
    <row r="22342" spans="29:29" x14ac:dyDescent="0.2">
      <c r="AC22342" s="9">
        <f>Testlopen!A22336</f>
        <v>0</v>
      </c>
    </row>
    <row r="22343" spans="29:29" x14ac:dyDescent="0.2">
      <c r="AC22343" s="9">
        <f>Testlopen!A22337</f>
        <v>0</v>
      </c>
    </row>
    <row r="22344" spans="29:29" x14ac:dyDescent="0.2">
      <c r="AC22344" s="9">
        <f>Testlopen!A22338</f>
        <v>0</v>
      </c>
    </row>
    <row r="22345" spans="29:29" x14ac:dyDescent="0.2">
      <c r="AC22345" s="9">
        <f>Testlopen!A22339</f>
        <v>0</v>
      </c>
    </row>
    <row r="22346" spans="29:29" x14ac:dyDescent="0.2">
      <c r="AC22346" s="9">
        <f>Testlopen!A22340</f>
        <v>0</v>
      </c>
    </row>
    <row r="22347" spans="29:29" x14ac:dyDescent="0.2">
      <c r="AC22347" s="9">
        <f>Testlopen!A22341</f>
        <v>0</v>
      </c>
    </row>
    <row r="22348" spans="29:29" x14ac:dyDescent="0.2">
      <c r="AC22348" s="9">
        <f>Testlopen!A22342</f>
        <v>0</v>
      </c>
    </row>
    <row r="22349" spans="29:29" x14ac:dyDescent="0.2">
      <c r="AC22349" s="9">
        <f>Testlopen!A22343</f>
        <v>0</v>
      </c>
    </row>
    <row r="22350" spans="29:29" x14ac:dyDescent="0.2">
      <c r="AC22350" s="9">
        <f>Testlopen!A22344</f>
        <v>0</v>
      </c>
    </row>
    <row r="22351" spans="29:29" x14ac:dyDescent="0.2">
      <c r="AC22351" s="9">
        <f>Testlopen!A22345</f>
        <v>0</v>
      </c>
    </row>
    <row r="22352" spans="29:29" x14ac:dyDescent="0.2">
      <c r="AC22352" s="9">
        <f>Testlopen!A22346</f>
        <v>0</v>
      </c>
    </row>
    <row r="22353" spans="29:29" x14ac:dyDescent="0.2">
      <c r="AC22353" s="9">
        <f>Testlopen!A22347</f>
        <v>0</v>
      </c>
    </row>
    <row r="22354" spans="29:29" x14ac:dyDescent="0.2">
      <c r="AC22354" s="9">
        <f>Testlopen!A22348</f>
        <v>0</v>
      </c>
    </row>
    <row r="22355" spans="29:29" x14ac:dyDescent="0.2">
      <c r="AC22355" s="9">
        <f>Testlopen!A22349</f>
        <v>0</v>
      </c>
    </row>
    <row r="22356" spans="29:29" x14ac:dyDescent="0.2">
      <c r="AC22356" s="9">
        <f>Testlopen!A22350</f>
        <v>0</v>
      </c>
    </row>
    <row r="22357" spans="29:29" x14ac:dyDescent="0.2">
      <c r="AC22357" s="9">
        <f>Testlopen!A22351</f>
        <v>0</v>
      </c>
    </row>
    <row r="22358" spans="29:29" x14ac:dyDescent="0.2">
      <c r="AC22358" s="9">
        <f>Testlopen!A22352</f>
        <v>0</v>
      </c>
    </row>
    <row r="22359" spans="29:29" x14ac:dyDescent="0.2">
      <c r="AC22359" s="9">
        <f>Testlopen!A22353</f>
        <v>0</v>
      </c>
    </row>
    <row r="22360" spans="29:29" x14ac:dyDescent="0.2">
      <c r="AC22360" s="9">
        <f>Testlopen!A22354</f>
        <v>0</v>
      </c>
    </row>
    <row r="22361" spans="29:29" x14ac:dyDescent="0.2">
      <c r="AC22361" s="9">
        <f>Testlopen!A22355</f>
        <v>0</v>
      </c>
    </row>
    <row r="22362" spans="29:29" x14ac:dyDescent="0.2">
      <c r="AC22362" s="9">
        <f>Testlopen!A22356</f>
        <v>0</v>
      </c>
    </row>
    <row r="22363" spans="29:29" x14ac:dyDescent="0.2">
      <c r="AC22363" s="9">
        <f>Testlopen!A22357</f>
        <v>0</v>
      </c>
    </row>
    <row r="22364" spans="29:29" x14ac:dyDescent="0.2">
      <c r="AC22364" s="9">
        <f>Testlopen!A22358</f>
        <v>0</v>
      </c>
    </row>
    <row r="22365" spans="29:29" x14ac:dyDescent="0.2">
      <c r="AC22365" s="9">
        <f>Testlopen!A22359</f>
        <v>0</v>
      </c>
    </row>
    <row r="22366" spans="29:29" x14ac:dyDescent="0.2">
      <c r="AC22366" s="9">
        <f>Testlopen!A22360</f>
        <v>0</v>
      </c>
    </row>
    <row r="22367" spans="29:29" x14ac:dyDescent="0.2">
      <c r="AC22367" s="9">
        <f>Testlopen!A22361</f>
        <v>0</v>
      </c>
    </row>
    <row r="22368" spans="29:29" x14ac:dyDescent="0.2">
      <c r="AC22368" s="9">
        <f>Testlopen!A22362</f>
        <v>0</v>
      </c>
    </row>
    <row r="22369" spans="29:29" x14ac:dyDescent="0.2">
      <c r="AC22369" s="9">
        <f>Testlopen!A22363</f>
        <v>0</v>
      </c>
    </row>
    <row r="22370" spans="29:29" x14ac:dyDescent="0.2">
      <c r="AC22370" s="9">
        <f>Testlopen!A22364</f>
        <v>0</v>
      </c>
    </row>
    <row r="22371" spans="29:29" x14ac:dyDescent="0.2">
      <c r="AC22371" s="9">
        <f>Testlopen!A22365</f>
        <v>0</v>
      </c>
    </row>
    <row r="22372" spans="29:29" x14ac:dyDescent="0.2">
      <c r="AC22372" s="9">
        <f>Testlopen!A22366</f>
        <v>0</v>
      </c>
    </row>
    <row r="22373" spans="29:29" x14ac:dyDescent="0.2">
      <c r="AC22373" s="9">
        <f>Testlopen!A22367</f>
        <v>0</v>
      </c>
    </row>
    <row r="22374" spans="29:29" x14ac:dyDescent="0.2">
      <c r="AC22374" s="9">
        <f>Testlopen!A22368</f>
        <v>0</v>
      </c>
    </row>
    <row r="22375" spans="29:29" x14ac:dyDescent="0.2">
      <c r="AC22375" s="9">
        <f>Testlopen!A22369</f>
        <v>0</v>
      </c>
    </row>
    <row r="22376" spans="29:29" x14ac:dyDescent="0.2">
      <c r="AC22376" s="9">
        <f>Testlopen!A22370</f>
        <v>0</v>
      </c>
    </row>
    <row r="22377" spans="29:29" x14ac:dyDescent="0.2">
      <c r="AC22377" s="9">
        <f>Testlopen!A22371</f>
        <v>0</v>
      </c>
    </row>
    <row r="22378" spans="29:29" x14ac:dyDescent="0.2">
      <c r="AC22378" s="9">
        <f>Testlopen!A22372</f>
        <v>0</v>
      </c>
    </row>
    <row r="22379" spans="29:29" x14ac:dyDescent="0.2">
      <c r="AC22379" s="9">
        <f>Testlopen!A22373</f>
        <v>0</v>
      </c>
    </row>
    <row r="22380" spans="29:29" x14ac:dyDescent="0.2">
      <c r="AC22380" s="9">
        <f>Testlopen!A22374</f>
        <v>0</v>
      </c>
    </row>
    <row r="22381" spans="29:29" x14ac:dyDescent="0.2">
      <c r="AC22381" s="9">
        <f>Testlopen!A22375</f>
        <v>0</v>
      </c>
    </row>
    <row r="22382" spans="29:29" x14ac:dyDescent="0.2">
      <c r="AC22382" s="9">
        <f>Testlopen!A22376</f>
        <v>0</v>
      </c>
    </row>
    <row r="22383" spans="29:29" x14ac:dyDescent="0.2">
      <c r="AC22383" s="9">
        <f>Testlopen!A22377</f>
        <v>0</v>
      </c>
    </row>
    <row r="22384" spans="29:29" x14ac:dyDescent="0.2">
      <c r="AC22384" s="9">
        <f>Testlopen!A22378</f>
        <v>0</v>
      </c>
    </row>
    <row r="22385" spans="29:29" x14ac:dyDescent="0.2">
      <c r="AC22385" s="9">
        <f>Testlopen!A22379</f>
        <v>0</v>
      </c>
    </row>
    <row r="22386" spans="29:29" x14ac:dyDescent="0.2">
      <c r="AC22386" s="9">
        <f>Testlopen!A22380</f>
        <v>0</v>
      </c>
    </row>
    <row r="22387" spans="29:29" x14ac:dyDescent="0.2">
      <c r="AC22387" s="9">
        <f>Testlopen!A22381</f>
        <v>0</v>
      </c>
    </row>
    <row r="22388" spans="29:29" x14ac:dyDescent="0.2">
      <c r="AC22388" s="9">
        <f>Testlopen!A22382</f>
        <v>0</v>
      </c>
    </row>
    <row r="22389" spans="29:29" x14ac:dyDescent="0.2">
      <c r="AC22389" s="9">
        <f>Testlopen!A22383</f>
        <v>0</v>
      </c>
    </row>
    <row r="22390" spans="29:29" x14ac:dyDescent="0.2">
      <c r="AC22390" s="9">
        <f>Testlopen!A22384</f>
        <v>0</v>
      </c>
    </row>
    <row r="22391" spans="29:29" x14ac:dyDescent="0.2">
      <c r="AC22391" s="9">
        <f>Testlopen!A22385</f>
        <v>0</v>
      </c>
    </row>
    <row r="22392" spans="29:29" x14ac:dyDescent="0.2">
      <c r="AC22392" s="9">
        <f>Testlopen!A22386</f>
        <v>0</v>
      </c>
    </row>
    <row r="22393" spans="29:29" x14ac:dyDescent="0.2">
      <c r="AC22393" s="9">
        <f>Testlopen!A22387</f>
        <v>0</v>
      </c>
    </row>
    <row r="22394" spans="29:29" x14ac:dyDescent="0.2">
      <c r="AC22394" s="9">
        <f>Testlopen!A22388</f>
        <v>0</v>
      </c>
    </row>
    <row r="22395" spans="29:29" x14ac:dyDescent="0.2">
      <c r="AC22395" s="9">
        <f>Testlopen!A22389</f>
        <v>0</v>
      </c>
    </row>
    <row r="22396" spans="29:29" x14ac:dyDescent="0.2">
      <c r="AC22396" s="9">
        <f>Testlopen!A22390</f>
        <v>0</v>
      </c>
    </row>
    <row r="22397" spans="29:29" x14ac:dyDescent="0.2">
      <c r="AC22397" s="9">
        <f>Testlopen!A22391</f>
        <v>0</v>
      </c>
    </row>
    <row r="22398" spans="29:29" x14ac:dyDescent="0.2">
      <c r="AC22398" s="9">
        <f>Testlopen!A22392</f>
        <v>0</v>
      </c>
    </row>
    <row r="22399" spans="29:29" x14ac:dyDescent="0.2">
      <c r="AC22399" s="9">
        <f>Testlopen!A22393</f>
        <v>0</v>
      </c>
    </row>
    <row r="22400" spans="29:29" x14ac:dyDescent="0.2">
      <c r="AC22400" s="9">
        <f>Testlopen!A22394</f>
        <v>0</v>
      </c>
    </row>
    <row r="22401" spans="29:29" x14ac:dyDescent="0.2">
      <c r="AC22401" s="9">
        <f>Testlopen!A22395</f>
        <v>0</v>
      </c>
    </row>
    <row r="22402" spans="29:29" x14ac:dyDescent="0.2">
      <c r="AC22402" s="9">
        <f>Testlopen!A22396</f>
        <v>0</v>
      </c>
    </row>
    <row r="22403" spans="29:29" x14ac:dyDescent="0.2">
      <c r="AC22403" s="9">
        <f>Testlopen!A22397</f>
        <v>0</v>
      </c>
    </row>
    <row r="22404" spans="29:29" x14ac:dyDescent="0.2">
      <c r="AC22404" s="9">
        <f>Testlopen!A22398</f>
        <v>0</v>
      </c>
    </row>
    <row r="22405" spans="29:29" x14ac:dyDescent="0.2">
      <c r="AC22405" s="9">
        <f>Testlopen!A22399</f>
        <v>0</v>
      </c>
    </row>
    <row r="22406" spans="29:29" x14ac:dyDescent="0.2">
      <c r="AC22406" s="9">
        <f>Testlopen!A22400</f>
        <v>0</v>
      </c>
    </row>
    <row r="22407" spans="29:29" x14ac:dyDescent="0.2">
      <c r="AC22407" s="9">
        <f>Testlopen!A22401</f>
        <v>0</v>
      </c>
    </row>
    <row r="22408" spans="29:29" x14ac:dyDescent="0.2">
      <c r="AC22408" s="9">
        <f>Testlopen!A22402</f>
        <v>0</v>
      </c>
    </row>
    <row r="22409" spans="29:29" x14ac:dyDescent="0.2">
      <c r="AC22409" s="9">
        <f>Testlopen!A22403</f>
        <v>0</v>
      </c>
    </row>
    <row r="22410" spans="29:29" x14ac:dyDescent="0.2">
      <c r="AC22410" s="9">
        <f>Testlopen!A22404</f>
        <v>0</v>
      </c>
    </row>
    <row r="22411" spans="29:29" x14ac:dyDescent="0.2">
      <c r="AC22411" s="9">
        <f>Testlopen!A22405</f>
        <v>0</v>
      </c>
    </row>
    <row r="22412" spans="29:29" x14ac:dyDescent="0.2">
      <c r="AC22412" s="9">
        <f>Testlopen!A22406</f>
        <v>0</v>
      </c>
    </row>
    <row r="22413" spans="29:29" x14ac:dyDescent="0.2">
      <c r="AC22413" s="9">
        <f>Testlopen!A22407</f>
        <v>0</v>
      </c>
    </row>
    <row r="22414" spans="29:29" x14ac:dyDescent="0.2">
      <c r="AC22414" s="9">
        <f>Testlopen!A22408</f>
        <v>0</v>
      </c>
    </row>
    <row r="22415" spans="29:29" x14ac:dyDescent="0.2">
      <c r="AC22415" s="9">
        <f>Testlopen!A22409</f>
        <v>0</v>
      </c>
    </row>
    <row r="22416" spans="29:29" x14ac:dyDescent="0.2">
      <c r="AC22416" s="9">
        <f>Testlopen!A22410</f>
        <v>0</v>
      </c>
    </row>
    <row r="22417" spans="29:29" x14ac:dyDescent="0.2">
      <c r="AC22417" s="9">
        <f>Testlopen!A22411</f>
        <v>0</v>
      </c>
    </row>
    <row r="22418" spans="29:29" x14ac:dyDescent="0.2">
      <c r="AC22418" s="9">
        <f>Testlopen!A22412</f>
        <v>0</v>
      </c>
    </row>
    <row r="22419" spans="29:29" x14ac:dyDescent="0.2">
      <c r="AC22419" s="9">
        <f>Testlopen!A22413</f>
        <v>0</v>
      </c>
    </row>
    <row r="22420" spans="29:29" x14ac:dyDescent="0.2">
      <c r="AC22420" s="9">
        <f>Testlopen!A22414</f>
        <v>0</v>
      </c>
    </row>
    <row r="22421" spans="29:29" x14ac:dyDescent="0.2">
      <c r="AC22421" s="9">
        <f>Testlopen!A22415</f>
        <v>0</v>
      </c>
    </row>
    <row r="22422" spans="29:29" x14ac:dyDescent="0.2">
      <c r="AC22422" s="9">
        <f>Testlopen!A22416</f>
        <v>0</v>
      </c>
    </row>
    <row r="22423" spans="29:29" x14ac:dyDescent="0.2">
      <c r="AC22423" s="9">
        <f>Testlopen!A22417</f>
        <v>0</v>
      </c>
    </row>
    <row r="22424" spans="29:29" x14ac:dyDescent="0.2">
      <c r="AC22424" s="9">
        <f>Testlopen!A22418</f>
        <v>0</v>
      </c>
    </row>
    <row r="22425" spans="29:29" x14ac:dyDescent="0.2">
      <c r="AC22425" s="9">
        <f>Testlopen!A22419</f>
        <v>0</v>
      </c>
    </row>
    <row r="22426" spans="29:29" x14ac:dyDescent="0.2">
      <c r="AC22426" s="9">
        <f>Testlopen!A22420</f>
        <v>0</v>
      </c>
    </row>
    <row r="22427" spans="29:29" x14ac:dyDescent="0.2">
      <c r="AC22427" s="9">
        <f>Testlopen!A22421</f>
        <v>0</v>
      </c>
    </row>
    <row r="22428" spans="29:29" x14ac:dyDescent="0.2">
      <c r="AC22428" s="9">
        <f>Testlopen!A22422</f>
        <v>0</v>
      </c>
    </row>
    <row r="22429" spans="29:29" x14ac:dyDescent="0.2">
      <c r="AC22429" s="9">
        <f>Testlopen!A22423</f>
        <v>0</v>
      </c>
    </row>
    <row r="22430" spans="29:29" x14ac:dyDescent="0.2">
      <c r="AC22430" s="9">
        <f>Testlopen!A22424</f>
        <v>0</v>
      </c>
    </row>
    <row r="22431" spans="29:29" x14ac:dyDescent="0.2">
      <c r="AC22431" s="9">
        <f>Testlopen!A22425</f>
        <v>0</v>
      </c>
    </row>
    <row r="22432" spans="29:29" x14ac:dyDescent="0.2">
      <c r="AC22432" s="9">
        <f>Testlopen!A22426</f>
        <v>0</v>
      </c>
    </row>
    <row r="22433" spans="29:29" x14ac:dyDescent="0.2">
      <c r="AC22433" s="9">
        <f>Testlopen!A22427</f>
        <v>0</v>
      </c>
    </row>
    <row r="22434" spans="29:29" x14ac:dyDescent="0.2">
      <c r="AC22434" s="9">
        <f>Testlopen!A22428</f>
        <v>0</v>
      </c>
    </row>
    <row r="22435" spans="29:29" x14ac:dyDescent="0.2">
      <c r="AC22435" s="9">
        <f>Testlopen!A22429</f>
        <v>0</v>
      </c>
    </row>
    <row r="22436" spans="29:29" x14ac:dyDescent="0.2">
      <c r="AC22436" s="9">
        <f>Testlopen!A22430</f>
        <v>0</v>
      </c>
    </row>
    <row r="22437" spans="29:29" x14ac:dyDescent="0.2">
      <c r="AC22437" s="9">
        <f>Testlopen!A22431</f>
        <v>0</v>
      </c>
    </row>
    <row r="22438" spans="29:29" x14ac:dyDescent="0.2">
      <c r="AC22438" s="9">
        <f>Testlopen!A22432</f>
        <v>0</v>
      </c>
    </row>
    <row r="22439" spans="29:29" x14ac:dyDescent="0.2">
      <c r="AC22439" s="9">
        <f>Testlopen!A22433</f>
        <v>0</v>
      </c>
    </row>
    <row r="22440" spans="29:29" x14ac:dyDescent="0.2">
      <c r="AC22440" s="9">
        <f>Testlopen!A22434</f>
        <v>0</v>
      </c>
    </row>
    <row r="22441" spans="29:29" x14ac:dyDescent="0.2">
      <c r="AC22441" s="9">
        <f>Testlopen!A22435</f>
        <v>0</v>
      </c>
    </row>
    <row r="22442" spans="29:29" x14ac:dyDescent="0.2">
      <c r="AC22442" s="9">
        <f>Testlopen!A22436</f>
        <v>0</v>
      </c>
    </row>
    <row r="22443" spans="29:29" x14ac:dyDescent="0.2">
      <c r="AC22443" s="9">
        <f>Testlopen!A22437</f>
        <v>0</v>
      </c>
    </row>
    <row r="22444" spans="29:29" x14ac:dyDescent="0.2">
      <c r="AC22444" s="9">
        <f>Testlopen!A22438</f>
        <v>0</v>
      </c>
    </row>
    <row r="22445" spans="29:29" x14ac:dyDescent="0.2">
      <c r="AC22445" s="9">
        <f>Testlopen!A22439</f>
        <v>0</v>
      </c>
    </row>
    <row r="22446" spans="29:29" x14ac:dyDescent="0.2">
      <c r="AC22446" s="9">
        <f>Testlopen!A22440</f>
        <v>0</v>
      </c>
    </row>
    <row r="22447" spans="29:29" x14ac:dyDescent="0.2">
      <c r="AC22447" s="9">
        <f>Testlopen!A22441</f>
        <v>0</v>
      </c>
    </row>
    <row r="22448" spans="29:29" x14ac:dyDescent="0.2">
      <c r="AC22448" s="9">
        <f>Testlopen!A22442</f>
        <v>0</v>
      </c>
    </row>
    <row r="22449" spans="29:29" x14ac:dyDescent="0.2">
      <c r="AC22449" s="9">
        <f>Testlopen!A22443</f>
        <v>0</v>
      </c>
    </row>
    <row r="22450" spans="29:29" x14ac:dyDescent="0.2">
      <c r="AC22450" s="9">
        <f>Testlopen!A22444</f>
        <v>0</v>
      </c>
    </row>
    <row r="22451" spans="29:29" x14ac:dyDescent="0.2">
      <c r="AC22451" s="9">
        <f>Testlopen!A22445</f>
        <v>0</v>
      </c>
    </row>
    <row r="22452" spans="29:29" x14ac:dyDescent="0.2">
      <c r="AC22452" s="9">
        <f>Testlopen!A22446</f>
        <v>0</v>
      </c>
    </row>
    <row r="22453" spans="29:29" x14ac:dyDescent="0.2">
      <c r="AC22453" s="9">
        <f>Testlopen!A22447</f>
        <v>0</v>
      </c>
    </row>
    <row r="22454" spans="29:29" x14ac:dyDescent="0.2">
      <c r="AC22454" s="9">
        <f>Testlopen!A22448</f>
        <v>0</v>
      </c>
    </row>
    <row r="22455" spans="29:29" x14ac:dyDescent="0.2">
      <c r="AC22455" s="9">
        <f>Testlopen!A22449</f>
        <v>0</v>
      </c>
    </row>
    <row r="22456" spans="29:29" x14ac:dyDescent="0.2">
      <c r="AC22456" s="9">
        <f>Testlopen!A22450</f>
        <v>0</v>
      </c>
    </row>
    <row r="22457" spans="29:29" x14ac:dyDescent="0.2">
      <c r="AC22457" s="9">
        <f>Testlopen!A22451</f>
        <v>0</v>
      </c>
    </row>
    <row r="22458" spans="29:29" x14ac:dyDescent="0.2">
      <c r="AC22458" s="9">
        <f>Testlopen!A22452</f>
        <v>0</v>
      </c>
    </row>
    <row r="22459" spans="29:29" x14ac:dyDescent="0.2">
      <c r="AC22459" s="9">
        <f>Testlopen!A22453</f>
        <v>0</v>
      </c>
    </row>
    <row r="22460" spans="29:29" x14ac:dyDescent="0.2">
      <c r="AC22460" s="9">
        <f>Testlopen!A22454</f>
        <v>0</v>
      </c>
    </row>
    <row r="22461" spans="29:29" x14ac:dyDescent="0.2">
      <c r="AC22461" s="9">
        <f>Testlopen!A22455</f>
        <v>0</v>
      </c>
    </row>
    <row r="22462" spans="29:29" x14ac:dyDescent="0.2">
      <c r="AC22462" s="9">
        <f>Testlopen!A22456</f>
        <v>0</v>
      </c>
    </row>
    <row r="22463" spans="29:29" x14ac:dyDescent="0.2">
      <c r="AC22463" s="9">
        <f>Testlopen!A22457</f>
        <v>0</v>
      </c>
    </row>
    <row r="22464" spans="29:29" x14ac:dyDescent="0.2">
      <c r="AC22464" s="9">
        <f>Testlopen!A22458</f>
        <v>0</v>
      </c>
    </row>
    <row r="22465" spans="29:29" x14ac:dyDescent="0.2">
      <c r="AC22465" s="9">
        <f>Testlopen!A22459</f>
        <v>0</v>
      </c>
    </row>
    <row r="22466" spans="29:29" x14ac:dyDescent="0.2">
      <c r="AC22466" s="9">
        <f>Testlopen!A22460</f>
        <v>0</v>
      </c>
    </row>
    <row r="22467" spans="29:29" x14ac:dyDescent="0.2">
      <c r="AC22467" s="9">
        <f>Testlopen!A22461</f>
        <v>0</v>
      </c>
    </row>
    <row r="22468" spans="29:29" x14ac:dyDescent="0.2">
      <c r="AC22468" s="9">
        <f>Testlopen!A22462</f>
        <v>0</v>
      </c>
    </row>
    <row r="22469" spans="29:29" x14ac:dyDescent="0.2">
      <c r="AC22469" s="9">
        <f>Testlopen!A22463</f>
        <v>0</v>
      </c>
    </row>
    <row r="22470" spans="29:29" x14ac:dyDescent="0.2">
      <c r="AC22470" s="9">
        <f>Testlopen!A22464</f>
        <v>0</v>
      </c>
    </row>
    <row r="22471" spans="29:29" x14ac:dyDescent="0.2">
      <c r="AC22471" s="9">
        <f>Testlopen!A22465</f>
        <v>0</v>
      </c>
    </row>
    <row r="22472" spans="29:29" x14ac:dyDescent="0.2">
      <c r="AC22472" s="9">
        <f>Testlopen!A22466</f>
        <v>0</v>
      </c>
    </row>
    <row r="22473" spans="29:29" x14ac:dyDescent="0.2">
      <c r="AC22473" s="9">
        <f>Testlopen!A22467</f>
        <v>0</v>
      </c>
    </row>
    <row r="22474" spans="29:29" x14ac:dyDescent="0.2">
      <c r="AC22474" s="9">
        <f>Testlopen!A22468</f>
        <v>0</v>
      </c>
    </row>
    <row r="22475" spans="29:29" x14ac:dyDescent="0.2">
      <c r="AC22475" s="9">
        <f>Testlopen!A22469</f>
        <v>0</v>
      </c>
    </row>
    <row r="22476" spans="29:29" x14ac:dyDescent="0.2">
      <c r="AC22476" s="9">
        <f>Testlopen!A22470</f>
        <v>0</v>
      </c>
    </row>
    <row r="22477" spans="29:29" x14ac:dyDescent="0.2">
      <c r="AC22477" s="9">
        <f>Testlopen!A22471</f>
        <v>0</v>
      </c>
    </row>
    <row r="22478" spans="29:29" x14ac:dyDescent="0.2">
      <c r="AC22478" s="9">
        <f>Testlopen!A22472</f>
        <v>0</v>
      </c>
    </row>
    <row r="22479" spans="29:29" x14ac:dyDescent="0.2">
      <c r="AC22479" s="9">
        <f>Testlopen!A22473</f>
        <v>0</v>
      </c>
    </row>
    <row r="22480" spans="29:29" x14ac:dyDescent="0.2">
      <c r="AC22480" s="9">
        <f>Testlopen!A22474</f>
        <v>0</v>
      </c>
    </row>
    <row r="22481" spans="29:29" x14ac:dyDescent="0.2">
      <c r="AC22481" s="9">
        <f>Testlopen!A22475</f>
        <v>0</v>
      </c>
    </row>
    <row r="22482" spans="29:29" x14ac:dyDescent="0.2">
      <c r="AC22482" s="9">
        <f>Testlopen!A22476</f>
        <v>0</v>
      </c>
    </row>
    <row r="22483" spans="29:29" x14ac:dyDescent="0.2">
      <c r="AC22483" s="9">
        <f>Testlopen!A22477</f>
        <v>0</v>
      </c>
    </row>
    <row r="22484" spans="29:29" x14ac:dyDescent="0.2">
      <c r="AC22484" s="9">
        <f>Testlopen!A22478</f>
        <v>0</v>
      </c>
    </row>
    <row r="22485" spans="29:29" x14ac:dyDescent="0.2">
      <c r="AC22485" s="9">
        <f>Testlopen!A22479</f>
        <v>0</v>
      </c>
    </row>
    <row r="22486" spans="29:29" x14ac:dyDescent="0.2">
      <c r="AC22486" s="9">
        <f>Testlopen!A22480</f>
        <v>0</v>
      </c>
    </row>
    <row r="22487" spans="29:29" x14ac:dyDescent="0.2">
      <c r="AC22487" s="9">
        <f>Testlopen!A22481</f>
        <v>0</v>
      </c>
    </row>
    <row r="22488" spans="29:29" x14ac:dyDescent="0.2">
      <c r="AC22488" s="9">
        <f>Testlopen!A22482</f>
        <v>0</v>
      </c>
    </row>
    <row r="22489" spans="29:29" x14ac:dyDescent="0.2">
      <c r="AC22489" s="9">
        <f>Testlopen!A22483</f>
        <v>0</v>
      </c>
    </row>
    <row r="22490" spans="29:29" x14ac:dyDescent="0.2">
      <c r="AC22490" s="9">
        <f>Testlopen!A22484</f>
        <v>0</v>
      </c>
    </row>
    <row r="22491" spans="29:29" x14ac:dyDescent="0.2">
      <c r="AC22491" s="9">
        <f>Testlopen!A22485</f>
        <v>0</v>
      </c>
    </row>
    <row r="22492" spans="29:29" x14ac:dyDescent="0.2">
      <c r="AC22492" s="9">
        <f>Testlopen!A22486</f>
        <v>0</v>
      </c>
    </row>
    <row r="22493" spans="29:29" x14ac:dyDescent="0.2">
      <c r="AC22493" s="9">
        <f>Testlopen!A22487</f>
        <v>0</v>
      </c>
    </row>
    <row r="22494" spans="29:29" x14ac:dyDescent="0.2">
      <c r="AC22494" s="9">
        <f>Testlopen!A22488</f>
        <v>0</v>
      </c>
    </row>
    <row r="22495" spans="29:29" x14ac:dyDescent="0.2">
      <c r="AC22495" s="9">
        <f>Testlopen!A22489</f>
        <v>0</v>
      </c>
    </row>
    <row r="22496" spans="29:29" x14ac:dyDescent="0.2">
      <c r="AC22496" s="9">
        <f>Testlopen!A22490</f>
        <v>0</v>
      </c>
    </row>
    <row r="22497" spans="29:29" x14ac:dyDescent="0.2">
      <c r="AC22497" s="9">
        <f>Testlopen!A22491</f>
        <v>0</v>
      </c>
    </row>
    <row r="22498" spans="29:29" x14ac:dyDescent="0.2">
      <c r="AC22498" s="9">
        <f>Testlopen!A22492</f>
        <v>0</v>
      </c>
    </row>
    <row r="22499" spans="29:29" x14ac:dyDescent="0.2">
      <c r="AC22499" s="9">
        <f>Testlopen!A22493</f>
        <v>0</v>
      </c>
    </row>
    <row r="22500" spans="29:29" x14ac:dyDescent="0.2">
      <c r="AC22500" s="9">
        <f>Testlopen!A22494</f>
        <v>0</v>
      </c>
    </row>
    <row r="22501" spans="29:29" x14ac:dyDescent="0.2">
      <c r="AC22501" s="9">
        <f>Testlopen!A22495</f>
        <v>0</v>
      </c>
    </row>
    <row r="22502" spans="29:29" x14ac:dyDescent="0.2">
      <c r="AC22502" s="9">
        <f>Testlopen!A22496</f>
        <v>0</v>
      </c>
    </row>
    <row r="22503" spans="29:29" x14ac:dyDescent="0.2">
      <c r="AC22503" s="9">
        <f>Testlopen!A22497</f>
        <v>0</v>
      </c>
    </row>
    <row r="22504" spans="29:29" x14ac:dyDescent="0.2">
      <c r="AC22504" s="9">
        <f>Testlopen!A22498</f>
        <v>0</v>
      </c>
    </row>
    <row r="22505" spans="29:29" x14ac:dyDescent="0.2">
      <c r="AC22505" s="9">
        <f>Testlopen!A22499</f>
        <v>0</v>
      </c>
    </row>
    <row r="22506" spans="29:29" x14ac:dyDescent="0.2">
      <c r="AC22506" s="9">
        <f>Testlopen!A22500</f>
        <v>0</v>
      </c>
    </row>
    <row r="22507" spans="29:29" x14ac:dyDescent="0.2">
      <c r="AC22507" s="9">
        <f>Testlopen!A22501</f>
        <v>0</v>
      </c>
    </row>
    <row r="22508" spans="29:29" x14ac:dyDescent="0.2">
      <c r="AC22508" s="9">
        <f>Testlopen!A22502</f>
        <v>0</v>
      </c>
    </row>
    <row r="22509" spans="29:29" x14ac:dyDescent="0.2">
      <c r="AC22509" s="9">
        <f>Testlopen!A22503</f>
        <v>0</v>
      </c>
    </row>
    <row r="22510" spans="29:29" x14ac:dyDescent="0.2">
      <c r="AC22510" s="9">
        <f>Testlopen!A22504</f>
        <v>0</v>
      </c>
    </row>
    <row r="22511" spans="29:29" x14ac:dyDescent="0.2">
      <c r="AC22511" s="9">
        <f>Testlopen!A22505</f>
        <v>0</v>
      </c>
    </row>
    <row r="22512" spans="29:29" x14ac:dyDescent="0.2">
      <c r="AC22512" s="9">
        <f>Testlopen!A22506</f>
        <v>0</v>
      </c>
    </row>
    <row r="22513" spans="29:29" x14ac:dyDescent="0.2">
      <c r="AC22513" s="9">
        <f>Testlopen!A22507</f>
        <v>0</v>
      </c>
    </row>
    <row r="22514" spans="29:29" x14ac:dyDescent="0.2">
      <c r="AC22514" s="9">
        <f>Testlopen!A22508</f>
        <v>0</v>
      </c>
    </row>
    <row r="22515" spans="29:29" x14ac:dyDescent="0.2">
      <c r="AC22515" s="9">
        <f>Testlopen!A22509</f>
        <v>0</v>
      </c>
    </row>
    <row r="22516" spans="29:29" x14ac:dyDescent="0.2">
      <c r="AC22516" s="9">
        <f>Testlopen!A22510</f>
        <v>0</v>
      </c>
    </row>
    <row r="22517" spans="29:29" x14ac:dyDescent="0.2">
      <c r="AC22517" s="9">
        <f>Testlopen!A22511</f>
        <v>0</v>
      </c>
    </row>
    <row r="22518" spans="29:29" x14ac:dyDescent="0.2">
      <c r="AC22518" s="9">
        <f>Testlopen!A22512</f>
        <v>0</v>
      </c>
    </row>
    <row r="22519" spans="29:29" x14ac:dyDescent="0.2">
      <c r="AC22519" s="9">
        <f>Testlopen!A22513</f>
        <v>0</v>
      </c>
    </row>
    <row r="22520" spans="29:29" x14ac:dyDescent="0.2">
      <c r="AC22520" s="9">
        <f>Testlopen!A22514</f>
        <v>0</v>
      </c>
    </row>
    <row r="22521" spans="29:29" x14ac:dyDescent="0.2">
      <c r="AC22521" s="9">
        <f>Testlopen!A22515</f>
        <v>0</v>
      </c>
    </row>
    <row r="22522" spans="29:29" x14ac:dyDescent="0.2">
      <c r="AC22522" s="9">
        <f>Testlopen!A22516</f>
        <v>0</v>
      </c>
    </row>
    <row r="22523" spans="29:29" x14ac:dyDescent="0.2">
      <c r="AC22523" s="9">
        <f>Testlopen!A22517</f>
        <v>0</v>
      </c>
    </row>
    <row r="22524" spans="29:29" x14ac:dyDescent="0.2">
      <c r="AC22524" s="9">
        <f>Testlopen!A22518</f>
        <v>0</v>
      </c>
    </row>
    <row r="22525" spans="29:29" x14ac:dyDescent="0.2">
      <c r="AC22525" s="9">
        <f>Testlopen!A22519</f>
        <v>0</v>
      </c>
    </row>
    <row r="22526" spans="29:29" x14ac:dyDescent="0.2">
      <c r="AC22526" s="9">
        <f>Testlopen!A22520</f>
        <v>0</v>
      </c>
    </row>
    <row r="22527" spans="29:29" x14ac:dyDescent="0.2">
      <c r="AC22527" s="9">
        <f>Testlopen!A22521</f>
        <v>0</v>
      </c>
    </row>
    <row r="22528" spans="29:29" x14ac:dyDescent="0.2">
      <c r="AC22528" s="9">
        <f>Testlopen!A22522</f>
        <v>0</v>
      </c>
    </row>
    <row r="22529" spans="29:29" x14ac:dyDescent="0.2">
      <c r="AC22529" s="9">
        <f>Testlopen!A22523</f>
        <v>0</v>
      </c>
    </row>
    <row r="22530" spans="29:29" x14ac:dyDescent="0.2">
      <c r="AC22530" s="9">
        <f>Testlopen!A22524</f>
        <v>0</v>
      </c>
    </row>
    <row r="22531" spans="29:29" x14ac:dyDescent="0.2">
      <c r="AC22531" s="9">
        <f>Testlopen!A22525</f>
        <v>0</v>
      </c>
    </row>
    <row r="22532" spans="29:29" x14ac:dyDescent="0.2">
      <c r="AC22532" s="9">
        <f>Testlopen!A22526</f>
        <v>0</v>
      </c>
    </row>
    <row r="22533" spans="29:29" x14ac:dyDescent="0.2">
      <c r="AC22533" s="9">
        <f>Testlopen!A22527</f>
        <v>0</v>
      </c>
    </row>
    <row r="22534" spans="29:29" x14ac:dyDescent="0.2">
      <c r="AC22534" s="9">
        <f>Testlopen!A22528</f>
        <v>0</v>
      </c>
    </row>
    <row r="22535" spans="29:29" x14ac:dyDescent="0.2">
      <c r="AC22535" s="9">
        <f>Testlopen!A22529</f>
        <v>0</v>
      </c>
    </row>
    <row r="22536" spans="29:29" x14ac:dyDescent="0.2">
      <c r="AC22536" s="9">
        <f>Testlopen!A22530</f>
        <v>0</v>
      </c>
    </row>
    <row r="22537" spans="29:29" x14ac:dyDescent="0.2">
      <c r="AC22537" s="9">
        <f>Testlopen!A22531</f>
        <v>0</v>
      </c>
    </row>
    <row r="22538" spans="29:29" x14ac:dyDescent="0.2">
      <c r="AC22538" s="9">
        <f>Testlopen!A22532</f>
        <v>0</v>
      </c>
    </row>
    <row r="22539" spans="29:29" x14ac:dyDescent="0.2">
      <c r="AC22539" s="9">
        <f>Testlopen!A22533</f>
        <v>0</v>
      </c>
    </row>
    <row r="22540" spans="29:29" x14ac:dyDescent="0.2">
      <c r="AC22540" s="9">
        <f>Testlopen!A22534</f>
        <v>0</v>
      </c>
    </row>
    <row r="22541" spans="29:29" x14ac:dyDescent="0.2">
      <c r="AC22541" s="9">
        <f>Testlopen!A22535</f>
        <v>0</v>
      </c>
    </row>
    <row r="22542" spans="29:29" x14ac:dyDescent="0.2">
      <c r="AC22542" s="9">
        <f>Testlopen!A22536</f>
        <v>0</v>
      </c>
    </row>
    <row r="22543" spans="29:29" x14ac:dyDescent="0.2">
      <c r="AC22543" s="9">
        <f>Testlopen!A22537</f>
        <v>0</v>
      </c>
    </row>
    <row r="22544" spans="29:29" x14ac:dyDescent="0.2">
      <c r="AC22544" s="9">
        <f>Testlopen!A22538</f>
        <v>0</v>
      </c>
    </row>
    <row r="22545" spans="29:29" x14ac:dyDescent="0.2">
      <c r="AC22545" s="9">
        <f>Testlopen!A22539</f>
        <v>0</v>
      </c>
    </row>
    <row r="22546" spans="29:29" x14ac:dyDescent="0.2">
      <c r="AC22546" s="9">
        <f>Testlopen!A22540</f>
        <v>0</v>
      </c>
    </row>
    <row r="22547" spans="29:29" x14ac:dyDescent="0.2">
      <c r="AC22547" s="9">
        <f>Testlopen!A22541</f>
        <v>0</v>
      </c>
    </row>
    <row r="22548" spans="29:29" x14ac:dyDescent="0.2">
      <c r="AC22548" s="9">
        <f>Testlopen!A22542</f>
        <v>0</v>
      </c>
    </row>
    <row r="22549" spans="29:29" x14ac:dyDescent="0.2">
      <c r="AC22549" s="9">
        <f>Testlopen!A22543</f>
        <v>0</v>
      </c>
    </row>
    <row r="22550" spans="29:29" x14ac:dyDescent="0.2">
      <c r="AC22550" s="9">
        <f>Testlopen!A22544</f>
        <v>0</v>
      </c>
    </row>
    <row r="22551" spans="29:29" x14ac:dyDescent="0.2">
      <c r="AC22551" s="9">
        <f>Testlopen!A22545</f>
        <v>0</v>
      </c>
    </row>
    <row r="22552" spans="29:29" x14ac:dyDescent="0.2">
      <c r="AC22552" s="9">
        <f>Testlopen!A22546</f>
        <v>0</v>
      </c>
    </row>
    <row r="22553" spans="29:29" x14ac:dyDescent="0.2">
      <c r="AC22553" s="9">
        <f>Testlopen!A22547</f>
        <v>0</v>
      </c>
    </row>
    <row r="22554" spans="29:29" x14ac:dyDescent="0.2">
      <c r="AC22554" s="9">
        <f>Testlopen!A22548</f>
        <v>0</v>
      </c>
    </row>
    <row r="22555" spans="29:29" x14ac:dyDescent="0.2">
      <c r="AC22555" s="9">
        <f>Testlopen!A22549</f>
        <v>0</v>
      </c>
    </row>
    <row r="22556" spans="29:29" x14ac:dyDescent="0.2">
      <c r="AC22556" s="9">
        <f>Testlopen!A22550</f>
        <v>0</v>
      </c>
    </row>
    <row r="22557" spans="29:29" x14ac:dyDescent="0.2">
      <c r="AC22557" s="9">
        <f>Testlopen!A22551</f>
        <v>0</v>
      </c>
    </row>
    <row r="22558" spans="29:29" x14ac:dyDescent="0.2">
      <c r="AC22558" s="9">
        <f>Testlopen!A22552</f>
        <v>0</v>
      </c>
    </row>
    <row r="22559" spans="29:29" x14ac:dyDescent="0.2">
      <c r="AC22559" s="9">
        <f>Testlopen!A22553</f>
        <v>0</v>
      </c>
    </row>
    <row r="22560" spans="29:29" x14ac:dyDescent="0.2">
      <c r="AC22560" s="9">
        <f>Testlopen!A22554</f>
        <v>0</v>
      </c>
    </row>
    <row r="22561" spans="29:29" x14ac:dyDescent="0.2">
      <c r="AC22561" s="9">
        <f>Testlopen!A22555</f>
        <v>0</v>
      </c>
    </row>
    <row r="22562" spans="29:29" x14ac:dyDescent="0.2">
      <c r="AC22562" s="9">
        <f>Testlopen!A22556</f>
        <v>0</v>
      </c>
    </row>
    <row r="22563" spans="29:29" x14ac:dyDescent="0.2">
      <c r="AC22563" s="9">
        <f>Testlopen!A22557</f>
        <v>0</v>
      </c>
    </row>
    <row r="22564" spans="29:29" x14ac:dyDescent="0.2">
      <c r="AC22564" s="9">
        <f>Testlopen!A22558</f>
        <v>0</v>
      </c>
    </row>
    <row r="22565" spans="29:29" x14ac:dyDescent="0.2">
      <c r="AC22565" s="9">
        <f>Testlopen!A22559</f>
        <v>0</v>
      </c>
    </row>
    <row r="22566" spans="29:29" x14ac:dyDescent="0.2">
      <c r="AC22566" s="9">
        <f>Testlopen!A22560</f>
        <v>0</v>
      </c>
    </row>
    <row r="22567" spans="29:29" x14ac:dyDescent="0.2">
      <c r="AC22567" s="9">
        <f>Testlopen!A22561</f>
        <v>0</v>
      </c>
    </row>
    <row r="22568" spans="29:29" x14ac:dyDescent="0.2">
      <c r="AC22568" s="9">
        <f>Testlopen!A22562</f>
        <v>0</v>
      </c>
    </row>
    <row r="22569" spans="29:29" x14ac:dyDescent="0.2">
      <c r="AC22569" s="9">
        <f>Testlopen!A22563</f>
        <v>0</v>
      </c>
    </row>
    <row r="22570" spans="29:29" x14ac:dyDescent="0.2">
      <c r="AC22570" s="9">
        <f>Testlopen!A22564</f>
        <v>0</v>
      </c>
    </row>
    <row r="22571" spans="29:29" x14ac:dyDescent="0.2">
      <c r="AC22571" s="9">
        <f>Testlopen!A22565</f>
        <v>0</v>
      </c>
    </row>
    <row r="22572" spans="29:29" x14ac:dyDescent="0.2">
      <c r="AC22572" s="9">
        <f>Testlopen!A22566</f>
        <v>0</v>
      </c>
    </row>
    <row r="22573" spans="29:29" x14ac:dyDescent="0.2">
      <c r="AC22573" s="9">
        <f>Testlopen!A22567</f>
        <v>0</v>
      </c>
    </row>
    <row r="22574" spans="29:29" x14ac:dyDescent="0.2">
      <c r="AC22574" s="9">
        <f>Testlopen!A22568</f>
        <v>0</v>
      </c>
    </row>
    <row r="22575" spans="29:29" x14ac:dyDescent="0.2">
      <c r="AC22575" s="9">
        <f>Testlopen!A22569</f>
        <v>0</v>
      </c>
    </row>
    <row r="22576" spans="29:29" x14ac:dyDescent="0.2">
      <c r="AC22576" s="9">
        <f>Testlopen!A22570</f>
        <v>0</v>
      </c>
    </row>
    <row r="22577" spans="29:29" x14ac:dyDescent="0.2">
      <c r="AC22577" s="9">
        <f>Testlopen!A22571</f>
        <v>0</v>
      </c>
    </row>
    <row r="22578" spans="29:29" x14ac:dyDescent="0.2">
      <c r="AC22578" s="9">
        <f>Testlopen!A22572</f>
        <v>0</v>
      </c>
    </row>
    <row r="22579" spans="29:29" x14ac:dyDescent="0.2">
      <c r="AC22579" s="9">
        <f>Testlopen!A22573</f>
        <v>0</v>
      </c>
    </row>
    <row r="22580" spans="29:29" x14ac:dyDescent="0.2">
      <c r="AC22580" s="9">
        <f>Testlopen!A22574</f>
        <v>0</v>
      </c>
    </row>
    <row r="22581" spans="29:29" x14ac:dyDescent="0.2">
      <c r="AC22581" s="9">
        <f>Testlopen!A22575</f>
        <v>0</v>
      </c>
    </row>
    <row r="22582" spans="29:29" x14ac:dyDescent="0.2">
      <c r="AC22582" s="9">
        <f>Testlopen!A22576</f>
        <v>0</v>
      </c>
    </row>
    <row r="22583" spans="29:29" x14ac:dyDescent="0.2">
      <c r="AC22583" s="9">
        <f>Testlopen!A22577</f>
        <v>0</v>
      </c>
    </row>
    <row r="22584" spans="29:29" x14ac:dyDescent="0.2">
      <c r="AC22584" s="9">
        <f>Testlopen!A22578</f>
        <v>0</v>
      </c>
    </row>
    <row r="22585" spans="29:29" x14ac:dyDescent="0.2">
      <c r="AC22585" s="9">
        <f>Testlopen!A22579</f>
        <v>0</v>
      </c>
    </row>
    <row r="22586" spans="29:29" x14ac:dyDescent="0.2">
      <c r="AC22586" s="9">
        <f>Testlopen!A22580</f>
        <v>0</v>
      </c>
    </row>
    <row r="22587" spans="29:29" x14ac:dyDescent="0.2">
      <c r="AC22587" s="9">
        <f>Testlopen!A22581</f>
        <v>0</v>
      </c>
    </row>
    <row r="22588" spans="29:29" x14ac:dyDescent="0.2">
      <c r="AC22588" s="9">
        <f>Testlopen!A22582</f>
        <v>0</v>
      </c>
    </row>
    <row r="22589" spans="29:29" x14ac:dyDescent="0.2">
      <c r="AC22589" s="9">
        <f>Testlopen!A22583</f>
        <v>0</v>
      </c>
    </row>
    <row r="22590" spans="29:29" x14ac:dyDescent="0.2">
      <c r="AC22590" s="9">
        <f>Testlopen!A22584</f>
        <v>0</v>
      </c>
    </row>
    <row r="22591" spans="29:29" x14ac:dyDescent="0.2">
      <c r="AC22591" s="9">
        <f>Testlopen!A22585</f>
        <v>0</v>
      </c>
    </row>
    <row r="22592" spans="29:29" x14ac:dyDescent="0.2">
      <c r="AC22592" s="9">
        <f>Testlopen!A22586</f>
        <v>0</v>
      </c>
    </row>
    <row r="22593" spans="29:29" x14ac:dyDescent="0.2">
      <c r="AC22593" s="9">
        <f>Testlopen!A22587</f>
        <v>0</v>
      </c>
    </row>
    <row r="22594" spans="29:29" x14ac:dyDescent="0.2">
      <c r="AC22594" s="9">
        <f>Testlopen!A22588</f>
        <v>0</v>
      </c>
    </row>
    <row r="22595" spans="29:29" x14ac:dyDescent="0.2">
      <c r="AC22595" s="9">
        <f>Testlopen!A22589</f>
        <v>0</v>
      </c>
    </row>
    <row r="22596" spans="29:29" x14ac:dyDescent="0.2">
      <c r="AC22596" s="9">
        <f>Testlopen!A22590</f>
        <v>0</v>
      </c>
    </row>
    <row r="22597" spans="29:29" x14ac:dyDescent="0.2">
      <c r="AC22597" s="9">
        <f>Testlopen!A22591</f>
        <v>0</v>
      </c>
    </row>
    <row r="22598" spans="29:29" x14ac:dyDescent="0.2">
      <c r="AC22598" s="9">
        <f>Testlopen!A22592</f>
        <v>0</v>
      </c>
    </row>
    <row r="22599" spans="29:29" x14ac:dyDescent="0.2">
      <c r="AC22599" s="9">
        <f>Testlopen!A22593</f>
        <v>0</v>
      </c>
    </row>
    <row r="22600" spans="29:29" x14ac:dyDescent="0.2">
      <c r="AC22600" s="9">
        <f>Testlopen!A22594</f>
        <v>0</v>
      </c>
    </row>
    <row r="22601" spans="29:29" x14ac:dyDescent="0.2">
      <c r="AC22601" s="9">
        <f>Testlopen!A22595</f>
        <v>0</v>
      </c>
    </row>
    <row r="22602" spans="29:29" x14ac:dyDescent="0.2">
      <c r="AC22602" s="9">
        <f>Testlopen!A22596</f>
        <v>0</v>
      </c>
    </row>
    <row r="22603" spans="29:29" x14ac:dyDescent="0.2">
      <c r="AC22603" s="9">
        <f>Testlopen!A22597</f>
        <v>0</v>
      </c>
    </row>
    <row r="22604" spans="29:29" x14ac:dyDescent="0.2">
      <c r="AC22604" s="9">
        <f>Testlopen!A22598</f>
        <v>0</v>
      </c>
    </row>
    <row r="22605" spans="29:29" x14ac:dyDescent="0.2">
      <c r="AC22605" s="9">
        <f>Testlopen!A22599</f>
        <v>0</v>
      </c>
    </row>
    <row r="22606" spans="29:29" x14ac:dyDescent="0.2">
      <c r="AC22606" s="9">
        <f>Testlopen!A22600</f>
        <v>0</v>
      </c>
    </row>
    <row r="22607" spans="29:29" x14ac:dyDescent="0.2">
      <c r="AC22607" s="9">
        <f>Testlopen!A22601</f>
        <v>0</v>
      </c>
    </row>
    <row r="22608" spans="29:29" x14ac:dyDescent="0.2">
      <c r="AC22608" s="9">
        <f>Testlopen!A22602</f>
        <v>0</v>
      </c>
    </row>
    <row r="22609" spans="29:29" x14ac:dyDescent="0.2">
      <c r="AC22609" s="9">
        <f>Testlopen!A22603</f>
        <v>0</v>
      </c>
    </row>
    <row r="22610" spans="29:29" x14ac:dyDescent="0.2">
      <c r="AC22610" s="9">
        <f>Testlopen!A22604</f>
        <v>0</v>
      </c>
    </row>
    <row r="22611" spans="29:29" x14ac:dyDescent="0.2">
      <c r="AC22611" s="9">
        <f>Testlopen!A22605</f>
        <v>0</v>
      </c>
    </row>
    <row r="22612" spans="29:29" x14ac:dyDescent="0.2">
      <c r="AC22612" s="9">
        <f>Testlopen!A22606</f>
        <v>0</v>
      </c>
    </row>
    <row r="22613" spans="29:29" x14ac:dyDescent="0.2">
      <c r="AC22613" s="9">
        <f>Testlopen!A22607</f>
        <v>0</v>
      </c>
    </row>
    <row r="22614" spans="29:29" x14ac:dyDescent="0.2">
      <c r="AC22614" s="9">
        <f>Testlopen!A22608</f>
        <v>0</v>
      </c>
    </row>
    <row r="22615" spans="29:29" x14ac:dyDescent="0.2">
      <c r="AC22615" s="9">
        <f>Testlopen!A22609</f>
        <v>0</v>
      </c>
    </row>
    <row r="22616" spans="29:29" x14ac:dyDescent="0.2">
      <c r="AC22616" s="9">
        <f>Testlopen!A22610</f>
        <v>0</v>
      </c>
    </row>
    <row r="22617" spans="29:29" x14ac:dyDescent="0.2">
      <c r="AC22617" s="9">
        <f>Testlopen!A22611</f>
        <v>0</v>
      </c>
    </row>
    <row r="22618" spans="29:29" x14ac:dyDescent="0.2">
      <c r="AC22618" s="9">
        <f>Testlopen!A22612</f>
        <v>0</v>
      </c>
    </row>
    <row r="22619" spans="29:29" x14ac:dyDescent="0.2">
      <c r="AC22619" s="9">
        <f>Testlopen!A22613</f>
        <v>0</v>
      </c>
    </row>
    <row r="22620" spans="29:29" x14ac:dyDescent="0.2">
      <c r="AC22620" s="9">
        <f>Testlopen!A22614</f>
        <v>0</v>
      </c>
    </row>
    <row r="22621" spans="29:29" x14ac:dyDescent="0.2">
      <c r="AC22621" s="9">
        <f>Testlopen!A22615</f>
        <v>0</v>
      </c>
    </row>
    <row r="22622" spans="29:29" x14ac:dyDescent="0.2">
      <c r="AC22622" s="9">
        <f>Testlopen!A22616</f>
        <v>0</v>
      </c>
    </row>
    <row r="22623" spans="29:29" x14ac:dyDescent="0.2">
      <c r="AC22623" s="9">
        <f>Testlopen!A22617</f>
        <v>0</v>
      </c>
    </row>
    <row r="22624" spans="29:29" x14ac:dyDescent="0.2">
      <c r="AC22624" s="9">
        <f>Testlopen!A22618</f>
        <v>0</v>
      </c>
    </row>
    <row r="22625" spans="29:29" x14ac:dyDescent="0.2">
      <c r="AC22625" s="9">
        <f>Testlopen!A22619</f>
        <v>0</v>
      </c>
    </row>
    <row r="22626" spans="29:29" x14ac:dyDescent="0.2">
      <c r="AC22626" s="9">
        <f>Testlopen!A22620</f>
        <v>0</v>
      </c>
    </row>
    <row r="22627" spans="29:29" x14ac:dyDescent="0.2">
      <c r="AC22627" s="9">
        <f>Testlopen!A22621</f>
        <v>0</v>
      </c>
    </row>
    <row r="22628" spans="29:29" x14ac:dyDescent="0.2">
      <c r="AC22628" s="9">
        <f>Testlopen!A22622</f>
        <v>0</v>
      </c>
    </row>
    <row r="22629" spans="29:29" x14ac:dyDescent="0.2">
      <c r="AC22629" s="9">
        <f>Testlopen!A22623</f>
        <v>0</v>
      </c>
    </row>
    <row r="22630" spans="29:29" x14ac:dyDescent="0.2">
      <c r="AC22630" s="9">
        <f>Testlopen!A22624</f>
        <v>0</v>
      </c>
    </row>
    <row r="22631" spans="29:29" x14ac:dyDescent="0.2">
      <c r="AC22631" s="9">
        <f>Testlopen!A22625</f>
        <v>0</v>
      </c>
    </row>
    <row r="22632" spans="29:29" x14ac:dyDescent="0.2">
      <c r="AC22632" s="9">
        <f>Testlopen!A22626</f>
        <v>0</v>
      </c>
    </row>
    <row r="22633" spans="29:29" x14ac:dyDescent="0.2">
      <c r="AC22633" s="9">
        <f>Testlopen!A22627</f>
        <v>0</v>
      </c>
    </row>
    <row r="22634" spans="29:29" x14ac:dyDescent="0.2">
      <c r="AC22634" s="9">
        <f>Testlopen!A22628</f>
        <v>0</v>
      </c>
    </row>
    <row r="22635" spans="29:29" x14ac:dyDescent="0.2">
      <c r="AC22635" s="9">
        <f>Testlopen!A22629</f>
        <v>0</v>
      </c>
    </row>
    <row r="22636" spans="29:29" x14ac:dyDescent="0.2">
      <c r="AC22636" s="9">
        <f>Testlopen!A22630</f>
        <v>0</v>
      </c>
    </row>
    <row r="22637" spans="29:29" x14ac:dyDescent="0.2">
      <c r="AC22637" s="9">
        <f>Testlopen!A22631</f>
        <v>0</v>
      </c>
    </row>
    <row r="22638" spans="29:29" x14ac:dyDescent="0.2">
      <c r="AC22638" s="9">
        <f>Testlopen!A22632</f>
        <v>0</v>
      </c>
    </row>
    <row r="22639" spans="29:29" x14ac:dyDescent="0.2">
      <c r="AC22639" s="9">
        <f>Testlopen!A22633</f>
        <v>0</v>
      </c>
    </row>
    <row r="22640" spans="29:29" x14ac:dyDescent="0.2">
      <c r="AC22640" s="9">
        <f>Testlopen!A22634</f>
        <v>0</v>
      </c>
    </row>
    <row r="22641" spans="29:29" x14ac:dyDescent="0.2">
      <c r="AC22641" s="9">
        <f>Testlopen!A22635</f>
        <v>0</v>
      </c>
    </row>
    <row r="22642" spans="29:29" x14ac:dyDescent="0.2">
      <c r="AC22642" s="9">
        <f>Testlopen!A22636</f>
        <v>0</v>
      </c>
    </row>
    <row r="22643" spans="29:29" x14ac:dyDescent="0.2">
      <c r="AC22643" s="9">
        <f>Testlopen!A22637</f>
        <v>0</v>
      </c>
    </row>
    <row r="22644" spans="29:29" x14ac:dyDescent="0.2">
      <c r="AC22644" s="9">
        <f>Testlopen!A22638</f>
        <v>0</v>
      </c>
    </row>
    <row r="22645" spans="29:29" x14ac:dyDescent="0.2">
      <c r="AC22645" s="9">
        <f>Testlopen!A22639</f>
        <v>0</v>
      </c>
    </row>
    <row r="22646" spans="29:29" x14ac:dyDescent="0.2">
      <c r="AC22646" s="9">
        <f>Testlopen!A22640</f>
        <v>0</v>
      </c>
    </row>
    <row r="22647" spans="29:29" x14ac:dyDescent="0.2">
      <c r="AC22647" s="9">
        <f>Testlopen!A22641</f>
        <v>0</v>
      </c>
    </row>
    <row r="22648" spans="29:29" x14ac:dyDescent="0.2">
      <c r="AC22648" s="9">
        <f>Testlopen!A22642</f>
        <v>0</v>
      </c>
    </row>
    <row r="22649" spans="29:29" x14ac:dyDescent="0.2">
      <c r="AC22649" s="9">
        <f>Testlopen!A22643</f>
        <v>0</v>
      </c>
    </row>
    <row r="22650" spans="29:29" x14ac:dyDescent="0.2">
      <c r="AC22650" s="9">
        <f>Testlopen!A22644</f>
        <v>0</v>
      </c>
    </row>
    <row r="22651" spans="29:29" x14ac:dyDescent="0.2">
      <c r="AC22651" s="9">
        <f>Testlopen!A22645</f>
        <v>0</v>
      </c>
    </row>
    <row r="22652" spans="29:29" x14ac:dyDescent="0.2">
      <c r="AC22652" s="9">
        <f>Testlopen!A22646</f>
        <v>0</v>
      </c>
    </row>
    <row r="22653" spans="29:29" x14ac:dyDescent="0.2">
      <c r="AC22653" s="9">
        <f>Testlopen!A22647</f>
        <v>0</v>
      </c>
    </row>
    <row r="22654" spans="29:29" x14ac:dyDescent="0.2">
      <c r="AC22654" s="9">
        <f>Testlopen!A22648</f>
        <v>0</v>
      </c>
    </row>
    <row r="22655" spans="29:29" x14ac:dyDescent="0.2">
      <c r="AC22655" s="9">
        <f>Testlopen!A22649</f>
        <v>0</v>
      </c>
    </row>
    <row r="22656" spans="29:29" x14ac:dyDescent="0.2">
      <c r="AC22656" s="9">
        <f>Testlopen!A22650</f>
        <v>0</v>
      </c>
    </row>
    <row r="22657" spans="29:29" x14ac:dyDescent="0.2">
      <c r="AC22657" s="9">
        <f>Testlopen!A22651</f>
        <v>0</v>
      </c>
    </row>
    <row r="22658" spans="29:29" x14ac:dyDescent="0.2">
      <c r="AC22658" s="9">
        <f>Testlopen!A22652</f>
        <v>0</v>
      </c>
    </row>
    <row r="22659" spans="29:29" x14ac:dyDescent="0.2">
      <c r="AC22659" s="9">
        <f>Testlopen!A22653</f>
        <v>0</v>
      </c>
    </row>
    <row r="22660" spans="29:29" x14ac:dyDescent="0.2">
      <c r="AC22660" s="9">
        <f>Testlopen!A22654</f>
        <v>0</v>
      </c>
    </row>
    <row r="22661" spans="29:29" x14ac:dyDescent="0.2">
      <c r="AC22661" s="9">
        <f>Testlopen!A22655</f>
        <v>0</v>
      </c>
    </row>
    <row r="22662" spans="29:29" x14ac:dyDescent="0.2">
      <c r="AC22662" s="9">
        <f>Testlopen!A22656</f>
        <v>0</v>
      </c>
    </row>
    <row r="22663" spans="29:29" x14ac:dyDescent="0.2">
      <c r="AC22663" s="9">
        <f>Testlopen!A22657</f>
        <v>0</v>
      </c>
    </row>
    <row r="22664" spans="29:29" x14ac:dyDescent="0.2">
      <c r="AC22664" s="9">
        <f>Testlopen!A22658</f>
        <v>0</v>
      </c>
    </row>
    <row r="22665" spans="29:29" x14ac:dyDescent="0.2">
      <c r="AC22665" s="9">
        <f>Testlopen!A22659</f>
        <v>0</v>
      </c>
    </row>
    <row r="22666" spans="29:29" x14ac:dyDescent="0.2">
      <c r="AC22666" s="9">
        <f>Testlopen!A22660</f>
        <v>0</v>
      </c>
    </row>
    <row r="22667" spans="29:29" x14ac:dyDescent="0.2">
      <c r="AC22667" s="9">
        <f>Testlopen!A22661</f>
        <v>0</v>
      </c>
    </row>
    <row r="22668" spans="29:29" x14ac:dyDescent="0.2">
      <c r="AC22668" s="9">
        <f>Testlopen!A22662</f>
        <v>0</v>
      </c>
    </row>
    <row r="22669" spans="29:29" x14ac:dyDescent="0.2">
      <c r="AC22669" s="9">
        <f>Testlopen!A22663</f>
        <v>0</v>
      </c>
    </row>
    <row r="22670" spans="29:29" x14ac:dyDescent="0.2">
      <c r="AC22670" s="9">
        <f>Testlopen!A22664</f>
        <v>0</v>
      </c>
    </row>
    <row r="22671" spans="29:29" x14ac:dyDescent="0.2">
      <c r="AC22671" s="9">
        <f>Testlopen!A22665</f>
        <v>0</v>
      </c>
    </row>
    <row r="22672" spans="29:29" x14ac:dyDescent="0.2">
      <c r="AC22672" s="9">
        <f>Testlopen!A22666</f>
        <v>0</v>
      </c>
    </row>
    <row r="22673" spans="29:29" x14ac:dyDescent="0.2">
      <c r="AC22673" s="9">
        <f>Testlopen!A22667</f>
        <v>0</v>
      </c>
    </row>
    <row r="22674" spans="29:29" x14ac:dyDescent="0.2">
      <c r="AC22674" s="9">
        <f>Testlopen!A22668</f>
        <v>0</v>
      </c>
    </row>
    <row r="22675" spans="29:29" x14ac:dyDescent="0.2">
      <c r="AC22675" s="9">
        <f>Testlopen!A22669</f>
        <v>0</v>
      </c>
    </row>
    <row r="22676" spans="29:29" x14ac:dyDescent="0.2">
      <c r="AC22676" s="9">
        <f>Testlopen!A22670</f>
        <v>0</v>
      </c>
    </row>
    <row r="22677" spans="29:29" x14ac:dyDescent="0.2">
      <c r="AC22677" s="9">
        <f>Testlopen!A22671</f>
        <v>0</v>
      </c>
    </row>
    <row r="22678" spans="29:29" x14ac:dyDescent="0.2">
      <c r="AC22678" s="9">
        <f>Testlopen!A22672</f>
        <v>0</v>
      </c>
    </row>
    <row r="22679" spans="29:29" x14ac:dyDescent="0.2">
      <c r="AC22679" s="9">
        <f>Testlopen!A22673</f>
        <v>0</v>
      </c>
    </row>
    <row r="22680" spans="29:29" x14ac:dyDescent="0.2">
      <c r="AC22680" s="9">
        <f>Testlopen!A22674</f>
        <v>0</v>
      </c>
    </row>
    <row r="22681" spans="29:29" x14ac:dyDescent="0.2">
      <c r="AC22681" s="9">
        <f>Testlopen!A22675</f>
        <v>0</v>
      </c>
    </row>
    <row r="22682" spans="29:29" x14ac:dyDescent="0.2">
      <c r="AC22682" s="9">
        <f>Testlopen!A22676</f>
        <v>0</v>
      </c>
    </row>
    <row r="22683" spans="29:29" x14ac:dyDescent="0.2">
      <c r="AC22683" s="9">
        <f>Testlopen!A22677</f>
        <v>0</v>
      </c>
    </row>
    <row r="22684" spans="29:29" x14ac:dyDescent="0.2">
      <c r="AC22684" s="9">
        <f>Testlopen!A22678</f>
        <v>0</v>
      </c>
    </row>
    <row r="22685" spans="29:29" x14ac:dyDescent="0.2">
      <c r="AC22685" s="9">
        <f>Testlopen!A22679</f>
        <v>0</v>
      </c>
    </row>
    <row r="22686" spans="29:29" x14ac:dyDescent="0.2">
      <c r="AC22686" s="9">
        <f>Testlopen!A22680</f>
        <v>0</v>
      </c>
    </row>
    <row r="22687" spans="29:29" x14ac:dyDescent="0.2">
      <c r="AC22687" s="9">
        <f>Testlopen!A22681</f>
        <v>0</v>
      </c>
    </row>
    <row r="22688" spans="29:29" x14ac:dyDescent="0.2">
      <c r="AC22688" s="9">
        <f>Testlopen!A22682</f>
        <v>0</v>
      </c>
    </row>
    <row r="22689" spans="29:29" x14ac:dyDescent="0.2">
      <c r="AC22689" s="9">
        <f>Testlopen!A22683</f>
        <v>0</v>
      </c>
    </row>
    <row r="22690" spans="29:29" x14ac:dyDescent="0.2">
      <c r="AC22690" s="9">
        <f>Testlopen!A22684</f>
        <v>0</v>
      </c>
    </row>
    <row r="22691" spans="29:29" x14ac:dyDescent="0.2">
      <c r="AC22691" s="9">
        <f>Testlopen!A22685</f>
        <v>0</v>
      </c>
    </row>
    <row r="22692" spans="29:29" x14ac:dyDescent="0.2">
      <c r="AC22692" s="9">
        <f>Testlopen!A22686</f>
        <v>0</v>
      </c>
    </row>
    <row r="22693" spans="29:29" x14ac:dyDescent="0.2">
      <c r="AC22693" s="9">
        <f>Testlopen!A22687</f>
        <v>0</v>
      </c>
    </row>
    <row r="22694" spans="29:29" x14ac:dyDescent="0.2">
      <c r="AC22694" s="9">
        <f>Testlopen!A22688</f>
        <v>0</v>
      </c>
    </row>
    <row r="22695" spans="29:29" x14ac:dyDescent="0.2">
      <c r="AC22695" s="9">
        <f>Testlopen!A22689</f>
        <v>0</v>
      </c>
    </row>
    <row r="22696" spans="29:29" x14ac:dyDescent="0.2">
      <c r="AC22696" s="9">
        <f>Testlopen!A22690</f>
        <v>0</v>
      </c>
    </row>
    <row r="22697" spans="29:29" x14ac:dyDescent="0.2">
      <c r="AC22697" s="9">
        <f>Testlopen!A22691</f>
        <v>0</v>
      </c>
    </row>
    <row r="22698" spans="29:29" x14ac:dyDescent="0.2">
      <c r="AC22698" s="9">
        <f>Testlopen!A22692</f>
        <v>0</v>
      </c>
    </row>
    <row r="22699" spans="29:29" x14ac:dyDescent="0.2">
      <c r="AC22699" s="9">
        <f>Testlopen!A22693</f>
        <v>0</v>
      </c>
    </row>
    <row r="22700" spans="29:29" x14ac:dyDescent="0.2">
      <c r="AC22700" s="9">
        <f>Testlopen!A22694</f>
        <v>0</v>
      </c>
    </row>
    <row r="22701" spans="29:29" x14ac:dyDescent="0.2">
      <c r="AC22701" s="9">
        <f>Testlopen!A22695</f>
        <v>0</v>
      </c>
    </row>
    <row r="22702" spans="29:29" x14ac:dyDescent="0.2">
      <c r="AC22702" s="9">
        <f>Testlopen!A22696</f>
        <v>0</v>
      </c>
    </row>
    <row r="22703" spans="29:29" x14ac:dyDescent="0.2">
      <c r="AC22703" s="9">
        <f>Testlopen!A22697</f>
        <v>0</v>
      </c>
    </row>
    <row r="22704" spans="29:29" x14ac:dyDescent="0.2">
      <c r="AC22704" s="9">
        <f>Testlopen!A22698</f>
        <v>0</v>
      </c>
    </row>
    <row r="22705" spans="29:29" x14ac:dyDescent="0.2">
      <c r="AC22705" s="9">
        <f>Testlopen!A22699</f>
        <v>0</v>
      </c>
    </row>
    <row r="22706" spans="29:29" x14ac:dyDescent="0.2">
      <c r="AC22706" s="9">
        <f>Testlopen!A22700</f>
        <v>0</v>
      </c>
    </row>
    <row r="22707" spans="29:29" x14ac:dyDescent="0.2">
      <c r="AC22707" s="9">
        <f>Testlopen!A22701</f>
        <v>0</v>
      </c>
    </row>
    <row r="22708" spans="29:29" x14ac:dyDescent="0.2">
      <c r="AC22708" s="9">
        <f>Testlopen!A22702</f>
        <v>0</v>
      </c>
    </row>
    <row r="22709" spans="29:29" x14ac:dyDescent="0.2">
      <c r="AC22709" s="9">
        <f>Testlopen!A22703</f>
        <v>0</v>
      </c>
    </row>
    <row r="22710" spans="29:29" x14ac:dyDescent="0.2">
      <c r="AC22710" s="9">
        <f>Testlopen!A22704</f>
        <v>0</v>
      </c>
    </row>
    <row r="22711" spans="29:29" x14ac:dyDescent="0.2">
      <c r="AC22711" s="9">
        <f>Testlopen!A22705</f>
        <v>0</v>
      </c>
    </row>
    <row r="22712" spans="29:29" x14ac:dyDescent="0.2">
      <c r="AC22712" s="9">
        <f>Testlopen!A22706</f>
        <v>0</v>
      </c>
    </row>
    <row r="22713" spans="29:29" x14ac:dyDescent="0.2">
      <c r="AC22713" s="9">
        <f>Testlopen!A22707</f>
        <v>0</v>
      </c>
    </row>
    <row r="22714" spans="29:29" x14ac:dyDescent="0.2">
      <c r="AC22714" s="9">
        <f>Testlopen!A22708</f>
        <v>0</v>
      </c>
    </row>
    <row r="22715" spans="29:29" x14ac:dyDescent="0.2">
      <c r="AC22715" s="9">
        <f>Testlopen!A22709</f>
        <v>0</v>
      </c>
    </row>
    <row r="22716" spans="29:29" x14ac:dyDescent="0.2">
      <c r="AC22716" s="9">
        <f>Testlopen!A22710</f>
        <v>0</v>
      </c>
    </row>
    <row r="22717" spans="29:29" x14ac:dyDescent="0.2">
      <c r="AC22717" s="9">
        <f>Testlopen!A22711</f>
        <v>0</v>
      </c>
    </row>
    <row r="22718" spans="29:29" x14ac:dyDescent="0.2">
      <c r="AC22718" s="9">
        <f>Testlopen!A22712</f>
        <v>0</v>
      </c>
    </row>
    <row r="22719" spans="29:29" x14ac:dyDescent="0.2">
      <c r="AC22719" s="9">
        <f>Testlopen!A22713</f>
        <v>0</v>
      </c>
    </row>
    <row r="22720" spans="29:29" x14ac:dyDescent="0.2">
      <c r="AC22720" s="9">
        <f>Testlopen!A22714</f>
        <v>0</v>
      </c>
    </row>
    <row r="22721" spans="29:29" x14ac:dyDescent="0.2">
      <c r="AC22721" s="9">
        <f>Testlopen!A22715</f>
        <v>0</v>
      </c>
    </row>
    <row r="22722" spans="29:29" x14ac:dyDescent="0.2">
      <c r="AC22722" s="9">
        <f>Testlopen!A22716</f>
        <v>0</v>
      </c>
    </row>
    <row r="22723" spans="29:29" x14ac:dyDescent="0.2">
      <c r="AC22723" s="9">
        <f>Testlopen!A22717</f>
        <v>0</v>
      </c>
    </row>
    <row r="22724" spans="29:29" x14ac:dyDescent="0.2">
      <c r="AC22724" s="9">
        <f>Testlopen!A22718</f>
        <v>0</v>
      </c>
    </row>
    <row r="22725" spans="29:29" x14ac:dyDescent="0.2">
      <c r="AC22725" s="9">
        <f>Testlopen!A22719</f>
        <v>0</v>
      </c>
    </row>
    <row r="22726" spans="29:29" x14ac:dyDescent="0.2">
      <c r="AC22726" s="9">
        <f>Testlopen!A22720</f>
        <v>0</v>
      </c>
    </row>
    <row r="22727" spans="29:29" x14ac:dyDescent="0.2">
      <c r="AC22727" s="9">
        <f>Testlopen!A22721</f>
        <v>0</v>
      </c>
    </row>
    <row r="22728" spans="29:29" x14ac:dyDescent="0.2">
      <c r="AC22728" s="9">
        <f>Testlopen!A22722</f>
        <v>0</v>
      </c>
    </row>
    <row r="22729" spans="29:29" x14ac:dyDescent="0.2">
      <c r="AC22729" s="9">
        <f>Testlopen!A22723</f>
        <v>0</v>
      </c>
    </row>
    <row r="22730" spans="29:29" x14ac:dyDescent="0.2">
      <c r="AC22730" s="9">
        <f>Testlopen!A22724</f>
        <v>0</v>
      </c>
    </row>
    <row r="22731" spans="29:29" x14ac:dyDescent="0.2">
      <c r="AC22731" s="9">
        <f>Testlopen!A22725</f>
        <v>0</v>
      </c>
    </row>
    <row r="22732" spans="29:29" x14ac:dyDescent="0.2">
      <c r="AC22732" s="9">
        <f>Testlopen!A22726</f>
        <v>0</v>
      </c>
    </row>
    <row r="22733" spans="29:29" x14ac:dyDescent="0.2">
      <c r="AC22733" s="9">
        <f>Testlopen!A22727</f>
        <v>0</v>
      </c>
    </row>
    <row r="22734" spans="29:29" x14ac:dyDescent="0.2">
      <c r="AC22734" s="9">
        <f>Testlopen!A22728</f>
        <v>0</v>
      </c>
    </row>
    <row r="22735" spans="29:29" x14ac:dyDescent="0.2">
      <c r="AC22735" s="9">
        <f>Testlopen!A22729</f>
        <v>0</v>
      </c>
    </row>
    <row r="22736" spans="29:29" x14ac:dyDescent="0.2">
      <c r="AC22736" s="9">
        <f>Testlopen!A22730</f>
        <v>0</v>
      </c>
    </row>
    <row r="22737" spans="29:29" x14ac:dyDescent="0.2">
      <c r="AC22737" s="9">
        <f>Testlopen!A22731</f>
        <v>0</v>
      </c>
    </row>
    <row r="22738" spans="29:29" x14ac:dyDescent="0.2">
      <c r="AC22738" s="9">
        <f>Testlopen!A22732</f>
        <v>0</v>
      </c>
    </row>
    <row r="22739" spans="29:29" x14ac:dyDescent="0.2">
      <c r="AC22739" s="9">
        <f>Testlopen!A22733</f>
        <v>0</v>
      </c>
    </row>
    <row r="22740" spans="29:29" x14ac:dyDescent="0.2">
      <c r="AC22740" s="9">
        <f>Testlopen!A22734</f>
        <v>0</v>
      </c>
    </row>
    <row r="22741" spans="29:29" x14ac:dyDescent="0.2">
      <c r="AC22741" s="9">
        <f>Testlopen!A22735</f>
        <v>0</v>
      </c>
    </row>
    <row r="22742" spans="29:29" x14ac:dyDescent="0.2">
      <c r="AC22742" s="9">
        <f>Testlopen!A22736</f>
        <v>0</v>
      </c>
    </row>
    <row r="22743" spans="29:29" x14ac:dyDescent="0.2">
      <c r="AC22743" s="9">
        <f>Testlopen!A22737</f>
        <v>0</v>
      </c>
    </row>
    <row r="22744" spans="29:29" x14ac:dyDescent="0.2">
      <c r="AC22744" s="9">
        <f>Testlopen!A22738</f>
        <v>0</v>
      </c>
    </row>
    <row r="22745" spans="29:29" x14ac:dyDescent="0.2">
      <c r="AC22745" s="9">
        <f>Testlopen!A22739</f>
        <v>0</v>
      </c>
    </row>
    <row r="22746" spans="29:29" x14ac:dyDescent="0.2">
      <c r="AC22746" s="9">
        <f>Testlopen!A22740</f>
        <v>0</v>
      </c>
    </row>
    <row r="22747" spans="29:29" x14ac:dyDescent="0.2">
      <c r="AC22747" s="9">
        <f>Testlopen!A22741</f>
        <v>0</v>
      </c>
    </row>
    <row r="22748" spans="29:29" x14ac:dyDescent="0.2">
      <c r="AC22748" s="9">
        <f>Testlopen!A22742</f>
        <v>0</v>
      </c>
    </row>
    <row r="22749" spans="29:29" x14ac:dyDescent="0.2">
      <c r="AC22749" s="9">
        <f>Testlopen!A22743</f>
        <v>0</v>
      </c>
    </row>
    <row r="22750" spans="29:29" x14ac:dyDescent="0.2">
      <c r="AC22750" s="9">
        <f>Testlopen!A22744</f>
        <v>0</v>
      </c>
    </row>
    <row r="22751" spans="29:29" x14ac:dyDescent="0.2">
      <c r="AC22751" s="9">
        <f>Testlopen!A22745</f>
        <v>0</v>
      </c>
    </row>
    <row r="22752" spans="29:29" x14ac:dyDescent="0.2">
      <c r="AC22752" s="9">
        <f>Testlopen!A22746</f>
        <v>0</v>
      </c>
    </row>
    <row r="22753" spans="29:29" x14ac:dyDescent="0.2">
      <c r="AC22753" s="9">
        <f>Testlopen!A22747</f>
        <v>0</v>
      </c>
    </row>
    <row r="22754" spans="29:29" x14ac:dyDescent="0.2">
      <c r="AC22754" s="9">
        <f>Testlopen!A22748</f>
        <v>0</v>
      </c>
    </row>
    <row r="22755" spans="29:29" x14ac:dyDescent="0.2">
      <c r="AC22755" s="9">
        <f>Testlopen!A22749</f>
        <v>0</v>
      </c>
    </row>
    <row r="22756" spans="29:29" x14ac:dyDescent="0.2">
      <c r="AC22756" s="9">
        <f>Testlopen!A22750</f>
        <v>0</v>
      </c>
    </row>
    <row r="22757" spans="29:29" x14ac:dyDescent="0.2">
      <c r="AC22757" s="9">
        <f>Testlopen!A22751</f>
        <v>0</v>
      </c>
    </row>
    <row r="22758" spans="29:29" x14ac:dyDescent="0.2">
      <c r="AC22758" s="9">
        <f>Testlopen!A22752</f>
        <v>0</v>
      </c>
    </row>
    <row r="22759" spans="29:29" x14ac:dyDescent="0.2">
      <c r="AC22759" s="9">
        <f>Testlopen!A22753</f>
        <v>0</v>
      </c>
    </row>
    <row r="22760" spans="29:29" x14ac:dyDescent="0.2">
      <c r="AC22760" s="9">
        <f>Testlopen!A22754</f>
        <v>0</v>
      </c>
    </row>
    <row r="22761" spans="29:29" x14ac:dyDescent="0.2">
      <c r="AC22761" s="9">
        <f>Testlopen!A22755</f>
        <v>0</v>
      </c>
    </row>
    <row r="22762" spans="29:29" x14ac:dyDescent="0.2">
      <c r="AC22762" s="9">
        <f>Testlopen!A22756</f>
        <v>0</v>
      </c>
    </row>
    <row r="22763" spans="29:29" x14ac:dyDescent="0.2">
      <c r="AC22763" s="9">
        <f>Testlopen!A22757</f>
        <v>0</v>
      </c>
    </row>
    <row r="22764" spans="29:29" x14ac:dyDescent="0.2">
      <c r="AC22764" s="9">
        <f>Testlopen!A22758</f>
        <v>0</v>
      </c>
    </row>
    <row r="22765" spans="29:29" x14ac:dyDescent="0.2">
      <c r="AC22765" s="9">
        <f>Testlopen!A22759</f>
        <v>0</v>
      </c>
    </row>
    <row r="22766" spans="29:29" x14ac:dyDescent="0.2">
      <c r="AC22766" s="9">
        <f>Testlopen!A22760</f>
        <v>0</v>
      </c>
    </row>
    <row r="22767" spans="29:29" x14ac:dyDescent="0.2">
      <c r="AC22767" s="9">
        <f>Testlopen!A22761</f>
        <v>0</v>
      </c>
    </row>
    <row r="22768" spans="29:29" x14ac:dyDescent="0.2">
      <c r="AC22768" s="9">
        <f>Testlopen!A22762</f>
        <v>0</v>
      </c>
    </row>
    <row r="22769" spans="29:29" x14ac:dyDescent="0.2">
      <c r="AC22769" s="9">
        <f>Testlopen!A22763</f>
        <v>0</v>
      </c>
    </row>
    <row r="22770" spans="29:29" x14ac:dyDescent="0.2">
      <c r="AC22770" s="9">
        <f>Testlopen!A22764</f>
        <v>0</v>
      </c>
    </row>
    <row r="22771" spans="29:29" x14ac:dyDescent="0.2">
      <c r="AC22771" s="9">
        <f>Testlopen!A22765</f>
        <v>0</v>
      </c>
    </row>
    <row r="22772" spans="29:29" x14ac:dyDescent="0.2">
      <c r="AC22772" s="9">
        <f>Testlopen!A22766</f>
        <v>0</v>
      </c>
    </row>
    <row r="22773" spans="29:29" x14ac:dyDescent="0.2">
      <c r="AC22773" s="9">
        <f>Testlopen!A22767</f>
        <v>0</v>
      </c>
    </row>
    <row r="22774" spans="29:29" x14ac:dyDescent="0.2">
      <c r="AC22774" s="9">
        <f>Testlopen!A22768</f>
        <v>0</v>
      </c>
    </row>
    <row r="22775" spans="29:29" x14ac:dyDescent="0.2">
      <c r="AC22775" s="9">
        <f>Testlopen!A22769</f>
        <v>0</v>
      </c>
    </row>
    <row r="22776" spans="29:29" x14ac:dyDescent="0.2">
      <c r="AC22776" s="9">
        <f>Testlopen!A22770</f>
        <v>0</v>
      </c>
    </row>
    <row r="22777" spans="29:29" x14ac:dyDescent="0.2">
      <c r="AC22777" s="9">
        <f>Testlopen!A22771</f>
        <v>0</v>
      </c>
    </row>
    <row r="22778" spans="29:29" x14ac:dyDescent="0.2">
      <c r="AC22778" s="9">
        <f>Testlopen!A22772</f>
        <v>0</v>
      </c>
    </row>
    <row r="22779" spans="29:29" x14ac:dyDescent="0.2">
      <c r="AC22779" s="9">
        <f>Testlopen!A22773</f>
        <v>0</v>
      </c>
    </row>
    <row r="22780" spans="29:29" x14ac:dyDescent="0.2">
      <c r="AC22780" s="9">
        <f>Testlopen!A22774</f>
        <v>0</v>
      </c>
    </row>
    <row r="22781" spans="29:29" x14ac:dyDescent="0.2">
      <c r="AC22781" s="9">
        <f>Testlopen!A22775</f>
        <v>0</v>
      </c>
    </row>
    <row r="22782" spans="29:29" x14ac:dyDescent="0.2">
      <c r="AC22782" s="9">
        <f>Testlopen!A22776</f>
        <v>0</v>
      </c>
    </row>
    <row r="22783" spans="29:29" x14ac:dyDescent="0.2">
      <c r="AC22783" s="9">
        <f>Testlopen!A22777</f>
        <v>0</v>
      </c>
    </row>
    <row r="22784" spans="29:29" x14ac:dyDescent="0.2">
      <c r="AC22784" s="9">
        <f>Testlopen!A22778</f>
        <v>0</v>
      </c>
    </row>
    <row r="22785" spans="29:29" x14ac:dyDescent="0.2">
      <c r="AC22785" s="9">
        <f>Testlopen!A22779</f>
        <v>0</v>
      </c>
    </row>
    <row r="22786" spans="29:29" x14ac:dyDescent="0.2">
      <c r="AC22786" s="9">
        <f>Testlopen!A22780</f>
        <v>0</v>
      </c>
    </row>
    <row r="22787" spans="29:29" x14ac:dyDescent="0.2">
      <c r="AC22787" s="9">
        <f>Testlopen!A22781</f>
        <v>0</v>
      </c>
    </row>
    <row r="22788" spans="29:29" x14ac:dyDescent="0.2">
      <c r="AC22788" s="9">
        <f>Testlopen!A22782</f>
        <v>0</v>
      </c>
    </row>
    <row r="22789" spans="29:29" x14ac:dyDescent="0.2">
      <c r="AC22789" s="9">
        <f>Testlopen!A22783</f>
        <v>0</v>
      </c>
    </row>
    <row r="22790" spans="29:29" x14ac:dyDescent="0.2">
      <c r="AC22790" s="9">
        <f>Testlopen!A22784</f>
        <v>0</v>
      </c>
    </row>
    <row r="22791" spans="29:29" x14ac:dyDescent="0.2">
      <c r="AC22791" s="9">
        <f>Testlopen!A22785</f>
        <v>0</v>
      </c>
    </row>
    <row r="22792" spans="29:29" x14ac:dyDescent="0.2">
      <c r="AC22792" s="9">
        <f>Testlopen!A22786</f>
        <v>0</v>
      </c>
    </row>
    <row r="22793" spans="29:29" x14ac:dyDescent="0.2">
      <c r="AC22793" s="9">
        <f>Testlopen!A22787</f>
        <v>0</v>
      </c>
    </row>
    <row r="22794" spans="29:29" x14ac:dyDescent="0.2">
      <c r="AC22794" s="9">
        <f>Testlopen!A22788</f>
        <v>0</v>
      </c>
    </row>
    <row r="22795" spans="29:29" x14ac:dyDescent="0.2">
      <c r="AC22795" s="9">
        <f>Testlopen!A22789</f>
        <v>0</v>
      </c>
    </row>
    <row r="22796" spans="29:29" x14ac:dyDescent="0.2">
      <c r="AC22796" s="9">
        <f>Testlopen!A22790</f>
        <v>0</v>
      </c>
    </row>
    <row r="22797" spans="29:29" x14ac:dyDescent="0.2">
      <c r="AC22797" s="9">
        <f>Testlopen!A22791</f>
        <v>0</v>
      </c>
    </row>
    <row r="22798" spans="29:29" x14ac:dyDescent="0.2">
      <c r="AC22798" s="9">
        <f>Testlopen!A22792</f>
        <v>0</v>
      </c>
    </row>
    <row r="22799" spans="29:29" x14ac:dyDescent="0.2">
      <c r="AC22799" s="9">
        <f>Testlopen!A22793</f>
        <v>0</v>
      </c>
    </row>
    <row r="22800" spans="29:29" x14ac:dyDescent="0.2">
      <c r="AC22800" s="9">
        <f>Testlopen!A22794</f>
        <v>0</v>
      </c>
    </row>
    <row r="22801" spans="29:29" x14ac:dyDescent="0.2">
      <c r="AC22801" s="9">
        <f>Testlopen!A22795</f>
        <v>0</v>
      </c>
    </row>
    <row r="22802" spans="29:29" x14ac:dyDescent="0.2">
      <c r="AC22802" s="9">
        <f>Testlopen!A22796</f>
        <v>0</v>
      </c>
    </row>
    <row r="22803" spans="29:29" x14ac:dyDescent="0.2">
      <c r="AC22803" s="9">
        <f>Testlopen!A22797</f>
        <v>0</v>
      </c>
    </row>
    <row r="22804" spans="29:29" x14ac:dyDescent="0.2">
      <c r="AC22804" s="9">
        <f>Testlopen!A22798</f>
        <v>0</v>
      </c>
    </row>
    <row r="22805" spans="29:29" x14ac:dyDescent="0.2">
      <c r="AC22805" s="9">
        <f>Testlopen!A22799</f>
        <v>0</v>
      </c>
    </row>
    <row r="22806" spans="29:29" x14ac:dyDescent="0.2">
      <c r="AC22806" s="9">
        <f>Testlopen!A22800</f>
        <v>0</v>
      </c>
    </row>
    <row r="22807" spans="29:29" x14ac:dyDescent="0.2">
      <c r="AC22807" s="9">
        <f>Testlopen!A22801</f>
        <v>0</v>
      </c>
    </row>
    <row r="22808" spans="29:29" x14ac:dyDescent="0.2">
      <c r="AC22808" s="9">
        <f>Testlopen!A22802</f>
        <v>0</v>
      </c>
    </row>
    <row r="22809" spans="29:29" x14ac:dyDescent="0.2">
      <c r="AC22809" s="9">
        <f>Testlopen!A22803</f>
        <v>0</v>
      </c>
    </row>
    <row r="22810" spans="29:29" x14ac:dyDescent="0.2">
      <c r="AC22810" s="9">
        <f>Testlopen!A22804</f>
        <v>0</v>
      </c>
    </row>
    <row r="22811" spans="29:29" x14ac:dyDescent="0.2">
      <c r="AC22811" s="9">
        <f>Testlopen!A22805</f>
        <v>0</v>
      </c>
    </row>
    <row r="22812" spans="29:29" x14ac:dyDescent="0.2">
      <c r="AC22812" s="9">
        <f>Testlopen!A22806</f>
        <v>0</v>
      </c>
    </row>
    <row r="22813" spans="29:29" x14ac:dyDescent="0.2">
      <c r="AC22813" s="9">
        <f>Testlopen!A22807</f>
        <v>0</v>
      </c>
    </row>
    <row r="22814" spans="29:29" x14ac:dyDescent="0.2">
      <c r="AC22814" s="9">
        <f>Testlopen!A22808</f>
        <v>0</v>
      </c>
    </row>
    <row r="22815" spans="29:29" x14ac:dyDescent="0.2">
      <c r="AC22815" s="9">
        <f>Testlopen!A22809</f>
        <v>0</v>
      </c>
    </row>
    <row r="22816" spans="29:29" x14ac:dyDescent="0.2">
      <c r="AC22816" s="9">
        <f>Testlopen!A22810</f>
        <v>0</v>
      </c>
    </row>
    <row r="22817" spans="29:29" x14ac:dyDescent="0.2">
      <c r="AC22817" s="9">
        <f>Testlopen!A22811</f>
        <v>0</v>
      </c>
    </row>
    <row r="22818" spans="29:29" x14ac:dyDescent="0.2">
      <c r="AC22818" s="9">
        <f>Testlopen!A22812</f>
        <v>0</v>
      </c>
    </row>
    <row r="22819" spans="29:29" x14ac:dyDescent="0.2">
      <c r="AC22819" s="9">
        <f>Testlopen!A22813</f>
        <v>0</v>
      </c>
    </row>
    <row r="22820" spans="29:29" x14ac:dyDescent="0.2">
      <c r="AC22820" s="9">
        <f>Testlopen!A22814</f>
        <v>0</v>
      </c>
    </row>
    <row r="22821" spans="29:29" x14ac:dyDescent="0.2">
      <c r="AC22821" s="9">
        <f>Testlopen!A22815</f>
        <v>0</v>
      </c>
    </row>
    <row r="22822" spans="29:29" x14ac:dyDescent="0.2">
      <c r="AC22822" s="9">
        <f>Testlopen!A22816</f>
        <v>0</v>
      </c>
    </row>
    <row r="22823" spans="29:29" x14ac:dyDescent="0.2">
      <c r="AC22823" s="9">
        <f>Testlopen!A22817</f>
        <v>0</v>
      </c>
    </row>
    <row r="22824" spans="29:29" x14ac:dyDescent="0.2">
      <c r="AC22824" s="9">
        <f>Testlopen!A22818</f>
        <v>0</v>
      </c>
    </row>
    <row r="22825" spans="29:29" x14ac:dyDescent="0.2">
      <c r="AC22825" s="9">
        <f>Testlopen!A22819</f>
        <v>0</v>
      </c>
    </row>
    <row r="22826" spans="29:29" x14ac:dyDescent="0.2">
      <c r="AC22826" s="9">
        <f>Testlopen!A22820</f>
        <v>0</v>
      </c>
    </row>
    <row r="22827" spans="29:29" x14ac:dyDescent="0.2">
      <c r="AC22827" s="9">
        <f>Testlopen!A22821</f>
        <v>0</v>
      </c>
    </row>
    <row r="22828" spans="29:29" x14ac:dyDescent="0.2">
      <c r="AC22828" s="9">
        <f>Testlopen!A22822</f>
        <v>0</v>
      </c>
    </row>
    <row r="22829" spans="29:29" x14ac:dyDescent="0.2">
      <c r="AC22829" s="9">
        <f>Testlopen!A22823</f>
        <v>0</v>
      </c>
    </row>
    <row r="22830" spans="29:29" x14ac:dyDescent="0.2">
      <c r="AC22830" s="9">
        <f>Testlopen!A22824</f>
        <v>0</v>
      </c>
    </row>
    <row r="22831" spans="29:29" x14ac:dyDescent="0.2">
      <c r="AC22831" s="9">
        <f>Testlopen!A22825</f>
        <v>0</v>
      </c>
    </row>
    <row r="22832" spans="29:29" x14ac:dyDescent="0.2">
      <c r="AC22832" s="9">
        <f>Testlopen!A22826</f>
        <v>0</v>
      </c>
    </row>
    <row r="22833" spans="29:29" x14ac:dyDescent="0.2">
      <c r="AC22833" s="9">
        <f>Testlopen!A22827</f>
        <v>0</v>
      </c>
    </row>
    <row r="22834" spans="29:29" x14ac:dyDescent="0.2">
      <c r="AC22834" s="9">
        <f>Testlopen!A22828</f>
        <v>0</v>
      </c>
    </row>
    <row r="22835" spans="29:29" x14ac:dyDescent="0.2">
      <c r="AC22835" s="9">
        <f>Testlopen!A22829</f>
        <v>0</v>
      </c>
    </row>
    <row r="22836" spans="29:29" x14ac:dyDescent="0.2">
      <c r="AC22836" s="9">
        <f>Testlopen!A22830</f>
        <v>0</v>
      </c>
    </row>
    <row r="22837" spans="29:29" x14ac:dyDescent="0.2">
      <c r="AC22837" s="9">
        <f>Testlopen!A22831</f>
        <v>0</v>
      </c>
    </row>
    <row r="22838" spans="29:29" x14ac:dyDescent="0.2">
      <c r="AC22838" s="9">
        <f>Testlopen!A22832</f>
        <v>0</v>
      </c>
    </row>
    <row r="22839" spans="29:29" x14ac:dyDescent="0.2">
      <c r="AC22839" s="9">
        <f>Testlopen!A22833</f>
        <v>0</v>
      </c>
    </row>
    <row r="22840" spans="29:29" x14ac:dyDescent="0.2">
      <c r="AC22840" s="9">
        <f>Testlopen!A22834</f>
        <v>0</v>
      </c>
    </row>
    <row r="22841" spans="29:29" x14ac:dyDescent="0.2">
      <c r="AC22841" s="9">
        <f>Testlopen!A22835</f>
        <v>0</v>
      </c>
    </row>
    <row r="22842" spans="29:29" x14ac:dyDescent="0.2">
      <c r="AC22842" s="9">
        <f>Testlopen!A22836</f>
        <v>0</v>
      </c>
    </row>
    <row r="22843" spans="29:29" x14ac:dyDescent="0.2">
      <c r="AC22843" s="9">
        <f>Testlopen!A22837</f>
        <v>0</v>
      </c>
    </row>
    <row r="22844" spans="29:29" x14ac:dyDescent="0.2">
      <c r="AC22844" s="9">
        <f>Testlopen!A22838</f>
        <v>0</v>
      </c>
    </row>
    <row r="22845" spans="29:29" x14ac:dyDescent="0.2">
      <c r="AC22845" s="9">
        <f>Testlopen!A22839</f>
        <v>0</v>
      </c>
    </row>
    <row r="22846" spans="29:29" x14ac:dyDescent="0.2">
      <c r="AC22846" s="9">
        <f>Testlopen!A22840</f>
        <v>0</v>
      </c>
    </row>
    <row r="22847" spans="29:29" x14ac:dyDescent="0.2">
      <c r="AC22847" s="9">
        <f>Testlopen!A22841</f>
        <v>0</v>
      </c>
    </row>
    <row r="22848" spans="29:29" x14ac:dyDescent="0.2">
      <c r="AC22848" s="9">
        <f>Testlopen!A22842</f>
        <v>0</v>
      </c>
    </row>
    <row r="22849" spans="29:29" x14ac:dyDescent="0.2">
      <c r="AC22849" s="9">
        <f>Testlopen!A22843</f>
        <v>0</v>
      </c>
    </row>
    <row r="22850" spans="29:29" x14ac:dyDescent="0.2">
      <c r="AC22850" s="9">
        <f>Testlopen!A22844</f>
        <v>0</v>
      </c>
    </row>
    <row r="22851" spans="29:29" x14ac:dyDescent="0.2">
      <c r="AC22851" s="9">
        <f>Testlopen!A22845</f>
        <v>0</v>
      </c>
    </row>
    <row r="22852" spans="29:29" x14ac:dyDescent="0.2">
      <c r="AC22852" s="9">
        <f>Testlopen!A22846</f>
        <v>0</v>
      </c>
    </row>
    <row r="22853" spans="29:29" x14ac:dyDescent="0.2">
      <c r="AC22853" s="9">
        <f>Testlopen!A22847</f>
        <v>0</v>
      </c>
    </row>
    <row r="22854" spans="29:29" x14ac:dyDescent="0.2">
      <c r="AC22854" s="9">
        <f>Testlopen!A22848</f>
        <v>0</v>
      </c>
    </row>
    <row r="22855" spans="29:29" x14ac:dyDescent="0.2">
      <c r="AC22855" s="9">
        <f>Testlopen!A22849</f>
        <v>0</v>
      </c>
    </row>
    <row r="22856" spans="29:29" x14ac:dyDescent="0.2">
      <c r="AC22856" s="9">
        <f>Testlopen!A22850</f>
        <v>0</v>
      </c>
    </row>
    <row r="22857" spans="29:29" x14ac:dyDescent="0.2">
      <c r="AC22857" s="9">
        <f>Testlopen!A22851</f>
        <v>0</v>
      </c>
    </row>
    <row r="22858" spans="29:29" x14ac:dyDescent="0.2">
      <c r="AC22858" s="9">
        <f>Testlopen!A22852</f>
        <v>0</v>
      </c>
    </row>
    <row r="22859" spans="29:29" x14ac:dyDescent="0.2">
      <c r="AC22859" s="9">
        <f>Testlopen!A22853</f>
        <v>0</v>
      </c>
    </row>
    <row r="22860" spans="29:29" x14ac:dyDescent="0.2">
      <c r="AC22860" s="9">
        <f>Testlopen!A22854</f>
        <v>0</v>
      </c>
    </row>
    <row r="22861" spans="29:29" x14ac:dyDescent="0.2">
      <c r="AC22861" s="9">
        <f>Testlopen!A22855</f>
        <v>0</v>
      </c>
    </row>
    <row r="22862" spans="29:29" x14ac:dyDescent="0.2">
      <c r="AC22862" s="9">
        <f>Testlopen!A22856</f>
        <v>0</v>
      </c>
    </row>
    <row r="22863" spans="29:29" x14ac:dyDescent="0.2">
      <c r="AC22863" s="9">
        <f>Testlopen!A22857</f>
        <v>0</v>
      </c>
    </row>
    <row r="22864" spans="29:29" x14ac:dyDescent="0.2">
      <c r="AC22864" s="9">
        <f>Testlopen!A22858</f>
        <v>0</v>
      </c>
    </row>
    <row r="22865" spans="29:29" x14ac:dyDescent="0.2">
      <c r="AC22865" s="9">
        <f>Testlopen!A22859</f>
        <v>0</v>
      </c>
    </row>
    <row r="22866" spans="29:29" x14ac:dyDescent="0.2">
      <c r="AC22866" s="9">
        <f>Testlopen!A22860</f>
        <v>0</v>
      </c>
    </row>
    <row r="22867" spans="29:29" x14ac:dyDescent="0.2">
      <c r="AC22867" s="9">
        <f>Testlopen!A22861</f>
        <v>0</v>
      </c>
    </row>
    <row r="22868" spans="29:29" x14ac:dyDescent="0.2">
      <c r="AC22868" s="9">
        <f>Testlopen!A22862</f>
        <v>0</v>
      </c>
    </row>
    <row r="22869" spans="29:29" x14ac:dyDescent="0.2">
      <c r="AC22869" s="9">
        <f>Testlopen!A22863</f>
        <v>0</v>
      </c>
    </row>
    <row r="22870" spans="29:29" x14ac:dyDescent="0.2">
      <c r="AC22870" s="9">
        <f>Testlopen!A22864</f>
        <v>0</v>
      </c>
    </row>
    <row r="22871" spans="29:29" x14ac:dyDescent="0.2">
      <c r="AC22871" s="9">
        <f>Testlopen!A22865</f>
        <v>0</v>
      </c>
    </row>
    <row r="22872" spans="29:29" x14ac:dyDescent="0.2">
      <c r="AC22872" s="9">
        <f>Testlopen!A22866</f>
        <v>0</v>
      </c>
    </row>
    <row r="22873" spans="29:29" x14ac:dyDescent="0.2">
      <c r="AC22873" s="9">
        <f>Testlopen!A22867</f>
        <v>0</v>
      </c>
    </row>
    <row r="22874" spans="29:29" x14ac:dyDescent="0.2">
      <c r="AC22874" s="9">
        <f>Testlopen!A22868</f>
        <v>0</v>
      </c>
    </row>
    <row r="22875" spans="29:29" x14ac:dyDescent="0.2">
      <c r="AC22875" s="9">
        <f>Testlopen!A22869</f>
        <v>0</v>
      </c>
    </row>
    <row r="22876" spans="29:29" x14ac:dyDescent="0.2">
      <c r="AC22876" s="9">
        <f>Testlopen!A22870</f>
        <v>0</v>
      </c>
    </row>
    <row r="22877" spans="29:29" x14ac:dyDescent="0.2">
      <c r="AC22877" s="9">
        <f>Testlopen!A22871</f>
        <v>0</v>
      </c>
    </row>
    <row r="22878" spans="29:29" x14ac:dyDescent="0.2">
      <c r="AC22878" s="9">
        <f>Testlopen!A22872</f>
        <v>0</v>
      </c>
    </row>
    <row r="22879" spans="29:29" x14ac:dyDescent="0.2">
      <c r="AC22879" s="9">
        <f>Testlopen!A22873</f>
        <v>0</v>
      </c>
    </row>
    <row r="22880" spans="29:29" x14ac:dyDescent="0.2">
      <c r="AC22880" s="9">
        <f>Testlopen!A22874</f>
        <v>0</v>
      </c>
    </row>
    <row r="22881" spans="29:29" x14ac:dyDescent="0.2">
      <c r="AC22881" s="9">
        <f>Testlopen!A22875</f>
        <v>0</v>
      </c>
    </row>
    <row r="22882" spans="29:29" x14ac:dyDescent="0.2">
      <c r="AC22882" s="9">
        <f>Testlopen!A22876</f>
        <v>0</v>
      </c>
    </row>
    <row r="22883" spans="29:29" x14ac:dyDescent="0.2">
      <c r="AC22883" s="9">
        <f>Testlopen!A22877</f>
        <v>0</v>
      </c>
    </row>
    <row r="22884" spans="29:29" x14ac:dyDescent="0.2">
      <c r="AC22884" s="9">
        <f>Testlopen!A22878</f>
        <v>0</v>
      </c>
    </row>
    <row r="22885" spans="29:29" x14ac:dyDescent="0.2">
      <c r="AC22885" s="9">
        <f>Testlopen!A22879</f>
        <v>0</v>
      </c>
    </row>
    <row r="22886" spans="29:29" x14ac:dyDescent="0.2">
      <c r="AC22886" s="9">
        <f>Testlopen!A22880</f>
        <v>0</v>
      </c>
    </row>
    <row r="22887" spans="29:29" x14ac:dyDescent="0.2">
      <c r="AC22887" s="9">
        <f>Testlopen!A22881</f>
        <v>0</v>
      </c>
    </row>
    <row r="22888" spans="29:29" x14ac:dyDescent="0.2">
      <c r="AC22888" s="9">
        <f>Testlopen!A22882</f>
        <v>0</v>
      </c>
    </row>
    <row r="22889" spans="29:29" x14ac:dyDescent="0.2">
      <c r="AC22889" s="9">
        <f>Testlopen!A22883</f>
        <v>0</v>
      </c>
    </row>
    <row r="22890" spans="29:29" x14ac:dyDescent="0.2">
      <c r="AC22890" s="9">
        <f>Testlopen!A22884</f>
        <v>0</v>
      </c>
    </row>
    <row r="22891" spans="29:29" x14ac:dyDescent="0.2">
      <c r="AC22891" s="9">
        <f>Testlopen!A22885</f>
        <v>0</v>
      </c>
    </row>
    <row r="22892" spans="29:29" x14ac:dyDescent="0.2">
      <c r="AC22892" s="9">
        <f>Testlopen!A22886</f>
        <v>0</v>
      </c>
    </row>
    <row r="22893" spans="29:29" x14ac:dyDescent="0.2">
      <c r="AC22893" s="9">
        <f>Testlopen!A22887</f>
        <v>0</v>
      </c>
    </row>
    <row r="22894" spans="29:29" x14ac:dyDescent="0.2">
      <c r="AC22894" s="9">
        <f>Testlopen!A22888</f>
        <v>0</v>
      </c>
    </row>
    <row r="22895" spans="29:29" x14ac:dyDescent="0.2">
      <c r="AC22895" s="9">
        <f>Testlopen!A22889</f>
        <v>0</v>
      </c>
    </row>
    <row r="22896" spans="29:29" x14ac:dyDescent="0.2">
      <c r="AC22896" s="9">
        <f>Testlopen!A22890</f>
        <v>0</v>
      </c>
    </row>
    <row r="22897" spans="29:29" x14ac:dyDescent="0.2">
      <c r="AC22897" s="9">
        <f>Testlopen!A22891</f>
        <v>0</v>
      </c>
    </row>
    <row r="22898" spans="29:29" x14ac:dyDescent="0.2">
      <c r="AC22898" s="9">
        <f>Testlopen!A22892</f>
        <v>0</v>
      </c>
    </row>
    <row r="22899" spans="29:29" x14ac:dyDescent="0.2">
      <c r="AC22899" s="9">
        <f>Testlopen!A22893</f>
        <v>0</v>
      </c>
    </row>
    <row r="22900" spans="29:29" x14ac:dyDescent="0.2">
      <c r="AC22900" s="9">
        <f>Testlopen!A22894</f>
        <v>0</v>
      </c>
    </row>
    <row r="22901" spans="29:29" x14ac:dyDescent="0.2">
      <c r="AC22901" s="9">
        <f>Testlopen!A22895</f>
        <v>0</v>
      </c>
    </row>
    <row r="22902" spans="29:29" x14ac:dyDescent="0.2">
      <c r="AC22902" s="9">
        <f>Testlopen!A22896</f>
        <v>0</v>
      </c>
    </row>
    <row r="22903" spans="29:29" x14ac:dyDescent="0.2">
      <c r="AC22903" s="9">
        <f>Testlopen!A22897</f>
        <v>0</v>
      </c>
    </row>
    <row r="22904" spans="29:29" x14ac:dyDescent="0.2">
      <c r="AC22904" s="9">
        <f>Testlopen!A22898</f>
        <v>0</v>
      </c>
    </row>
    <row r="22905" spans="29:29" x14ac:dyDescent="0.2">
      <c r="AC22905" s="9">
        <f>Testlopen!A22899</f>
        <v>0</v>
      </c>
    </row>
    <row r="22906" spans="29:29" x14ac:dyDescent="0.2">
      <c r="AC22906" s="9">
        <f>Testlopen!A22900</f>
        <v>0</v>
      </c>
    </row>
    <row r="22907" spans="29:29" x14ac:dyDescent="0.2">
      <c r="AC22907" s="9">
        <f>Testlopen!A22901</f>
        <v>0</v>
      </c>
    </row>
    <row r="22908" spans="29:29" x14ac:dyDescent="0.2">
      <c r="AC22908" s="9">
        <f>Testlopen!A22902</f>
        <v>0</v>
      </c>
    </row>
    <row r="22909" spans="29:29" x14ac:dyDescent="0.2">
      <c r="AC22909" s="9">
        <f>Testlopen!A22903</f>
        <v>0</v>
      </c>
    </row>
    <row r="22910" spans="29:29" x14ac:dyDescent="0.2">
      <c r="AC22910" s="9">
        <f>Testlopen!A22904</f>
        <v>0</v>
      </c>
    </row>
    <row r="22911" spans="29:29" x14ac:dyDescent="0.2">
      <c r="AC22911" s="9">
        <f>Testlopen!A22905</f>
        <v>0</v>
      </c>
    </row>
    <row r="22912" spans="29:29" x14ac:dyDescent="0.2">
      <c r="AC22912" s="9">
        <f>Testlopen!A22906</f>
        <v>0</v>
      </c>
    </row>
    <row r="22913" spans="29:29" x14ac:dyDescent="0.2">
      <c r="AC22913" s="9">
        <f>Testlopen!A22907</f>
        <v>0</v>
      </c>
    </row>
    <row r="22914" spans="29:29" x14ac:dyDescent="0.2">
      <c r="AC22914" s="9">
        <f>Testlopen!A22908</f>
        <v>0</v>
      </c>
    </row>
    <row r="22915" spans="29:29" x14ac:dyDescent="0.2">
      <c r="AC22915" s="9">
        <f>Testlopen!A22909</f>
        <v>0</v>
      </c>
    </row>
    <row r="22916" spans="29:29" x14ac:dyDescent="0.2">
      <c r="AC22916" s="9">
        <f>Testlopen!A22910</f>
        <v>0</v>
      </c>
    </row>
    <row r="22917" spans="29:29" x14ac:dyDescent="0.2">
      <c r="AC22917" s="9">
        <f>Testlopen!A22911</f>
        <v>0</v>
      </c>
    </row>
    <row r="22918" spans="29:29" x14ac:dyDescent="0.2">
      <c r="AC22918" s="9">
        <f>Testlopen!A22912</f>
        <v>0</v>
      </c>
    </row>
    <row r="22919" spans="29:29" x14ac:dyDescent="0.2">
      <c r="AC22919" s="9">
        <f>Testlopen!A22913</f>
        <v>0</v>
      </c>
    </row>
    <row r="22920" spans="29:29" x14ac:dyDescent="0.2">
      <c r="AC22920" s="9">
        <f>Testlopen!A22914</f>
        <v>0</v>
      </c>
    </row>
    <row r="22921" spans="29:29" x14ac:dyDescent="0.2">
      <c r="AC22921" s="9">
        <f>Testlopen!A22915</f>
        <v>0</v>
      </c>
    </row>
    <row r="22922" spans="29:29" x14ac:dyDescent="0.2">
      <c r="AC22922" s="9">
        <f>Testlopen!A22916</f>
        <v>0</v>
      </c>
    </row>
    <row r="22923" spans="29:29" x14ac:dyDescent="0.2">
      <c r="AC22923" s="9">
        <f>Testlopen!A22917</f>
        <v>0</v>
      </c>
    </row>
    <row r="22924" spans="29:29" x14ac:dyDescent="0.2">
      <c r="AC22924" s="9">
        <f>Testlopen!A22918</f>
        <v>0</v>
      </c>
    </row>
    <row r="22925" spans="29:29" x14ac:dyDescent="0.2">
      <c r="AC22925" s="9">
        <f>Testlopen!A22919</f>
        <v>0</v>
      </c>
    </row>
    <row r="22926" spans="29:29" x14ac:dyDescent="0.2">
      <c r="AC22926" s="9">
        <f>Testlopen!A22920</f>
        <v>0</v>
      </c>
    </row>
    <row r="22927" spans="29:29" x14ac:dyDescent="0.2">
      <c r="AC22927" s="9">
        <f>Testlopen!A22921</f>
        <v>0</v>
      </c>
    </row>
    <row r="22928" spans="29:29" x14ac:dyDescent="0.2">
      <c r="AC22928" s="9">
        <f>Testlopen!A22922</f>
        <v>0</v>
      </c>
    </row>
    <row r="22929" spans="29:29" x14ac:dyDescent="0.2">
      <c r="AC22929" s="9">
        <f>Testlopen!A22923</f>
        <v>0</v>
      </c>
    </row>
    <row r="22930" spans="29:29" x14ac:dyDescent="0.2">
      <c r="AC22930" s="9">
        <f>Testlopen!A22924</f>
        <v>0</v>
      </c>
    </row>
    <row r="22931" spans="29:29" x14ac:dyDescent="0.2">
      <c r="AC22931" s="9">
        <f>Testlopen!A22925</f>
        <v>0</v>
      </c>
    </row>
    <row r="22932" spans="29:29" x14ac:dyDescent="0.2">
      <c r="AC22932" s="9">
        <f>Testlopen!A22926</f>
        <v>0</v>
      </c>
    </row>
    <row r="22933" spans="29:29" x14ac:dyDescent="0.2">
      <c r="AC22933" s="9">
        <f>Testlopen!A22927</f>
        <v>0</v>
      </c>
    </row>
    <row r="22934" spans="29:29" x14ac:dyDescent="0.2">
      <c r="AC22934" s="9">
        <f>Testlopen!A22928</f>
        <v>0</v>
      </c>
    </row>
    <row r="22935" spans="29:29" x14ac:dyDescent="0.2">
      <c r="AC22935" s="9">
        <f>Testlopen!A22929</f>
        <v>0</v>
      </c>
    </row>
    <row r="22936" spans="29:29" x14ac:dyDescent="0.2">
      <c r="AC22936" s="9">
        <f>Testlopen!A22930</f>
        <v>0</v>
      </c>
    </row>
    <row r="22937" spans="29:29" x14ac:dyDescent="0.2">
      <c r="AC22937" s="9">
        <f>Testlopen!A22931</f>
        <v>0</v>
      </c>
    </row>
    <row r="22938" spans="29:29" x14ac:dyDescent="0.2">
      <c r="AC22938" s="9">
        <f>Testlopen!A22932</f>
        <v>0</v>
      </c>
    </row>
    <row r="22939" spans="29:29" x14ac:dyDescent="0.2">
      <c r="AC22939" s="9">
        <f>Testlopen!A22933</f>
        <v>0</v>
      </c>
    </row>
    <row r="22940" spans="29:29" x14ac:dyDescent="0.2">
      <c r="AC22940" s="9">
        <f>Testlopen!A22934</f>
        <v>0</v>
      </c>
    </row>
    <row r="22941" spans="29:29" x14ac:dyDescent="0.2">
      <c r="AC22941" s="9">
        <f>Testlopen!A22935</f>
        <v>0</v>
      </c>
    </row>
    <row r="22942" spans="29:29" x14ac:dyDescent="0.2">
      <c r="AC22942" s="9">
        <f>Testlopen!A22936</f>
        <v>0</v>
      </c>
    </row>
    <row r="22943" spans="29:29" x14ac:dyDescent="0.2">
      <c r="AC22943" s="9">
        <f>Testlopen!A22937</f>
        <v>0</v>
      </c>
    </row>
    <row r="22944" spans="29:29" x14ac:dyDescent="0.2">
      <c r="AC22944" s="9">
        <f>Testlopen!A22938</f>
        <v>0</v>
      </c>
    </row>
    <row r="22945" spans="29:29" x14ac:dyDescent="0.2">
      <c r="AC22945" s="9">
        <f>Testlopen!A22939</f>
        <v>0</v>
      </c>
    </row>
    <row r="22946" spans="29:29" x14ac:dyDescent="0.2">
      <c r="AC22946" s="9">
        <f>Testlopen!A22940</f>
        <v>0</v>
      </c>
    </row>
    <row r="22947" spans="29:29" x14ac:dyDescent="0.2">
      <c r="AC22947" s="9">
        <f>Testlopen!A22941</f>
        <v>0</v>
      </c>
    </row>
    <row r="22948" spans="29:29" x14ac:dyDescent="0.2">
      <c r="AC22948" s="9">
        <f>Testlopen!A22942</f>
        <v>0</v>
      </c>
    </row>
    <row r="22949" spans="29:29" x14ac:dyDescent="0.2">
      <c r="AC22949" s="9">
        <f>Testlopen!A22943</f>
        <v>0</v>
      </c>
    </row>
    <row r="22950" spans="29:29" x14ac:dyDescent="0.2">
      <c r="AC22950" s="9">
        <f>Testlopen!A22944</f>
        <v>0</v>
      </c>
    </row>
    <row r="22951" spans="29:29" x14ac:dyDescent="0.2">
      <c r="AC22951" s="9">
        <f>Testlopen!A22945</f>
        <v>0</v>
      </c>
    </row>
    <row r="22952" spans="29:29" x14ac:dyDescent="0.2">
      <c r="AC22952" s="9">
        <f>Testlopen!A22946</f>
        <v>0</v>
      </c>
    </row>
    <row r="22953" spans="29:29" x14ac:dyDescent="0.2">
      <c r="AC22953" s="9">
        <f>Testlopen!A22947</f>
        <v>0</v>
      </c>
    </row>
    <row r="22954" spans="29:29" x14ac:dyDescent="0.2">
      <c r="AC22954" s="9">
        <f>Testlopen!A22948</f>
        <v>0</v>
      </c>
    </row>
    <row r="22955" spans="29:29" x14ac:dyDescent="0.2">
      <c r="AC22955" s="9">
        <f>Testlopen!A22949</f>
        <v>0</v>
      </c>
    </row>
    <row r="22956" spans="29:29" x14ac:dyDescent="0.2">
      <c r="AC22956" s="9">
        <f>Testlopen!A22950</f>
        <v>0</v>
      </c>
    </row>
    <row r="22957" spans="29:29" x14ac:dyDescent="0.2">
      <c r="AC22957" s="9">
        <f>Testlopen!A22951</f>
        <v>0</v>
      </c>
    </row>
    <row r="22958" spans="29:29" x14ac:dyDescent="0.2">
      <c r="AC22958" s="9">
        <f>Testlopen!A22952</f>
        <v>0</v>
      </c>
    </row>
    <row r="22959" spans="29:29" x14ac:dyDescent="0.2">
      <c r="AC22959" s="9">
        <f>Testlopen!A22953</f>
        <v>0</v>
      </c>
    </row>
    <row r="22960" spans="29:29" x14ac:dyDescent="0.2">
      <c r="AC22960" s="9">
        <f>Testlopen!A22954</f>
        <v>0</v>
      </c>
    </row>
    <row r="22961" spans="29:29" x14ac:dyDescent="0.2">
      <c r="AC22961" s="9">
        <f>Testlopen!A22955</f>
        <v>0</v>
      </c>
    </row>
    <row r="22962" spans="29:29" x14ac:dyDescent="0.2">
      <c r="AC22962" s="9">
        <f>Testlopen!A22956</f>
        <v>0</v>
      </c>
    </row>
    <row r="22963" spans="29:29" x14ac:dyDescent="0.2">
      <c r="AC22963" s="9">
        <f>Testlopen!A22957</f>
        <v>0</v>
      </c>
    </row>
    <row r="22964" spans="29:29" x14ac:dyDescent="0.2">
      <c r="AC22964" s="9">
        <f>Testlopen!A22958</f>
        <v>0</v>
      </c>
    </row>
    <row r="22965" spans="29:29" x14ac:dyDescent="0.2">
      <c r="AC22965" s="9">
        <f>Testlopen!A22959</f>
        <v>0</v>
      </c>
    </row>
    <row r="22966" spans="29:29" x14ac:dyDescent="0.2">
      <c r="AC22966" s="9">
        <f>Testlopen!A22960</f>
        <v>0</v>
      </c>
    </row>
    <row r="22967" spans="29:29" x14ac:dyDescent="0.2">
      <c r="AC22967" s="9">
        <f>Testlopen!A22961</f>
        <v>0</v>
      </c>
    </row>
    <row r="22968" spans="29:29" x14ac:dyDescent="0.2">
      <c r="AC22968" s="9">
        <f>Testlopen!A22962</f>
        <v>0</v>
      </c>
    </row>
    <row r="22969" spans="29:29" x14ac:dyDescent="0.2">
      <c r="AC22969" s="9">
        <f>Testlopen!A22963</f>
        <v>0</v>
      </c>
    </row>
    <row r="22970" spans="29:29" x14ac:dyDescent="0.2">
      <c r="AC22970" s="9">
        <f>Testlopen!A22964</f>
        <v>0</v>
      </c>
    </row>
    <row r="22971" spans="29:29" x14ac:dyDescent="0.2">
      <c r="AC22971" s="9">
        <f>Testlopen!A22965</f>
        <v>0</v>
      </c>
    </row>
    <row r="22972" spans="29:29" x14ac:dyDescent="0.2">
      <c r="AC22972" s="9">
        <f>Testlopen!A22966</f>
        <v>0</v>
      </c>
    </row>
    <row r="22973" spans="29:29" x14ac:dyDescent="0.2">
      <c r="AC22973" s="9">
        <f>Testlopen!A22967</f>
        <v>0</v>
      </c>
    </row>
    <row r="22974" spans="29:29" x14ac:dyDescent="0.2">
      <c r="AC22974" s="9">
        <f>Testlopen!A22968</f>
        <v>0</v>
      </c>
    </row>
    <row r="22975" spans="29:29" x14ac:dyDescent="0.2">
      <c r="AC22975" s="9">
        <f>Testlopen!A22969</f>
        <v>0</v>
      </c>
    </row>
    <row r="22976" spans="29:29" x14ac:dyDescent="0.2">
      <c r="AC22976" s="9">
        <f>Testlopen!A22970</f>
        <v>0</v>
      </c>
    </row>
    <row r="22977" spans="29:29" x14ac:dyDescent="0.2">
      <c r="AC22977" s="9">
        <f>Testlopen!A22971</f>
        <v>0</v>
      </c>
    </row>
    <row r="22978" spans="29:29" x14ac:dyDescent="0.2">
      <c r="AC22978" s="9">
        <f>Testlopen!A22972</f>
        <v>0</v>
      </c>
    </row>
    <row r="22979" spans="29:29" x14ac:dyDescent="0.2">
      <c r="AC22979" s="9">
        <f>Testlopen!A22973</f>
        <v>0</v>
      </c>
    </row>
    <row r="22980" spans="29:29" x14ac:dyDescent="0.2">
      <c r="AC22980" s="9">
        <f>Testlopen!A22974</f>
        <v>0</v>
      </c>
    </row>
    <row r="22981" spans="29:29" x14ac:dyDescent="0.2">
      <c r="AC22981" s="9">
        <f>Testlopen!A22975</f>
        <v>0</v>
      </c>
    </row>
    <row r="22982" spans="29:29" x14ac:dyDescent="0.2">
      <c r="AC22982" s="9">
        <f>Testlopen!A22976</f>
        <v>0</v>
      </c>
    </row>
    <row r="22983" spans="29:29" x14ac:dyDescent="0.2">
      <c r="AC22983" s="9">
        <f>Testlopen!A22977</f>
        <v>0</v>
      </c>
    </row>
    <row r="22984" spans="29:29" x14ac:dyDescent="0.2">
      <c r="AC22984" s="9">
        <f>Testlopen!A22978</f>
        <v>0</v>
      </c>
    </row>
    <row r="22985" spans="29:29" x14ac:dyDescent="0.2">
      <c r="AC22985" s="9">
        <f>Testlopen!A22979</f>
        <v>0</v>
      </c>
    </row>
    <row r="22986" spans="29:29" x14ac:dyDescent="0.2">
      <c r="AC22986" s="9">
        <f>Testlopen!A22980</f>
        <v>0</v>
      </c>
    </row>
    <row r="22987" spans="29:29" x14ac:dyDescent="0.2">
      <c r="AC22987" s="9">
        <f>Testlopen!A22981</f>
        <v>0</v>
      </c>
    </row>
    <row r="22988" spans="29:29" x14ac:dyDescent="0.2">
      <c r="AC22988" s="9">
        <f>Testlopen!A22982</f>
        <v>0</v>
      </c>
    </row>
    <row r="22989" spans="29:29" x14ac:dyDescent="0.2">
      <c r="AC22989" s="9">
        <f>Testlopen!A22983</f>
        <v>0</v>
      </c>
    </row>
    <row r="22990" spans="29:29" x14ac:dyDescent="0.2">
      <c r="AC22990" s="9">
        <f>Testlopen!A22984</f>
        <v>0</v>
      </c>
    </row>
    <row r="22991" spans="29:29" x14ac:dyDescent="0.2">
      <c r="AC22991" s="9">
        <f>Testlopen!A22985</f>
        <v>0</v>
      </c>
    </row>
    <row r="22992" spans="29:29" x14ac:dyDescent="0.2">
      <c r="AC22992" s="9">
        <f>Testlopen!A22986</f>
        <v>0</v>
      </c>
    </row>
    <row r="22993" spans="29:29" x14ac:dyDescent="0.2">
      <c r="AC22993" s="9">
        <f>Testlopen!A22987</f>
        <v>0</v>
      </c>
    </row>
    <row r="22994" spans="29:29" x14ac:dyDescent="0.2">
      <c r="AC22994" s="9">
        <f>Testlopen!A22988</f>
        <v>0</v>
      </c>
    </row>
    <row r="22995" spans="29:29" x14ac:dyDescent="0.2">
      <c r="AC22995" s="9">
        <f>Testlopen!A22989</f>
        <v>0</v>
      </c>
    </row>
    <row r="22996" spans="29:29" x14ac:dyDescent="0.2">
      <c r="AC22996" s="9">
        <f>Testlopen!A22990</f>
        <v>0</v>
      </c>
    </row>
    <row r="22997" spans="29:29" x14ac:dyDescent="0.2">
      <c r="AC22997" s="9">
        <f>Testlopen!A22991</f>
        <v>0</v>
      </c>
    </row>
    <row r="22998" spans="29:29" x14ac:dyDescent="0.2">
      <c r="AC22998" s="9">
        <f>Testlopen!A22992</f>
        <v>0</v>
      </c>
    </row>
    <row r="22999" spans="29:29" x14ac:dyDescent="0.2">
      <c r="AC22999" s="9">
        <f>Testlopen!A22993</f>
        <v>0</v>
      </c>
    </row>
    <row r="23000" spans="29:29" x14ac:dyDescent="0.2">
      <c r="AC23000" s="9">
        <f>Testlopen!A22994</f>
        <v>0</v>
      </c>
    </row>
    <row r="23001" spans="29:29" x14ac:dyDescent="0.2">
      <c r="AC23001" s="9">
        <f>Testlopen!A22995</f>
        <v>0</v>
      </c>
    </row>
    <row r="23002" spans="29:29" x14ac:dyDescent="0.2">
      <c r="AC23002" s="9">
        <f>Testlopen!A22996</f>
        <v>0</v>
      </c>
    </row>
    <row r="23003" spans="29:29" x14ac:dyDescent="0.2">
      <c r="AC23003" s="9">
        <f>Testlopen!A22997</f>
        <v>0</v>
      </c>
    </row>
    <row r="23004" spans="29:29" x14ac:dyDescent="0.2">
      <c r="AC23004" s="9">
        <f>Testlopen!A22998</f>
        <v>0</v>
      </c>
    </row>
    <row r="23005" spans="29:29" x14ac:dyDescent="0.2">
      <c r="AC23005" s="9">
        <f>Testlopen!A22999</f>
        <v>0</v>
      </c>
    </row>
    <row r="23006" spans="29:29" x14ac:dyDescent="0.2">
      <c r="AC23006" s="9">
        <f>Testlopen!A23000</f>
        <v>0</v>
      </c>
    </row>
    <row r="23007" spans="29:29" x14ac:dyDescent="0.2">
      <c r="AC23007" s="9">
        <f>Testlopen!A23001</f>
        <v>0</v>
      </c>
    </row>
    <row r="23008" spans="29:29" x14ac:dyDescent="0.2">
      <c r="AC23008" s="9">
        <f>Testlopen!A23002</f>
        <v>0</v>
      </c>
    </row>
    <row r="23009" spans="29:29" x14ac:dyDescent="0.2">
      <c r="AC23009" s="9">
        <f>Testlopen!A23003</f>
        <v>0</v>
      </c>
    </row>
    <row r="23010" spans="29:29" x14ac:dyDescent="0.2">
      <c r="AC23010" s="9">
        <f>Testlopen!A23004</f>
        <v>0</v>
      </c>
    </row>
    <row r="23011" spans="29:29" x14ac:dyDescent="0.2">
      <c r="AC23011" s="9">
        <f>Testlopen!A23005</f>
        <v>0</v>
      </c>
    </row>
    <row r="23012" spans="29:29" x14ac:dyDescent="0.2">
      <c r="AC23012" s="9">
        <f>Testlopen!A23006</f>
        <v>0</v>
      </c>
    </row>
    <row r="23013" spans="29:29" x14ac:dyDescent="0.2">
      <c r="AC23013" s="9">
        <f>Testlopen!A23007</f>
        <v>0</v>
      </c>
    </row>
    <row r="23014" spans="29:29" x14ac:dyDescent="0.2">
      <c r="AC23014" s="9">
        <f>Testlopen!A23008</f>
        <v>0</v>
      </c>
    </row>
    <row r="23015" spans="29:29" x14ac:dyDescent="0.2">
      <c r="AC23015" s="9">
        <f>Testlopen!A23009</f>
        <v>0</v>
      </c>
    </row>
    <row r="23016" spans="29:29" x14ac:dyDescent="0.2">
      <c r="AC23016" s="9">
        <f>Testlopen!A23010</f>
        <v>0</v>
      </c>
    </row>
    <row r="23017" spans="29:29" x14ac:dyDescent="0.2">
      <c r="AC23017" s="9">
        <f>Testlopen!A23011</f>
        <v>0</v>
      </c>
    </row>
    <row r="23018" spans="29:29" x14ac:dyDescent="0.2">
      <c r="AC23018" s="9">
        <f>Testlopen!A23012</f>
        <v>0</v>
      </c>
    </row>
    <row r="23019" spans="29:29" x14ac:dyDescent="0.2">
      <c r="AC23019" s="9">
        <f>Testlopen!A23013</f>
        <v>0</v>
      </c>
    </row>
    <row r="23020" spans="29:29" x14ac:dyDescent="0.2">
      <c r="AC23020" s="9">
        <f>Testlopen!A23014</f>
        <v>0</v>
      </c>
    </row>
    <row r="23021" spans="29:29" x14ac:dyDescent="0.2">
      <c r="AC23021" s="9">
        <f>Testlopen!A23015</f>
        <v>0</v>
      </c>
    </row>
    <row r="23022" spans="29:29" x14ac:dyDescent="0.2">
      <c r="AC23022" s="9">
        <f>Testlopen!A23016</f>
        <v>0</v>
      </c>
    </row>
    <row r="23023" spans="29:29" x14ac:dyDescent="0.2">
      <c r="AC23023" s="9">
        <f>Testlopen!A23017</f>
        <v>0</v>
      </c>
    </row>
    <row r="23024" spans="29:29" x14ac:dyDescent="0.2">
      <c r="AC23024" s="9">
        <f>Testlopen!A23018</f>
        <v>0</v>
      </c>
    </row>
    <row r="23025" spans="29:29" x14ac:dyDescent="0.2">
      <c r="AC23025" s="9">
        <f>Testlopen!A23019</f>
        <v>0</v>
      </c>
    </row>
    <row r="23026" spans="29:29" x14ac:dyDescent="0.2">
      <c r="AC23026" s="9">
        <f>Testlopen!A23020</f>
        <v>0</v>
      </c>
    </row>
    <row r="23027" spans="29:29" x14ac:dyDescent="0.2">
      <c r="AC23027" s="9">
        <f>Testlopen!A23021</f>
        <v>0</v>
      </c>
    </row>
    <row r="23028" spans="29:29" x14ac:dyDescent="0.2">
      <c r="AC23028" s="9">
        <f>Testlopen!A23022</f>
        <v>0</v>
      </c>
    </row>
    <row r="23029" spans="29:29" x14ac:dyDescent="0.2">
      <c r="AC23029" s="9">
        <f>Testlopen!A23023</f>
        <v>0</v>
      </c>
    </row>
    <row r="23030" spans="29:29" x14ac:dyDescent="0.2">
      <c r="AC23030" s="9">
        <f>Testlopen!A23024</f>
        <v>0</v>
      </c>
    </row>
    <row r="23031" spans="29:29" x14ac:dyDescent="0.2">
      <c r="AC23031" s="9">
        <f>Testlopen!A23025</f>
        <v>0</v>
      </c>
    </row>
    <row r="23032" spans="29:29" x14ac:dyDescent="0.2">
      <c r="AC23032" s="9">
        <f>Testlopen!A23026</f>
        <v>0</v>
      </c>
    </row>
    <row r="23033" spans="29:29" x14ac:dyDescent="0.2">
      <c r="AC23033" s="9">
        <f>Testlopen!A23027</f>
        <v>0</v>
      </c>
    </row>
    <row r="23034" spans="29:29" x14ac:dyDescent="0.2">
      <c r="AC23034" s="9">
        <f>Testlopen!A23028</f>
        <v>0</v>
      </c>
    </row>
    <row r="23035" spans="29:29" x14ac:dyDescent="0.2">
      <c r="AC23035" s="9">
        <f>Testlopen!A23029</f>
        <v>0</v>
      </c>
    </row>
    <row r="23036" spans="29:29" x14ac:dyDescent="0.2">
      <c r="AC23036" s="9">
        <f>Testlopen!A23030</f>
        <v>0</v>
      </c>
    </row>
    <row r="23037" spans="29:29" x14ac:dyDescent="0.2">
      <c r="AC23037" s="9">
        <f>Testlopen!A23031</f>
        <v>0</v>
      </c>
    </row>
    <row r="23038" spans="29:29" x14ac:dyDescent="0.2">
      <c r="AC23038" s="9">
        <f>Testlopen!A23032</f>
        <v>0</v>
      </c>
    </row>
    <row r="23039" spans="29:29" x14ac:dyDescent="0.2">
      <c r="AC23039" s="9">
        <f>Testlopen!A23033</f>
        <v>0</v>
      </c>
    </row>
    <row r="23040" spans="29:29" x14ac:dyDescent="0.2">
      <c r="AC23040" s="9">
        <f>Testlopen!A23034</f>
        <v>0</v>
      </c>
    </row>
    <row r="23041" spans="29:29" x14ac:dyDescent="0.2">
      <c r="AC23041" s="9">
        <f>Testlopen!A23035</f>
        <v>0</v>
      </c>
    </row>
    <row r="23042" spans="29:29" x14ac:dyDescent="0.2">
      <c r="AC23042" s="9">
        <f>Testlopen!A23036</f>
        <v>0</v>
      </c>
    </row>
    <row r="23043" spans="29:29" x14ac:dyDescent="0.2">
      <c r="AC23043" s="9">
        <f>Testlopen!A23037</f>
        <v>0</v>
      </c>
    </row>
    <row r="23044" spans="29:29" x14ac:dyDescent="0.2">
      <c r="AC23044" s="9">
        <f>Testlopen!A23038</f>
        <v>0</v>
      </c>
    </row>
    <row r="23045" spans="29:29" x14ac:dyDescent="0.2">
      <c r="AC23045" s="9">
        <f>Testlopen!A23039</f>
        <v>0</v>
      </c>
    </row>
    <row r="23046" spans="29:29" x14ac:dyDescent="0.2">
      <c r="AC23046" s="9">
        <f>Testlopen!A23040</f>
        <v>0</v>
      </c>
    </row>
    <row r="23047" spans="29:29" x14ac:dyDescent="0.2">
      <c r="AC23047" s="9">
        <f>Testlopen!A23041</f>
        <v>0</v>
      </c>
    </row>
    <row r="23048" spans="29:29" x14ac:dyDescent="0.2">
      <c r="AC23048" s="9">
        <f>Testlopen!A23042</f>
        <v>0</v>
      </c>
    </row>
    <row r="23049" spans="29:29" x14ac:dyDescent="0.2">
      <c r="AC23049" s="9">
        <f>Testlopen!A23043</f>
        <v>0</v>
      </c>
    </row>
    <row r="23050" spans="29:29" x14ac:dyDescent="0.2">
      <c r="AC23050" s="9">
        <f>Testlopen!A23044</f>
        <v>0</v>
      </c>
    </row>
    <row r="23051" spans="29:29" x14ac:dyDescent="0.2">
      <c r="AC23051" s="9">
        <f>Testlopen!A23045</f>
        <v>0</v>
      </c>
    </row>
    <row r="23052" spans="29:29" x14ac:dyDescent="0.2">
      <c r="AC23052" s="9">
        <f>Testlopen!A23046</f>
        <v>0</v>
      </c>
    </row>
    <row r="23053" spans="29:29" x14ac:dyDescent="0.2">
      <c r="AC23053" s="9">
        <f>Testlopen!A23047</f>
        <v>0</v>
      </c>
    </row>
    <row r="23054" spans="29:29" x14ac:dyDescent="0.2">
      <c r="AC23054" s="9">
        <f>Testlopen!A23048</f>
        <v>0</v>
      </c>
    </row>
    <row r="23055" spans="29:29" x14ac:dyDescent="0.2">
      <c r="AC23055" s="9">
        <f>Testlopen!A23049</f>
        <v>0</v>
      </c>
    </row>
    <row r="23056" spans="29:29" x14ac:dyDescent="0.2">
      <c r="AC23056" s="9">
        <f>Testlopen!A23050</f>
        <v>0</v>
      </c>
    </row>
    <row r="23057" spans="29:29" x14ac:dyDescent="0.2">
      <c r="AC23057" s="9">
        <f>Testlopen!A23051</f>
        <v>0</v>
      </c>
    </row>
    <row r="23058" spans="29:29" x14ac:dyDescent="0.2">
      <c r="AC23058" s="9">
        <f>Testlopen!A23052</f>
        <v>0</v>
      </c>
    </row>
    <row r="23059" spans="29:29" x14ac:dyDescent="0.2">
      <c r="AC23059" s="9">
        <f>Testlopen!A23053</f>
        <v>0</v>
      </c>
    </row>
    <row r="23060" spans="29:29" x14ac:dyDescent="0.2">
      <c r="AC23060" s="9">
        <f>Testlopen!A23054</f>
        <v>0</v>
      </c>
    </row>
    <row r="23061" spans="29:29" x14ac:dyDescent="0.2">
      <c r="AC23061" s="9">
        <f>Testlopen!A23055</f>
        <v>0</v>
      </c>
    </row>
    <row r="23062" spans="29:29" x14ac:dyDescent="0.2">
      <c r="AC23062" s="9">
        <f>Testlopen!A23056</f>
        <v>0</v>
      </c>
    </row>
    <row r="23063" spans="29:29" x14ac:dyDescent="0.2">
      <c r="AC23063" s="9">
        <f>Testlopen!A23057</f>
        <v>0</v>
      </c>
    </row>
    <row r="23064" spans="29:29" x14ac:dyDescent="0.2">
      <c r="AC23064" s="9">
        <f>Testlopen!A23058</f>
        <v>0</v>
      </c>
    </row>
    <row r="23065" spans="29:29" x14ac:dyDescent="0.2">
      <c r="AC23065" s="9">
        <f>Testlopen!A23059</f>
        <v>0</v>
      </c>
    </row>
    <row r="23066" spans="29:29" x14ac:dyDescent="0.2">
      <c r="AC23066" s="9">
        <f>Testlopen!A23060</f>
        <v>0</v>
      </c>
    </row>
    <row r="23067" spans="29:29" x14ac:dyDescent="0.2">
      <c r="AC23067" s="9">
        <f>Testlopen!A23061</f>
        <v>0</v>
      </c>
    </row>
    <row r="23068" spans="29:29" x14ac:dyDescent="0.2">
      <c r="AC23068" s="9">
        <f>Testlopen!A23062</f>
        <v>0</v>
      </c>
    </row>
    <row r="23069" spans="29:29" x14ac:dyDescent="0.2">
      <c r="AC23069" s="9">
        <f>Testlopen!A23063</f>
        <v>0</v>
      </c>
    </row>
    <row r="23070" spans="29:29" x14ac:dyDescent="0.2">
      <c r="AC23070" s="9">
        <f>Testlopen!A23064</f>
        <v>0</v>
      </c>
    </row>
    <row r="23071" spans="29:29" x14ac:dyDescent="0.2">
      <c r="AC23071" s="9">
        <f>Testlopen!A23065</f>
        <v>0</v>
      </c>
    </row>
    <row r="23072" spans="29:29" x14ac:dyDescent="0.2">
      <c r="AC23072" s="9">
        <f>Testlopen!A23066</f>
        <v>0</v>
      </c>
    </row>
    <row r="23073" spans="29:29" x14ac:dyDescent="0.2">
      <c r="AC23073" s="9">
        <f>Testlopen!A23067</f>
        <v>0</v>
      </c>
    </row>
    <row r="23074" spans="29:29" x14ac:dyDescent="0.2">
      <c r="AC23074" s="9">
        <f>Testlopen!A23068</f>
        <v>0</v>
      </c>
    </row>
    <row r="23075" spans="29:29" x14ac:dyDescent="0.2">
      <c r="AC23075" s="9">
        <f>Testlopen!A23069</f>
        <v>0</v>
      </c>
    </row>
    <row r="23076" spans="29:29" x14ac:dyDescent="0.2">
      <c r="AC23076" s="9">
        <f>Testlopen!A23070</f>
        <v>0</v>
      </c>
    </row>
    <row r="23077" spans="29:29" x14ac:dyDescent="0.2">
      <c r="AC23077" s="9">
        <f>Testlopen!A23071</f>
        <v>0</v>
      </c>
    </row>
    <row r="23078" spans="29:29" x14ac:dyDescent="0.2">
      <c r="AC23078" s="9">
        <f>Testlopen!A23072</f>
        <v>0</v>
      </c>
    </row>
    <row r="23079" spans="29:29" x14ac:dyDescent="0.2">
      <c r="AC23079" s="9">
        <f>Testlopen!A23073</f>
        <v>0</v>
      </c>
    </row>
    <row r="23080" spans="29:29" x14ac:dyDescent="0.2">
      <c r="AC23080" s="9">
        <f>Testlopen!A23074</f>
        <v>0</v>
      </c>
    </row>
    <row r="23081" spans="29:29" x14ac:dyDescent="0.2">
      <c r="AC23081" s="9">
        <f>Testlopen!A23075</f>
        <v>0</v>
      </c>
    </row>
    <row r="23082" spans="29:29" x14ac:dyDescent="0.2">
      <c r="AC23082" s="9">
        <f>Testlopen!A23076</f>
        <v>0</v>
      </c>
    </row>
    <row r="23083" spans="29:29" x14ac:dyDescent="0.2">
      <c r="AC23083" s="9">
        <f>Testlopen!A23077</f>
        <v>0</v>
      </c>
    </row>
    <row r="23084" spans="29:29" x14ac:dyDescent="0.2">
      <c r="AC23084" s="9">
        <f>Testlopen!A23078</f>
        <v>0</v>
      </c>
    </row>
    <row r="23085" spans="29:29" x14ac:dyDescent="0.2">
      <c r="AC23085" s="9">
        <f>Testlopen!A23079</f>
        <v>0</v>
      </c>
    </row>
    <row r="23086" spans="29:29" x14ac:dyDescent="0.2">
      <c r="AC23086" s="9">
        <f>Testlopen!A23080</f>
        <v>0</v>
      </c>
    </row>
    <row r="23087" spans="29:29" x14ac:dyDescent="0.2">
      <c r="AC23087" s="9">
        <f>Testlopen!A23081</f>
        <v>0</v>
      </c>
    </row>
    <row r="23088" spans="29:29" x14ac:dyDescent="0.2">
      <c r="AC23088" s="9">
        <f>Testlopen!A23082</f>
        <v>0</v>
      </c>
    </row>
    <row r="23089" spans="29:29" x14ac:dyDescent="0.2">
      <c r="AC23089" s="9">
        <f>Testlopen!A23083</f>
        <v>0</v>
      </c>
    </row>
    <row r="23090" spans="29:29" x14ac:dyDescent="0.2">
      <c r="AC23090" s="9">
        <f>Testlopen!A23084</f>
        <v>0</v>
      </c>
    </row>
    <row r="23091" spans="29:29" x14ac:dyDescent="0.2">
      <c r="AC23091" s="9">
        <f>Testlopen!A23085</f>
        <v>0</v>
      </c>
    </row>
    <row r="23092" spans="29:29" x14ac:dyDescent="0.2">
      <c r="AC23092" s="9">
        <f>Testlopen!A23086</f>
        <v>0</v>
      </c>
    </row>
    <row r="23093" spans="29:29" x14ac:dyDescent="0.2">
      <c r="AC23093" s="9">
        <f>Testlopen!A23087</f>
        <v>0</v>
      </c>
    </row>
    <row r="23094" spans="29:29" x14ac:dyDescent="0.2">
      <c r="AC23094" s="9">
        <f>Testlopen!A23088</f>
        <v>0</v>
      </c>
    </row>
    <row r="23095" spans="29:29" x14ac:dyDescent="0.2">
      <c r="AC23095" s="9">
        <f>Testlopen!A23089</f>
        <v>0</v>
      </c>
    </row>
    <row r="23096" spans="29:29" x14ac:dyDescent="0.2">
      <c r="AC23096" s="9">
        <f>Testlopen!A23090</f>
        <v>0</v>
      </c>
    </row>
    <row r="23097" spans="29:29" x14ac:dyDescent="0.2">
      <c r="AC23097" s="9">
        <f>Testlopen!A23091</f>
        <v>0</v>
      </c>
    </row>
    <row r="23098" spans="29:29" x14ac:dyDescent="0.2">
      <c r="AC23098" s="9">
        <f>Testlopen!A23092</f>
        <v>0</v>
      </c>
    </row>
    <row r="23099" spans="29:29" x14ac:dyDescent="0.2">
      <c r="AC23099" s="9">
        <f>Testlopen!A23093</f>
        <v>0</v>
      </c>
    </row>
    <row r="23100" spans="29:29" x14ac:dyDescent="0.2">
      <c r="AC23100" s="9">
        <f>Testlopen!A23094</f>
        <v>0</v>
      </c>
    </row>
    <row r="23101" spans="29:29" x14ac:dyDescent="0.2">
      <c r="AC23101" s="9">
        <f>Testlopen!A23095</f>
        <v>0</v>
      </c>
    </row>
    <row r="23102" spans="29:29" x14ac:dyDescent="0.2">
      <c r="AC23102" s="9">
        <f>Testlopen!A23096</f>
        <v>0</v>
      </c>
    </row>
    <row r="23103" spans="29:29" x14ac:dyDescent="0.2">
      <c r="AC23103" s="9">
        <f>Testlopen!A23097</f>
        <v>0</v>
      </c>
    </row>
    <row r="23104" spans="29:29" x14ac:dyDescent="0.2">
      <c r="AC23104" s="9">
        <f>Testlopen!A23098</f>
        <v>0</v>
      </c>
    </row>
    <row r="23105" spans="29:29" x14ac:dyDescent="0.2">
      <c r="AC23105" s="9">
        <f>Testlopen!A23099</f>
        <v>0</v>
      </c>
    </row>
    <row r="23106" spans="29:29" x14ac:dyDescent="0.2">
      <c r="AC23106" s="9">
        <f>Testlopen!A23100</f>
        <v>0</v>
      </c>
    </row>
    <row r="23107" spans="29:29" x14ac:dyDescent="0.2">
      <c r="AC23107" s="9">
        <f>Testlopen!A23101</f>
        <v>0</v>
      </c>
    </row>
    <row r="23108" spans="29:29" x14ac:dyDescent="0.2">
      <c r="AC23108" s="9">
        <f>Testlopen!A23102</f>
        <v>0</v>
      </c>
    </row>
    <row r="23109" spans="29:29" x14ac:dyDescent="0.2">
      <c r="AC23109" s="9">
        <f>Testlopen!A23103</f>
        <v>0</v>
      </c>
    </row>
    <row r="23110" spans="29:29" x14ac:dyDescent="0.2">
      <c r="AC23110" s="9">
        <f>Testlopen!A23104</f>
        <v>0</v>
      </c>
    </row>
    <row r="23111" spans="29:29" x14ac:dyDescent="0.2">
      <c r="AC23111" s="9">
        <f>Testlopen!A23105</f>
        <v>0</v>
      </c>
    </row>
    <row r="23112" spans="29:29" x14ac:dyDescent="0.2">
      <c r="AC23112" s="9">
        <f>Testlopen!A23106</f>
        <v>0</v>
      </c>
    </row>
    <row r="23113" spans="29:29" x14ac:dyDescent="0.2">
      <c r="AC23113" s="9">
        <f>Testlopen!A23107</f>
        <v>0</v>
      </c>
    </row>
    <row r="23114" spans="29:29" x14ac:dyDescent="0.2">
      <c r="AC23114" s="9">
        <f>Testlopen!A23108</f>
        <v>0</v>
      </c>
    </row>
    <row r="23115" spans="29:29" x14ac:dyDescent="0.2">
      <c r="AC23115" s="9">
        <f>Testlopen!A23109</f>
        <v>0</v>
      </c>
    </row>
    <row r="23116" spans="29:29" x14ac:dyDescent="0.2">
      <c r="AC23116" s="9">
        <f>Testlopen!A23110</f>
        <v>0</v>
      </c>
    </row>
    <row r="23117" spans="29:29" x14ac:dyDescent="0.2">
      <c r="AC23117" s="9">
        <f>Testlopen!A23111</f>
        <v>0</v>
      </c>
    </row>
    <row r="23118" spans="29:29" x14ac:dyDescent="0.2">
      <c r="AC23118" s="9">
        <f>Testlopen!A23112</f>
        <v>0</v>
      </c>
    </row>
    <row r="23119" spans="29:29" x14ac:dyDescent="0.2">
      <c r="AC23119" s="9">
        <f>Testlopen!A23113</f>
        <v>0</v>
      </c>
    </row>
    <row r="23120" spans="29:29" x14ac:dyDescent="0.2">
      <c r="AC23120" s="9">
        <f>Testlopen!A23114</f>
        <v>0</v>
      </c>
    </row>
    <row r="23121" spans="29:29" x14ac:dyDescent="0.2">
      <c r="AC23121" s="9">
        <f>Testlopen!A23115</f>
        <v>0</v>
      </c>
    </row>
    <row r="23122" spans="29:29" x14ac:dyDescent="0.2">
      <c r="AC23122" s="9">
        <f>Testlopen!A23116</f>
        <v>0</v>
      </c>
    </row>
    <row r="23123" spans="29:29" x14ac:dyDescent="0.2">
      <c r="AC23123" s="9">
        <f>Testlopen!A23117</f>
        <v>0</v>
      </c>
    </row>
    <row r="23124" spans="29:29" x14ac:dyDescent="0.2">
      <c r="AC23124" s="9">
        <f>Testlopen!A23118</f>
        <v>0</v>
      </c>
    </row>
    <row r="23125" spans="29:29" x14ac:dyDescent="0.2">
      <c r="AC23125" s="9">
        <f>Testlopen!A23119</f>
        <v>0</v>
      </c>
    </row>
    <row r="23126" spans="29:29" x14ac:dyDescent="0.2">
      <c r="AC23126" s="9">
        <f>Testlopen!A23120</f>
        <v>0</v>
      </c>
    </row>
    <row r="23127" spans="29:29" x14ac:dyDescent="0.2">
      <c r="AC23127" s="9">
        <f>Testlopen!A23121</f>
        <v>0</v>
      </c>
    </row>
    <row r="23128" spans="29:29" x14ac:dyDescent="0.2">
      <c r="AC23128" s="9">
        <f>Testlopen!A23122</f>
        <v>0</v>
      </c>
    </row>
    <row r="23129" spans="29:29" x14ac:dyDescent="0.2">
      <c r="AC23129" s="9">
        <f>Testlopen!A23123</f>
        <v>0</v>
      </c>
    </row>
    <row r="23130" spans="29:29" x14ac:dyDescent="0.2">
      <c r="AC23130" s="9">
        <f>Testlopen!A23124</f>
        <v>0</v>
      </c>
    </row>
    <row r="23131" spans="29:29" x14ac:dyDescent="0.2">
      <c r="AC23131" s="9">
        <f>Testlopen!A23125</f>
        <v>0</v>
      </c>
    </row>
    <row r="23132" spans="29:29" x14ac:dyDescent="0.2">
      <c r="AC23132" s="9">
        <f>Testlopen!A23126</f>
        <v>0</v>
      </c>
    </row>
    <row r="23133" spans="29:29" x14ac:dyDescent="0.2">
      <c r="AC23133" s="9">
        <f>Testlopen!A23127</f>
        <v>0</v>
      </c>
    </row>
    <row r="23134" spans="29:29" x14ac:dyDescent="0.2">
      <c r="AC23134" s="9">
        <f>Testlopen!A23128</f>
        <v>0</v>
      </c>
    </row>
    <row r="23135" spans="29:29" x14ac:dyDescent="0.2">
      <c r="AC23135" s="9">
        <f>Testlopen!A23129</f>
        <v>0</v>
      </c>
    </row>
    <row r="23136" spans="29:29" x14ac:dyDescent="0.2">
      <c r="AC23136" s="9">
        <f>Testlopen!A23130</f>
        <v>0</v>
      </c>
    </row>
    <row r="23137" spans="29:29" x14ac:dyDescent="0.2">
      <c r="AC23137" s="9">
        <f>Testlopen!A23131</f>
        <v>0</v>
      </c>
    </row>
    <row r="23138" spans="29:29" x14ac:dyDescent="0.2">
      <c r="AC23138" s="9">
        <f>Testlopen!A23132</f>
        <v>0</v>
      </c>
    </row>
    <row r="23139" spans="29:29" x14ac:dyDescent="0.2">
      <c r="AC23139" s="9">
        <f>Testlopen!A23133</f>
        <v>0</v>
      </c>
    </row>
    <row r="23140" spans="29:29" x14ac:dyDescent="0.2">
      <c r="AC23140" s="9">
        <f>Testlopen!A23134</f>
        <v>0</v>
      </c>
    </row>
    <row r="23141" spans="29:29" x14ac:dyDescent="0.2">
      <c r="AC23141" s="9">
        <f>Testlopen!A23135</f>
        <v>0</v>
      </c>
    </row>
    <row r="23142" spans="29:29" x14ac:dyDescent="0.2">
      <c r="AC23142" s="9">
        <f>Testlopen!A23136</f>
        <v>0</v>
      </c>
    </row>
    <row r="23143" spans="29:29" x14ac:dyDescent="0.2">
      <c r="AC23143" s="9">
        <f>Testlopen!A23137</f>
        <v>0</v>
      </c>
    </row>
    <row r="23144" spans="29:29" x14ac:dyDescent="0.2">
      <c r="AC23144" s="9">
        <f>Testlopen!A23138</f>
        <v>0</v>
      </c>
    </row>
    <row r="23145" spans="29:29" x14ac:dyDescent="0.2">
      <c r="AC23145" s="9">
        <f>Testlopen!A23139</f>
        <v>0</v>
      </c>
    </row>
    <row r="23146" spans="29:29" x14ac:dyDescent="0.2">
      <c r="AC23146" s="9">
        <f>Testlopen!A23140</f>
        <v>0</v>
      </c>
    </row>
    <row r="23147" spans="29:29" x14ac:dyDescent="0.2">
      <c r="AC23147" s="9">
        <f>Testlopen!A23141</f>
        <v>0</v>
      </c>
    </row>
    <row r="23148" spans="29:29" x14ac:dyDescent="0.2">
      <c r="AC23148" s="9">
        <f>Testlopen!A23142</f>
        <v>0</v>
      </c>
    </row>
    <row r="23149" spans="29:29" x14ac:dyDescent="0.2">
      <c r="AC23149" s="9">
        <f>Testlopen!A23143</f>
        <v>0</v>
      </c>
    </row>
    <row r="23150" spans="29:29" x14ac:dyDescent="0.2">
      <c r="AC23150" s="9">
        <f>Testlopen!A23144</f>
        <v>0</v>
      </c>
    </row>
    <row r="23151" spans="29:29" x14ac:dyDescent="0.2">
      <c r="AC23151" s="9">
        <f>Testlopen!A23145</f>
        <v>0</v>
      </c>
    </row>
    <row r="23152" spans="29:29" x14ac:dyDescent="0.2">
      <c r="AC23152" s="9">
        <f>Testlopen!A23146</f>
        <v>0</v>
      </c>
    </row>
    <row r="23153" spans="29:29" x14ac:dyDescent="0.2">
      <c r="AC23153" s="9">
        <f>Testlopen!A23147</f>
        <v>0</v>
      </c>
    </row>
    <row r="23154" spans="29:29" x14ac:dyDescent="0.2">
      <c r="AC23154" s="9">
        <f>Testlopen!A23148</f>
        <v>0</v>
      </c>
    </row>
    <row r="23155" spans="29:29" x14ac:dyDescent="0.2">
      <c r="AC23155" s="9">
        <f>Testlopen!A23149</f>
        <v>0</v>
      </c>
    </row>
    <row r="23156" spans="29:29" x14ac:dyDescent="0.2">
      <c r="AC23156" s="9">
        <f>Testlopen!A23150</f>
        <v>0</v>
      </c>
    </row>
    <row r="23157" spans="29:29" x14ac:dyDescent="0.2">
      <c r="AC23157" s="9">
        <f>Testlopen!A23151</f>
        <v>0</v>
      </c>
    </row>
    <row r="23158" spans="29:29" x14ac:dyDescent="0.2">
      <c r="AC23158" s="9">
        <f>Testlopen!A23152</f>
        <v>0</v>
      </c>
    </row>
    <row r="23159" spans="29:29" x14ac:dyDescent="0.2">
      <c r="AC23159" s="9">
        <f>Testlopen!A23153</f>
        <v>0</v>
      </c>
    </row>
    <row r="23160" spans="29:29" x14ac:dyDescent="0.2">
      <c r="AC23160" s="9">
        <f>Testlopen!A23154</f>
        <v>0</v>
      </c>
    </row>
    <row r="23161" spans="29:29" x14ac:dyDescent="0.2">
      <c r="AC23161" s="9">
        <f>Testlopen!A23155</f>
        <v>0</v>
      </c>
    </row>
    <row r="23162" spans="29:29" x14ac:dyDescent="0.2">
      <c r="AC23162" s="9">
        <f>Testlopen!A23156</f>
        <v>0</v>
      </c>
    </row>
    <row r="23163" spans="29:29" x14ac:dyDescent="0.2">
      <c r="AC23163" s="9">
        <f>Testlopen!A23157</f>
        <v>0</v>
      </c>
    </row>
    <row r="23164" spans="29:29" x14ac:dyDescent="0.2">
      <c r="AC23164" s="9">
        <f>Testlopen!A23158</f>
        <v>0</v>
      </c>
    </row>
    <row r="23165" spans="29:29" x14ac:dyDescent="0.2">
      <c r="AC23165" s="9">
        <f>Testlopen!A23159</f>
        <v>0</v>
      </c>
    </row>
    <row r="23166" spans="29:29" x14ac:dyDescent="0.2">
      <c r="AC23166" s="9">
        <f>Testlopen!A23160</f>
        <v>0</v>
      </c>
    </row>
    <row r="23167" spans="29:29" x14ac:dyDescent="0.2">
      <c r="AC23167" s="9">
        <f>Testlopen!A23161</f>
        <v>0</v>
      </c>
    </row>
    <row r="23168" spans="29:29" x14ac:dyDescent="0.2">
      <c r="AC23168" s="9">
        <f>Testlopen!A23162</f>
        <v>0</v>
      </c>
    </row>
    <row r="23169" spans="29:29" x14ac:dyDescent="0.2">
      <c r="AC23169" s="9">
        <f>Testlopen!A23163</f>
        <v>0</v>
      </c>
    </row>
    <row r="23170" spans="29:29" x14ac:dyDescent="0.2">
      <c r="AC23170" s="9">
        <f>Testlopen!A23164</f>
        <v>0</v>
      </c>
    </row>
    <row r="23171" spans="29:29" x14ac:dyDescent="0.2">
      <c r="AC23171" s="9">
        <f>Testlopen!A23165</f>
        <v>0</v>
      </c>
    </row>
    <row r="23172" spans="29:29" x14ac:dyDescent="0.2">
      <c r="AC23172" s="9">
        <f>Testlopen!A23166</f>
        <v>0</v>
      </c>
    </row>
    <row r="23173" spans="29:29" x14ac:dyDescent="0.2">
      <c r="AC23173" s="9">
        <f>Testlopen!A23167</f>
        <v>0</v>
      </c>
    </row>
    <row r="23174" spans="29:29" x14ac:dyDescent="0.2">
      <c r="AC23174" s="9">
        <f>Testlopen!A23168</f>
        <v>0</v>
      </c>
    </row>
    <row r="23175" spans="29:29" x14ac:dyDescent="0.2">
      <c r="AC23175" s="9">
        <f>Testlopen!A23169</f>
        <v>0</v>
      </c>
    </row>
    <row r="23176" spans="29:29" x14ac:dyDescent="0.2">
      <c r="AC23176" s="9">
        <f>Testlopen!A23170</f>
        <v>0</v>
      </c>
    </row>
    <row r="23177" spans="29:29" x14ac:dyDescent="0.2">
      <c r="AC23177" s="9">
        <f>Testlopen!A23171</f>
        <v>0</v>
      </c>
    </row>
    <row r="23178" spans="29:29" x14ac:dyDescent="0.2">
      <c r="AC23178" s="9">
        <f>Testlopen!A23172</f>
        <v>0</v>
      </c>
    </row>
    <row r="23179" spans="29:29" x14ac:dyDescent="0.2">
      <c r="AC23179" s="9">
        <f>Testlopen!A23173</f>
        <v>0</v>
      </c>
    </row>
    <row r="23180" spans="29:29" x14ac:dyDescent="0.2">
      <c r="AC23180" s="9">
        <f>Testlopen!A23174</f>
        <v>0</v>
      </c>
    </row>
    <row r="23181" spans="29:29" x14ac:dyDescent="0.2">
      <c r="AC23181" s="9">
        <f>Testlopen!A23175</f>
        <v>0</v>
      </c>
    </row>
    <row r="23182" spans="29:29" x14ac:dyDescent="0.2">
      <c r="AC23182" s="9">
        <f>Testlopen!A23176</f>
        <v>0</v>
      </c>
    </row>
    <row r="23183" spans="29:29" x14ac:dyDescent="0.2">
      <c r="AC23183" s="9">
        <f>Testlopen!A23177</f>
        <v>0</v>
      </c>
    </row>
    <row r="23184" spans="29:29" x14ac:dyDescent="0.2">
      <c r="AC23184" s="9">
        <f>Testlopen!A23178</f>
        <v>0</v>
      </c>
    </row>
    <row r="23185" spans="29:29" x14ac:dyDescent="0.2">
      <c r="AC23185" s="9">
        <f>Testlopen!A23179</f>
        <v>0</v>
      </c>
    </row>
    <row r="23186" spans="29:29" x14ac:dyDescent="0.2">
      <c r="AC23186" s="9">
        <f>Testlopen!A23180</f>
        <v>0</v>
      </c>
    </row>
    <row r="23187" spans="29:29" x14ac:dyDescent="0.2">
      <c r="AC23187" s="9">
        <f>Testlopen!A23181</f>
        <v>0</v>
      </c>
    </row>
    <row r="23188" spans="29:29" x14ac:dyDescent="0.2">
      <c r="AC23188" s="9">
        <f>Testlopen!A23182</f>
        <v>0</v>
      </c>
    </row>
    <row r="23189" spans="29:29" x14ac:dyDescent="0.2">
      <c r="AC23189" s="9">
        <f>Testlopen!A23183</f>
        <v>0</v>
      </c>
    </row>
    <row r="23190" spans="29:29" x14ac:dyDescent="0.2">
      <c r="AC23190" s="9">
        <f>Testlopen!A23184</f>
        <v>0</v>
      </c>
    </row>
    <row r="23191" spans="29:29" x14ac:dyDescent="0.2">
      <c r="AC23191" s="9">
        <f>Testlopen!A23185</f>
        <v>0</v>
      </c>
    </row>
    <row r="23192" spans="29:29" x14ac:dyDescent="0.2">
      <c r="AC23192" s="9">
        <f>Testlopen!A23186</f>
        <v>0</v>
      </c>
    </row>
    <row r="23193" spans="29:29" x14ac:dyDescent="0.2">
      <c r="AC23193" s="9">
        <f>Testlopen!A23187</f>
        <v>0</v>
      </c>
    </row>
    <row r="23194" spans="29:29" x14ac:dyDescent="0.2">
      <c r="AC23194" s="9">
        <f>Testlopen!A23188</f>
        <v>0</v>
      </c>
    </row>
    <row r="23195" spans="29:29" x14ac:dyDescent="0.2">
      <c r="AC23195" s="9">
        <f>Testlopen!A23189</f>
        <v>0</v>
      </c>
    </row>
    <row r="23196" spans="29:29" x14ac:dyDescent="0.2">
      <c r="AC23196" s="9">
        <f>Testlopen!A23190</f>
        <v>0</v>
      </c>
    </row>
    <row r="23197" spans="29:29" x14ac:dyDescent="0.2">
      <c r="AC23197" s="9">
        <f>Testlopen!A23191</f>
        <v>0</v>
      </c>
    </row>
    <row r="23198" spans="29:29" x14ac:dyDescent="0.2">
      <c r="AC23198" s="9">
        <f>Testlopen!A23192</f>
        <v>0</v>
      </c>
    </row>
    <row r="23199" spans="29:29" x14ac:dyDescent="0.2">
      <c r="AC23199" s="9">
        <f>Testlopen!A23193</f>
        <v>0</v>
      </c>
    </row>
    <row r="23200" spans="29:29" x14ac:dyDescent="0.2">
      <c r="AC23200" s="9">
        <f>Testlopen!A23194</f>
        <v>0</v>
      </c>
    </row>
    <row r="23201" spans="29:29" x14ac:dyDescent="0.2">
      <c r="AC23201" s="9">
        <f>Testlopen!A23195</f>
        <v>0</v>
      </c>
    </row>
    <row r="23202" spans="29:29" x14ac:dyDescent="0.2">
      <c r="AC23202" s="9">
        <f>Testlopen!A23196</f>
        <v>0</v>
      </c>
    </row>
    <row r="23203" spans="29:29" x14ac:dyDescent="0.2">
      <c r="AC23203" s="9">
        <f>Testlopen!A23197</f>
        <v>0</v>
      </c>
    </row>
    <row r="23204" spans="29:29" x14ac:dyDescent="0.2">
      <c r="AC23204" s="9">
        <f>Testlopen!A23198</f>
        <v>0</v>
      </c>
    </row>
    <row r="23205" spans="29:29" x14ac:dyDescent="0.2">
      <c r="AC23205" s="9">
        <f>Testlopen!A23199</f>
        <v>0</v>
      </c>
    </row>
    <row r="23206" spans="29:29" x14ac:dyDescent="0.2">
      <c r="AC23206" s="9">
        <f>Testlopen!A23200</f>
        <v>0</v>
      </c>
    </row>
    <row r="23207" spans="29:29" x14ac:dyDescent="0.2">
      <c r="AC23207" s="9">
        <f>Testlopen!A23201</f>
        <v>0</v>
      </c>
    </row>
    <row r="23208" spans="29:29" x14ac:dyDescent="0.2">
      <c r="AC23208" s="9">
        <f>Testlopen!A23202</f>
        <v>0</v>
      </c>
    </row>
    <row r="23209" spans="29:29" x14ac:dyDescent="0.2">
      <c r="AC23209" s="9">
        <f>Testlopen!A23203</f>
        <v>0</v>
      </c>
    </row>
    <row r="23210" spans="29:29" x14ac:dyDescent="0.2">
      <c r="AC23210" s="9">
        <f>Testlopen!A23204</f>
        <v>0</v>
      </c>
    </row>
    <row r="23211" spans="29:29" x14ac:dyDescent="0.2">
      <c r="AC23211" s="9">
        <f>Testlopen!A23205</f>
        <v>0</v>
      </c>
    </row>
    <row r="23212" spans="29:29" x14ac:dyDescent="0.2">
      <c r="AC23212" s="9">
        <f>Testlopen!A23206</f>
        <v>0</v>
      </c>
    </row>
    <row r="23213" spans="29:29" x14ac:dyDescent="0.2">
      <c r="AC23213" s="9">
        <f>Testlopen!A23207</f>
        <v>0</v>
      </c>
    </row>
    <row r="23214" spans="29:29" x14ac:dyDescent="0.2">
      <c r="AC23214" s="9">
        <f>Testlopen!A23208</f>
        <v>0</v>
      </c>
    </row>
    <row r="23215" spans="29:29" x14ac:dyDescent="0.2">
      <c r="AC23215" s="9">
        <f>Testlopen!A23209</f>
        <v>0</v>
      </c>
    </row>
    <row r="23216" spans="29:29" x14ac:dyDescent="0.2">
      <c r="AC23216" s="9">
        <f>Testlopen!A23210</f>
        <v>0</v>
      </c>
    </row>
    <row r="23217" spans="29:29" x14ac:dyDescent="0.2">
      <c r="AC23217" s="9">
        <f>Testlopen!A23211</f>
        <v>0</v>
      </c>
    </row>
    <row r="23218" spans="29:29" x14ac:dyDescent="0.2">
      <c r="AC23218" s="9">
        <f>Testlopen!A23212</f>
        <v>0</v>
      </c>
    </row>
    <row r="23219" spans="29:29" x14ac:dyDescent="0.2">
      <c r="AC23219" s="9">
        <f>Testlopen!A23213</f>
        <v>0</v>
      </c>
    </row>
    <row r="23220" spans="29:29" x14ac:dyDescent="0.2">
      <c r="AC23220" s="9">
        <f>Testlopen!A23214</f>
        <v>0</v>
      </c>
    </row>
    <row r="23221" spans="29:29" x14ac:dyDescent="0.2">
      <c r="AC23221" s="9">
        <f>Testlopen!A23215</f>
        <v>0</v>
      </c>
    </row>
    <row r="23222" spans="29:29" x14ac:dyDescent="0.2">
      <c r="AC23222" s="9">
        <f>Testlopen!A23216</f>
        <v>0</v>
      </c>
    </row>
    <row r="23223" spans="29:29" x14ac:dyDescent="0.2">
      <c r="AC23223" s="9">
        <f>Testlopen!A23217</f>
        <v>0</v>
      </c>
    </row>
    <row r="23224" spans="29:29" x14ac:dyDescent="0.2">
      <c r="AC23224" s="9">
        <f>Testlopen!A23218</f>
        <v>0</v>
      </c>
    </row>
    <row r="23225" spans="29:29" x14ac:dyDescent="0.2">
      <c r="AC23225" s="9">
        <f>Testlopen!A23219</f>
        <v>0</v>
      </c>
    </row>
    <row r="23226" spans="29:29" x14ac:dyDescent="0.2">
      <c r="AC23226" s="9">
        <f>Testlopen!A23220</f>
        <v>0</v>
      </c>
    </row>
    <row r="23227" spans="29:29" x14ac:dyDescent="0.2">
      <c r="AC23227" s="9">
        <f>Testlopen!A23221</f>
        <v>0</v>
      </c>
    </row>
    <row r="23228" spans="29:29" x14ac:dyDescent="0.2">
      <c r="AC23228" s="9">
        <f>Testlopen!A23222</f>
        <v>0</v>
      </c>
    </row>
    <row r="23229" spans="29:29" x14ac:dyDescent="0.2">
      <c r="AC23229" s="9">
        <f>Testlopen!A23223</f>
        <v>0</v>
      </c>
    </row>
    <row r="23230" spans="29:29" x14ac:dyDescent="0.2">
      <c r="AC23230" s="9">
        <f>Testlopen!A23224</f>
        <v>0</v>
      </c>
    </row>
    <row r="23231" spans="29:29" x14ac:dyDescent="0.2">
      <c r="AC23231" s="9">
        <f>Testlopen!A23225</f>
        <v>0</v>
      </c>
    </row>
    <row r="23232" spans="29:29" x14ac:dyDescent="0.2">
      <c r="AC23232" s="9">
        <f>Testlopen!A23226</f>
        <v>0</v>
      </c>
    </row>
    <row r="23233" spans="29:29" x14ac:dyDescent="0.2">
      <c r="AC23233" s="9">
        <f>Testlopen!A23227</f>
        <v>0</v>
      </c>
    </row>
    <row r="23234" spans="29:29" x14ac:dyDescent="0.2">
      <c r="AC23234" s="9">
        <f>Testlopen!A23228</f>
        <v>0</v>
      </c>
    </row>
    <row r="23235" spans="29:29" x14ac:dyDescent="0.2">
      <c r="AC23235" s="9">
        <f>Testlopen!A23229</f>
        <v>0</v>
      </c>
    </row>
    <row r="23236" spans="29:29" x14ac:dyDescent="0.2">
      <c r="AC23236" s="9">
        <f>Testlopen!A23230</f>
        <v>0</v>
      </c>
    </row>
    <row r="23237" spans="29:29" x14ac:dyDescent="0.2">
      <c r="AC23237" s="9">
        <f>Testlopen!A23231</f>
        <v>0</v>
      </c>
    </row>
    <row r="23238" spans="29:29" x14ac:dyDescent="0.2">
      <c r="AC23238" s="9">
        <f>Testlopen!A23232</f>
        <v>0</v>
      </c>
    </row>
    <row r="23239" spans="29:29" x14ac:dyDescent="0.2">
      <c r="AC23239" s="9">
        <f>Testlopen!A23233</f>
        <v>0</v>
      </c>
    </row>
    <row r="23240" spans="29:29" x14ac:dyDescent="0.2">
      <c r="AC23240" s="9">
        <f>Testlopen!A23234</f>
        <v>0</v>
      </c>
    </row>
    <row r="23241" spans="29:29" x14ac:dyDescent="0.2">
      <c r="AC23241" s="9">
        <f>Testlopen!A23235</f>
        <v>0</v>
      </c>
    </row>
    <row r="23242" spans="29:29" x14ac:dyDescent="0.2">
      <c r="AC23242" s="9">
        <f>Testlopen!A23236</f>
        <v>0</v>
      </c>
    </row>
    <row r="23243" spans="29:29" x14ac:dyDescent="0.2">
      <c r="AC23243" s="9">
        <f>Testlopen!A23237</f>
        <v>0</v>
      </c>
    </row>
    <row r="23244" spans="29:29" x14ac:dyDescent="0.2">
      <c r="AC23244" s="9">
        <f>Testlopen!A23238</f>
        <v>0</v>
      </c>
    </row>
    <row r="23245" spans="29:29" x14ac:dyDescent="0.2">
      <c r="AC23245" s="9">
        <f>Testlopen!A23239</f>
        <v>0</v>
      </c>
    </row>
    <row r="23246" spans="29:29" x14ac:dyDescent="0.2">
      <c r="AC23246" s="9">
        <f>Testlopen!A23240</f>
        <v>0</v>
      </c>
    </row>
    <row r="23247" spans="29:29" x14ac:dyDescent="0.2">
      <c r="AC23247" s="9">
        <f>Testlopen!A23241</f>
        <v>0</v>
      </c>
    </row>
    <row r="23248" spans="29:29" x14ac:dyDescent="0.2">
      <c r="AC23248" s="9">
        <f>Testlopen!A23242</f>
        <v>0</v>
      </c>
    </row>
    <row r="23249" spans="29:29" x14ac:dyDescent="0.2">
      <c r="AC23249" s="9">
        <f>Testlopen!A23243</f>
        <v>0</v>
      </c>
    </row>
    <row r="23250" spans="29:29" x14ac:dyDescent="0.2">
      <c r="AC23250" s="9">
        <f>Testlopen!A23244</f>
        <v>0</v>
      </c>
    </row>
    <row r="23251" spans="29:29" x14ac:dyDescent="0.2">
      <c r="AC23251" s="9">
        <f>Testlopen!A23245</f>
        <v>0</v>
      </c>
    </row>
    <row r="23252" spans="29:29" x14ac:dyDescent="0.2">
      <c r="AC23252" s="9">
        <f>Testlopen!A23246</f>
        <v>0</v>
      </c>
    </row>
    <row r="23253" spans="29:29" x14ac:dyDescent="0.2">
      <c r="AC23253" s="9">
        <f>Testlopen!A23247</f>
        <v>0</v>
      </c>
    </row>
    <row r="23254" spans="29:29" x14ac:dyDescent="0.2">
      <c r="AC23254" s="9">
        <f>Testlopen!A23248</f>
        <v>0</v>
      </c>
    </row>
    <row r="23255" spans="29:29" x14ac:dyDescent="0.2">
      <c r="AC23255" s="9">
        <f>Testlopen!A23249</f>
        <v>0</v>
      </c>
    </row>
    <row r="23256" spans="29:29" x14ac:dyDescent="0.2">
      <c r="AC23256" s="9">
        <f>Testlopen!A23250</f>
        <v>0</v>
      </c>
    </row>
    <row r="23257" spans="29:29" x14ac:dyDescent="0.2">
      <c r="AC23257" s="9">
        <f>Testlopen!A23251</f>
        <v>0</v>
      </c>
    </row>
    <row r="23258" spans="29:29" x14ac:dyDescent="0.2">
      <c r="AC23258" s="9">
        <f>Testlopen!A23252</f>
        <v>0</v>
      </c>
    </row>
    <row r="23259" spans="29:29" x14ac:dyDescent="0.2">
      <c r="AC23259" s="9">
        <f>Testlopen!A23253</f>
        <v>0</v>
      </c>
    </row>
    <row r="23260" spans="29:29" x14ac:dyDescent="0.2">
      <c r="AC23260" s="9">
        <f>Testlopen!A23254</f>
        <v>0</v>
      </c>
    </row>
    <row r="23261" spans="29:29" x14ac:dyDescent="0.2">
      <c r="AC23261" s="9">
        <f>Testlopen!A23255</f>
        <v>0</v>
      </c>
    </row>
    <row r="23262" spans="29:29" x14ac:dyDescent="0.2">
      <c r="AC23262" s="9">
        <f>Testlopen!A23256</f>
        <v>0</v>
      </c>
    </row>
    <row r="23263" spans="29:29" x14ac:dyDescent="0.2">
      <c r="AC23263" s="9">
        <f>Testlopen!A23257</f>
        <v>0</v>
      </c>
    </row>
    <row r="23264" spans="29:29" x14ac:dyDescent="0.2">
      <c r="AC23264" s="9">
        <f>Testlopen!A23258</f>
        <v>0</v>
      </c>
    </row>
    <row r="23265" spans="29:29" x14ac:dyDescent="0.2">
      <c r="AC23265" s="9">
        <f>Testlopen!A23259</f>
        <v>0</v>
      </c>
    </row>
    <row r="23266" spans="29:29" x14ac:dyDescent="0.2">
      <c r="AC23266" s="9">
        <f>Testlopen!A23260</f>
        <v>0</v>
      </c>
    </row>
    <row r="23267" spans="29:29" x14ac:dyDescent="0.2">
      <c r="AC23267" s="9">
        <f>Testlopen!A23261</f>
        <v>0</v>
      </c>
    </row>
    <row r="23268" spans="29:29" x14ac:dyDescent="0.2">
      <c r="AC23268" s="9">
        <f>Testlopen!A23262</f>
        <v>0</v>
      </c>
    </row>
    <row r="23269" spans="29:29" x14ac:dyDescent="0.2">
      <c r="AC23269" s="9">
        <f>Testlopen!A23263</f>
        <v>0</v>
      </c>
    </row>
    <row r="23270" spans="29:29" x14ac:dyDescent="0.2">
      <c r="AC23270" s="9">
        <f>Testlopen!A23264</f>
        <v>0</v>
      </c>
    </row>
    <row r="23271" spans="29:29" x14ac:dyDescent="0.2">
      <c r="AC23271" s="9">
        <f>Testlopen!A23265</f>
        <v>0</v>
      </c>
    </row>
    <row r="23272" spans="29:29" x14ac:dyDescent="0.2">
      <c r="AC23272" s="9">
        <f>Testlopen!A23266</f>
        <v>0</v>
      </c>
    </row>
    <row r="23273" spans="29:29" x14ac:dyDescent="0.2">
      <c r="AC23273" s="9">
        <f>Testlopen!A23267</f>
        <v>0</v>
      </c>
    </row>
    <row r="23274" spans="29:29" x14ac:dyDescent="0.2">
      <c r="AC23274" s="9">
        <f>Testlopen!A23268</f>
        <v>0</v>
      </c>
    </row>
    <row r="23275" spans="29:29" x14ac:dyDescent="0.2">
      <c r="AC23275" s="9">
        <f>Testlopen!A23269</f>
        <v>0</v>
      </c>
    </row>
    <row r="23276" spans="29:29" x14ac:dyDescent="0.2">
      <c r="AC23276" s="9">
        <f>Testlopen!A23270</f>
        <v>0</v>
      </c>
    </row>
    <row r="23277" spans="29:29" x14ac:dyDescent="0.2">
      <c r="AC23277" s="9">
        <f>Testlopen!A23271</f>
        <v>0</v>
      </c>
    </row>
    <row r="23278" spans="29:29" x14ac:dyDescent="0.2">
      <c r="AC23278" s="9">
        <f>Testlopen!A23272</f>
        <v>0</v>
      </c>
    </row>
    <row r="23279" spans="29:29" x14ac:dyDescent="0.2">
      <c r="AC23279" s="9">
        <f>Testlopen!A23273</f>
        <v>0</v>
      </c>
    </row>
    <row r="23280" spans="29:29" x14ac:dyDescent="0.2">
      <c r="AC23280" s="9">
        <f>Testlopen!A23274</f>
        <v>0</v>
      </c>
    </row>
    <row r="23281" spans="29:29" x14ac:dyDescent="0.2">
      <c r="AC23281" s="9">
        <f>Testlopen!A23275</f>
        <v>0</v>
      </c>
    </row>
    <row r="23282" spans="29:29" x14ac:dyDescent="0.2">
      <c r="AC23282" s="9">
        <f>Testlopen!A23276</f>
        <v>0</v>
      </c>
    </row>
    <row r="23283" spans="29:29" x14ac:dyDescent="0.2">
      <c r="AC23283" s="9">
        <f>Testlopen!A23277</f>
        <v>0</v>
      </c>
    </row>
    <row r="23284" spans="29:29" x14ac:dyDescent="0.2">
      <c r="AC23284" s="9">
        <f>Testlopen!A23278</f>
        <v>0</v>
      </c>
    </row>
    <row r="23285" spans="29:29" x14ac:dyDescent="0.2">
      <c r="AC23285" s="9">
        <f>Testlopen!A23279</f>
        <v>0</v>
      </c>
    </row>
    <row r="23286" spans="29:29" x14ac:dyDescent="0.2">
      <c r="AC23286" s="9">
        <f>Testlopen!A23280</f>
        <v>0</v>
      </c>
    </row>
    <row r="23287" spans="29:29" x14ac:dyDescent="0.2">
      <c r="AC23287" s="9">
        <f>Testlopen!A23281</f>
        <v>0</v>
      </c>
    </row>
    <row r="23288" spans="29:29" x14ac:dyDescent="0.2">
      <c r="AC23288" s="9">
        <f>Testlopen!A23282</f>
        <v>0</v>
      </c>
    </row>
    <row r="23289" spans="29:29" x14ac:dyDescent="0.2">
      <c r="AC23289" s="9">
        <f>Testlopen!A23283</f>
        <v>0</v>
      </c>
    </row>
    <row r="23290" spans="29:29" x14ac:dyDescent="0.2">
      <c r="AC23290" s="9">
        <f>Testlopen!A23284</f>
        <v>0</v>
      </c>
    </row>
    <row r="23291" spans="29:29" x14ac:dyDescent="0.2">
      <c r="AC23291" s="9">
        <f>Testlopen!A23285</f>
        <v>0</v>
      </c>
    </row>
    <row r="23292" spans="29:29" x14ac:dyDescent="0.2">
      <c r="AC23292" s="9">
        <f>Testlopen!A23286</f>
        <v>0</v>
      </c>
    </row>
    <row r="23293" spans="29:29" x14ac:dyDescent="0.2">
      <c r="AC23293" s="9">
        <f>Testlopen!A23287</f>
        <v>0</v>
      </c>
    </row>
    <row r="23294" spans="29:29" x14ac:dyDescent="0.2">
      <c r="AC23294" s="9">
        <f>Testlopen!A23288</f>
        <v>0</v>
      </c>
    </row>
    <row r="23295" spans="29:29" x14ac:dyDescent="0.2">
      <c r="AC23295" s="9">
        <f>Testlopen!A23289</f>
        <v>0</v>
      </c>
    </row>
    <row r="23296" spans="29:29" x14ac:dyDescent="0.2">
      <c r="AC23296" s="9">
        <f>Testlopen!A23290</f>
        <v>0</v>
      </c>
    </row>
    <row r="23297" spans="29:29" x14ac:dyDescent="0.2">
      <c r="AC23297" s="9">
        <f>Testlopen!A23291</f>
        <v>0</v>
      </c>
    </row>
    <row r="23298" spans="29:29" x14ac:dyDescent="0.2">
      <c r="AC23298" s="9">
        <f>Testlopen!A23292</f>
        <v>0</v>
      </c>
    </row>
    <row r="23299" spans="29:29" x14ac:dyDescent="0.2">
      <c r="AC23299" s="9">
        <f>Testlopen!A23293</f>
        <v>0</v>
      </c>
    </row>
    <row r="23300" spans="29:29" x14ac:dyDescent="0.2">
      <c r="AC23300" s="9">
        <f>Testlopen!A23294</f>
        <v>0</v>
      </c>
    </row>
    <row r="23301" spans="29:29" x14ac:dyDescent="0.2">
      <c r="AC23301" s="9">
        <f>Testlopen!A23295</f>
        <v>0</v>
      </c>
    </row>
    <row r="23302" spans="29:29" x14ac:dyDescent="0.2">
      <c r="AC23302" s="9">
        <f>Testlopen!A23296</f>
        <v>0</v>
      </c>
    </row>
    <row r="23303" spans="29:29" x14ac:dyDescent="0.2">
      <c r="AC23303" s="9">
        <f>Testlopen!A23297</f>
        <v>0</v>
      </c>
    </row>
    <row r="23304" spans="29:29" x14ac:dyDescent="0.2">
      <c r="AC23304" s="9">
        <f>Testlopen!A23298</f>
        <v>0</v>
      </c>
    </row>
    <row r="23305" spans="29:29" x14ac:dyDescent="0.2">
      <c r="AC23305" s="9">
        <f>Testlopen!A23299</f>
        <v>0</v>
      </c>
    </row>
    <row r="23306" spans="29:29" x14ac:dyDescent="0.2">
      <c r="AC23306" s="9">
        <f>Testlopen!A23300</f>
        <v>0</v>
      </c>
    </row>
    <row r="23307" spans="29:29" x14ac:dyDescent="0.2">
      <c r="AC23307" s="9">
        <f>Testlopen!A23301</f>
        <v>0</v>
      </c>
    </row>
    <row r="23308" spans="29:29" x14ac:dyDescent="0.2">
      <c r="AC23308" s="9">
        <f>Testlopen!A23302</f>
        <v>0</v>
      </c>
    </row>
    <row r="23309" spans="29:29" x14ac:dyDescent="0.2">
      <c r="AC23309" s="9">
        <f>Testlopen!A23303</f>
        <v>0</v>
      </c>
    </row>
    <row r="23310" spans="29:29" x14ac:dyDescent="0.2">
      <c r="AC23310" s="9">
        <f>Testlopen!A23304</f>
        <v>0</v>
      </c>
    </row>
    <row r="23311" spans="29:29" x14ac:dyDescent="0.2">
      <c r="AC23311" s="9">
        <f>Testlopen!A23305</f>
        <v>0</v>
      </c>
    </row>
    <row r="23312" spans="29:29" x14ac:dyDescent="0.2">
      <c r="AC23312" s="9">
        <f>Testlopen!A23306</f>
        <v>0</v>
      </c>
    </row>
    <row r="23313" spans="29:29" x14ac:dyDescent="0.2">
      <c r="AC23313" s="9">
        <f>Testlopen!A23307</f>
        <v>0</v>
      </c>
    </row>
    <row r="23314" spans="29:29" x14ac:dyDescent="0.2">
      <c r="AC23314" s="9">
        <f>Testlopen!A23308</f>
        <v>0</v>
      </c>
    </row>
    <row r="23315" spans="29:29" x14ac:dyDescent="0.2">
      <c r="AC23315" s="9">
        <f>Testlopen!A23309</f>
        <v>0</v>
      </c>
    </row>
    <row r="23316" spans="29:29" x14ac:dyDescent="0.2">
      <c r="AC23316" s="9">
        <f>Testlopen!A23310</f>
        <v>0</v>
      </c>
    </row>
    <row r="23317" spans="29:29" x14ac:dyDescent="0.2">
      <c r="AC23317" s="9">
        <f>Testlopen!A23311</f>
        <v>0</v>
      </c>
    </row>
    <row r="23318" spans="29:29" x14ac:dyDescent="0.2">
      <c r="AC23318" s="9">
        <f>Testlopen!A23312</f>
        <v>0</v>
      </c>
    </row>
    <row r="23319" spans="29:29" x14ac:dyDescent="0.2">
      <c r="AC23319" s="9">
        <f>Testlopen!A23313</f>
        <v>0</v>
      </c>
    </row>
    <row r="23320" spans="29:29" x14ac:dyDescent="0.2">
      <c r="AC23320" s="9">
        <f>Testlopen!A23314</f>
        <v>0</v>
      </c>
    </row>
    <row r="23321" spans="29:29" x14ac:dyDescent="0.2">
      <c r="AC23321" s="9">
        <f>Testlopen!A23315</f>
        <v>0</v>
      </c>
    </row>
    <row r="23322" spans="29:29" x14ac:dyDescent="0.2">
      <c r="AC23322" s="9">
        <f>Testlopen!A23316</f>
        <v>0</v>
      </c>
    </row>
    <row r="23323" spans="29:29" x14ac:dyDescent="0.2">
      <c r="AC23323" s="9">
        <f>Testlopen!A23317</f>
        <v>0</v>
      </c>
    </row>
    <row r="23324" spans="29:29" x14ac:dyDescent="0.2">
      <c r="AC23324" s="9">
        <f>Testlopen!A23318</f>
        <v>0</v>
      </c>
    </row>
    <row r="23325" spans="29:29" x14ac:dyDescent="0.2">
      <c r="AC23325" s="9">
        <f>Testlopen!A23319</f>
        <v>0</v>
      </c>
    </row>
    <row r="23326" spans="29:29" x14ac:dyDescent="0.2">
      <c r="AC23326" s="9">
        <f>Testlopen!A23320</f>
        <v>0</v>
      </c>
    </row>
    <row r="23327" spans="29:29" x14ac:dyDescent="0.2">
      <c r="AC23327" s="9">
        <f>Testlopen!A23321</f>
        <v>0</v>
      </c>
    </row>
    <row r="23328" spans="29:29" x14ac:dyDescent="0.2">
      <c r="AC23328" s="9">
        <f>Testlopen!A23322</f>
        <v>0</v>
      </c>
    </row>
    <row r="23329" spans="29:29" x14ac:dyDescent="0.2">
      <c r="AC23329" s="9">
        <f>Testlopen!A23323</f>
        <v>0</v>
      </c>
    </row>
    <row r="23330" spans="29:29" x14ac:dyDescent="0.2">
      <c r="AC23330" s="9">
        <f>Testlopen!A23324</f>
        <v>0</v>
      </c>
    </row>
    <row r="23331" spans="29:29" x14ac:dyDescent="0.2">
      <c r="AC23331" s="9">
        <f>Testlopen!A23325</f>
        <v>0</v>
      </c>
    </row>
    <row r="23332" spans="29:29" x14ac:dyDescent="0.2">
      <c r="AC23332" s="9">
        <f>Testlopen!A23326</f>
        <v>0</v>
      </c>
    </row>
    <row r="23333" spans="29:29" x14ac:dyDescent="0.2">
      <c r="AC23333" s="9">
        <f>Testlopen!A23327</f>
        <v>0</v>
      </c>
    </row>
    <row r="23334" spans="29:29" x14ac:dyDescent="0.2">
      <c r="AC23334" s="9">
        <f>Testlopen!A23328</f>
        <v>0</v>
      </c>
    </row>
    <row r="23335" spans="29:29" x14ac:dyDescent="0.2">
      <c r="AC23335" s="9">
        <f>Testlopen!A23329</f>
        <v>0</v>
      </c>
    </row>
    <row r="23336" spans="29:29" x14ac:dyDescent="0.2">
      <c r="AC23336" s="9">
        <f>Testlopen!A23330</f>
        <v>0</v>
      </c>
    </row>
    <row r="23337" spans="29:29" x14ac:dyDescent="0.2">
      <c r="AC23337" s="9">
        <f>Testlopen!A23331</f>
        <v>0</v>
      </c>
    </row>
    <row r="23338" spans="29:29" x14ac:dyDescent="0.2">
      <c r="AC23338" s="9">
        <f>Testlopen!A23332</f>
        <v>0</v>
      </c>
    </row>
    <row r="23339" spans="29:29" x14ac:dyDescent="0.2">
      <c r="AC23339" s="9">
        <f>Testlopen!A23333</f>
        <v>0</v>
      </c>
    </row>
    <row r="23340" spans="29:29" x14ac:dyDescent="0.2">
      <c r="AC23340" s="9">
        <f>Testlopen!A23334</f>
        <v>0</v>
      </c>
    </row>
    <row r="23341" spans="29:29" x14ac:dyDescent="0.2">
      <c r="AC23341" s="9">
        <f>Testlopen!A23335</f>
        <v>0</v>
      </c>
    </row>
    <row r="23342" spans="29:29" x14ac:dyDescent="0.2">
      <c r="AC23342" s="9">
        <f>Testlopen!A23336</f>
        <v>0</v>
      </c>
    </row>
    <row r="23343" spans="29:29" x14ac:dyDescent="0.2">
      <c r="AC23343" s="9">
        <f>Testlopen!A23337</f>
        <v>0</v>
      </c>
    </row>
    <row r="23344" spans="29:29" x14ac:dyDescent="0.2">
      <c r="AC23344" s="9">
        <f>Testlopen!A23338</f>
        <v>0</v>
      </c>
    </row>
    <row r="23345" spans="29:29" x14ac:dyDescent="0.2">
      <c r="AC23345" s="9">
        <f>Testlopen!A23339</f>
        <v>0</v>
      </c>
    </row>
    <row r="23346" spans="29:29" x14ac:dyDescent="0.2">
      <c r="AC23346" s="9">
        <f>Testlopen!A23340</f>
        <v>0</v>
      </c>
    </row>
    <row r="23347" spans="29:29" x14ac:dyDescent="0.2">
      <c r="AC23347" s="9">
        <f>Testlopen!A23341</f>
        <v>0</v>
      </c>
    </row>
    <row r="23348" spans="29:29" x14ac:dyDescent="0.2">
      <c r="AC23348" s="9">
        <f>Testlopen!A23342</f>
        <v>0</v>
      </c>
    </row>
    <row r="23349" spans="29:29" x14ac:dyDescent="0.2">
      <c r="AC23349" s="9">
        <f>Testlopen!A23343</f>
        <v>0</v>
      </c>
    </row>
    <row r="23350" spans="29:29" x14ac:dyDescent="0.2">
      <c r="AC23350" s="9">
        <f>Testlopen!A23344</f>
        <v>0</v>
      </c>
    </row>
    <row r="23351" spans="29:29" x14ac:dyDescent="0.2">
      <c r="AC23351" s="9">
        <f>Testlopen!A23345</f>
        <v>0</v>
      </c>
    </row>
    <row r="23352" spans="29:29" x14ac:dyDescent="0.2">
      <c r="AC23352" s="9">
        <f>Testlopen!A23346</f>
        <v>0</v>
      </c>
    </row>
    <row r="23353" spans="29:29" x14ac:dyDescent="0.2">
      <c r="AC23353" s="9">
        <f>Testlopen!A23347</f>
        <v>0</v>
      </c>
    </row>
    <row r="23354" spans="29:29" x14ac:dyDescent="0.2">
      <c r="AC23354" s="9">
        <f>Testlopen!A23348</f>
        <v>0</v>
      </c>
    </row>
    <row r="23355" spans="29:29" x14ac:dyDescent="0.2">
      <c r="AC23355" s="9">
        <f>Testlopen!A23349</f>
        <v>0</v>
      </c>
    </row>
    <row r="23356" spans="29:29" x14ac:dyDescent="0.2">
      <c r="AC23356" s="9">
        <f>Testlopen!A23350</f>
        <v>0</v>
      </c>
    </row>
    <row r="23357" spans="29:29" x14ac:dyDescent="0.2">
      <c r="AC23357" s="9">
        <f>Testlopen!A23351</f>
        <v>0</v>
      </c>
    </row>
    <row r="23358" spans="29:29" x14ac:dyDescent="0.2">
      <c r="AC23358" s="9">
        <f>Testlopen!A23352</f>
        <v>0</v>
      </c>
    </row>
    <row r="23359" spans="29:29" x14ac:dyDescent="0.2">
      <c r="AC23359" s="9">
        <f>Testlopen!A23353</f>
        <v>0</v>
      </c>
    </row>
    <row r="23360" spans="29:29" x14ac:dyDescent="0.2">
      <c r="AC23360" s="9">
        <f>Testlopen!A23354</f>
        <v>0</v>
      </c>
    </row>
    <row r="23361" spans="29:29" x14ac:dyDescent="0.2">
      <c r="AC23361" s="9">
        <f>Testlopen!A23355</f>
        <v>0</v>
      </c>
    </row>
    <row r="23362" spans="29:29" x14ac:dyDescent="0.2">
      <c r="AC23362" s="9">
        <f>Testlopen!A23356</f>
        <v>0</v>
      </c>
    </row>
    <row r="23363" spans="29:29" x14ac:dyDescent="0.2">
      <c r="AC23363" s="9">
        <f>Testlopen!A23357</f>
        <v>0</v>
      </c>
    </row>
    <row r="23364" spans="29:29" x14ac:dyDescent="0.2">
      <c r="AC23364" s="9">
        <f>Testlopen!A23358</f>
        <v>0</v>
      </c>
    </row>
    <row r="23365" spans="29:29" x14ac:dyDescent="0.2">
      <c r="AC23365" s="9">
        <f>Testlopen!A23359</f>
        <v>0</v>
      </c>
    </row>
    <row r="23366" spans="29:29" x14ac:dyDescent="0.2">
      <c r="AC23366" s="9">
        <f>Testlopen!A23360</f>
        <v>0</v>
      </c>
    </row>
    <row r="23367" spans="29:29" x14ac:dyDescent="0.2">
      <c r="AC23367" s="9">
        <f>Testlopen!A23361</f>
        <v>0</v>
      </c>
    </row>
    <row r="23368" spans="29:29" x14ac:dyDescent="0.2">
      <c r="AC23368" s="9">
        <f>Testlopen!A23362</f>
        <v>0</v>
      </c>
    </row>
    <row r="23369" spans="29:29" x14ac:dyDescent="0.2">
      <c r="AC23369" s="9">
        <f>Testlopen!A23363</f>
        <v>0</v>
      </c>
    </row>
    <row r="23370" spans="29:29" x14ac:dyDescent="0.2">
      <c r="AC23370" s="9">
        <f>Testlopen!A23364</f>
        <v>0</v>
      </c>
    </row>
    <row r="23371" spans="29:29" x14ac:dyDescent="0.2">
      <c r="AC23371" s="9">
        <f>Testlopen!A23365</f>
        <v>0</v>
      </c>
    </row>
    <row r="23372" spans="29:29" x14ac:dyDescent="0.2">
      <c r="AC23372" s="9">
        <f>Testlopen!A23366</f>
        <v>0</v>
      </c>
    </row>
    <row r="23373" spans="29:29" x14ac:dyDescent="0.2">
      <c r="AC23373" s="9">
        <f>Testlopen!A23367</f>
        <v>0</v>
      </c>
    </row>
    <row r="23374" spans="29:29" x14ac:dyDescent="0.2">
      <c r="AC23374" s="9">
        <f>Testlopen!A23368</f>
        <v>0</v>
      </c>
    </row>
    <row r="23375" spans="29:29" x14ac:dyDescent="0.2">
      <c r="AC23375" s="9">
        <f>Testlopen!A23369</f>
        <v>0</v>
      </c>
    </row>
    <row r="23376" spans="29:29" x14ac:dyDescent="0.2">
      <c r="AC23376" s="9">
        <f>Testlopen!A23370</f>
        <v>0</v>
      </c>
    </row>
    <row r="23377" spans="29:29" x14ac:dyDescent="0.2">
      <c r="AC23377" s="9">
        <f>Testlopen!A23371</f>
        <v>0</v>
      </c>
    </row>
    <row r="23378" spans="29:29" x14ac:dyDescent="0.2">
      <c r="AC23378" s="9">
        <f>Testlopen!A23372</f>
        <v>0</v>
      </c>
    </row>
    <row r="23379" spans="29:29" x14ac:dyDescent="0.2">
      <c r="AC23379" s="9">
        <f>Testlopen!A23373</f>
        <v>0</v>
      </c>
    </row>
    <row r="23380" spans="29:29" x14ac:dyDescent="0.2">
      <c r="AC23380" s="9">
        <f>Testlopen!A23374</f>
        <v>0</v>
      </c>
    </row>
    <row r="23381" spans="29:29" x14ac:dyDescent="0.2">
      <c r="AC23381" s="9">
        <f>Testlopen!A23375</f>
        <v>0</v>
      </c>
    </row>
    <row r="23382" spans="29:29" x14ac:dyDescent="0.2">
      <c r="AC23382" s="9">
        <f>Testlopen!A23376</f>
        <v>0</v>
      </c>
    </row>
    <row r="23383" spans="29:29" x14ac:dyDescent="0.2">
      <c r="AC23383" s="9">
        <f>Testlopen!A23377</f>
        <v>0</v>
      </c>
    </row>
    <row r="23384" spans="29:29" x14ac:dyDescent="0.2">
      <c r="AC23384" s="9">
        <f>Testlopen!A23378</f>
        <v>0</v>
      </c>
    </row>
    <row r="23385" spans="29:29" x14ac:dyDescent="0.2">
      <c r="AC23385" s="9">
        <f>Testlopen!A23379</f>
        <v>0</v>
      </c>
    </row>
    <row r="23386" spans="29:29" x14ac:dyDescent="0.2">
      <c r="AC23386" s="9">
        <f>Testlopen!A23380</f>
        <v>0</v>
      </c>
    </row>
    <row r="23387" spans="29:29" x14ac:dyDescent="0.2">
      <c r="AC23387" s="9">
        <f>Testlopen!A23381</f>
        <v>0</v>
      </c>
    </row>
    <row r="23388" spans="29:29" x14ac:dyDescent="0.2">
      <c r="AC23388" s="9">
        <f>Testlopen!A23382</f>
        <v>0</v>
      </c>
    </row>
    <row r="23389" spans="29:29" x14ac:dyDescent="0.2">
      <c r="AC23389" s="9">
        <f>Testlopen!A23383</f>
        <v>0</v>
      </c>
    </row>
    <row r="23390" spans="29:29" x14ac:dyDescent="0.2">
      <c r="AC23390" s="9">
        <f>Testlopen!A23384</f>
        <v>0</v>
      </c>
    </row>
    <row r="23391" spans="29:29" x14ac:dyDescent="0.2">
      <c r="AC23391" s="9">
        <f>Testlopen!A23385</f>
        <v>0</v>
      </c>
    </row>
    <row r="23392" spans="29:29" x14ac:dyDescent="0.2">
      <c r="AC23392" s="9">
        <f>Testlopen!A23386</f>
        <v>0</v>
      </c>
    </row>
    <row r="23393" spans="29:29" x14ac:dyDescent="0.2">
      <c r="AC23393" s="9">
        <f>Testlopen!A23387</f>
        <v>0</v>
      </c>
    </row>
    <row r="23394" spans="29:29" x14ac:dyDescent="0.2">
      <c r="AC23394" s="9">
        <f>Testlopen!A23388</f>
        <v>0</v>
      </c>
    </row>
    <row r="23395" spans="29:29" x14ac:dyDescent="0.2">
      <c r="AC23395" s="9">
        <f>Testlopen!A23389</f>
        <v>0</v>
      </c>
    </row>
    <row r="23396" spans="29:29" x14ac:dyDescent="0.2">
      <c r="AC23396" s="9">
        <f>Testlopen!A23390</f>
        <v>0</v>
      </c>
    </row>
    <row r="23397" spans="29:29" x14ac:dyDescent="0.2">
      <c r="AC23397" s="9">
        <f>Testlopen!A23391</f>
        <v>0</v>
      </c>
    </row>
    <row r="23398" spans="29:29" x14ac:dyDescent="0.2">
      <c r="AC23398" s="9">
        <f>Testlopen!A23392</f>
        <v>0</v>
      </c>
    </row>
    <row r="23399" spans="29:29" x14ac:dyDescent="0.2">
      <c r="AC23399" s="9">
        <f>Testlopen!A23393</f>
        <v>0</v>
      </c>
    </row>
    <row r="23400" spans="29:29" x14ac:dyDescent="0.2">
      <c r="AC23400" s="9">
        <f>Testlopen!A23394</f>
        <v>0</v>
      </c>
    </row>
    <row r="23401" spans="29:29" x14ac:dyDescent="0.2">
      <c r="AC23401" s="9">
        <f>Testlopen!A23395</f>
        <v>0</v>
      </c>
    </row>
    <row r="23402" spans="29:29" x14ac:dyDescent="0.2">
      <c r="AC23402" s="9">
        <f>Testlopen!A23396</f>
        <v>0</v>
      </c>
    </row>
    <row r="23403" spans="29:29" x14ac:dyDescent="0.2">
      <c r="AC23403" s="9">
        <f>Testlopen!A23397</f>
        <v>0</v>
      </c>
    </row>
    <row r="23404" spans="29:29" x14ac:dyDescent="0.2">
      <c r="AC23404" s="9">
        <f>Testlopen!A23398</f>
        <v>0</v>
      </c>
    </row>
    <row r="23405" spans="29:29" x14ac:dyDescent="0.2">
      <c r="AC23405" s="9">
        <f>Testlopen!A23399</f>
        <v>0</v>
      </c>
    </row>
    <row r="23406" spans="29:29" x14ac:dyDescent="0.2">
      <c r="AC23406" s="9">
        <f>Testlopen!A23400</f>
        <v>0</v>
      </c>
    </row>
    <row r="23407" spans="29:29" x14ac:dyDescent="0.2">
      <c r="AC23407" s="9">
        <f>Testlopen!A23401</f>
        <v>0</v>
      </c>
    </row>
    <row r="23408" spans="29:29" x14ac:dyDescent="0.2">
      <c r="AC23408" s="9">
        <f>Testlopen!A23402</f>
        <v>0</v>
      </c>
    </row>
    <row r="23409" spans="29:29" x14ac:dyDescent="0.2">
      <c r="AC23409" s="9">
        <f>Testlopen!A23403</f>
        <v>0</v>
      </c>
    </row>
    <row r="23410" spans="29:29" x14ac:dyDescent="0.2">
      <c r="AC23410" s="9">
        <f>Testlopen!A23404</f>
        <v>0</v>
      </c>
    </row>
    <row r="23411" spans="29:29" x14ac:dyDescent="0.2">
      <c r="AC23411" s="9">
        <f>Testlopen!A23405</f>
        <v>0</v>
      </c>
    </row>
    <row r="23412" spans="29:29" x14ac:dyDescent="0.2">
      <c r="AC23412" s="9">
        <f>Testlopen!A23406</f>
        <v>0</v>
      </c>
    </row>
    <row r="23413" spans="29:29" x14ac:dyDescent="0.2">
      <c r="AC23413" s="9">
        <f>Testlopen!A23407</f>
        <v>0</v>
      </c>
    </row>
    <row r="23414" spans="29:29" x14ac:dyDescent="0.2">
      <c r="AC23414" s="9">
        <f>Testlopen!A23408</f>
        <v>0</v>
      </c>
    </row>
    <row r="23415" spans="29:29" x14ac:dyDescent="0.2">
      <c r="AC23415" s="9">
        <f>Testlopen!A23409</f>
        <v>0</v>
      </c>
    </row>
    <row r="23416" spans="29:29" x14ac:dyDescent="0.2">
      <c r="AC23416" s="9">
        <f>Testlopen!A23410</f>
        <v>0</v>
      </c>
    </row>
    <row r="23417" spans="29:29" x14ac:dyDescent="0.2">
      <c r="AC23417" s="9">
        <f>Testlopen!A23411</f>
        <v>0</v>
      </c>
    </row>
    <row r="23418" spans="29:29" x14ac:dyDescent="0.2">
      <c r="AC23418" s="9">
        <f>Testlopen!A23412</f>
        <v>0</v>
      </c>
    </row>
    <row r="23419" spans="29:29" x14ac:dyDescent="0.2">
      <c r="AC23419" s="9">
        <f>Testlopen!A23413</f>
        <v>0</v>
      </c>
    </row>
    <row r="23420" spans="29:29" x14ac:dyDescent="0.2">
      <c r="AC23420" s="9">
        <f>Testlopen!A23414</f>
        <v>0</v>
      </c>
    </row>
    <row r="23421" spans="29:29" x14ac:dyDescent="0.2">
      <c r="AC23421" s="9">
        <f>Testlopen!A23415</f>
        <v>0</v>
      </c>
    </row>
    <row r="23422" spans="29:29" x14ac:dyDescent="0.2">
      <c r="AC23422" s="9">
        <f>Testlopen!A23416</f>
        <v>0</v>
      </c>
    </row>
    <row r="23423" spans="29:29" x14ac:dyDescent="0.2">
      <c r="AC23423" s="9">
        <f>Testlopen!A23417</f>
        <v>0</v>
      </c>
    </row>
    <row r="23424" spans="29:29" x14ac:dyDescent="0.2">
      <c r="AC23424" s="9">
        <f>Testlopen!A23418</f>
        <v>0</v>
      </c>
    </row>
    <row r="23425" spans="29:29" x14ac:dyDescent="0.2">
      <c r="AC23425" s="9">
        <f>Testlopen!A23419</f>
        <v>0</v>
      </c>
    </row>
    <row r="23426" spans="29:29" x14ac:dyDescent="0.2">
      <c r="AC23426" s="9">
        <f>Testlopen!A23420</f>
        <v>0</v>
      </c>
    </row>
    <row r="23427" spans="29:29" x14ac:dyDescent="0.2">
      <c r="AC23427" s="9">
        <f>Testlopen!A23421</f>
        <v>0</v>
      </c>
    </row>
    <row r="23428" spans="29:29" x14ac:dyDescent="0.2">
      <c r="AC23428" s="9">
        <f>Testlopen!A23422</f>
        <v>0</v>
      </c>
    </row>
    <row r="23429" spans="29:29" x14ac:dyDescent="0.2">
      <c r="AC23429" s="9">
        <f>Testlopen!A23423</f>
        <v>0</v>
      </c>
    </row>
    <row r="23430" spans="29:29" x14ac:dyDescent="0.2">
      <c r="AC23430" s="9">
        <f>Testlopen!A23424</f>
        <v>0</v>
      </c>
    </row>
    <row r="23431" spans="29:29" x14ac:dyDescent="0.2">
      <c r="AC23431" s="9">
        <f>Testlopen!A23425</f>
        <v>0</v>
      </c>
    </row>
    <row r="23432" spans="29:29" x14ac:dyDescent="0.2">
      <c r="AC23432" s="9">
        <f>Testlopen!A23426</f>
        <v>0</v>
      </c>
    </row>
    <row r="23433" spans="29:29" x14ac:dyDescent="0.2">
      <c r="AC23433" s="9">
        <f>Testlopen!A23427</f>
        <v>0</v>
      </c>
    </row>
    <row r="23434" spans="29:29" x14ac:dyDescent="0.2">
      <c r="AC23434" s="9">
        <f>Testlopen!A23428</f>
        <v>0</v>
      </c>
    </row>
    <row r="23435" spans="29:29" x14ac:dyDescent="0.2">
      <c r="AC23435" s="9">
        <f>Testlopen!A23429</f>
        <v>0</v>
      </c>
    </row>
    <row r="23436" spans="29:29" x14ac:dyDescent="0.2">
      <c r="AC23436" s="9">
        <f>Testlopen!A23430</f>
        <v>0</v>
      </c>
    </row>
    <row r="23437" spans="29:29" x14ac:dyDescent="0.2">
      <c r="AC23437" s="9">
        <f>Testlopen!A23431</f>
        <v>0</v>
      </c>
    </row>
    <row r="23438" spans="29:29" x14ac:dyDescent="0.2">
      <c r="AC23438" s="9">
        <f>Testlopen!A23432</f>
        <v>0</v>
      </c>
    </row>
    <row r="23439" spans="29:29" x14ac:dyDescent="0.2">
      <c r="AC23439" s="9">
        <f>Testlopen!A23433</f>
        <v>0</v>
      </c>
    </row>
    <row r="23440" spans="29:29" x14ac:dyDescent="0.2">
      <c r="AC23440" s="9">
        <f>Testlopen!A23434</f>
        <v>0</v>
      </c>
    </row>
    <row r="23441" spans="29:29" x14ac:dyDescent="0.2">
      <c r="AC23441" s="9">
        <f>Testlopen!A23435</f>
        <v>0</v>
      </c>
    </row>
    <row r="23442" spans="29:29" x14ac:dyDescent="0.2">
      <c r="AC23442" s="9">
        <f>Testlopen!A23436</f>
        <v>0</v>
      </c>
    </row>
    <row r="23443" spans="29:29" x14ac:dyDescent="0.2">
      <c r="AC23443" s="9">
        <f>Testlopen!A23437</f>
        <v>0</v>
      </c>
    </row>
    <row r="23444" spans="29:29" x14ac:dyDescent="0.2">
      <c r="AC23444" s="9">
        <f>Testlopen!A23438</f>
        <v>0</v>
      </c>
    </row>
    <row r="23445" spans="29:29" x14ac:dyDescent="0.2">
      <c r="AC23445" s="9">
        <f>Testlopen!A23439</f>
        <v>0</v>
      </c>
    </row>
    <row r="23446" spans="29:29" x14ac:dyDescent="0.2">
      <c r="AC23446" s="9">
        <f>Testlopen!A23440</f>
        <v>0</v>
      </c>
    </row>
    <row r="23447" spans="29:29" x14ac:dyDescent="0.2">
      <c r="AC23447" s="9">
        <f>Testlopen!A23441</f>
        <v>0</v>
      </c>
    </row>
    <row r="23448" spans="29:29" x14ac:dyDescent="0.2">
      <c r="AC23448" s="9">
        <f>Testlopen!A23442</f>
        <v>0</v>
      </c>
    </row>
    <row r="23449" spans="29:29" x14ac:dyDescent="0.2">
      <c r="AC23449" s="9">
        <f>Testlopen!A23443</f>
        <v>0</v>
      </c>
    </row>
    <row r="23450" spans="29:29" x14ac:dyDescent="0.2">
      <c r="AC23450" s="9">
        <f>Testlopen!A23444</f>
        <v>0</v>
      </c>
    </row>
    <row r="23451" spans="29:29" x14ac:dyDescent="0.2">
      <c r="AC23451" s="9">
        <f>Testlopen!A23445</f>
        <v>0</v>
      </c>
    </row>
    <row r="23452" spans="29:29" x14ac:dyDescent="0.2">
      <c r="AC23452" s="9">
        <f>Testlopen!A23446</f>
        <v>0</v>
      </c>
    </row>
    <row r="23453" spans="29:29" x14ac:dyDescent="0.2">
      <c r="AC23453" s="9">
        <f>Testlopen!A23447</f>
        <v>0</v>
      </c>
    </row>
    <row r="23454" spans="29:29" x14ac:dyDescent="0.2">
      <c r="AC23454" s="9">
        <f>Testlopen!A23448</f>
        <v>0</v>
      </c>
    </row>
    <row r="23455" spans="29:29" x14ac:dyDescent="0.2">
      <c r="AC23455" s="9">
        <f>Testlopen!A23449</f>
        <v>0</v>
      </c>
    </row>
    <row r="23456" spans="29:29" x14ac:dyDescent="0.2">
      <c r="AC23456" s="9">
        <f>Testlopen!A23450</f>
        <v>0</v>
      </c>
    </row>
    <row r="23457" spans="29:29" x14ac:dyDescent="0.2">
      <c r="AC23457" s="9">
        <f>Testlopen!A23451</f>
        <v>0</v>
      </c>
    </row>
    <row r="23458" spans="29:29" x14ac:dyDescent="0.2">
      <c r="AC23458" s="9">
        <f>Testlopen!A23452</f>
        <v>0</v>
      </c>
    </row>
    <row r="23459" spans="29:29" x14ac:dyDescent="0.2">
      <c r="AC23459" s="9">
        <f>Testlopen!A23453</f>
        <v>0</v>
      </c>
    </row>
    <row r="23460" spans="29:29" x14ac:dyDescent="0.2">
      <c r="AC23460" s="9">
        <f>Testlopen!A23454</f>
        <v>0</v>
      </c>
    </row>
    <row r="23461" spans="29:29" x14ac:dyDescent="0.2">
      <c r="AC23461" s="9">
        <f>Testlopen!A23455</f>
        <v>0</v>
      </c>
    </row>
    <row r="23462" spans="29:29" x14ac:dyDescent="0.2">
      <c r="AC23462" s="9">
        <f>Testlopen!A23456</f>
        <v>0</v>
      </c>
    </row>
    <row r="23463" spans="29:29" x14ac:dyDescent="0.2">
      <c r="AC23463" s="9">
        <f>Testlopen!A23457</f>
        <v>0</v>
      </c>
    </row>
    <row r="23464" spans="29:29" x14ac:dyDescent="0.2">
      <c r="AC23464" s="9">
        <f>Testlopen!A23458</f>
        <v>0</v>
      </c>
    </row>
    <row r="23465" spans="29:29" x14ac:dyDescent="0.2">
      <c r="AC23465" s="9">
        <f>Testlopen!A23459</f>
        <v>0</v>
      </c>
    </row>
    <row r="23466" spans="29:29" x14ac:dyDescent="0.2">
      <c r="AC23466" s="9">
        <f>Testlopen!A23460</f>
        <v>0</v>
      </c>
    </row>
    <row r="23467" spans="29:29" x14ac:dyDescent="0.2">
      <c r="AC23467" s="9">
        <f>Testlopen!A23461</f>
        <v>0</v>
      </c>
    </row>
    <row r="23468" spans="29:29" x14ac:dyDescent="0.2">
      <c r="AC23468" s="9">
        <f>Testlopen!A23462</f>
        <v>0</v>
      </c>
    </row>
    <row r="23469" spans="29:29" x14ac:dyDescent="0.2">
      <c r="AC23469" s="9">
        <f>Testlopen!A23463</f>
        <v>0</v>
      </c>
    </row>
    <row r="23470" spans="29:29" x14ac:dyDescent="0.2">
      <c r="AC23470" s="9">
        <f>Testlopen!A23464</f>
        <v>0</v>
      </c>
    </row>
    <row r="23471" spans="29:29" x14ac:dyDescent="0.2">
      <c r="AC23471" s="9">
        <f>Testlopen!A23465</f>
        <v>0</v>
      </c>
    </row>
    <row r="23472" spans="29:29" x14ac:dyDescent="0.2">
      <c r="AC23472" s="9">
        <f>Testlopen!A23466</f>
        <v>0</v>
      </c>
    </row>
    <row r="23473" spans="29:29" x14ac:dyDescent="0.2">
      <c r="AC23473" s="9">
        <f>Testlopen!A23467</f>
        <v>0</v>
      </c>
    </row>
    <row r="23474" spans="29:29" x14ac:dyDescent="0.2">
      <c r="AC23474" s="9">
        <f>Testlopen!A23468</f>
        <v>0</v>
      </c>
    </row>
    <row r="23475" spans="29:29" x14ac:dyDescent="0.2">
      <c r="AC23475" s="9">
        <f>Testlopen!A23469</f>
        <v>0</v>
      </c>
    </row>
    <row r="23476" spans="29:29" x14ac:dyDescent="0.2">
      <c r="AC23476" s="9">
        <f>Testlopen!A23470</f>
        <v>0</v>
      </c>
    </row>
    <row r="23477" spans="29:29" x14ac:dyDescent="0.2">
      <c r="AC23477" s="9">
        <f>Testlopen!A23471</f>
        <v>0</v>
      </c>
    </row>
    <row r="23478" spans="29:29" x14ac:dyDescent="0.2">
      <c r="AC23478" s="9">
        <f>Testlopen!A23472</f>
        <v>0</v>
      </c>
    </row>
    <row r="23479" spans="29:29" x14ac:dyDescent="0.2">
      <c r="AC23479" s="9">
        <f>Testlopen!A23473</f>
        <v>0</v>
      </c>
    </row>
    <row r="23480" spans="29:29" x14ac:dyDescent="0.2">
      <c r="AC23480" s="9">
        <f>Testlopen!A23474</f>
        <v>0</v>
      </c>
    </row>
    <row r="23481" spans="29:29" x14ac:dyDescent="0.2">
      <c r="AC23481" s="9">
        <f>Testlopen!A23475</f>
        <v>0</v>
      </c>
    </row>
    <row r="23482" spans="29:29" x14ac:dyDescent="0.2">
      <c r="AC23482" s="9">
        <f>Testlopen!A23476</f>
        <v>0</v>
      </c>
    </row>
    <row r="23483" spans="29:29" x14ac:dyDescent="0.2">
      <c r="AC23483" s="9">
        <f>Testlopen!A23477</f>
        <v>0</v>
      </c>
    </row>
    <row r="23484" spans="29:29" x14ac:dyDescent="0.2">
      <c r="AC23484" s="9">
        <f>Testlopen!A23478</f>
        <v>0</v>
      </c>
    </row>
    <row r="23485" spans="29:29" x14ac:dyDescent="0.2">
      <c r="AC23485" s="9">
        <f>Testlopen!A23479</f>
        <v>0</v>
      </c>
    </row>
    <row r="23486" spans="29:29" x14ac:dyDescent="0.2">
      <c r="AC23486" s="9">
        <f>Testlopen!A23480</f>
        <v>0</v>
      </c>
    </row>
    <row r="23487" spans="29:29" x14ac:dyDescent="0.2">
      <c r="AC23487" s="9">
        <f>Testlopen!A23481</f>
        <v>0</v>
      </c>
    </row>
    <row r="23488" spans="29:29" x14ac:dyDescent="0.2">
      <c r="AC23488" s="9">
        <f>Testlopen!A23482</f>
        <v>0</v>
      </c>
    </row>
    <row r="23489" spans="29:29" x14ac:dyDescent="0.2">
      <c r="AC23489" s="9">
        <f>Testlopen!A23483</f>
        <v>0</v>
      </c>
    </row>
    <row r="23490" spans="29:29" x14ac:dyDescent="0.2">
      <c r="AC23490" s="9">
        <f>Testlopen!A23484</f>
        <v>0</v>
      </c>
    </row>
    <row r="23491" spans="29:29" x14ac:dyDescent="0.2">
      <c r="AC23491" s="9">
        <f>Testlopen!A23485</f>
        <v>0</v>
      </c>
    </row>
    <row r="23492" spans="29:29" x14ac:dyDescent="0.2">
      <c r="AC23492" s="9">
        <f>Testlopen!A23486</f>
        <v>0</v>
      </c>
    </row>
    <row r="23493" spans="29:29" x14ac:dyDescent="0.2">
      <c r="AC23493" s="9">
        <f>Testlopen!A23487</f>
        <v>0</v>
      </c>
    </row>
    <row r="23494" spans="29:29" x14ac:dyDescent="0.2">
      <c r="AC23494" s="9">
        <f>Testlopen!A23488</f>
        <v>0</v>
      </c>
    </row>
    <row r="23495" spans="29:29" x14ac:dyDescent="0.2">
      <c r="AC23495" s="9">
        <f>Testlopen!A23489</f>
        <v>0</v>
      </c>
    </row>
    <row r="23496" spans="29:29" x14ac:dyDescent="0.2">
      <c r="AC23496" s="9">
        <f>Testlopen!A23490</f>
        <v>0</v>
      </c>
    </row>
    <row r="23497" spans="29:29" x14ac:dyDescent="0.2">
      <c r="AC23497" s="9">
        <f>Testlopen!A23491</f>
        <v>0</v>
      </c>
    </row>
    <row r="23498" spans="29:29" x14ac:dyDescent="0.2">
      <c r="AC23498" s="9">
        <f>Testlopen!A23492</f>
        <v>0</v>
      </c>
    </row>
    <row r="23499" spans="29:29" x14ac:dyDescent="0.2">
      <c r="AC23499" s="9">
        <f>Testlopen!A23493</f>
        <v>0</v>
      </c>
    </row>
    <row r="23500" spans="29:29" x14ac:dyDescent="0.2">
      <c r="AC23500" s="9">
        <f>Testlopen!A23494</f>
        <v>0</v>
      </c>
    </row>
    <row r="23501" spans="29:29" x14ac:dyDescent="0.2">
      <c r="AC23501" s="9">
        <f>Testlopen!A23495</f>
        <v>0</v>
      </c>
    </row>
    <row r="23502" spans="29:29" x14ac:dyDescent="0.2">
      <c r="AC23502" s="9">
        <f>Testlopen!A23496</f>
        <v>0</v>
      </c>
    </row>
    <row r="23503" spans="29:29" x14ac:dyDescent="0.2">
      <c r="AC23503" s="9">
        <f>Testlopen!A23497</f>
        <v>0</v>
      </c>
    </row>
    <row r="23504" spans="29:29" x14ac:dyDescent="0.2">
      <c r="AC23504" s="9">
        <f>Testlopen!A23498</f>
        <v>0</v>
      </c>
    </row>
    <row r="23505" spans="29:29" x14ac:dyDescent="0.2">
      <c r="AC23505" s="9">
        <f>Testlopen!A23499</f>
        <v>0</v>
      </c>
    </row>
    <row r="23506" spans="29:29" x14ac:dyDescent="0.2">
      <c r="AC23506" s="9">
        <f>Testlopen!A23500</f>
        <v>0</v>
      </c>
    </row>
    <row r="23507" spans="29:29" x14ac:dyDescent="0.2">
      <c r="AC23507" s="9">
        <f>Testlopen!A23501</f>
        <v>0</v>
      </c>
    </row>
    <row r="23508" spans="29:29" x14ac:dyDescent="0.2">
      <c r="AC23508" s="9">
        <f>Testlopen!A23502</f>
        <v>0</v>
      </c>
    </row>
    <row r="23509" spans="29:29" x14ac:dyDescent="0.2">
      <c r="AC23509" s="9">
        <f>Testlopen!A23503</f>
        <v>0</v>
      </c>
    </row>
    <row r="23510" spans="29:29" x14ac:dyDescent="0.2">
      <c r="AC23510" s="9">
        <f>Testlopen!A23504</f>
        <v>0</v>
      </c>
    </row>
    <row r="23511" spans="29:29" x14ac:dyDescent="0.2">
      <c r="AC23511" s="9">
        <f>Testlopen!A23505</f>
        <v>0</v>
      </c>
    </row>
    <row r="23512" spans="29:29" x14ac:dyDescent="0.2">
      <c r="AC23512" s="9">
        <f>Testlopen!A23506</f>
        <v>0</v>
      </c>
    </row>
    <row r="23513" spans="29:29" x14ac:dyDescent="0.2">
      <c r="AC23513" s="9">
        <f>Testlopen!A23507</f>
        <v>0</v>
      </c>
    </row>
    <row r="23514" spans="29:29" x14ac:dyDescent="0.2">
      <c r="AC23514" s="9">
        <f>Testlopen!A23508</f>
        <v>0</v>
      </c>
    </row>
    <row r="23515" spans="29:29" x14ac:dyDescent="0.2">
      <c r="AC23515" s="9">
        <f>Testlopen!A23509</f>
        <v>0</v>
      </c>
    </row>
    <row r="23516" spans="29:29" x14ac:dyDescent="0.2">
      <c r="AC23516" s="9">
        <f>Testlopen!A23510</f>
        <v>0</v>
      </c>
    </row>
    <row r="23517" spans="29:29" x14ac:dyDescent="0.2">
      <c r="AC23517" s="9">
        <f>Testlopen!A23511</f>
        <v>0</v>
      </c>
    </row>
    <row r="23518" spans="29:29" x14ac:dyDescent="0.2">
      <c r="AC23518" s="9">
        <f>Testlopen!A23512</f>
        <v>0</v>
      </c>
    </row>
    <row r="23519" spans="29:29" x14ac:dyDescent="0.2">
      <c r="AC23519" s="9">
        <f>Testlopen!A23513</f>
        <v>0</v>
      </c>
    </row>
    <row r="23520" spans="29:29" x14ac:dyDescent="0.2">
      <c r="AC23520" s="9">
        <f>Testlopen!A23514</f>
        <v>0</v>
      </c>
    </row>
    <row r="23521" spans="29:29" x14ac:dyDescent="0.2">
      <c r="AC23521" s="9">
        <f>Testlopen!A23515</f>
        <v>0</v>
      </c>
    </row>
    <row r="23522" spans="29:29" x14ac:dyDescent="0.2">
      <c r="AC23522" s="9">
        <f>Testlopen!A23516</f>
        <v>0</v>
      </c>
    </row>
    <row r="23523" spans="29:29" x14ac:dyDescent="0.2">
      <c r="AC23523" s="9">
        <f>Testlopen!A23517</f>
        <v>0</v>
      </c>
    </row>
    <row r="23524" spans="29:29" x14ac:dyDescent="0.2">
      <c r="AC23524" s="9">
        <f>Testlopen!A23518</f>
        <v>0</v>
      </c>
    </row>
    <row r="23525" spans="29:29" x14ac:dyDescent="0.2">
      <c r="AC23525" s="9">
        <f>Testlopen!A23519</f>
        <v>0</v>
      </c>
    </row>
    <row r="23526" spans="29:29" x14ac:dyDescent="0.2">
      <c r="AC23526" s="9">
        <f>Testlopen!A23520</f>
        <v>0</v>
      </c>
    </row>
    <row r="23527" spans="29:29" x14ac:dyDescent="0.2">
      <c r="AC23527" s="9">
        <f>Testlopen!A23521</f>
        <v>0</v>
      </c>
    </row>
    <row r="23528" spans="29:29" x14ac:dyDescent="0.2">
      <c r="AC23528" s="9">
        <f>Testlopen!A23522</f>
        <v>0</v>
      </c>
    </row>
    <row r="23529" spans="29:29" x14ac:dyDescent="0.2">
      <c r="AC23529" s="9">
        <f>Testlopen!A23523</f>
        <v>0</v>
      </c>
    </row>
    <row r="23530" spans="29:29" x14ac:dyDescent="0.2">
      <c r="AC23530" s="9">
        <f>Testlopen!A23524</f>
        <v>0</v>
      </c>
    </row>
    <row r="23531" spans="29:29" x14ac:dyDescent="0.2">
      <c r="AC23531" s="9">
        <f>Testlopen!A23525</f>
        <v>0</v>
      </c>
    </row>
    <row r="23532" spans="29:29" x14ac:dyDescent="0.2">
      <c r="AC23532" s="9">
        <f>Testlopen!A23526</f>
        <v>0</v>
      </c>
    </row>
    <row r="23533" spans="29:29" x14ac:dyDescent="0.2">
      <c r="AC23533" s="9">
        <f>Testlopen!A23527</f>
        <v>0</v>
      </c>
    </row>
    <row r="23534" spans="29:29" x14ac:dyDescent="0.2">
      <c r="AC23534" s="9">
        <f>Testlopen!A23528</f>
        <v>0</v>
      </c>
    </row>
    <row r="23535" spans="29:29" x14ac:dyDescent="0.2">
      <c r="AC23535" s="9">
        <f>Testlopen!A23529</f>
        <v>0</v>
      </c>
    </row>
    <row r="23536" spans="29:29" x14ac:dyDescent="0.2">
      <c r="AC23536" s="9">
        <f>Testlopen!A23530</f>
        <v>0</v>
      </c>
    </row>
    <row r="23537" spans="29:29" x14ac:dyDescent="0.2">
      <c r="AC23537" s="9">
        <f>Testlopen!A23531</f>
        <v>0</v>
      </c>
    </row>
    <row r="23538" spans="29:29" x14ac:dyDescent="0.2">
      <c r="AC23538" s="9">
        <f>Testlopen!A23532</f>
        <v>0</v>
      </c>
    </row>
    <row r="23539" spans="29:29" x14ac:dyDescent="0.2">
      <c r="AC23539" s="9">
        <f>Testlopen!A23533</f>
        <v>0</v>
      </c>
    </row>
    <row r="23540" spans="29:29" x14ac:dyDescent="0.2">
      <c r="AC23540" s="9">
        <f>Testlopen!A23534</f>
        <v>0</v>
      </c>
    </row>
    <row r="23541" spans="29:29" x14ac:dyDescent="0.2">
      <c r="AC23541" s="9">
        <f>Testlopen!A23535</f>
        <v>0</v>
      </c>
    </row>
    <row r="23542" spans="29:29" x14ac:dyDescent="0.2">
      <c r="AC23542" s="9">
        <f>Testlopen!A23536</f>
        <v>0</v>
      </c>
    </row>
    <row r="23543" spans="29:29" x14ac:dyDescent="0.2">
      <c r="AC23543" s="9">
        <f>Testlopen!A23537</f>
        <v>0</v>
      </c>
    </row>
    <row r="23544" spans="29:29" x14ac:dyDescent="0.2">
      <c r="AC23544" s="9">
        <f>Testlopen!A23538</f>
        <v>0</v>
      </c>
    </row>
    <row r="23545" spans="29:29" x14ac:dyDescent="0.2">
      <c r="AC23545" s="9">
        <f>Testlopen!A23539</f>
        <v>0</v>
      </c>
    </row>
    <row r="23546" spans="29:29" x14ac:dyDescent="0.2">
      <c r="AC23546" s="9">
        <f>Testlopen!A23540</f>
        <v>0</v>
      </c>
    </row>
    <row r="23547" spans="29:29" x14ac:dyDescent="0.2">
      <c r="AC23547" s="9">
        <f>Testlopen!A23541</f>
        <v>0</v>
      </c>
    </row>
    <row r="23548" spans="29:29" x14ac:dyDescent="0.2">
      <c r="AC23548" s="9">
        <f>Testlopen!A23542</f>
        <v>0</v>
      </c>
    </row>
    <row r="23549" spans="29:29" x14ac:dyDescent="0.2">
      <c r="AC23549" s="9">
        <f>Testlopen!A23543</f>
        <v>0</v>
      </c>
    </row>
    <row r="23550" spans="29:29" x14ac:dyDescent="0.2">
      <c r="AC23550" s="9">
        <f>Testlopen!A23544</f>
        <v>0</v>
      </c>
    </row>
    <row r="23551" spans="29:29" x14ac:dyDescent="0.2">
      <c r="AC23551" s="9">
        <f>Testlopen!A23545</f>
        <v>0</v>
      </c>
    </row>
    <row r="23552" spans="29:29" x14ac:dyDescent="0.2">
      <c r="AC23552" s="9">
        <f>Testlopen!A23546</f>
        <v>0</v>
      </c>
    </row>
    <row r="23553" spans="29:29" x14ac:dyDescent="0.2">
      <c r="AC23553" s="9">
        <f>Testlopen!A23547</f>
        <v>0</v>
      </c>
    </row>
    <row r="23554" spans="29:29" x14ac:dyDescent="0.2">
      <c r="AC23554" s="9">
        <f>Testlopen!A23548</f>
        <v>0</v>
      </c>
    </row>
    <row r="23555" spans="29:29" x14ac:dyDescent="0.2">
      <c r="AC23555" s="9">
        <f>Testlopen!A23549</f>
        <v>0</v>
      </c>
    </row>
    <row r="23556" spans="29:29" x14ac:dyDescent="0.2">
      <c r="AC23556" s="9">
        <f>Testlopen!A23550</f>
        <v>0</v>
      </c>
    </row>
    <row r="23557" spans="29:29" x14ac:dyDescent="0.2">
      <c r="AC23557" s="9">
        <f>Testlopen!A23551</f>
        <v>0</v>
      </c>
    </row>
    <row r="23558" spans="29:29" x14ac:dyDescent="0.2">
      <c r="AC23558" s="9">
        <f>Testlopen!A23552</f>
        <v>0</v>
      </c>
    </row>
    <row r="23559" spans="29:29" x14ac:dyDescent="0.2">
      <c r="AC23559" s="9">
        <f>Testlopen!A23553</f>
        <v>0</v>
      </c>
    </row>
    <row r="23560" spans="29:29" x14ac:dyDescent="0.2">
      <c r="AC23560" s="9">
        <f>Testlopen!A23554</f>
        <v>0</v>
      </c>
    </row>
    <row r="23561" spans="29:29" x14ac:dyDescent="0.2">
      <c r="AC23561" s="9">
        <f>Testlopen!A23555</f>
        <v>0</v>
      </c>
    </row>
    <row r="23562" spans="29:29" x14ac:dyDescent="0.2">
      <c r="AC23562" s="9">
        <f>Testlopen!A23556</f>
        <v>0</v>
      </c>
    </row>
    <row r="23563" spans="29:29" x14ac:dyDescent="0.2">
      <c r="AC23563" s="9">
        <f>Testlopen!A23557</f>
        <v>0</v>
      </c>
    </row>
    <row r="23564" spans="29:29" x14ac:dyDescent="0.2">
      <c r="AC23564" s="9">
        <f>Testlopen!A23558</f>
        <v>0</v>
      </c>
    </row>
    <row r="23565" spans="29:29" x14ac:dyDescent="0.2">
      <c r="AC23565" s="9">
        <f>Testlopen!A23559</f>
        <v>0</v>
      </c>
    </row>
    <row r="23566" spans="29:29" x14ac:dyDescent="0.2">
      <c r="AC23566" s="9">
        <f>Testlopen!A23560</f>
        <v>0</v>
      </c>
    </row>
    <row r="23567" spans="29:29" x14ac:dyDescent="0.2">
      <c r="AC23567" s="9">
        <f>Testlopen!A23561</f>
        <v>0</v>
      </c>
    </row>
    <row r="23568" spans="29:29" x14ac:dyDescent="0.2">
      <c r="AC23568" s="9">
        <f>Testlopen!A23562</f>
        <v>0</v>
      </c>
    </row>
    <row r="23569" spans="29:29" x14ac:dyDescent="0.2">
      <c r="AC23569" s="9">
        <f>Testlopen!A23563</f>
        <v>0</v>
      </c>
    </row>
    <row r="23570" spans="29:29" x14ac:dyDescent="0.2">
      <c r="AC23570" s="9">
        <f>Testlopen!A23564</f>
        <v>0</v>
      </c>
    </row>
    <row r="23571" spans="29:29" x14ac:dyDescent="0.2">
      <c r="AC23571" s="9">
        <f>Testlopen!A23565</f>
        <v>0</v>
      </c>
    </row>
    <row r="23572" spans="29:29" x14ac:dyDescent="0.2">
      <c r="AC23572" s="9">
        <f>Testlopen!A23566</f>
        <v>0</v>
      </c>
    </row>
    <row r="23573" spans="29:29" x14ac:dyDescent="0.2">
      <c r="AC23573" s="9">
        <f>Testlopen!A23567</f>
        <v>0</v>
      </c>
    </row>
    <row r="23574" spans="29:29" x14ac:dyDescent="0.2">
      <c r="AC23574" s="9">
        <f>Testlopen!A23568</f>
        <v>0</v>
      </c>
    </row>
    <row r="23575" spans="29:29" x14ac:dyDescent="0.2">
      <c r="AC23575" s="9">
        <f>Testlopen!A23569</f>
        <v>0</v>
      </c>
    </row>
    <row r="23576" spans="29:29" x14ac:dyDescent="0.2">
      <c r="AC23576" s="9">
        <f>Testlopen!A23570</f>
        <v>0</v>
      </c>
    </row>
    <row r="23577" spans="29:29" x14ac:dyDescent="0.2">
      <c r="AC23577" s="9">
        <f>Testlopen!A23571</f>
        <v>0</v>
      </c>
    </row>
    <row r="23578" spans="29:29" x14ac:dyDescent="0.2">
      <c r="AC23578" s="9">
        <f>Testlopen!A23572</f>
        <v>0</v>
      </c>
    </row>
    <row r="23579" spans="29:29" x14ac:dyDescent="0.2">
      <c r="AC23579" s="9">
        <f>Testlopen!A23573</f>
        <v>0</v>
      </c>
    </row>
    <row r="23580" spans="29:29" x14ac:dyDescent="0.2">
      <c r="AC23580" s="9">
        <f>Testlopen!A23574</f>
        <v>0</v>
      </c>
    </row>
    <row r="23581" spans="29:29" x14ac:dyDescent="0.2">
      <c r="AC23581" s="9">
        <f>Testlopen!A23575</f>
        <v>0</v>
      </c>
    </row>
    <row r="23582" spans="29:29" x14ac:dyDescent="0.2">
      <c r="AC23582" s="9">
        <f>Testlopen!A23576</f>
        <v>0</v>
      </c>
    </row>
    <row r="23583" spans="29:29" x14ac:dyDescent="0.2">
      <c r="AC23583" s="9">
        <f>Testlopen!A23577</f>
        <v>0</v>
      </c>
    </row>
    <row r="23584" spans="29:29" x14ac:dyDescent="0.2">
      <c r="AC23584" s="9">
        <f>Testlopen!A23578</f>
        <v>0</v>
      </c>
    </row>
    <row r="23585" spans="29:29" x14ac:dyDescent="0.2">
      <c r="AC23585" s="9">
        <f>Testlopen!A23579</f>
        <v>0</v>
      </c>
    </row>
    <row r="23586" spans="29:29" x14ac:dyDescent="0.2">
      <c r="AC23586" s="9">
        <f>Testlopen!A23580</f>
        <v>0</v>
      </c>
    </row>
    <row r="23587" spans="29:29" x14ac:dyDescent="0.2">
      <c r="AC23587" s="9">
        <f>Testlopen!A23581</f>
        <v>0</v>
      </c>
    </row>
    <row r="23588" spans="29:29" x14ac:dyDescent="0.2">
      <c r="AC23588" s="9">
        <f>Testlopen!A23582</f>
        <v>0</v>
      </c>
    </row>
    <row r="23589" spans="29:29" x14ac:dyDescent="0.2">
      <c r="AC23589" s="9">
        <f>Testlopen!A23583</f>
        <v>0</v>
      </c>
    </row>
    <row r="23590" spans="29:29" x14ac:dyDescent="0.2">
      <c r="AC23590" s="9">
        <f>Testlopen!A23584</f>
        <v>0</v>
      </c>
    </row>
    <row r="23591" spans="29:29" x14ac:dyDescent="0.2">
      <c r="AC23591" s="9">
        <f>Testlopen!A23585</f>
        <v>0</v>
      </c>
    </row>
    <row r="23592" spans="29:29" x14ac:dyDescent="0.2">
      <c r="AC23592" s="9">
        <f>Testlopen!A23586</f>
        <v>0</v>
      </c>
    </row>
    <row r="23593" spans="29:29" x14ac:dyDescent="0.2">
      <c r="AC23593" s="9">
        <f>Testlopen!A23587</f>
        <v>0</v>
      </c>
    </row>
    <row r="23594" spans="29:29" x14ac:dyDescent="0.2">
      <c r="AC23594" s="9">
        <f>Testlopen!A23588</f>
        <v>0</v>
      </c>
    </row>
    <row r="23595" spans="29:29" x14ac:dyDescent="0.2">
      <c r="AC23595" s="9">
        <f>Testlopen!A23589</f>
        <v>0</v>
      </c>
    </row>
    <row r="23596" spans="29:29" x14ac:dyDescent="0.2">
      <c r="AC23596" s="9">
        <f>Testlopen!A23590</f>
        <v>0</v>
      </c>
    </row>
    <row r="23597" spans="29:29" x14ac:dyDescent="0.2">
      <c r="AC23597" s="9">
        <f>Testlopen!A23591</f>
        <v>0</v>
      </c>
    </row>
    <row r="23598" spans="29:29" x14ac:dyDescent="0.2">
      <c r="AC23598" s="9">
        <f>Testlopen!A23592</f>
        <v>0</v>
      </c>
    </row>
    <row r="23599" spans="29:29" x14ac:dyDescent="0.2">
      <c r="AC23599" s="9">
        <f>Testlopen!A23593</f>
        <v>0</v>
      </c>
    </row>
    <row r="23600" spans="29:29" x14ac:dyDescent="0.2">
      <c r="AC23600" s="9">
        <f>Testlopen!A23594</f>
        <v>0</v>
      </c>
    </row>
    <row r="23601" spans="29:29" x14ac:dyDescent="0.2">
      <c r="AC23601" s="9">
        <f>Testlopen!A23595</f>
        <v>0</v>
      </c>
    </row>
    <row r="23602" spans="29:29" x14ac:dyDescent="0.2">
      <c r="AC23602" s="9">
        <f>Testlopen!A23596</f>
        <v>0</v>
      </c>
    </row>
    <row r="23603" spans="29:29" x14ac:dyDescent="0.2">
      <c r="AC23603" s="9">
        <f>Testlopen!A23597</f>
        <v>0</v>
      </c>
    </row>
    <row r="23604" spans="29:29" x14ac:dyDescent="0.2">
      <c r="AC23604" s="9">
        <f>Testlopen!A23598</f>
        <v>0</v>
      </c>
    </row>
    <row r="23605" spans="29:29" x14ac:dyDescent="0.2">
      <c r="AC23605" s="9">
        <f>Testlopen!A23599</f>
        <v>0</v>
      </c>
    </row>
    <row r="23606" spans="29:29" x14ac:dyDescent="0.2">
      <c r="AC23606" s="9">
        <f>Testlopen!A23600</f>
        <v>0</v>
      </c>
    </row>
    <row r="23607" spans="29:29" x14ac:dyDescent="0.2">
      <c r="AC23607" s="9">
        <f>Testlopen!A23601</f>
        <v>0</v>
      </c>
    </row>
    <row r="23608" spans="29:29" x14ac:dyDescent="0.2">
      <c r="AC23608" s="9">
        <f>Testlopen!A23602</f>
        <v>0</v>
      </c>
    </row>
    <row r="23609" spans="29:29" x14ac:dyDescent="0.2">
      <c r="AC23609" s="9">
        <f>Testlopen!A23603</f>
        <v>0</v>
      </c>
    </row>
    <row r="23610" spans="29:29" x14ac:dyDescent="0.2">
      <c r="AC23610" s="9">
        <f>Testlopen!A23604</f>
        <v>0</v>
      </c>
    </row>
    <row r="23611" spans="29:29" x14ac:dyDescent="0.2">
      <c r="AC23611" s="9">
        <f>Testlopen!A23605</f>
        <v>0</v>
      </c>
    </row>
    <row r="23612" spans="29:29" x14ac:dyDescent="0.2">
      <c r="AC23612" s="9">
        <f>Testlopen!A23606</f>
        <v>0</v>
      </c>
    </row>
    <row r="23613" spans="29:29" x14ac:dyDescent="0.2">
      <c r="AC23613" s="9">
        <f>Testlopen!A23607</f>
        <v>0</v>
      </c>
    </row>
    <row r="23614" spans="29:29" x14ac:dyDescent="0.2">
      <c r="AC23614" s="9">
        <f>Testlopen!A23608</f>
        <v>0</v>
      </c>
    </row>
    <row r="23615" spans="29:29" x14ac:dyDescent="0.2">
      <c r="AC23615" s="9">
        <f>Testlopen!A23609</f>
        <v>0</v>
      </c>
    </row>
    <row r="23616" spans="29:29" x14ac:dyDescent="0.2">
      <c r="AC23616" s="9">
        <f>Testlopen!A23610</f>
        <v>0</v>
      </c>
    </row>
    <row r="23617" spans="29:29" x14ac:dyDescent="0.2">
      <c r="AC23617" s="9">
        <f>Testlopen!A23611</f>
        <v>0</v>
      </c>
    </row>
    <row r="23618" spans="29:29" x14ac:dyDescent="0.2">
      <c r="AC23618" s="9">
        <f>Testlopen!A23612</f>
        <v>0</v>
      </c>
    </row>
    <row r="23619" spans="29:29" x14ac:dyDescent="0.2">
      <c r="AC23619" s="9">
        <f>Testlopen!A23613</f>
        <v>0</v>
      </c>
    </row>
    <row r="23620" spans="29:29" x14ac:dyDescent="0.2">
      <c r="AC23620" s="9">
        <f>Testlopen!A23614</f>
        <v>0</v>
      </c>
    </row>
    <row r="23621" spans="29:29" x14ac:dyDescent="0.2">
      <c r="AC23621" s="9">
        <f>Testlopen!A23615</f>
        <v>0</v>
      </c>
    </row>
    <row r="23622" spans="29:29" x14ac:dyDescent="0.2">
      <c r="AC23622" s="9">
        <f>Testlopen!A23616</f>
        <v>0</v>
      </c>
    </row>
    <row r="23623" spans="29:29" x14ac:dyDescent="0.2">
      <c r="AC23623" s="9">
        <f>Testlopen!A23617</f>
        <v>0</v>
      </c>
    </row>
    <row r="23624" spans="29:29" x14ac:dyDescent="0.2">
      <c r="AC23624" s="9">
        <f>Testlopen!A23618</f>
        <v>0</v>
      </c>
    </row>
    <row r="23625" spans="29:29" x14ac:dyDescent="0.2">
      <c r="AC23625" s="9">
        <f>Testlopen!A23619</f>
        <v>0</v>
      </c>
    </row>
    <row r="23626" spans="29:29" x14ac:dyDescent="0.2">
      <c r="AC23626" s="9">
        <f>Testlopen!A23620</f>
        <v>0</v>
      </c>
    </row>
    <row r="23627" spans="29:29" x14ac:dyDescent="0.2">
      <c r="AC23627" s="9">
        <f>Testlopen!A23621</f>
        <v>0</v>
      </c>
    </row>
    <row r="23628" spans="29:29" x14ac:dyDescent="0.2">
      <c r="AC23628" s="9">
        <f>Testlopen!A23622</f>
        <v>0</v>
      </c>
    </row>
    <row r="23629" spans="29:29" x14ac:dyDescent="0.2">
      <c r="AC23629" s="9">
        <f>Testlopen!A23623</f>
        <v>0</v>
      </c>
    </row>
    <row r="23630" spans="29:29" x14ac:dyDescent="0.2">
      <c r="AC23630" s="9">
        <f>Testlopen!A23624</f>
        <v>0</v>
      </c>
    </row>
    <row r="23631" spans="29:29" x14ac:dyDescent="0.2">
      <c r="AC23631" s="9">
        <f>Testlopen!A23625</f>
        <v>0</v>
      </c>
    </row>
    <row r="23632" spans="29:29" x14ac:dyDescent="0.2">
      <c r="AC23632" s="9">
        <f>Testlopen!A23626</f>
        <v>0</v>
      </c>
    </row>
    <row r="23633" spans="29:29" x14ac:dyDescent="0.2">
      <c r="AC23633" s="9">
        <f>Testlopen!A23627</f>
        <v>0</v>
      </c>
    </row>
    <row r="23634" spans="29:29" x14ac:dyDescent="0.2">
      <c r="AC23634" s="9">
        <f>Testlopen!A23628</f>
        <v>0</v>
      </c>
    </row>
    <row r="23635" spans="29:29" x14ac:dyDescent="0.2">
      <c r="AC23635" s="9">
        <f>Testlopen!A23629</f>
        <v>0</v>
      </c>
    </row>
    <row r="23636" spans="29:29" x14ac:dyDescent="0.2">
      <c r="AC23636" s="9">
        <f>Testlopen!A23630</f>
        <v>0</v>
      </c>
    </row>
    <row r="23637" spans="29:29" x14ac:dyDescent="0.2">
      <c r="AC23637" s="9">
        <f>Testlopen!A23631</f>
        <v>0</v>
      </c>
    </row>
    <row r="23638" spans="29:29" x14ac:dyDescent="0.2">
      <c r="AC23638" s="9">
        <f>Testlopen!A23632</f>
        <v>0</v>
      </c>
    </row>
    <row r="23639" spans="29:29" x14ac:dyDescent="0.2">
      <c r="AC23639" s="9">
        <f>Testlopen!A23633</f>
        <v>0</v>
      </c>
    </row>
    <row r="23640" spans="29:29" x14ac:dyDescent="0.2">
      <c r="AC23640" s="9">
        <f>Testlopen!A23634</f>
        <v>0</v>
      </c>
    </row>
    <row r="23641" spans="29:29" x14ac:dyDescent="0.2">
      <c r="AC23641" s="9">
        <f>Testlopen!A23635</f>
        <v>0</v>
      </c>
    </row>
    <row r="23642" spans="29:29" x14ac:dyDescent="0.2">
      <c r="AC23642" s="9">
        <f>Testlopen!A23636</f>
        <v>0</v>
      </c>
    </row>
    <row r="23643" spans="29:29" x14ac:dyDescent="0.2">
      <c r="AC23643" s="9">
        <f>Testlopen!A23637</f>
        <v>0</v>
      </c>
    </row>
    <row r="23644" spans="29:29" x14ac:dyDescent="0.2">
      <c r="AC23644" s="9">
        <f>Testlopen!A23638</f>
        <v>0</v>
      </c>
    </row>
    <row r="23645" spans="29:29" x14ac:dyDescent="0.2">
      <c r="AC23645" s="9">
        <f>Testlopen!A23639</f>
        <v>0</v>
      </c>
    </row>
    <row r="23646" spans="29:29" x14ac:dyDescent="0.2">
      <c r="AC23646" s="9">
        <f>Testlopen!A23640</f>
        <v>0</v>
      </c>
    </row>
    <row r="23647" spans="29:29" x14ac:dyDescent="0.2">
      <c r="AC23647" s="9">
        <f>Testlopen!A23641</f>
        <v>0</v>
      </c>
    </row>
    <row r="23648" spans="29:29" x14ac:dyDescent="0.2">
      <c r="AC23648" s="9">
        <f>Testlopen!A23642</f>
        <v>0</v>
      </c>
    </row>
    <row r="23649" spans="29:29" x14ac:dyDescent="0.2">
      <c r="AC23649" s="9">
        <f>Testlopen!A23643</f>
        <v>0</v>
      </c>
    </row>
    <row r="23650" spans="29:29" x14ac:dyDescent="0.2">
      <c r="AC23650" s="9">
        <f>Testlopen!A23644</f>
        <v>0</v>
      </c>
    </row>
    <row r="23651" spans="29:29" x14ac:dyDescent="0.2">
      <c r="AC23651" s="9">
        <f>Testlopen!A23645</f>
        <v>0</v>
      </c>
    </row>
    <row r="23652" spans="29:29" x14ac:dyDescent="0.2">
      <c r="AC23652" s="9">
        <f>Testlopen!A23646</f>
        <v>0</v>
      </c>
    </row>
    <row r="23653" spans="29:29" x14ac:dyDescent="0.2">
      <c r="AC23653" s="9">
        <f>Testlopen!A23647</f>
        <v>0</v>
      </c>
    </row>
    <row r="23654" spans="29:29" x14ac:dyDescent="0.2">
      <c r="AC23654" s="9">
        <f>Testlopen!A23648</f>
        <v>0</v>
      </c>
    </row>
    <row r="23655" spans="29:29" x14ac:dyDescent="0.2">
      <c r="AC23655" s="9">
        <f>Testlopen!A23649</f>
        <v>0</v>
      </c>
    </row>
    <row r="23656" spans="29:29" x14ac:dyDescent="0.2">
      <c r="AC23656" s="9">
        <f>Testlopen!A23650</f>
        <v>0</v>
      </c>
    </row>
    <row r="23657" spans="29:29" x14ac:dyDescent="0.2">
      <c r="AC23657" s="9">
        <f>Testlopen!A23651</f>
        <v>0</v>
      </c>
    </row>
    <row r="23658" spans="29:29" x14ac:dyDescent="0.2">
      <c r="AC23658" s="9">
        <f>Testlopen!A23652</f>
        <v>0</v>
      </c>
    </row>
    <row r="23659" spans="29:29" x14ac:dyDescent="0.2">
      <c r="AC23659" s="9">
        <f>Testlopen!A23653</f>
        <v>0</v>
      </c>
    </row>
    <row r="23660" spans="29:29" x14ac:dyDescent="0.2">
      <c r="AC23660" s="9">
        <f>Testlopen!A23654</f>
        <v>0</v>
      </c>
    </row>
    <row r="23661" spans="29:29" x14ac:dyDescent="0.2">
      <c r="AC23661" s="9">
        <f>Testlopen!A23655</f>
        <v>0</v>
      </c>
    </row>
    <row r="23662" spans="29:29" x14ac:dyDescent="0.2">
      <c r="AC23662" s="9">
        <f>Testlopen!A23656</f>
        <v>0</v>
      </c>
    </row>
    <row r="23663" spans="29:29" x14ac:dyDescent="0.2">
      <c r="AC23663" s="9">
        <f>Testlopen!A23657</f>
        <v>0</v>
      </c>
    </row>
    <row r="23664" spans="29:29" x14ac:dyDescent="0.2">
      <c r="AC23664" s="9">
        <f>Testlopen!A23658</f>
        <v>0</v>
      </c>
    </row>
    <row r="23665" spans="29:29" x14ac:dyDescent="0.2">
      <c r="AC23665" s="9">
        <f>Testlopen!A23659</f>
        <v>0</v>
      </c>
    </row>
    <row r="23666" spans="29:29" x14ac:dyDescent="0.2">
      <c r="AC23666" s="9">
        <f>Testlopen!A23660</f>
        <v>0</v>
      </c>
    </row>
    <row r="23667" spans="29:29" x14ac:dyDescent="0.2">
      <c r="AC23667" s="9">
        <f>Testlopen!A23661</f>
        <v>0</v>
      </c>
    </row>
    <row r="23668" spans="29:29" x14ac:dyDescent="0.2">
      <c r="AC23668" s="9">
        <f>Testlopen!A23662</f>
        <v>0</v>
      </c>
    </row>
    <row r="23669" spans="29:29" x14ac:dyDescent="0.2">
      <c r="AC23669" s="9">
        <f>Testlopen!A23663</f>
        <v>0</v>
      </c>
    </row>
    <row r="23670" spans="29:29" x14ac:dyDescent="0.2">
      <c r="AC23670" s="9">
        <f>Testlopen!A23664</f>
        <v>0</v>
      </c>
    </row>
    <row r="23671" spans="29:29" x14ac:dyDescent="0.2">
      <c r="AC23671" s="9">
        <f>Testlopen!A23665</f>
        <v>0</v>
      </c>
    </row>
    <row r="23672" spans="29:29" x14ac:dyDescent="0.2">
      <c r="AC23672" s="9">
        <f>Testlopen!A23666</f>
        <v>0</v>
      </c>
    </row>
    <row r="23673" spans="29:29" x14ac:dyDescent="0.2">
      <c r="AC23673" s="9">
        <f>Testlopen!A23667</f>
        <v>0</v>
      </c>
    </row>
    <row r="23674" spans="29:29" x14ac:dyDescent="0.2">
      <c r="AC23674" s="9">
        <f>Testlopen!A23668</f>
        <v>0</v>
      </c>
    </row>
    <row r="23675" spans="29:29" x14ac:dyDescent="0.2">
      <c r="AC23675" s="9">
        <f>Testlopen!A23669</f>
        <v>0</v>
      </c>
    </row>
    <row r="23676" spans="29:29" x14ac:dyDescent="0.2">
      <c r="AC23676" s="9">
        <f>Testlopen!A23670</f>
        <v>0</v>
      </c>
    </row>
    <row r="23677" spans="29:29" x14ac:dyDescent="0.2">
      <c r="AC23677" s="9">
        <f>Testlopen!A23671</f>
        <v>0</v>
      </c>
    </row>
    <row r="23678" spans="29:29" x14ac:dyDescent="0.2">
      <c r="AC23678" s="9">
        <f>Testlopen!A23672</f>
        <v>0</v>
      </c>
    </row>
    <row r="23679" spans="29:29" x14ac:dyDescent="0.2">
      <c r="AC23679" s="9">
        <f>Testlopen!A23673</f>
        <v>0</v>
      </c>
    </row>
    <row r="23680" spans="29:29" x14ac:dyDescent="0.2">
      <c r="AC23680" s="9">
        <f>Testlopen!A23674</f>
        <v>0</v>
      </c>
    </row>
    <row r="23681" spans="29:29" x14ac:dyDescent="0.2">
      <c r="AC23681" s="9">
        <f>Testlopen!A23675</f>
        <v>0</v>
      </c>
    </row>
    <row r="23682" spans="29:29" x14ac:dyDescent="0.2">
      <c r="AC23682" s="9">
        <f>Testlopen!A23676</f>
        <v>0</v>
      </c>
    </row>
    <row r="23683" spans="29:29" x14ac:dyDescent="0.2">
      <c r="AC23683" s="9">
        <f>Testlopen!A23677</f>
        <v>0</v>
      </c>
    </row>
    <row r="23684" spans="29:29" x14ac:dyDescent="0.2">
      <c r="AC23684" s="9">
        <f>Testlopen!A23678</f>
        <v>0</v>
      </c>
    </row>
    <row r="23685" spans="29:29" x14ac:dyDescent="0.2">
      <c r="AC23685" s="9">
        <f>Testlopen!A23679</f>
        <v>0</v>
      </c>
    </row>
    <row r="23686" spans="29:29" x14ac:dyDescent="0.2">
      <c r="AC23686" s="9">
        <f>Testlopen!A23680</f>
        <v>0</v>
      </c>
    </row>
    <row r="23687" spans="29:29" x14ac:dyDescent="0.2">
      <c r="AC23687" s="9">
        <f>Testlopen!A23681</f>
        <v>0</v>
      </c>
    </row>
    <row r="23688" spans="29:29" x14ac:dyDescent="0.2">
      <c r="AC23688" s="9">
        <f>Testlopen!A23682</f>
        <v>0</v>
      </c>
    </row>
    <row r="23689" spans="29:29" x14ac:dyDescent="0.2">
      <c r="AC23689" s="9">
        <f>Testlopen!A23683</f>
        <v>0</v>
      </c>
    </row>
    <row r="23690" spans="29:29" x14ac:dyDescent="0.2">
      <c r="AC23690" s="9">
        <f>Testlopen!A23684</f>
        <v>0</v>
      </c>
    </row>
    <row r="23691" spans="29:29" x14ac:dyDescent="0.2">
      <c r="AC23691" s="9">
        <f>Testlopen!A23685</f>
        <v>0</v>
      </c>
    </row>
    <row r="23692" spans="29:29" x14ac:dyDescent="0.2">
      <c r="AC23692" s="9">
        <f>Testlopen!A23686</f>
        <v>0</v>
      </c>
    </row>
    <row r="23693" spans="29:29" x14ac:dyDescent="0.2">
      <c r="AC23693" s="9">
        <f>Testlopen!A23687</f>
        <v>0</v>
      </c>
    </row>
    <row r="23694" spans="29:29" x14ac:dyDescent="0.2">
      <c r="AC23694" s="9">
        <f>Testlopen!A23688</f>
        <v>0</v>
      </c>
    </row>
    <row r="23695" spans="29:29" x14ac:dyDescent="0.2">
      <c r="AC23695" s="9">
        <f>Testlopen!A23689</f>
        <v>0</v>
      </c>
    </row>
    <row r="23696" spans="29:29" x14ac:dyDescent="0.2">
      <c r="AC23696" s="9">
        <f>Testlopen!A23690</f>
        <v>0</v>
      </c>
    </row>
    <row r="23697" spans="29:29" x14ac:dyDescent="0.2">
      <c r="AC23697" s="9">
        <f>Testlopen!A23691</f>
        <v>0</v>
      </c>
    </row>
    <row r="23698" spans="29:29" x14ac:dyDescent="0.2">
      <c r="AC23698" s="9">
        <f>Testlopen!A23692</f>
        <v>0</v>
      </c>
    </row>
    <row r="23699" spans="29:29" x14ac:dyDescent="0.2">
      <c r="AC23699" s="9">
        <f>Testlopen!A23693</f>
        <v>0</v>
      </c>
    </row>
    <row r="23700" spans="29:29" x14ac:dyDescent="0.2">
      <c r="AC23700" s="9">
        <f>Testlopen!A23694</f>
        <v>0</v>
      </c>
    </row>
    <row r="23701" spans="29:29" x14ac:dyDescent="0.2">
      <c r="AC23701" s="9">
        <f>Testlopen!A23695</f>
        <v>0</v>
      </c>
    </row>
    <row r="23702" spans="29:29" x14ac:dyDescent="0.2">
      <c r="AC23702" s="9">
        <f>Testlopen!A23696</f>
        <v>0</v>
      </c>
    </row>
    <row r="23703" spans="29:29" x14ac:dyDescent="0.2">
      <c r="AC23703" s="9">
        <f>Testlopen!A23697</f>
        <v>0</v>
      </c>
    </row>
    <row r="23704" spans="29:29" x14ac:dyDescent="0.2">
      <c r="AC23704" s="9">
        <f>Testlopen!A23698</f>
        <v>0</v>
      </c>
    </row>
    <row r="23705" spans="29:29" x14ac:dyDescent="0.2">
      <c r="AC23705" s="9">
        <f>Testlopen!A23699</f>
        <v>0</v>
      </c>
    </row>
    <row r="23706" spans="29:29" x14ac:dyDescent="0.2">
      <c r="AC23706" s="9">
        <f>Testlopen!A23700</f>
        <v>0</v>
      </c>
    </row>
    <row r="23707" spans="29:29" x14ac:dyDescent="0.2">
      <c r="AC23707" s="9">
        <f>Testlopen!A23701</f>
        <v>0</v>
      </c>
    </row>
    <row r="23708" spans="29:29" x14ac:dyDescent="0.2">
      <c r="AC23708" s="9">
        <f>Testlopen!A23702</f>
        <v>0</v>
      </c>
    </row>
    <row r="23709" spans="29:29" x14ac:dyDescent="0.2">
      <c r="AC23709" s="9">
        <f>Testlopen!A23703</f>
        <v>0</v>
      </c>
    </row>
    <row r="23710" spans="29:29" x14ac:dyDescent="0.2">
      <c r="AC23710" s="9">
        <f>Testlopen!A23704</f>
        <v>0</v>
      </c>
    </row>
    <row r="23711" spans="29:29" x14ac:dyDescent="0.2">
      <c r="AC23711" s="9">
        <f>Testlopen!A23705</f>
        <v>0</v>
      </c>
    </row>
    <row r="23712" spans="29:29" x14ac:dyDescent="0.2">
      <c r="AC23712" s="9">
        <f>Testlopen!A23706</f>
        <v>0</v>
      </c>
    </row>
    <row r="23713" spans="29:29" x14ac:dyDescent="0.2">
      <c r="AC23713" s="9">
        <f>Testlopen!A23707</f>
        <v>0</v>
      </c>
    </row>
    <row r="23714" spans="29:29" x14ac:dyDescent="0.2">
      <c r="AC23714" s="9">
        <f>Testlopen!A23708</f>
        <v>0</v>
      </c>
    </row>
    <row r="23715" spans="29:29" x14ac:dyDescent="0.2">
      <c r="AC23715" s="9">
        <f>Testlopen!A23709</f>
        <v>0</v>
      </c>
    </row>
    <row r="23716" spans="29:29" x14ac:dyDescent="0.2">
      <c r="AC23716" s="9">
        <f>Testlopen!A23710</f>
        <v>0</v>
      </c>
    </row>
    <row r="23717" spans="29:29" x14ac:dyDescent="0.2">
      <c r="AC23717" s="9">
        <f>Testlopen!A23711</f>
        <v>0</v>
      </c>
    </row>
    <row r="23718" spans="29:29" x14ac:dyDescent="0.2">
      <c r="AC23718" s="9">
        <f>Testlopen!A23712</f>
        <v>0</v>
      </c>
    </row>
    <row r="23719" spans="29:29" x14ac:dyDescent="0.2">
      <c r="AC23719" s="9">
        <f>Testlopen!A23713</f>
        <v>0</v>
      </c>
    </row>
    <row r="23720" spans="29:29" x14ac:dyDescent="0.2">
      <c r="AC23720" s="9">
        <f>Testlopen!A23714</f>
        <v>0</v>
      </c>
    </row>
    <row r="23721" spans="29:29" x14ac:dyDescent="0.2">
      <c r="AC23721" s="9">
        <f>Testlopen!A23715</f>
        <v>0</v>
      </c>
    </row>
    <row r="23722" spans="29:29" x14ac:dyDescent="0.2">
      <c r="AC23722" s="9">
        <f>Testlopen!A23716</f>
        <v>0</v>
      </c>
    </row>
    <row r="23723" spans="29:29" x14ac:dyDescent="0.2">
      <c r="AC23723" s="9">
        <f>Testlopen!A23717</f>
        <v>0</v>
      </c>
    </row>
    <row r="23724" spans="29:29" x14ac:dyDescent="0.2">
      <c r="AC23724" s="9">
        <f>Testlopen!A23718</f>
        <v>0</v>
      </c>
    </row>
    <row r="23725" spans="29:29" x14ac:dyDescent="0.2">
      <c r="AC23725" s="9">
        <f>Testlopen!A23719</f>
        <v>0</v>
      </c>
    </row>
    <row r="23726" spans="29:29" x14ac:dyDescent="0.2">
      <c r="AC23726" s="9">
        <f>Testlopen!A23720</f>
        <v>0</v>
      </c>
    </row>
    <row r="23727" spans="29:29" x14ac:dyDescent="0.2">
      <c r="AC23727" s="9">
        <f>Testlopen!A23721</f>
        <v>0</v>
      </c>
    </row>
    <row r="23728" spans="29:29" x14ac:dyDescent="0.2">
      <c r="AC23728" s="9">
        <f>Testlopen!A23722</f>
        <v>0</v>
      </c>
    </row>
    <row r="23729" spans="29:29" x14ac:dyDescent="0.2">
      <c r="AC23729" s="9">
        <f>Testlopen!A23723</f>
        <v>0</v>
      </c>
    </row>
    <row r="23730" spans="29:29" x14ac:dyDescent="0.2">
      <c r="AC23730" s="9">
        <f>Testlopen!A23724</f>
        <v>0</v>
      </c>
    </row>
    <row r="23731" spans="29:29" x14ac:dyDescent="0.2">
      <c r="AC23731" s="9">
        <f>Testlopen!A23725</f>
        <v>0</v>
      </c>
    </row>
    <row r="23732" spans="29:29" x14ac:dyDescent="0.2">
      <c r="AC23732" s="9">
        <f>Testlopen!A23726</f>
        <v>0</v>
      </c>
    </row>
    <row r="23733" spans="29:29" x14ac:dyDescent="0.2">
      <c r="AC23733" s="9">
        <f>Testlopen!A23727</f>
        <v>0</v>
      </c>
    </row>
    <row r="23734" spans="29:29" x14ac:dyDescent="0.2">
      <c r="AC23734" s="9">
        <f>Testlopen!A23728</f>
        <v>0</v>
      </c>
    </row>
    <row r="23735" spans="29:29" x14ac:dyDescent="0.2">
      <c r="AC23735" s="9">
        <f>Testlopen!A23729</f>
        <v>0</v>
      </c>
    </row>
    <row r="23736" spans="29:29" x14ac:dyDescent="0.2">
      <c r="AC23736" s="9">
        <f>Testlopen!A23730</f>
        <v>0</v>
      </c>
    </row>
    <row r="23737" spans="29:29" x14ac:dyDescent="0.2">
      <c r="AC23737" s="9">
        <f>Testlopen!A23731</f>
        <v>0</v>
      </c>
    </row>
    <row r="23738" spans="29:29" x14ac:dyDescent="0.2">
      <c r="AC23738" s="9">
        <f>Testlopen!A23732</f>
        <v>0</v>
      </c>
    </row>
    <row r="23739" spans="29:29" x14ac:dyDescent="0.2">
      <c r="AC23739" s="9">
        <f>Testlopen!A23733</f>
        <v>0</v>
      </c>
    </row>
    <row r="23740" spans="29:29" x14ac:dyDescent="0.2">
      <c r="AC23740" s="9">
        <f>Testlopen!A23734</f>
        <v>0</v>
      </c>
    </row>
    <row r="23741" spans="29:29" x14ac:dyDescent="0.2">
      <c r="AC23741" s="9">
        <f>Testlopen!A23735</f>
        <v>0</v>
      </c>
    </row>
    <row r="23742" spans="29:29" x14ac:dyDescent="0.2">
      <c r="AC23742" s="9">
        <f>Testlopen!A23736</f>
        <v>0</v>
      </c>
    </row>
    <row r="23743" spans="29:29" x14ac:dyDescent="0.2">
      <c r="AC23743" s="9">
        <f>Testlopen!A23737</f>
        <v>0</v>
      </c>
    </row>
    <row r="23744" spans="29:29" x14ac:dyDescent="0.2">
      <c r="AC23744" s="9">
        <f>Testlopen!A23738</f>
        <v>0</v>
      </c>
    </row>
    <row r="23745" spans="29:29" x14ac:dyDescent="0.2">
      <c r="AC23745" s="9">
        <f>Testlopen!A23739</f>
        <v>0</v>
      </c>
    </row>
    <row r="23746" spans="29:29" x14ac:dyDescent="0.2">
      <c r="AC23746" s="9">
        <f>Testlopen!A23740</f>
        <v>0</v>
      </c>
    </row>
    <row r="23747" spans="29:29" x14ac:dyDescent="0.2">
      <c r="AC23747" s="9">
        <f>Testlopen!A23741</f>
        <v>0</v>
      </c>
    </row>
    <row r="23748" spans="29:29" x14ac:dyDescent="0.2">
      <c r="AC23748" s="9">
        <f>Testlopen!A23742</f>
        <v>0</v>
      </c>
    </row>
    <row r="23749" spans="29:29" x14ac:dyDescent="0.2">
      <c r="AC23749" s="9">
        <f>Testlopen!A23743</f>
        <v>0</v>
      </c>
    </row>
    <row r="23750" spans="29:29" x14ac:dyDescent="0.2">
      <c r="AC23750" s="9">
        <f>Testlopen!A23744</f>
        <v>0</v>
      </c>
    </row>
    <row r="23751" spans="29:29" x14ac:dyDescent="0.2">
      <c r="AC23751" s="9">
        <f>Testlopen!A23745</f>
        <v>0</v>
      </c>
    </row>
    <row r="23752" spans="29:29" x14ac:dyDescent="0.2">
      <c r="AC23752" s="9">
        <f>Testlopen!A23746</f>
        <v>0</v>
      </c>
    </row>
    <row r="23753" spans="29:29" x14ac:dyDescent="0.2">
      <c r="AC23753" s="9">
        <f>Testlopen!A23747</f>
        <v>0</v>
      </c>
    </row>
    <row r="23754" spans="29:29" x14ac:dyDescent="0.2">
      <c r="AC23754" s="9">
        <f>Testlopen!A23748</f>
        <v>0</v>
      </c>
    </row>
    <row r="23755" spans="29:29" x14ac:dyDescent="0.2">
      <c r="AC23755" s="9">
        <f>Testlopen!A23749</f>
        <v>0</v>
      </c>
    </row>
    <row r="23756" spans="29:29" x14ac:dyDescent="0.2">
      <c r="AC23756" s="9">
        <f>Testlopen!A23750</f>
        <v>0</v>
      </c>
    </row>
    <row r="23757" spans="29:29" x14ac:dyDescent="0.2">
      <c r="AC23757" s="9">
        <f>Testlopen!A23751</f>
        <v>0</v>
      </c>
    </row>
    <row r="23758" spans="29:29" x14ac:dyDescent="0.2">
      <c r="AC23758" s="9">
        <f>Testlopen!A23752</f>
        <v>0</v>
      </c>
    </row>
    <row r="23759" spans="29:29" x14ac:dyDescent="0.2">
      <c r="AC23759" s="9">
        <f>Testlopen!A23753</f>
        <v>0</v>
      </c>
    </row>
    <row r="23760" spans="29:29" x14ac:dyDescent="0.2">
      <c r="AC23760" s="9">
        <f>Testlopen!A23754</f>
        <v>0</v>
      </c>
    </row>
    <row r="23761" spans="29:29" x14ac:dyDescent="0.2">
      <c r="AC23761" s="9">
        <f>Testlopen!A23755</f>
        <v>0</v>
      </c>
    </row>
    <row r="23762" spans="29:29" x14ac:dyDescent="0.2">
      <c r="AC23762" s="9">
        <f>Testlopen!A23756</f>
        <v>0</v>
      </c>
    </row>
    <row r="23763" spans="29:29" x14ac:dyDescent="0.2">
      <c r="AC23763" s="9">
        <f>Testlopen!A23757</f>
        <v>0</v>
      </c>
    </row>
    <row r="23764" spans="29:29" x14ac:dyDescent="0.2">
      <c r="AC23764" s="9">
        <f>Testlopen!A23758</f>
        <v>0</v>
      </c>
    </row>
    <row r="23765" spans="29:29" x14ac:dyDescent="0.2">
      <c r="AC23765" s="9">
        <f>Testlopen!A23759</f>
        <v>0</v>
      </c>
    </row>
    <row r="23766" spans="29:29" x14ac:dyDescent="0.2">
      <c r="AC23766" s="9">
        <f>Testlopen!A23760</f>
        <v>0</v>
      </c>
    </row>
    <row r="23767" spans="29:29" x14ac:dyDescent="0.2">
      <c r="AC23767" s="9">
        <f>Testlopen!A23761</f>
        <v>0</v>
      </c>
    </row>
    <row r="23768" spans="29:29" x14ac:dyDescent="0.2">
      <c r="AC23768" s="9">
        <f>Testlopen!A23762</f>
        <v>0</v>
      </c>
    </row>
    <row r="23769" spans="29:29" x14ac:dyDescent="0.2">
      <c r="AC23769" s="9">
        <f>Testlopen!A23763</f>
        <v>0</v>
      </c>
    </row>
    <row r="23770" spans="29:29" x14ac:dyDescent="0.2">
      <c r="AC23770" s="9">
        <f>Testlopen!A23764</f>
        <v>0</v>
      </c>
    </row>
    <row r="23771" spans="29:29" x14ac:dyDescent="0.2">
      <c r="AC23771" s="9">
        <f>Testlopen!A23765</f>
        <v>0</v>
      </c>
    </row>
    <row r="23772" spans="29:29" x14ac:dyDescent="0.2">
      <c r="AC23772" s="9">
        <f>Testlopen!A23766</f>
        <v>0</v>
      </c>
    </row>
    <row r="23773" spans="29:29" x14ac:dyDescent="0.2">
      <c r="AC23773" s="9">
        <f>Testlopen!A23767</f>
        <v>0</v>
      </c>
    </row>
    <row r="23774" spans="29:29" x14ac:dyDescent="0.2">
      <c r="AC23774" s="9">
        <f>Testlopen!A23768</f>
        <v>0</v>
      </c>
    </row>
    <row r="23775" spans="29:29" x14ac:dyDescent="0.2">
      <c r="AC23775" s="9">
        <f>Testlopen!A23769</f>
        <v>0</v>
      </c>
    </row>
    <row r="23776" spans="29:29" x14ac:dyDescent="0.2">
      <c r="AC23776" s="9">
        <f>Testlopen!A23770</f>
        <v>0</v>
      </c>
    </row>
    <row r="23777" spans="29:29" x14ac:dyDescent="0.2">
      <c r="AC23777" s="9">
        <f>Testlopen!A23771</f>
        <v>0</v>
      </c>
    </row>
    <row r="23778" spans="29:29" x14ac:dyDescent="0.2">
      <c r="AC23778" s="9">
        <f>Testlopen!A23772</f>
        <v>0</v>
      </c>
    </row>
    <row r="23779" spans="29:29" x14ac:dyDescent="0.2">
      <c r="AC23779" s="9">
        <f>Testlopen!A23773</f>
        <v>0</v>
      </c>
    </row>
    <row r="23780" spans="29:29" x14ac:dyDescent="0.2">
      <c r="AC23780" s="9">
        <f>Testlopen!A23774</f>
        <v>0</v>
      </c>
    </row>
    <row r="23781" spans="29:29" x14ac:dyDescent="0.2">
      <c r="AC23781" s="9">
        <f>Testlopen!A23775</f>
        <v>0</v>
      </c>
    </row>
    <row r="23782" spans="29:29" x14ac:dyDescent="0.2">
      <c r="AC23782" s="9">
        <f>Testlopen!A23776</f>
        <v>0</v>
      </c>
    </row>
    <row r="23783" spans="29:29" x14ac:dyDescent="0.2">
      <c r="AC23783" s="9">
        <f>Testlopen!A23777</f>
        <v>0</v>
      </c>
    </row>
    <row r="23784" spans="29:29" x14ac:dyDescent="0.2">
      <c r="AC23784" s="9">
        <f>Testlopen!A23778</f>
        <v>0</v>
      </c>
    </row>
    <row r="23785" spans="29:29" x14ac:dyDescent="0.2">
      <c r="AC23785" s="9">
        <f>Testlopen!A23779</f>
        <v>0</v>
      </c>
    </row>
    <row r="23786" spans="29:29" x14ac:dyDescent="0.2">
      <c r="AC23786" s="9">
        <f>Testlopen!A23780</f>
        <v>0</v>
      </c>
    </row>
    <row r="23787" spans="29:29" x14ac:dyDescent="0.2">
      <c r="AC23787" s="9">
        <f>Testlopen!A23781</f>
        <v>0</v>
      </c>
    </row>
    <row r="23788" spans="29:29" x14ac:dyDescent="0.2">
      <c r="AC23788" s="9">
        <f>Testlopen!A23782</f>
        <v>0</v>
      </c>
    </row>
    <row r="23789" spans="29:29" x14ac:dyDescent="0.2">
      <c r="AC23789" s="9">
        <f>Testlopen!A23783</f>
        <v>0</v>
      </c>
    </row>
    <row r="23790" spans="29:29" x14ac:dyDescent="0.2">
      <c r="AC23790" s="9">
        <f>Testlopen!A23784</f>
        <v>0</v>
      </c>
    </row>
    <row r="23791" spans="29:29" x14ac:dyDescent="0.2">
      <c r="AC23791" s="9">
        <f>Testlopen!A23785</f>
        <v>0</v>
      </c>
    </row>
    <row r="23792" spans="29:29" x14ac:dyDescent="0.2">
      <c r="AC23792" s="9">
        <f>Testlopen!A23786</f>
        <v>0</v>
      </c>
    </row>
    <row r="23793" spans="29:29" x14ac:dyDescent="0.2">
      <c r="AC23793" s="9">
        <f>Testlopen!A23787</f>
        <v>0</v>
      </c>
    </row>
    <row r="23794" spans="29:29" x14ac:dyDescent="0.2">
      <c r="AC23794" s="9">
        <f>Testlopen!A23788</f>
        <v>0</v>
      </c>
    </row>
    <row r="23795" spans="29:29" x14ac:dyDescent="0.2">
      <c r="AC23795" s="9">
        <f>Testlopen!A23789</f>
        <v>0</v>
      </c>
    </row>
    <row r="23796" spans="29:29" x14ac:dyDescent="0.2">
      <c r="AC23796" s="9">
        <f>Testlopen!A23790</f>
        <v>0</v>
      </c>
    </row>
    <row r="23797" spans="29:29" x14ac:dyDescent="0.2">
      <c r="AC23797" s="9">
        <f>Testlopen!A23791</f>
        <v>0</v>
      </c>
    </row>
    <row r="23798" spans="29:29" x14ac:dyDescent="0.2">
      <c r="AC23798" s="9">
        <f>Testlopen!A23792</f>
        <v>0</v>
      </c>
    </row>
    <row r="23799" spans="29:29" x14ac:dyDescent="0.2">
      <c r="AC23799" s="9">
        <f>Testlopen!A23793</f>
        <v>0</v>
      </c>
    </row>
    <row r="23800" spans="29:29" x14ac:dyDescent="0.2">
      <c r="AC23800" s="9">
        <f>Testlopen!A23794</f>
        <v>0</v>
      </c>
    </row>
    <row r="23801" spans="29:29" x14ac:dyDescent="0.2">
      <c r="AC23801" s="9">
        <f>Testlopen!A23795</f>
        <v>0</v>
      </c>
    </row>
    <row r="23802" spans="29:29" x14ac:dyDescent="0.2">
      <c r="AC23802" s="9">
        <f>Testlopen!A23796</f>
        <v>0</v>
      </c>
    </row>
    <row r="23803" spans="29:29" x14ac:dyDescent="0.2">
      <c r="AC23803" s="9">
        <f>Testlopen!A23797</f>
        <v>0</v>
      </c>
    </row>
    <row r="23804" spans="29:29" x14ac:dyDescent="0.2">
      <c r="AC23804" s="9">
        <f>Testlopen!A23798</f>
        <v>0</v>
      </c>
    </row>
    <row r="23805" spans="29:29" x14ac:dyDescent="0.2">
      <c r="AC23805" s="9">
        <f>Testlopen!A23799</f>
        <v>0</v>
      </c>
    </row>
    <row r="23806" spans="29:29" x14ac:dyDescent="0.2">
      <c r="AC23806" s="9">
        <f>Testlopen!A23800</f>
        <v>0</v>
      </c>
    </row>
    <row r="23807" spans="29:29" x14ac:dyDescent="0.2">
      <c r="AC23807" s="9">
        <f>Testlopen!A23801</f>
        <v>0</v>
      </c>
    </row>
    <row r="23808" spans="29:29" x14ac:dyDescent="0.2">
      <c r="AC23808" s="9">
        <f>Testlopen!A23802</f>
        <v>0</v>
      </c>
    </row>
    <row r="23809" spans="29:29" x14ac:dyDescent="0.2">
      <c r="AC23809" s="9">
        <f>Testlopen!A23803</f>
        <v>0</v>
      </c>
    </row>
    <row r="23810" spans="29:29" x14ac:dyDescent="0.2">
      <c r="AC23810" s="9">
        <f>Testlopen!A23804</f>
        <v>0</v>
      </c>
    </row>
    <row r="23811" spans="29:29" x14ac:dyDescent="0.2">
      <c r="AC23811" s="9">
        <f>Testlopen!A23805</f>
        <v>0</v>
      </c>
    </row>
    <row r="23812" spans="29:29" x14ac:dyDescent="0.2">
      <c r="AC23812" s="9">
        <f>Testlopen!A23806</f>
        <v>0</v>
      </c>
    </row>
    <row r="23813" spans="29:29" x14ac:dyDescent="0.2">
      <c r="AC23813" s="9">
        <f>Testlopen!A23807</f>
        <v>0</v>
      </c>
    </row>
    <row r="23814" spans="29:29" x14ac:dyDescent="0.2">
      <c r="AC23814" s="9">
        <f>Testlopen!A23808</f>
        <v>0</v>
      </c>
    </row>
    <row r="23815" spans="29:29" x14ac:dyDescent="0.2">
      <c r="AC23815" s="9">
        <f>Testlopen!A23809</f>
        <v>0</v>
      </c>
    </row>
    <row r="23816" spans="29:29" x14ac:dyDescent="0.2">
      <c r="AC23816" s="9">
        <f>Testlopen!A23810</f>
        <v>0</v>
      </c>
    </row>
    <row r="23817" spans="29:29" x14ac:dyDescent="0.2">
      <c r="AC23817" s="9">
        <f>Testlopen!A23811</f>
        <v>0</v>
      </c>
    </row>
    <row r="23818" spans="29:29" x14ac:dyDescent="0.2">
      <c r="AC23818" s="9">
        <f>Testlopen!A23812</f>
        <v>0</v>
      </c>
    </row>
    <row r="23819" spans="29:29" x14ac:dyDescent="0.2">
      <c r="AC23819" s="9">
        <f>Testlopen!A23813</f>
        <v>0</v>
      </c>
    </row>
    <row r="23820" spans="29:29" x14ac:dyDescent="0.2">
      <c r="AC23820" s="9">
        <f>Testlopen!A23814</f>
        <v>0</v>
      </c>
    </row>
    <row r="23821" spans="29:29" x14ac:dyDescent="0.2">
      <c r="AC23821" s="9">
        <f>Testlopen!A23815</f>
        <v>0</v>
      </c>
    </row>
    <row r="23822" spans="29:29" x14ac:dyDescent="0.2">
      <c r="AC23822" s="9">
        <f>Testlopen!A23816</f>
        <v>0</v>
      </c>
    </row>
    <row r="23823" spans="29:29" x14ac:dyDescent="0.2">
      <c r="AC23823" s="9">
        <f>Testlopen!A23817</f>
        <v>0</v>
      </c>
    </row>
    <row r="23824" spans="29:29" x14ac:dyDescent="0.2">
      <c r="AC23824" s="9">
        <f>Testlopen!A23818</f>
        <v>0</v>
      </c>
    </row>
    <row r="23825" spans="29:29" x14ac:dyDescent="0.2">
      <c r="AC23825" s="9">
        <f>Testlopen!A23819</f>
        <v>0</v>
      </c>
    </row>
    <row r="23826" spans="29:29" x14ac:dyDescent="0.2">
      <c r="AC23826" s="9">
        <f>Testlopen!A23820</f>
        <v>0</v>
      </c>
    </row>
    <row r="23827" spans="29:29" x14ac:dyDescent="0.2">
      <c r="AC23827" s="9">
        <f>Testlopen!A23821</f>
        <v>0</v>
      </c>
    </row>
    <row r="23828" spans="29:29" x14ac:dyDescent="0.2">
      <c r="AC23828" s="9">
        <f>Testlopen!A23822</f>
        <v>0</v>
      </c>
    </row>
    <row r="23829" spans="29:29" x14ac:dyDescent="0.2">
      <c r="AC23829" s="9">
        <f>Testlopen!A23823</f>
        <v>0</v>
      </c>
    </row>
    <row r="23830" spans="29:29" x14ac:dyDescent="0.2">
      <c r="AC23830" s="9">
        <f>Testlopen!A23824</f>
        <v>0</v>
      </c>
    </row>
    <row r="23831" spans="29:29" x14ac:dyDescent="0.2">
      <c r="AC23831" s="9">
        <f>Testlopen!A23825</f>
        <v>0</v>
      </c>
    </row>
    <row r="23832" spans="29:29" x14ac:dyDescent="0.2">
      <c r="AC23832" s="9">
        <f>Testlopen!A23826</f>
        <v>0</v>
      </c>
    </row>
    <row r="23833" spans="29:29" x14ac:dyDescent="0.2">
      <c r="AC23833" s="9">
        <f>Testlopen!A23827</f>
        <v>0</v>
      </c>
    </row>
    <row r="23834" spans="29:29" x14ac:dyDescent="0.2">
      <c r="AC23834" s="9">
        <f>Testlopen!A23828</f>
        <v>0</v>
      </c>
    </row>
    <row r="23835" spans="29:29" x14ac:dyDescent="0.2">
      <c r="AC23835" s="9">
        <f>Testlopen!A23829</f>
        <v>0</v>
      </c>
    </row>
    <row r="23836" spans="29:29" x14ac:dyDescent="0.2">
      <c r="AC23836" s="9">
        <f>Testlopen!A23830</f>
        <v>0</v>
      </c>
    </row>
    <row r="23837" spans="29:29" x14ac:dyDescent="0.2">
      <c r="AC23837" s="9">
        <f>Testlopen!A23831</f>
        <v>0</v>
      </c>
    </row>
    <row r="23838" spans="29:29" x14ac:dyDescent="0.2">
      <c r="AC23838" s="9">
        <f>Testlopen!A23832</f>
        <v>0</v>
      </c>
    </row>
    <row r="23839" spans="29:29" x14ac:dyDescent="0.2">
      <c r="AC23839" s="9">
        <f>Testlopen!A23833</f>
        <v>0</v>
      </c>
    </row>
    <row r="23840" spans="29:29" x14ac:dyDescent="0.2">
      <c r="AC23840" s="9">
        <f>Testlopen!A23834</f>
        <v>0</v>
      </c>
    </row>
    <row r="23841" spans="29:29" x14ac:dyDescent="0.2">
      <c r="AC23841" s="9">
        <f>Testlopen!A23835</f>
        <v>0</v>
      </c>
    </row>
    <row r="23842" spans="29:29" x14ac:dyDescent="0.2">
      <c r="AC23842" s="9">
        <f>Testlopen!A23836</f>
        <v>0</v>
      </c>
    </row>
    <row r="23843" spans="29:29" x14ac:dyDescent="0.2">
      <c r="AC23843" s="9">
        <f>Testlopen!A23837</f>
        <v>0</v>
      </c>
    </row>
    <row r="23844" spans="29:29" x14ac:dyDescent="0.2">
      <c r="AC23844" s="9">
        <f>Testlopen!A23838</f>
        <v>0</v>
      </c>
    </row>
    <row r="23845" spans="29:29" x14ac:dyDescent="0.2">
      <c r="AC23845" s="9">
        <f>Testlopen!A23839</f>
        <v>0</v>
      </c>
    </row>
    <row r="23846" spans="29:29" x14ac:dyDescent="0.2">
      <c r="AC23846" s="9">
        <f>Testlopen!A23840</f>
        <v>0</v>
      </c>
    </row>
    <row r="23847" spans="29:29" x14ac:dyDescent="0.2">
      <c r="AC23847" s="9">
        <f>Testlopen!A23841</f>
        <v>0</v>
      </c>
    </row>
    <row r="23848" spans="29:29" x14ac:dyDescent="0.2">
      <c r="AC23848" s="9">
        <f>Testlopen!A23842</f>
        <v>0</v>
      </c>
    </row>
    <row r="23849" spans="29:29" x14ac:dyDescent="0.2">
      <c r="AC23849" s="9">
        <f>Testlopen!A23843</f>
        <v>0</v>
      </c>
    </row>
    <row r="23850" spans="29:29" x14ac:dyDescent="0.2">
      <c r="AC23850" s="9">
        <f>Testlopen!A23844</f>
        <v>0</v>
      </c>
    </row>
    <row r="23851" spans="29:29" x14ac:dyDescent="0.2">
      <c r="AC23851" s="9">
        <f>Testlopen!A23845</f>
        <v>0</v>
      </c>
    </row>
    <row r="23852" spans="29:29" x14ac:dyDescent="0.2">
      <c r="AC23852" s="9">
        <f>Testlopen!A23846</f>
        <v>0</v>
      </c>
    </row>
    <row r="23853" spans="29:29" x14ac:dyDescent="0.2">
      <c r="AC23853" s="9">
        <f>Testlopen!A23847</f>
        <v>0</v>
      </c>
    </row>
    <row r="23854" spans="29:29" x14ac:dyDescent="0.2">
      <c r="AC23854" s="9">
        <f>Testlopen!A23848</f>
        <v>0</v>
      </c>
    </row>
    <row r="23855" spans="29:29" x14ac:dyDescent="0.2">
      <c r="AC23855" s="9">
        <f>Testlopen!A23849</f>
        <v>0</v>
      </c>
    </row>
    <row r="23856" spans="29:29" x14ac:dyDescent="0.2">
      <c r="AC23856" s="9">
        <f>Testlopen!A23850</f>
        <v>0</v>
      </c>
    </row>
    <row r="23857" spans="29:29" x14ac:dyDescent="0.2">
      <c r="AC23857" s="9">
        <f>Testlopen!A23851</f>
        <v>0</v>
      </c>
    </row>
    <row r="23858" spans="29:29" x14ac:dyDescent="0.2">
      <c r="AC23858" s="9">
        <f>Testlopen!A23852</f>
        <v>0</v>
      </c>
    </row>
    <row r="23859" spans="29:29" x14ac:dyDescent="0.2">
      <c r="AC23859" s="9">
        <f>Testlopen!A23853</f>
        <v>0</v>
      </c>
    </row>
    <row r="23860" spans="29:29" x14ac:dyDescent="0.2">
      <c r="AC23860" s="9">
        <f>Testlopen!A23854</f>
        <v>0</v>
      </c>
    </row>
    <row r="23861" spans="29:29" x14ac:dyDescent="0.2">
      <c r="AC23861" s="9">
        <f>Testlopen!A23855</f>
        <v>0</v>
      </c>
    </row>
    <row r="23862" spans="29:29" x14ac:dyDescent="0.2">
      <c r="AC23862" s="9">
        <f>Testlopen!A23856</f>
        <v>0</v>
      </c>
    </row>
    <row r="23863" spans="29:29" x14ac:dyDescent="0.2">
      <c r="AC23863" s="9">
        <f>Testlopen!A23857</f>
        <v>0</v>
      </c>
    </row>
    <row r="23864" spans="29:29" x14ac:dyDescent="0.2">
      <c r="AC23864" s="9">
        <f>Testlopen!A23858</f>
        <v>0</v>
      </c>
    </row>
    <row r="23865" spans="29:29" x14ac:dyDescent="0.2">
      <c r="AC23865" s="9">
        <f>Testlopen!A23859</f>
        <v>0</v>
      </c>
    </row>
    <row r="23866" spans="29:29" x14ac:dyDescent="0.2">
      <c r="AC23866" s="9">
        <f>Testlopen!A23860</f>
        <v>0</v>
      </c>
    </row>
    <row r="23867" spans="29:29" x14ac:dyDescent="0.2">
      <c r="AC23867" s="9">
        <f>Testlopen!A23861</f>
        <v>0</v>
      </c>
    </row>
    <row r="23868" spans="29:29" x14ac:dyDescent="0.2">
      <c r="AC23868" s="9">
        <f>Testlopen!A23862</f>
        <v>0</v>
      </c>
    </row>
    <row r="23869" spans="29:29" x14ac:dyDescent="0.2">
      <c r="AC23869" s="9">
        <f>Testlopen!A23863</f>
        <v>0</v>
      </c>
    </row>
    <row r="23870" spans="29:29" x14ac:dyDescent="0.2">
      <c r="AC23870" s="9">
        <f>Testlopen!A23864</f>
        <v>0</v>
      </c>
    </row>
    <row r="23871" spans="29:29" x14ac:dyDescent="0.2">
      <c r="AC23871" s="9">
        <f>Testlopen!A23865</f>
        <v>0</v>
      </c>
    </row>
    <row r="23872" spans="29:29" x14ac:dyDescent="0.2">
      <c r="AC23872" s="9">
        <f>Testlopen!A23866</f>
        <v>0</v>
      </c>
    </row>
    <row r="23873" spans="29:29" x14ac:dyDescent="0.2">
      <c r="AC23873" s="9">
        <f>Testlopen!A23867</f>
        <v>0</v>
      </c>
    </row>
    <row r="23874" spans="29:29" x14ac:dyDescent="0.2">
      <c r="AC23874" s="9">
        <f>Testlopen!A23868</f>
        <v>0</v>
      </c>
    </row>
    <row r="23875" spans="29:29" x14ac:dyDescent="0.2">
      <c r="AC23875" s="9">
        <f>Testlopen!A23869</f>
        <v>0</v>
      </c>
    </row>
    <row r="23876" spans="29:29" x14ac:dyDescent="0.2">
      <c r="AC23876" s="9">
        <f>Testlopen!A23870</f>
        <v>0</v>
      </c>
    </row>
    <row r="23877" spans="29:29" x14ac:dyDescent="0.2">
      <c r="AC23877" s="9">
        <f>Testlopen!A23871</f>
        <v>0</v>
      </c>
    </row>
    <row r="23878" spans="29:29" x14ac:dyDescent="0.2">
      <c r="AC23878" s="9">
        <f>Testlopen!A23872</f>
        <v>0</v>
      </c>
    </row>
    <row r="23879" spans="29:29" x14ac:dyDescent="0.2">
      <c r="AC23879" s="9">
        <f>Testlopen!A23873</f>
        <v>0</v>
      </c>
    </row>
    <row r="23880" spans="29:29" x14ac:dyDescent="0.2">
      <c r="AC23880" s="9">
        <f>Testlopen!A23874</f>
        <v>0</v>
      </c>
    </row>
    <row r="23881" spans="29:29" x14ac:dyDescent="0.2">
      <c r="AC23881" s="9">
        <f>Testlopen!A23875</f>
        <v>0</v>
      </c>
    </row>
    <row r="23882" spans="29:29" x14ac:dyDescent="0.2">
      <c r="AC23882" s="9">
        <f>Testlopen!A23876</f>
        <v>0</v>
      </c>
    </row>
    <row r="23883" spans="29:29" x14ac:dyDescent="0.2">
      <c r="AC23883" s="9">
        <f>Testlopen!A23877</f>
        <v>0</v>
      </c>
    </row>
    <row r="23884" spans="29:29" x14ac:dyDescent="0.2">
      <c r="AC23884" s="9">
        <f>Testlopen!A23878</f>
        <v>0</v>
      </c>
    </row>
    <row r="23885" spans="29:29" x14ac:dyDescent="0.2">
      <c r="AC23885" s="9">
        <f>Testlopen!A23879</f>
        <v>0</v>
      </c>
    </row>
    <row r="23886" spans="29:29" x14ac:dyDescent="0.2">
      <c r="AC23886" s="9">
        <f>Testlopen!A23880</f>
        <v>0</v>
      </c>
    </row>
    <row r="23887" spans="29:29" x14ac:dyDescent="0.2">
      <c r="AC23887" s="9">
        <f>Testlopen!A23881</f>
        <v>0</v>
      </c>
    </row>
    <row r="23888" spans="29:29" x14ac:dyDescent="0.2">
      <c r="AC23888" s="9">
        <f>Testlopen!A23882</f>
        <v>0</v>
      </c>
    </row>
    <row r="23889" spans="29:29" x14ac:dyDescent="0.2">
      <c r="AC23889" s="9">
        <f>Testlopen!A23883</f>
        <v>0</v>
      </c>
    </row>
    <row r="23890" spans="29:29" x14ac:dyDescent="0.2">
      <c r="AC23890" s="9">
        <f>Testlopen!A23884</f>
        <v>0</v>
      </c>
    </row>
    <row r="23891" spans="29:29" x14ac:dyDescent="0.2">
      <c r="AC23891" s="9">
        <f>Testlopen!A23885</f>
        <v>0</v>
      </c>
    </row>
    <row r="23892" spans="29:29" x14ac:dyDescent="0.2">
      <c r="AC23892" s="9">
        <f>Testlopen!A23886</f>
        <v>0</v>
      </c>
    </row>
    <row r="23893" spans="29:29" x14ac:dyDescent="0.2">
      <c r="AC23893" s="9">
        <f>Testlopen!A23887</f>
        <v>0</v>
      </c>
    </row>
    <row r="23894" spans="29:29" x14ac:dyDescent="0.2">
      <c r="AC23894" s="9">
        <f>Testlopen!A23888</f>
        <v>0</v>
      </c>
    </row>
    <row r="23895" spans="29:29" x14ac:dyDescent="0.2">
      <c r="AC23895" s="9">
        <f>Testlopen!A23889</f>
        <v>0</v>
      </c>
    </row>
    <row r="23896" spans="29:29" x14ac:dyDescent="0.2">
      <c r="AC23896" s="9">
        <f>Testlopen!A23890</f>
        <v>0</v>
      </c>
    </row>
    <row r="23897" spans="29:29" x14ac:dyDescent="0.2">
      <c r="AC23897" s="9">
        <f>Testlopen!A23891</f>
        <v>0</v>
      </c>
    </row>
    <row r="23898" spans="29:29" x14ac:dyDescent="0.2">
      <c r="AC23898" s="9">
        <f>Testlopen!A23892</f>
        <v>0</v>
      </c>
    </row>
    <row r="23899" spans="29:29" x14ac:dyDescent="0.2">
      <c r="AC23899" s="9">
        <f>Testlopen!A23893</f>
        <v>0</v>
      </c>
    </row>
    <row r="23900" spans="29:29" x14ac:dyDescent="0.2">
      <c r="AC23900" s="9">
        <f>Testlopen!A23894</f>
        <v>0</v>
      </c>
    </row>
    <row r="23901" spans="29:29" x14ac:dyDescent="0.2">
      <c r="AC23901" s="9">
        <f>Testlopen!A23895</f>
        <v>0</v>
      </c>
    </row>
    <row r="23902" spans="29:29" x14ac:dyDescent="0.2">
      <c r="AC23902" s="9">
        <f>Testlopen!A23896</f>
        <v>0</v>
      </c>
    </row>
    <row r="23903" spans="29:29" x14ac:dyDescent="0.2">
      <c r="AC23903" s="9">
        <f>Testlopen!A23897</f>
        <v>0</v>
      </c>
    </row>
    <row r="23904" spans="29:29" x14ac:dyDescent="0.2">
      <c r="AC23904" s="9">
        <f>Testlopen!A23898</f>
        <v>0</v>
      </c>
    </row>
    <row r="23905" spans="29:29" x14ac:dyDescent="0.2">
      <c r="AC23905" s="9">
        <f>Testlopen!A23899</f>
        <v>0</v>
      </c>
    </row>
    <row r="23906" spans="29:29" x14ac:dyDescent="0.2">
      <c r="AC23906" s="9">
        <f>Testlopen!A23900</f>
        <v>0</v>
      </c>
    </row>
    <row r="23907" spans="29:29" x14ac:dyDescent="0.2">
      <c r="AC23907" s="9">
        <f>Testlopen!A23901</f>
        <v>0</v>
      </c>
    </row>
    <row r="23908" spans="29:29" x14ac:dyDescent="0.2">
      <c r="AC23908" s="9">
        <f>Testlopen!A23902</f>
        <v>0</v>
      </c>
    </row>
    <row r="23909" spans="29:29" x14ac:dyDescent="0.2">
      <c r="AC23909" s="9">
        <f>Testlopen!A23903</f>
        <v>0</v>
      </c>
    </row>
    <row r="23910" spans="29:29" x14ac:dyDescent="0.2">
      <c r="AC23910" s="9">
        <f>Testlopen!A23904</f>
        <v>0</v>
      </c>
    </row>
    <row r="23911" spans="29:29" x14ac:dyDescent="0.2">
      <c r="AC23911" s="9">
        <f>Testlopen!A23905</f>
        <v>0</v>
      </c>
    </row>
    <row r="23912" spans="29:29" x14ac:dyDescent="0.2">
      <c r="AC23912" s="9">
        <f>Testlopen!A23906</f>
        <v>0</v>
      </c>
    </row>
    <row r="23913" spans="29:29" x14ac:dyDescent="0.2">
      <c r="AC23913" s="9">
        <f>Testlopen!A23907</f>
        <v>0</v>
      </c>
    </row>
    <row r="23914" spans="29:29" x14ac:dyDescent="0.2">
      <c r="AC23914" s="9">
        <f>Testlopen!A23908</f>
        <v>0</v>
      </c>
    </row>
    <row r="23915" spans="29:29" x14ac:dyDescent="0.2">
      <c r="AC23915" s="9">
        <f>Testlopen!A23909</f>
        <v>0</v>
      </c>
    </row>
    <row r="23916" spans="29:29" x14ac:dyDescent="0.2">
      <c r="AC23916" s="9">
        <f>Testlopen!A23910</f>
        <v>0</v>
      </c>
    </row>
    <row r="23917" spans="29:29" x14ac:dyDescent="0.2">
      <c r="AC23917" s="9">
        <f>Testlopen!A23911</f>
        <v>0</v>
      </c>
    </row>
    <row r="23918" spans="29:29" x14ac:dyDescent="0.2">
      <c r="AC23918" s="9">
        <f>Testlopen!A23912</f>
        <v>0</v>
      </c>
    </row>
    <row r="23919" spans="29:29" x14ac:dyDescent="0.2">
      <c r="AC23919" s="9">
        <f>Testlopen!A23913</f>
        <v>0</v>
      </c>
    </row>
    <row r="23920" spans="29:29" x14ac:dyDescent="0.2">
      <c r="AC23920" s="9">
        <f>Testlopen!A23914</f>
        <v>0</v>
      </c>
    </row>
    <row r="23921" spans="29:29" x14ac:dyDescent="0.2">
      <c r="AC23921" s="9">
        <f>Testlopen!A23915</f>
        <v>0</v>
      </c>
    </row>
    <row r="23922" spans="29:29" x14ac:dyDescent="0.2">
      <c r="AC23922" s="9">
        <f>Testlopen!A23916</f>
        <v>0</v>
      </c>
    </row>
    <row r="23923" spans="29:29" x14ac:dyDescent="0.2">
      <c r="AC23923" s="9">
        <f>Testlopen!A23917</f>
        <v>0</v>
      </c>
    </row>
    <row r="23924" spans="29:29" x14ac:dyDescent="0.2">
      <c r="AC23924" s="9">
        <f>Testlopen!A23918</f>
        <v>0</v>
      </c>
    </row>
    <row r="23925" spans="29:29" x14ac:dyDescent="0.2">
      <c r="AC23925" s="9">
        <f>Testlopen!A23919</f>
        <v>0</v>
      </c>
    </row>
    <row r="23926" spans="29:29" x14ac:dyDescent="0.2">
      <c r="AC23926" s="9">
        <f>Testlopen!A23920</f>
        <v>0</v>
      </c>
    </row>
    <row r="23927" spans="29:29" x14ac:dyDescent="0.2">
      <c r="AC23927" s="9">
        <f>Testlopen!A23921</f>
        <v>0</v>
      </c>
    </row>
    <row r="23928" spans="29:29" x14ac:dyDescent="0.2">
      <c r="AC23928" s="9">
        <f>Testlopen!A23922</f>
        <v>0</v>
      </c>
    </row>
    <row r="23929" spans="29:29" x14ac:dyDescent="0.2">
      <c r="AC23929" s="9">
        <f>Testlopen!A23923</f>
        <v>0</v>
      </c>
    </row>
    <row r="23930" spans="29:29" x14ac:dyDescent="0.2">
      <c r="AC23930" s="9">
        <f>Testlopen!A23924</f>
        <v>0</v>
      </c>
    </row>
    <row r="23931" spans="29:29" x14ac:dyDescent="0.2">
      <c r="AC23931" s="9">
        <f>Testlopen!A23925</f>
        <v>0</v>
      </c>
    </row>
    <row r="23932" spans="29:29" x14ac:dyDescent="0.2">
      <c r="AC23932" s="9">
        <f>Testlopen!A23926</f>
        <v>0</v>
      </c>
    </row>
    <row r="23933" spans="29:29" x14ac:dyDescent="0.2">
      <c r="AC23933" s="9">
        <f>Testlopen!A23927</f>
        <v>0</v>
      </c>
    </row>
    <row r="23934" spans="29:29" x14ac:dyDescent="0.2">
      <c r="AC23934" s="9">
        <f>Testlopen!A23928</f>
        <v>0</v>
      </c>
    </row>
    <row r="23935" spans="29:29" x14ac:dyDescent="0.2">
      <c r="AC23935" s="9">
        <f>Testlopen!A23929</f>
        <v>0</v>
      </c>
    </row>
    <row r="23936" spans="29:29" x14ac:dyDescent="0.2">
      <c r="AC23936" s="9">
        <f>Testlopen!A23930</f>
        <v>0</v>
      </c>
    </row>
    <row r="23937" spans="29:29" x14ac:dyDescent="0.2">
      <c r="AC23937" s="9">
        <f>Testlopen!A23931</f>
        <v>0</v>
      </c>
    </row>
    <row r="23938" spans="29:29" x14ac:dyDescent="0.2">
      <c r="AC23938" s="9">
        <f>Testlopen!A23932</f>
        <v>0</v>
      </c>
    </row>
    <row r="23939" spans="29:29" x14ac:dyDescent="0.2">
      <c r="AC23939" s="9">
        <f>Testlopen!A23933</f>
        <v>0</v>
      </c>
    </row>
    <row r="23940" spans="29:29" x14ac:dyDescent="0.2">
      <c r="AC23940" s="9">
        <f>Testlopen!A23934</f>
        <v>0</v>
      </c>
    </row>
    <row r="23941" spans="29:29" x14ac:dyDescent="0.2">
      <c r="AC23941" s="9">
        <f>Testlopen!A23935</f>
        <v>0</v>
      </c>
    </row>
    <row r="23942" spans="29:29" x14ac:dyDescent="0.2">
      <c r="AC23942" s="9">
        <f>Testlopen!A23936</f>
        <v>0</v>
      </c>
    </row>
    <row r="23943" spans="29:29" x14ac:dyDescent="0.2">
      <c r="AC23943" s="9">
        <f>Testlopen!A23937</f>
        <v>0</v>
      </c>
    </row>
    <row r="23944" spans="29:29" x14ac:dyDescent="0.2">
      <c r="AC23944" s="9">
        <f>Testlopen!A23938</f>
        <v>0</v>
      </c>
    </row>
    <row r="23945" spans="29:29" x14ac:dyDescent="0.2">
      <c r="AC23945" s="9">
        <f>Testlopen!A23939</f>
        <v>0</v>
      </c>
    </row>
    <row r="23946" spans="29:29" x14ac:dyDescent="0.2">
      <c r="AC23946" s="9">
        <f>Testlopen!A23940</f>
        <v>0</v>
      </c>
    </row>
    <row r="23947" spans="29:29" x14ac:dyDescent="0.2">
      <c r="AC23947" s="9">
        <f>Testlopen!A23941</f>
        <v>0</v>
      </c>
    </row>
    <row r="23948" spans="29:29" x14ac:dyDescent="0.2">
      <c r="AC23948" s="9">
        <f>Testlopen!A23942</f>
        <v>0</v>
      </c>
    </row>
    <row r="23949" spans="29:29" x14ac:dyDescent="0.2">
      <c r="AC23949" s="9">
        <f>Testlopen!A23943</f>
        <v>0</v>
      </c>
    </row>
    <row r="23950" spans="29:29" x14ac:dyDescent="0.2">
      <c r="AC23950" s="9">
        <f>Testlopen!A23944</f>
        <v>0</v>
      </c>
    </row>
    <row r="23951" spans="29:29" x14ac:dyDescent="0.2">
      <c r="AC23951" s="9">
        <f>Testlopen!A23945</f>
        <v>0</v>
      </c>
    </row>
    <row r="23952" spans="29:29" x14ac:dyDescent="0.2">
      <c r="AC23952" s="9">
        <f>Testlopen!A23946</f>
        <v>0</v>
      </c>
    </row>
    <row r="23953" spans="29:29" x14ac:dyDescent="0.2">
      <c r="AC23953" s="9">
        <f>Testlopen!A23947</f>
        <v>0</v>
      </c>
    </row>
    <row r="23954" spans="29:29" x14ac:dyDescent="0.2">
      <c r="AC23954" s="9">
        <f>Testlopen!A23948</f>
        <v>0</v>
      </c>
    </row>
    <row r="23955" spans="29:29" x14ac:dyDescent="0.2">
      <c r="AC23955" s="9">
        <f>Testlopen!A23949</f>
        <v>0</v>
      </c>
    </row>
    <row r="23956" spans="29:29" x14ac:dyDescent="0.2">
      <c r="AC23956" s="9">
        <f>Testlopen!A23950</f>
        <v>0</v>
      </c>
    </row>
    <row r="23957" spans="29:29" x14ac:dyDescent="0.2">
      <c r="AC23957" s="9">
        <f>Testlopen!A23951</f>
        <v>0</v>
      </c>
    </row>
    <row r="23958" spans="29:29" x14ac:dyDescent="0.2">
      <c r="AC23958" s="9">
        <f>Testlopen!A23952</f>
        <v>0</v>
      </c>
    </row>
    <row r="23959" spans="29:29" x14ac:dyDescent="0.2">
      <c r="AC23959" s="9">
        <f>Testlopen!A23953</f>
        <v>0</v>
      </c>
    </row>
    <row r="23960" spans="29:29" x14ac:dyDescent="0.2">
      <c r="AC23960" s="9">
        <f>Testlopen!A23954</f>
        <v>0</v>
      </c>
    </row>
    <row r="23961" spans="29:29" x14ac:dyDescent="0.2">
      <c r="AC23961" s="9">
        <f>Testlopen!A23955</f>
        <v>0</v>
      </c>
    </row>
    <row r="23962" spans="29:29" x14ac:dyDescent="0.2">
      <c r="AC23962" s="9">
        <f>Testlopen!A23956</f>
        <v>0</v>
      </c>
    </row>
    <row r="23963" spans="29:29" x14ac:dyDescent="0.2">
      <c r="AC23963" s="9">
        <f>Testlopen!A23957</f>
        <v>0</v>
      </c>
    </row>
    <row r="23964" spans="29:29" x14ac:dyDescent="0.2">
      <c r="AC23964" s="9">
        <f>Testlopen!A23958</f>
        <v>0</v>
      </c>
    </row>
    <row r="23965" spans="29:29" x14ac:dyDescent="0.2">
      <c r="AC23965" s="9">
        <f>Testlopen!A23959</f>
        <v>0</v>
      </c>
    </row>
    <row r="23966" spans="29:29" x14ac:dyDescent="0.2">
      <c r="AC23966" s="9">
        <f>Testlopen!A23960</f>
        <v>0</v>
      </c>
    </row>
    <row r="23967" spans="29:29" x14ac:dyDescent="0.2">
      <c r="AC23967" s="9">
        <f>Testlopen!A23961</f>
        <v>0</v>
      </c>
    </row>
    <row r="23968" spans="29:29" x14ac:dyDescent="0.2">
      <c r="AC23968" s="9">
        <f>Testlopen!A23962</f>
        <v>0</v>
      </c>
    </row>
    <row r="23969" spans="29:29" x14ac:dyDescent="0.2">
      <c r="AC23969" s="9">
        <f>Testlopen!A23963</f>
        <v>0</v>
      </c>
    </row>
    <row r="23970" spans="29:29" x14ac:dyDescent="0.2">
      <c r="AC23970" s="9">
        <f>Testlopen!A23964</f>
        <v>0</v>
      </c>
    </row>
    <row r="23971" spans="29:29" x14ac:dyDescent="0.2">
      <c r="AC23971" s="9">
        <f>Testlopen!A23965</f>
        <v>0</v>
      </c>
    </row>
    <row r="23972" spans="29:29" x14ac:dyDescent="0.2">
      <c r="AC23972" s="9">
        <f>Testlopen!A23966</f>
        <v>0</v>
      </c>
    </row>
    <row r="23973" spans="29:29" x14ac:dyDescent="0.2">
      <c r="AC23973" s="9">
        <f>Testlopen!A23967</f>
        <v>0</v>
      </c>
    </row>
    <row r="23974" spans="29:29" x14ac:dyDescent="0.2">
      <c r="AC23974" s="9">
        <f>Testlopen!A23968</f>
        <v>0</v>
      </c>
    </row>
    <row r="23975" spans="29:29" x14ac:dyDescent="0.2">
      <c r="AC23975" s="9">
        <f>Testlopen!A23969</f>
        <v>0</v>
      </c>
    </row>
    <row r="23976" spans="29:29" x14ac:dyDescent="0.2">
      <c r="AC23976" s="9">
        <f>Testlopen!A23970</f>
        <v>0</v>
      </c>
    </row>
    <row r="23977" spans="29:29" x14ac:dyDescent="0.2">
      <c r="AC23977" s="9">
        <f>Testlopen!A23971</f>
        <v>0</v>
      </c>
    </row>
    <row r="23978" spans="29:29" x14ac:dyDescent="0.2">
      <c r="AC23978" s="9">
        <f>Testlopen!A23972</f>
        <v>0</v>
      </c>
    </row>
    <row r="23979" spans="29:29" x14ac:dyDescent="0.2">
      <c r="AC23979" s="9">
        <f>Testlopen!A23973</f>
        <v>0</v>
      </c>
    </row>
    <row r="23980" spans="29:29" x14ac:dyDescent="0.2">
      <c r="AC23980" s="9">
        <f>Testlopen!A23974</f>
        <v>0</v>
      </c>
    </row>
    <row r="23981" spans="29:29" x14ac:dyDescent="0.2">
      <c r="AC23981" s="9">
        <f>Testlopen!A23975</f>
        <v>0</v>
      </c>
    </row>
    <row r="23982" spans="29:29" x14ac:dyDescent="0.2">
      <c r="AC23982" s="9">
        <f>Testlopen!A23976</f>
        <v>0</v>
      </c>
    </row>
    <row r="23983" spans="29:29" x14ac:dyDescent="0.2">
      <c r="AC23983" s="9">
        <f>Testlopen!A23977</f>
        <v>0</v>
      </c>
    </row>
    <row r="23984" spans="29:29" x14ac:dyDescent="0.2">
      <c r="AC23984" s="9">
        <f>Testlopen!A23978</f>
        <v>0</v>
      </c>
    </row>
    <row r="23985" spans="29:29" x14ac:dyDescent="0.2">
      <c r="AC23985" s="9">
        <f>Testlopen!A23979</f>
        <v>0</v>
      </c>
    </row>
    <row r="23986" spans="29:29" x14ac:dyDescent="0.2">
      <c r="AC23986" s="9">
        <f>Testlopen!A23980</f>
        <v>0</v>
      </c>
    </row>
    <row r="23987" spans="29:29" x14ac:dyDescent="0.2">
      <c r="AC23987" s="9">
        <f>Testlopen!A23981</f>
        <v>0</v>
      </c>
    </row>
    <row r="23988" spans="29:29" x14ac:dyDescent="0.2">
      <c r="AC23988" s="9">
        <f>Testlopen!A23982</f>
        <v>0</v>
      </c>
    </row>
    <row r="23989" spans="29:29" x14ac:dyDescent="0.2">
      <c r="AC23989" s="9">
        <f>Testlopen!A23983</f>
        <v>0</v>
      </c>
    </row>
    <row r="23990" spans="29:29" x14ac:dyDescent="0.2">
      <c r="AC23990" s="9">
        <f>Testlopen!A23984</f>
        <v>0</v>
      </c>
    </row>
    <row r="23991" spans="29:29" x14ac:dyDescent="0.2">
      <c r="AC23991" s="9">
        <f>Testlopen!A23985</f>
        <v>0</v>
      </c>
    </row>
    <row r="23992" spans="29:29" x14ac:dyDescent="0.2">
      <c r="AC23992" s="9">
        <f>Testlopen!A23986</f>
        <v>0</v>
      </c>
    </row>
    <row r="23993" spans="29:29" x14ac:dyDescent="0.2">
      <c r="AC23993" s="9">
        <f>Testlopen!A23987</f>
        <v>0</v>
      </c>
    </row>
    <row r="23994" spans="29:29" x14ac:dyDescent="0.2">
      <c r="AC23994" s="9">
        <f>Testlopen!A23988</f>
        <v>0</v>
      </c>
    </row>
    <row r="23995" spans="29:29" x14ac:dyDescent="0.2">
      <c r="AC23995" s="9">
        <f>Testlopen!A23989</f>
        <v>0</v>
      </c>
    </row>
    <row r="23996" spans="29:29" x14ac:dyDescent="0.2">
      <c r="AC23996" s="9">
        <f>Testlopen!A23990</f>
        <v>0</v>
      </c>
    </row>
    <row r="23997" spans="29:29" x14ac:dyDescent="0.2">
      <c r="AC23997" s="9">
        <f>Testlopen!A23991</f>
        <v>0</v>
      </c>
    </row>
    <row r="23998" spans="29:29" x14ac:dyDescent="0.2">
      <c r="AC23998" s="9">
        <f>Testlopen!A23992</f>
        <v>0</v>
      </c>
    </row>
    <row r="23999" spans="29:29" x14ac:dyDescent="0.2">
      <c r="AC23999" s="9">
        <f>Testlopen!A23993</f>
        <v>0</v>
      </c>
    </row>
    <row r="24000" spans="29:29" x14ac:dyDescent="0.2">
      <c r="AC24000" s="9">
        <f>Testlopen!A23994</f>
        <v>0</v>
      </c>
    </row>
    <row r="24001" spans="29:29" x14ac:dyDescent="0.2">
      <c r="AC24001" s="9">
        <f>Testlopen!A23995</f>
        <v>0</v>
      </c>
    </row>
    <row r="24002" spans="29:29" x14ac:dyDescent="0.2">
      <c r="AC24002" s="9">
        <f>Testlopen!A23996</f>
        <v>0</v>
      </c>
    </row>
    <row r="24003" spans="29:29" x14ac:dyDescent="0.2">
      <c r="AC24003" s="9">
        <f>Testlopen!A23997</f>
        <v>0</v>
      </c>
    </row>
    <row r="24004" spans="29:29" x14ac:dyDescent="0.2">
      <c r="AC24004" s="9">
        <f>Testlopen!A23998</f>
        <v>0</v>
      </c>
    </row>
    <row r="24005" spans="29:29" x14ac:dyDescent="0.2">
      <c r="AC24005" s="9">
        <f>Testlopen!A23999</f>
        <v>0</v>
      </c>
    </row>
    <row r="24006" spans="29:29" x14ac:dyDescent="0.2">
      <c r="AC24006" s="9">
        <f>Testlopen!A24000</f>
        <v>0</v>
      </c>
    </row>
    <row r="24007" spans="29:29" x14ac:dyDescent="0.2">
      <c r="AC24007" s="9">
        <f>Testlopen!A24001</f>
        <v>0</v>
      </c>
    </row>
    <row r="24008" spans="29:29" x14ac:dyDescent="0.2">
      <c r="AC24008" s="9">
        <f>Testlopen!A24002</f>
        <v>0</v>
      </c>
    </row>
    <row r="24009" spans="29:29" x14ac:dyDescent="0.2">
      <c r="AC24009" s="9">
        <f>Testlopen!A24003</f>
        <v>0</v>
      </c>
    </row>
    <row r="24010" spans="29:29" x14ac:dyDescent="0.2">
      <c r="AC24010" s="9">
        <f>Testlopen!A24004</f>
        <v>0</v>
      </c>
    </row>
    <row r="24011" spans="29:29" x14ac:dyDescent="0.2">
      <c r="AC24011" s="9">
        <f>Testlopen!A24005</f>
        <v>0</v>
      </c>
    </row>
    <row r="24012" spans="29:29" x14ac:dyDescent="0.2">
      <c r="AC24012" s="9">
        <f>Testlopen!A24006</f>
        <v>0</v>
      </c>
    </row>
    <row r="24013" spans="29:29" x14ac:dyDescent="0.2">
      <c r="AC24013" s="9">
        <f>Testlopen!A24007</f>
        <v>0</v>
      </c>
    </row>
    <row r="24014" spans="29:29" x14ac:dyDescent="0.2">
      <c r="AC24014" s="9">
        <f>Testlopen!A24008</f>
        <v>0</v>
      </c>
    </row>
    <row r="24015" spans="29:29" x14ac:dyDescent="0.2">
      <c r="AC24015" s="9">
        <f>Testlopen!A24009</f>
        <v>0</v>
      </c>
    </row>
    <row r="24016" spans="29:29" x14ac:dyDescent="0.2">
      <c r="AC24016" s="9">
        <f>Testlopen!A24010</f>
        <v>0</v>
      </c>
    </row>
    <row r="24017" spans="29:29" x14ac:dyDescent="0.2">
      <c r="AC24017" s="9">
        <f>Testlopen!A24011</f>
        <v>0</v>
      </c>
    </row>
    <row r="24018" spans="29:29" x14ac:dyDescent="0.2">
      <c r="AC24018" s="9">
        <f>Testlopen!A24012</f>
        <v>0</v>
      </c>
    </row>
    <row r="24019" spans="29:29" x14ac:dyDescent="0.2">
      <c r="AC24019" s="9">
        <f>Testlopen!A24013</f>
        <v>0</v>
      </c>
    </row>
    <row r="24020" spans="29:29" x14ac:dyDescent="0.2">
      <c r="AC24020" s="9">
        <f>Testlopen!A24014</f>
        <v>0</v>
      </c>
    </row>
    <row r="24021" spans="29:29" x14ac:dyDescent="0.2">
      <c r="AC24021" s="9">
        <f>Testlopen!A24015</f>
        <v>0</v>
      </c>
    </row>
    <row r="24022" spans="29:29" x14ac:dyDescent="0.2">
      <c r="AC24022" s="9">
        <f>Testlopen!A24016</f>
        <v>0</v>
      </c>
    </row>
    <row r="24023" spans="29:29" x14ac:dyDescent="0.2">
      <c r="AC24023" s="9">
        <f>Testlopen!A24017</f>
        <v>0</v>
      </c>
    </row>
    <row r="24024" spans="29:29" x14ac:dyDescent="0.2">
      <c r="AC24024" s="9">
        <f>Testlopen!A24018</f>
        <v>0</v>
      </c>
    </row>
    <row r="24025" spans="29:29" x14ac:dyDescent="0.2">
      <c r="AC24025" s="9">
        <f>Testlopen!A24019</f>
        <v>0</v>
      </c>
    </row>
    <row r="24026" spans="29:29" x14ac:dyDescent="0.2">
      <c r="AC24026" s="9">
        <f>Testlopen!A24020</f>
        <v>0</v>
      </c>
    </row>
    <row r="24027" spans="29:29" x14ac:dyDescent="0.2">
      <c r="AC24027" s="9">
        <f>Testlopen!A24021</f>
        <v>0</v>
      </c>
    </row>
    <row r="24028" spans="29:29" x14ac:dyDescent="0.2">
      <c r="AC24028" s="9">
        <f>Testlopen!A24022</f>
        <v>0</v>
      </c>
    </row>
    <row r="24029" spans="29:29" x14ac:dyDescent="0.2">
      <c r="AC24029" s="9">
        <f>Testlopen!A24023</f>
        <v>0</v>
      </c>
    </row>
    <row r="24030" spans="29:29" x14ac:dyDescent="0.2">
      <c r="AC24030" s="9">
        <f>Testlopen!A24024</f>
        <v>0</v>
      </c>
    </row>
    <row r="24031" spans="29:29" x14ac:dyDescent="0.2">
      <c r="AC24031" s="9">
        <f>Testlopen!A24025</f>
        <v>0</v>
      </c>
    </row>
    <row r="24032" spans="29:29" x14ac:dyDescent="0.2">
      <c r="AC24032" s="9">
        <f>Testlopen!A24026</f>
        <v>0</v>
      </c>
    </row>
    <row r="24033" spans="29:29" x14ac:dyDescent="0.2">
      <c r="AC24033" s="9">
        <f>Testlopen!A24027</f>
        <v>0</v>
      </c>
    </row>
    <row r="24034" spans="29:29" x14ac:dyDescent="0.2">
      <c r="AC24034" s="9">
        <f>Testlopen!A24028</f>
        <v>0</v>
      </c>
    </row>
    <row r="24035" spans="29:29" x14ac:dyDescent="0.2">
      <c r="AC24035" s="9">
        <f>Testlopen!A24029</f>
        <v>0</v>
      </c>
    </row>
    <row r="24036" spans="29:29" x14ac:dyDescent="0.2">
      <c r="AC24036" s="9">
        <f>Testlopen!A24030</f>
        <v>0</v>
      </c>
    </row>
    <row r="24037" spans="29:29" x14ac:dyDescent="0.2">
      <c r="AC24037" s="9">
        <f>Testlopen!A24031</f>
        <v>0</v>
      </c>
    </row>
    <row r="24038" spans="29:29" x14ac:dyDescent="0.2">
      <c r="AC24038" s="9">
        <f>Testlopen!A24032</f>
        <v>0</v>
      </c>
    </row>
    <row r="24039" spans="29:29" x14ac:dyDescent="0.2">
      <c r="AC24039" s="9">
        <f>Testlopen!A24033</f>
        <v>0</v>
      </c>
    </row>
    <row r="24040" spans="29:29" x14ac:dyDescent="0.2">
      <c r="AC24040" s="9">
        <f>Testlopen!A24034</f>
        <v>0</v>
      </c>
    </row>
    <row r="24041" spans="29:29" x14ac:dyDescent="0.2">
      <c r="AC24041" s="9">
        <f>Testlopen!A24035</f>
        <v>0</v>
      </c>
    </row>
    <row r="24042" spans="29:29" x14ac:dyDescent="0.2">
      <c r="AC24042" s="9">
        <f>Testlopen!A24036</f>
        <v>0</v>
      </c>
    </row>
    <row r="24043" spans="29:29" x14ac:dyDescent="0.2">
      <c r="AC24043" s="9">
        <f>Testlopen!A24037</f>
        <v>0</v>
      </c>
    </row>
    <row r="24044" spans="29:29" x14ac:dyDescent="0.2">
      <c r="AC24044" s="9">
        <f>Testlopen!A24038</f>
        <v>0</v>
      </c>
    </row>
    <row r="24045" spans="29:29" x14ac:dyDescent="0.2">
      <c r="AC24045" s="9">
        <f>Testlopen!A24039</f>
        <v>0</v>
      </c>
    </row>
    <row r="24046" spans="29:29" x14ac:dyDescent="0.2">
      <c r="AC24046" s="9">
        <f>Testlopen!A24040</f>
        <v>0</v>
      </c>
    </row>
    <row r="24047" spans="29:29" x14ac:dyDescent="0.2">
      <c r="AC24047" s="9">
        <f>Testlopen!A24041</f>
        <v>0</v>
      </c>
    </row>
    <row r="24048" spans="29:29" x14ac:dyDescent="0.2">
      <c r="AC24048" s="9">
        <f>Testlopen!A24042</f>
        <v>0</v>
      </c>
    </row>
    <row r="24049" spans="29:29" x14ac:dyDescent="0.2">
      <c r="AC24049" s="9">
        <f>Testlopen!A24043</f>
        <v>0</v>
      </c>
    </row>
    <row r="24050" spans="29:29" x14ac:dyDescent="0.2">
      <c r="AC24050" s="9">
        <f>Testlopen!A24044</f>
        <v>0</v>
      </c>
    </row>
    <row r="24051" spans="29:29" x14ac:dyDescent="0.2">
      <c r="AC24051" s="9">
        <f>Testlopen!A24045</f>
        <v>0</v>
      </c>
    </row>
    <row r="24052" spans="29:29" x14ac:dyDescent="0.2">
      <c r="AC24052" s="9">
        <f>Testlopen!A24046</f>
        <v>0</v>
      </c>
    </row>
    <row r="24053" spans="29:29" x14ac:dyDescent="0.2">
      <c r="AC24053" s="9">
        <f>Testlopen!A24047</f>
        <v>0</v>
      </c>
    </row>
    <row r="24054" spans="29:29" x14ac:dyDescent="0.2">
      <c r="AC24054" s="9">
        <f>Testlopen!A24048</f>
        <v>0</v>
      </c>
    </row>
    <row r="24055" spans="29:29" x14ac:dyDescent="0.2">
      <c r="AC24055" s="9">
        <f>Testlopen!A24049</f>
        <v>0</v>
      </c>
    </row>
    <row r="24056" spans="29:29" x14ac:dyDescent="0.2">
      <c r="AC24056" s="9">
        <f>Testlopen!A24050</f>
        <v>0</v>
      </c>
    </row>
    <row r="24057" spans="29:29" x14ac:dyDescent="0.2">
      <c r="AC24057" s="9">
        <f>Testlopen!A24051</f>
        <v>0</v>
      </c>
    </row>
    <row r="24058" spans="29:29" x14ac:dyDescent="0.2">
      <c r="AC24058" s="9">
        <f>Testlopen!A24052</f>
        <v>0</v>
      </c>
    </row>
    <row r="24059" spans="29:29" x14ac:dyDescent="0.2">
      <c r="AC24059" s="9">
        <f>Testlopen!A24053</f>
        <v>0</v>
      </c>
    </row>
    <row r="24060" spans="29:29" x14ac:dyDescent="0.2">
      <c r="AC24060" s="9">
        <f>Testlopen!A24054</f>
        <v>0</v>
      </c>
    </row>
    <row r="24061" spans="29:29" x14ac:dyDescent="0.2">
      <c r="AC24061" s="9">
        <f>Testlopen!A24055</f>
        <v>0</v>
      </c>
    </row>
    <row r="24062" spans="29:29" x14ac:dyDescent="0.2">
      <c r="AC24062" s="9">
        <f>Testlopen!A24056</f>
        <v>0</v>
      </c>
    </row>
    <row r="24063" spans="29:29" x14ac:dyDescent="0.2">
      <c r="AC24063" s="9">
        <f>Testlopen!A24057</f>
        <v>0</v>
      </c>
    </row>
    <row r="24064" spans="29:29" x14ac:dyDescent="0.2">
      <c r="AC24064" s="9">
        <f>Testlopen!A24058</f>
        <v>0</v>
      </c>
    </row>
    <row r="24065" spans="29:29" x14ac:dyDescent="0.2">
      <c r="AC24065" s="9">
        <f>Testlopen!A24059</f>
        <v>0</v>
      </c>
    </row>
    <row r="24066" spans="29:29" x14ac:dyDescent="0.2">
      <c r="AC24066" s="9">
        <f>Testlopen!A24060</f>
        <v>0</v>
      </c>
    </row>
    <row r="24067" spans="29:29" x14ac:dyDescent="0.2">
      <c r="AC24067" s="9">
        <f>Testlopen!A24061</f>
        <v>0</v>
      </c>
    </row>
    <row r="24068" spans="29:29" x14ac:dyDescent="0.2">
      <c r="AC24068" s="9">
        <f>Testlopen!A24062</f>
        <v>0</v>
      </c>
    </row>
    <row r="24069" spans="29:29" x14ac:dyDescent="0.2">
      <c r="AC24069" s="9">
        <f>Testlopen!A24063</f>
        <v>0</v>
      </c>
    </row>
    <row r="24070" spans="29:29" x14ac:dyDescent="0.2">
      <c r="AC24070" s="9">
        <f>Testlopen!A24064</f>
        <v>0</v>
      </c>
    </row>
    <row r="24071" spans="29:29" x14ac:dyDescent="0.2">
      <c r="AC24071" s="9">
        <f>Testlopen!A24065</f>
        <v>0</v>
      </c>
    </row>
    <row r="24072" spans="29:29" x14ac:dyDescent="0.2">
      <c r="AC24072" s="9">
        <f>Testlopen!A24066</f>
        <v>0</v>
      </c>
    </row>
    <row r="24073" spans="29:29" x14ac:dyDescent="0.2">
      <c r="AC24073" s="9">
        <f>Testlopen!A24067</f>
        <v>0</v>
      </c>
    </row>
    <row r="24074" spans="29:29" x14ac:dyDescent="0.2">
      <c r="AC24074" s="9">
        <f>Testlopen!A24068</f>
        <v>0</v>
      </c>
    </row>
    <row r="24075" spans="29:29" x14ac:dyDescent="0.2">
      <c r="AC24075" s="9">
        <f>Testlopen!A24069</f>
        <v>0</v>
      </c>
    </row>
    <row r="24076" spans="29:29" x14ac:dyDescent="0.2">
      <c r="AC24076" s="9">
        <f>Testlopen!A24070</f>
        <v>0</v>
      </c>
    </row>
    <row r="24077" spans="29:29" x14ac:dyDescent="0.2">
      <c r="AC24077" s="9">
        <f>Testlopen!A24071</f>
        <v>0</v>
      </c>
    </row>
    <row r="24078" spans="29:29" x14ac:dyDescent="0.2">
      <c r="AC24078" s="9">
        <f>Testlopen!A24072</f>
        <v>0</v>
      </c>
    </row>
    <row r="24079" spans="29:29" x14ac:dyDescent="0.2">
      <c r="AC24079" s="9">
        <f>Testlopen!A24073</f>
        <v>0</v>
      </c>
    </row>
    <row r="24080" spans="29:29" x14ac:dyDescent="0.2">
      <c r="AC24080" s="9">
        <f>Testlopen!A24074</f>
        <v>0</v>
      </c>
    </row>
    <row r="24081" spans="29:29" x14ac:dyDescent="0.2">
      <c r="AC24081" s="9">
        <f>Testlopen!A24075</f>
        <v>0</v>
      </c>
    </row>
    <row r="24082" spans="29:29" x14ac:dyDescent="0.2">
      <c r="AC24082" s="9">
        <f>Testlopen!A24076</f>
        <v>0</v>
      </c>
    </row>
    <row r="24083" spans="29:29" x14ac:dyDescent="0.2">
      <c r="AC24083" s="9">
        <f>Testlopen!A24077</f>
        <v>0</v>
      </c>
    </row>
    <row r="24084" spans="29:29" x14ac:dyDescent="0.2">
      <c r="AC24084" s="9">
        <f>Testlopen!A24078</f>
        <v>0</v>
      </c>
    </row>
    <row r="24085" spans="29:29" x14ac:dyDescent="0.2">
      <c r="AC24085" s="9">
        <f>Testlopen!A24079</f>
        <v>0</v>
      </c>
    </row>
    <row r="24086" spans="29:29" x14ac:dyDescent="0.2">
      <c r="AC24086" s="9">
        <f>Testlopen!A24080</f>
        <v>0</v>
      </c>
    </row>
    <row r="24087" spans="29:29" x14ac:dyDescent="0.2">
      <c r="AC24087" s="9">
        <f>Testlopen!A24081</f>
        <v>0</v>
      </c>
    </row>
    <row r="24088" spans="29:29" x14ac:dyDescent="0.2">
      <c r="AC24088" s="9">
        <f>Testlopen!A24082</f>
        <v>0</v>
      </c>
    </row>
    <row r="24089" spans="29:29" x14ac:dyDescent="0.2">
      <c r="AC24089" s="9">
        <f>Testlopen!A24083</f>
        <v>0</v>
      </c>
    </row>
    <row r="24090" spans="29:29" x14ac:dyDescent="0.2">
      <c r="AC24090" s="9">
        <f>Testlopen!A24084</f>
        <v>0</v>
      </c>
    </row>
    <row r="24091" spans="29:29" x14ac:dyDescent="0.2">
      <c r="AC24091" s="9">
        <f>Testlopen!A24085</f>
        <v>0</v>
      </c>
    </row>
    <row r="24092" spans="29:29" x14ac:dyDescent="0.2">
      <c r="AC24092" s="9">
        <f>Testlopen!A24086</f>
        <v>0</v>
      </c>
    </row>
    <row r="24093" spans="29:29" x14ac:dyDescent="0.2">
      <c r="AC24093" s="9">
        <f>Testlopen!A24087</f>
        <v>0</v>
      </c>
    </row>
    <row r="24094" spans="29:29" x14ac:dyDescent="0.2">
      <c r="AC24094" s="9">
        <f>Testlopen!A24088</f>
        <v>0</v>
      </c>
    </row>
    <row r="24095" spans="29:29" x14ac:dyDescent="0.2">
      <c r="AC24095" s="9">
        <f>Testlopen!A24089</f>
        <v>0</v>
      </c>
    </row>
    <row r="24096" spans="29:29" x14ac:dyDescent="0.2">
      <c r="AC24096" s="9">
        <f>Testlopen!A24090</f>
        <v>0</v>
      </c>
    </row>
    <row r="24097" spans="29:29" x14ac:dyDescent="0.2">
      <c r="AC24097" s="9">
        <f>Testlopen!A24091</f>
        <v>0</v>
      </c>
    </row>
    <row r="24098" spans="29:29" x14ac:dyDescent="0.2">
      <c r="AC24098" s="9">
        <f>Testlopen!A24092</f>
        <v>0</v>
      </c>
    </row>
    <row r="24099" spans="29:29" x14ac:dyDescent="0.2">
      <c r="AC24099" s="9">
        <f>Testlopen!A24093</f>
        <v>0</v>
      </c>
    </row>
    <row r="24100" spans="29:29" x14ac:dyDescent="0.2">
      <c r="AC24100" s="9">
        <f>Testlopen!A24094</f>
        <v>0</v>
      </c>
    </row>
    <row r="24101" spans="29:29" x14ac:dyDescent="0.2">
      <c r="AC24101" s="9">
        <f>Testlopen!A24095</f>
        <v>0</v>
      </c>
    </row>
    <row r="24102" spans="29:29" x14ac:dyDescent="0.2">
      <c r="AC24102" s="9">
        <f>Testlopen!A24096</f>
        <v>0</v>
      </c>
    </row>
    <row r="24103" spans="29:29" x14ac:dyDescent="0.2">
      <c r="AC24103" s="9">
        <f>Testlopen!A24097</f>
        <v>0</v>
      </c>
    </row>
    <row r="24104" spans="29:29" x14ac:dyDescent="0.2">
      <c r="AC24104" s="9">
        <f>Testlopen!A24098</f>
        <v>0</v>
      </c>
    </row>
    <row r="24105" spans="29:29" x14ac:dyDescent="0.2">
      <c r="AC24105" s="9">
        <f>Testlopen!A24099</f>
        <v>0</v>
      </c>
    </row>
    <row r="24106" spans="29:29" x14ac:dyDescent="0.2">
      <c r="AC24106" s="9">
        <f>Testlopen!A24100</f>
        <v>0</v>
      </c>
    </row>
    <row r="24107" spans="29:29" x14ac:dyDescent="0.2">
      <c r="AC24107" s="9">
        <f>Testlopen!A24101</f>
        <v>0</v>
      </c>
    </row>
    <row r="24108" spans="29:29" x14ac:dyDescent="0.2">
      <c r="AC24108" s="9">
        <f>Testlopen!A24102</f>
        <v>0</v>
      </c>
    </row>
    <row r="24109" spans="29:29" x14ac:dyDescent="0.2">
      <c r="AC24109" s="9">
        <f>Testlopen!A24103</f>
        <v>0</v>
      </c>
    </row>
    <row r="24110" spans="29:29" x14ac:dyDescent="0.2">
      <c r="AC24110" s="9">
        <f>Testlopen!A24104</f>
        <v>0</v>
      </c>
    </row>
    <row r="24111" spans="29:29" x14ac:dyDescent="0.2">
      <c r="AC24111" s="9">
        <f>Testlopen!A24105</f>
        <v>0</v>
      </c>
    </row>
    <row r="24112" spans="29:29" x14ac:dyDescent="0.2">
      <c r="AC24112" s="9">
        <f>Testlopen!A24106</f>
        <v>0</v>
      </c>
    </row>
    <row r="24113" spans="29:29" x14ac:dyDescent="0.2">
      <c r="AC24113" s="9">
        <f>Testlopen!A24107</f>
        <v>0</v>
      </c>
    </row>
    <row r="24114" spans="29:29" x14ac:dyDescent="0.2">
      <c r="AC24114" s="9">
        <f>Testlopen!A24108</f>
        <v>0</v>
      </c>
    </row>
    <row r="24115" spans="29:29" x14ac:dyDescent="0.2">
      <c r="AC24115" s="9">
        <f>Testlopen!A24109</f>
        <v>0</v>
      </c>
    </row>
    <row r="24116" spans="29:29" x14ac:dyDescent="0.2">
      <c r="AC24116" s="9">
        <f>Testlopen!A24110</f>
        <v>0</v>
      </c>
    </row>
    <row r="24117" spans="29:29" x14ac:dyDescent="0.2">
      <c r="AC24117" s="9">
        <f>Testlopen!A24111</f>
        <v>0</v>
      </c>
    </row>
    <row r="24118" spans="29:29" x14ac:dyDescent="0.2">
      <c r="AC24118" s="9">
        <f>Testlopen!A24112</f>
        <v>0</v>
      </c>
    </row>
    <row r="24119" spans="29:29" x14ac:dyDescent="0.2">
      <c r="AC24119" s="9">
        <f>Testlopen!A24113</f>
        <v>0</v>
      </c>
    </row>
    <row r="24120" spans="29:29" x14ac:dyDescent="0.2">
      <c r="AC24120" s="9">
        <f>Testlopen!A24114</f>
        <v>0</v>
      </c>
    </row>
    <row r="24121" spans="29:29" x14ac:dyDescent="0.2">
      <c r="AC24121" s="9">
        <f>Testlopen!A24115</f>
        <v>0</v>
      </c>
    </row>
    <row r="24122" spans="29:29" x14ac:dyDescent="0.2">
      <c r="AC24122" s="9">
        <f>Testlopen!A24116</f>
        <v>0</v>
      </c>
    </row>
    <row r="24123" spans="29:29" x14ac:dyDescent="0.2">
      <c r="AC24123" s="9">
        <f>Testlopen!A24117</f>
        <v>0</v>
      </c>
    </row>
    <row r="24124" spans="29:29" x14ac:dyDescent="0.2">
      <c r="AC24124" s="9">
        <f>Testlopen!A24118</f>
        <v>0</v>
      </c>
    </row>
    <row r="24125" spans="29:29" x14ac:dyDescent="0.2">
      <c r="AC24125" s="9">
        <f>Testlopen!A24119</f>
        <v>0</v>
      </c>
    </row>
    <row r="24126" spans="29:29" x14ac:dyDescent="0.2">
      <c r="AC24126" s="9">
        <f>Testlopen!A24120</f>
        <v>0</v>
      </c>
    </row>
    <row r="24127" spans="29:29" x14ac:dyDescent="0.2">
      <c r="AC24127" s="9">
        <f>Testlopen!A24121</f>
        <v>0</v>
      </c>
    </row>
    <row r="24128" spans="29:29" x14ac:dyDescent="0.2">
      <c r="AC24128" s="9">
        <f>Testlopen!A24122</f>
        <v>0</v>
      </c>
    </row>
    <row r="24129" spans="29:29" x14ac:dyDescent="0.2">
      <c r="AC24129" s="9">
        <f>Testlopen!A24123</f>
        <v>0</v>
      </c>
    </row>
    <row r="24130" spans="29:29" x14ac:dyDescent="0.2">
      <c r="AC24130" s="9">
        <f>Testlopen!A24124</f>
        <v>0</v>
      </c>
    </row>
    <row r="24131" spans="29:29" x14ac:dyDescent="0.2">
      <c r="AC24131" s="9">
        <f>Testlopen!A24125</f>
        <v>0</v>
      </c>
    </row>
    <row r="24132" spans="29:29" x14ac:dyDescent="0.2">
      <c r="AC24132" s="9">
        <f>Testlopen!A24126</f>
        <v>0</v>
      </c>
    </row>
    <row r="24133" spans="29:29" x14ac:dyDescent="0.2">
      <c r="AC24133" s="9">
        <f>Testlopen!A24127</f>
        <v>0</v>
      </c>
    </row>
    <row r="24134" spans="29:29" x14ac:dyDescent="0.2">
      <c r="AC24134" s="9">
        <f>Testlopen!A24128</f>
        <v>0</v>
      </c>
    </row>
    <row r="24135" spans="29:29" x14ac:dyDescent="0.2">
      <c r="AC24135" s="9">
        <f>Testlopen!A24129</f>
        <v>0</v>
      </c>
    </row>
    <row r="24136" spans="29:29" x14ac:dyDescent="0.2">
      <c r="AC24136" s="9">
        <f>Testlopen!A24130</f>
        <v>0</v>
      </c>
    </row>
    <row r="24137" spans="29:29" x14ac:dyDescent="0.2">
      <c r="AC24137" s="9">
        <f>Testlopen!A24131</f>
        <v>0</v>
      </c>
    </row>
    <row r="24138" spans="29:29" x14ac:dyDescent="0.2">
      <c r="AC24138" s="9">
        <f>Testlopen!A24132</f>
        <v>0</v>
      </c>
    </row>
    <row r="24139" spans="29:29" x14ac:dyDescent="0.2">
      <c r="AC24139" s="9">
        <f>Testlopen!A24133</f>
        <v>0</v>
      </c>
    </row>
    <row r="24140" spans="29:29" x14ac:dyDescent="0.2">
      <c r="AC24140" s="9">
        <f>Testlopen!A24134</f>
        <v>0</v>
      </c>
    </row>
    <row r="24141" spans="29:29" x14ac:dyDescent="0.2">
      <c r="AC24141" s="9">
        <f>Testlopen!A24135</f>
        <v>0</v>
      </c>
    </row>
    <row r="24142" spans="29:29" x14ac:dyDescent="0.2">
      <c r="AC24142" s="9">
        <f>Testlopen!A24136</f>
        <v>0</v>
      </c>
    </row>
    <row r="24143" spans="29:29" x14ac:dyDescent="0.2">
      <c r="AC24143" s="9">
        <f>Testlopen!A24137</f>
        <v>0</v>
      </c>
    </row>
    <row r="24144" spans="29:29" x14ac:dyDescent="0.2">
      <c r="AC24144" s="9">
        <f>Testlopen!A24138</f>
        <v>0</v>
      </c>
    </row>
    <row r="24145" spans="29:29" x14ac:dyDescent="0.2">
      <c r="AC24145" s="9">
        <f>Testlopen!A24139</f>
        <v>0</v>
      </c>
    </row>
    <row r="24146" spans="29:29" x14ac:dyDescent="0.2">
      <c r="AC24146" s="9">
        <f>Testlopen!A24140</f>
        <v>0</v>
      </c>
    </row>
    <row r="24147" spans="29:29" x14ac:dyDescent="0.2">
      <c r="AC24147" s="9">
        <f>Testlopen!A24141</f>
        <v>0</v>
      </c>
    </row>
    <row r="24148" spans="29:29" x14ac:dyDescent="0.2">
      <c r="AC24148" s="9">
        <f>Testlopen!A24142</f>
        <v>0</v>
      </c>
    </row>
    <row r="24149" spans="29:29" x14ac:dyDescent="0.2">
      <c r="AC24149" s="9">
        <f>Testlopen!A24143</f>
        <v>0</v>
      </c>
    </row>
    <row r="24150" spans="29:29" x14ac:dyDescent="0.2">
      <c r="AC24150" s="9">
        <f>Testlopen!A24144</f>
        <v>0</v>
      </c>
    </row>
    <row r="24151" spans="29:29" x14ac:dyDescent="0.2">
      <c r="AC24151" s="9">
        <f>Testlopen!A24145</f>
        <v>0</v>
      </c>
    </row>
    <row r="24152" spans="29:29" x14ac:dyDescent="0.2">
      <c r="AC24152" s="9">
        <f>Testlopen!A24146</f>
        <v>0</v>
      </c>
    </row>
    <row r="24153" spans="29:29" x14ac:dyDescent="0.2">
      <c r="AC24153" s="9">
        <f>Testlopen!A24147</f>
        <v>0</v>
      </c>
    </row>
    <row r="24154" spans="29:29" x14ac:dyDescent="0.2">
      <c r="AC24154" s="9">
        <f>Testlopen!A24148</f>
        <v>0</v>
      </c>
    </row>
    <row r="24155" spans="29:29" x14ac:dyDescent="0.2">
      <c r="AC24155" s="9">
        <f>Testlopen!A24149</f>
        <v>0</v>
      </c>
    </row>
    <row r="24156" spans="29:29" x14ac:dyDescent="0.2">
      <c r="AC24156" s="9">
        <f>Testlopen!A24150</f>
        <v>0</v>
      </c>
    </row>
    <row r="24157" spans="29:29" x14ac:dyDescent="0.2">
      <c r="AC24157" s="9">
        <f>Testlopen!A24151</f>
        <v>0</v>
      </c>
    </row>
    <row r="24158" spans="29:29" x14ac:dyDescent="0.2">
      <c r="AC24158" s="9">
        <f>Testlopen!A24152</f>
        <v>0</v>
      </c>
    </row>
    <row r="24159" spans="29:29" x14ac:dyDescent="0.2">
      <c r="AC24159" s="9">
        <f>Testlopen!A24153</f>
        <v>0</v>
      </c>
    </row>
    <row r="24160" spans="29:29" x14ac:dyDescent="0.2">
      <c r="AC24160" s="9">
        <f>Testlopen!A24154</f>
        <v>0</v>
      </c>
    </row>
    <row r="24161" spans="29:29" x14ac:dyDescent="0.2">
      <c r="AC24161" s="9">
        <f>Testlopen!A24155</f>
        <v>0</v>
      </c>
    </row>
    <row r="24162" spans="29:29" x14ac:dyDescent="0.2">
      <c r="AC24162" s="9">
        <f>Testlopen!A24156</f>
        <v>0</v>
      </c>
    </row>
    <row r="24163" spans="29:29" x14ac:dyDescent="0.2">
      <c r="AC24163" s="9">
        <f>Testlopen!A24157</f>
        <v>0</v>
      </c>
    </row>
    <row r="24164" spans="29:29" x14ac:dyDescent="0.2">
      <c r="AC24164" s="9">
        <f>Testlopen!A24158</f>
        <v>0</v>
      </c>
    </row>
    <row r="24165" spans="29:29" x14ac:dyDescent="0.2">
      <c r="AC24165" s="9">
        <f>Testlopen!A24159</f>
        <v>0</v>
      </c>
    </row>
    <row r="24166" spans="29:29" x14ac:dyDescent="0.2">
      <c r="AC24166" s="9">
        <f>Testlopen!A24160</f>
        <v>0</v>
      </c>
    </row>
    <row r="24167" spans="29:29" x14ac:dyDescent="0.2">
      <c r="AC24167" s="9">
        <f>Testlopen!A24161</f>
        <v>0</v>
      </c>
    </row>
    <row r="24168" spans="29:29" x14ac:dyDescent="0.2">
      <c r="AC24168" s="9">
        <f>Testlopen!A24162</f>
        <v>0</v>
      </c>
    </row>
    <row r="24169" spans="29:29" x14ac:dyDescent="0.2">
      <c r="AC24169" s="9">
        <f>Testlopen!A24163</f>
        <v>0</v>
      </c>
    </row>
    <row r="24170" spans="29:29" x14ac:dyDescent="0.2">
      <c r="AC24170" s="9">
        <f>Testlopen!A24164</f>
        <v>0</v>
      </c>
    </row>
    <row r="24171" spans="29:29" x14ac:dyDescent="0.2">
      <c r="AC24171" s="9">
        <f>Testlopen!A24165</f>
        <v>0</v>
      </c>
    </row>
    <row r="24172" spans="29:29" x14ac:dyDescent="0.2">
      <c r="AC24172" s="9">
        <f>Testlopen!A24166</f>
        <v>0</v>
      </c>
    </row>
    <row r="24173" spans="29:29" x14ac:dyDescent="0.2">
      <c r="AC24173" s="9">
        <f>Testlopen!A24167</f>
        <v>0</v>
      </c>
    </row>
    <row r="24174" spans="29:29" x14ac:dyDescent="0.2">
      <c r="AC24174" s="9">
        <f>Testlopen!A24168</f>
        <v>0</v>
      </c>
    </row>
    <row r="24175" spans="29:29" x14ac:dyDescent="0.2">
      <c r="AC24175" s="9">
        <f>Testlopen!A24169</f>
        <v>0</v>
      </c>
    </row>
    <row r="24176" spans="29:29" x14ac:dyDescent="0.2">
      <c r="AC24176" s="9">
        <f>Testlopen!A24170</f>
        <v>0</v>
      </c>
    </row>
    <row r="24177" spans="29:29" x14ac:dyDescent="0.2">
      <c r="AC24177" s="9">
        <f>Testlopen!A24171</f>
        <v>0</v>
      </c>
    </row>
    <row r="24178" spans="29:29" x14ac:dyDescent="0.2">
      <c r="AC24178" s="9">
        <f>Testlopen!A24172</f>
        <v>0</v>
      </c>
    </row>
    <row r="24179" spans="29:29" x14ac:dyDescent="0.2">
      <c r="AC24179" s="9">
        <f>Testlopen!A24173</f>
        <v>0</v>
      </c>
    </row>
    <row r="24180" spans="29:29" x14ac:dyDescent="0.2">
      <c r="AC24180" s="9">
        <f>Testlopen!A24174</f>
        <v>0</v>
      </c>
    </row>
    <row r="24181" spans="29:29" x14ac:dyDescent="0.2">
      <c r="AC24181" s="9">
        <f>Testlopen!A24175</f>
        <v>0</v>
      </c>
    </row>
    <row r="24182" spans="29:29" x14ac:dyDescent="0.2">
      <c r="AC24182" s="9">
        <f>Testlopen!A24176</f>
        <v>0</v>
      </c>
    </row>
    <row r="24183" spans="29:29" x14ac:dyDescent="0.2">
      <c r="AC24183" s="9">
        <f>Testlopen!A24177</f>
        <v>0</v>
      </c>
    </row>
    <row r="24184" spans="29:29" x14ac:dyDescent="0.2">
      <c r="AC24184" s="9">
        <f>Testlopen!A24178</f>
        <v>0</v>
      </c>
    </row>
    <row r="24185" spans="29:29" x14ac:dyDescent="0.2">
      <c r="AC24185" s="9">
        <f>Testlopen!A24179</f>
        <v>0</v>
      </c>
    </row>
    <row r="24186" spans="29:29" x14ac:dyDescent="0.2">
      <c r="AC24186" s="9">
        <f>Testlopen!A24180</f>
        <v>0</v>
      </c>
    </row>
    <row r="24187" spans="29:29" x14ac:dyDescent="0.2">
      <c r="AC24187" s="9">
        <f>Testlopen!A24181</f>
        <v>0</v>
      </c>
    </row>
    <row r="24188" spans="29:29" x14ac:dyDescent="0.2">
      <c r="AC24188" s="9">
        <f>Testlopen!A24182</f>
        <v>0</v>
      </c>
    </row>
    <row r="24189" spans="29:29" x14ac:dyDescent="0.2">
      <c r="AC24189" s="9">
        <f>Testlopen!A24183</f>
        <v>0</v>
      </c>
    </row>
    <row r="24190" spans="29:29" x14ac:dyDescent="0.2">
      <c r="AC24190" s="9">
        <f>Testlopen!A24184</f>
        <v>0</v>
      </c>
    </row>
    <row r="24191" spans="29:29" x14ac:dyDescent="0.2">
      <c r="AC24191" s="9">
        <f>Testlopen!A24185</f>
        <v>0</v>
      </c>
    </row>
    <row r="24192" spans="29:29" x14ac:dyDescent="0.2">
      <c r="AC24192" s="9">
        <f>Testlopen!A24186</f>
        <v>0</v>
      </c>
    </row>
    <row r="24193" spans="29:29" x14ac:dyDescent="0.2">
      <c r="AC24193" s="9">
        <f>Testlopen!A24187</f>
        <v>0</v>
      </c>
    </row>
    <row r="24194" spans="29:29" x14ac:dyDescent="0.2">
      <c r="AC24194" s="9">
        <f>Testlopen!A24188</f>
        <v>0</v>
      </c>
    </row>
    <row r="24195" spans="29:29" x14ac:dyDescent="0.2">
      <c r="AC24195" s="9">
        <f>Testlopen!A24189</f>
        <v>0</v>
      </c>
    </row>
    <row r="24196" spans="29:29" x14ac:dyDescent="0.2">
      <c r="AC24196" s="9">
        <f>Testlopen!A24190</f>
        <v>0</v>
      </c>
    </row>
    <row r="24197" spans="29:29" x14ac:dyDescent="0.2">
      <c r="AC24197" s="9">
        <f>Testlopen!A24191</f>
        <v>0</v>
      </c>
    </row>
    <row r="24198" spans="29:29" x14ac:dyDescent="0.2">
      <c r="AC24198" s="9">
        <f>Testlopen!A24192</f>
        <v>0</v>
      </c>
    </row>
    <row r="24199" spans="29:29" x14ac:dyDescent="0.2">
      <c r="AC24199" s="9">
        <f>Testlopen!A24193</f>
        <v>0</v>
      </c>
    </row>
    <row r="24200" spans="29:29" x14ac:dyDescent="0.2">
      <c r="AC24200" s="9">
        <f>Testlopen!A24194</f>
        <v>0</v>
      </c>
    </row>
    <row r="24201" spans="29:29" x14ac:dyDescent="0.2">
      <c r="AC24201" s="9">
        <f>Testlopen!A24195</f>
        <v>0</v>
      </c>
    </row>
    <row r="24202" spans="29:29" x14ac:dyDescent="0.2">
      <c r="AC24202" s="9">
        <f>Testlopen!A24196</f>
        <v>0</v>
      </c>
    </row>
    <row r="24203" spans="29:29" x14ac:dyDescent="0.2">
      <c r="AC24203" s="9">
        <f>Testlopen!A24197</f>
        <v>0</v>
      </c>
    </row>
    <row r="24204" spans="29:29" x14ac:dyDescent="0.2">
      <c r="AC24204" s="9">
        <f>Testlopen!A24198</f>
        <v>0</v>
      </c>
    </row>
    <row r="24205" spans="29:29" x14ac:dyDescent="0.2">
      <c r="AC24205" s="9">
        <f>Testlopen!A24199</f>
        <v>0</v>
      </c>
    </row>
    <row r="24206" spans="29:29" x14ac:dyDescent="0.2">
      <c r="AC24206" s="9">
        <f>Testlopen!A24200</f>
        <v>0</v>
      </c>
    </row>
    <row r="24207" spans="29:29" x14ac:dyDescent="0.2">
      <c r="AC24207" s="9">
        <f>Testlopen!A24201</f>
        <v>0</v>
      </c>
    </row>
    <row r="24208" spans="29:29" x14ac:dyDescent="0.2">
      <c r="AC24208" s="9">
        <f>Testlopen!A24202</f>
        <v>0</v>
      </c>
    </row>
    <row r="24209" spans="29:29" x14ac:dyDescent="0.2">
      <c r="AC24209" s="9">
        <f>Testlopen!A24203</f>
        <v>0</v>
      </c>
    </row>
    <row r="24210" spans="29:29" x14ac:dyDescent="0.2">
      <c r="AC24210" s="9">
        <f>Testlopen!A24204</f>
        <v>0</v>
      </c>
    </row>
    <row r="24211" spans="29:29" x14ac:dyDescent="0.2">
      <c r="AC24211" s="9">
        <f>Testlopen!A24205</f>
        <v>0</v>
      </c>
    </row>
    <row r="24212" spans="29:29" x14ac:dyDescent="0.2">
      <c r="AC24212" s="9">
        <f>Testlopen!A24206</f>
        <v>0</v>
      </c>
    </row>
    <row r="24213" spans="29:29" x14ac:dyDescent="0.2">
      <c r="AC24213" s="9">
        <f>Testlopen!A24207</f>
        <v>0</v>
      </c>
    </row>
    <row r="24214" spans="29:29" x14ac:dyDescent="0.2">
      <c r="AC24214" s="9">
        <f>Testlopen!A24208</f>
        <v>0</v>
      </c>
    </row>
    <row r="24215" spans="29:29" x14ac:dyDescent="0.2">
      <c r="AC24215" s="9">
        <f>Testlopen!A24209</f>
        <v>0</v>
      </c>
    </row>
    <row r="24216" spans="29:29" x14ac:dyDescent="0.2">
      <c r="AC24216" s="9">
        <f>Testlopen!A24210</f>
        <v>0</v>
      </c>
    </row>
    <row r="24217" spans="29:29" x14ac:dyDescent="0.2">
      <c r="AC24217" s="9">
        <f>Testlopen!A24211</f>
        <v>0</v>
      </c>
    </row>
    <row r="24218" spans="29:29" x14ac:dyDescent="0.2">
      <c r="AC24218" s="9">
        <f>Testlopen!A24212</f>
        <v>0</v>
      </c>
    </row>
    <row r="24219" spans="29:29" x14ac:dyDescent="0.2">
      <c r="AC24219" s="9">
        <f>Testlopen!A24213</f>
        <v>0</v>
      </c>
    </row>
    <row r="24220" spans="29:29" x14ac:dyDescent="0.2">
      <c r="AC24220" s="9">
        <f>Testlopen!A24214</f>
        <v>0</v>
      </c>
    </row>
    <row r="24221" spans="29:29" x14ac:dyDescent="0.2">
      <c r="AC24221" s="9">
        <f>Testlopen!A24215</f>
        <v>0</v>
      </c>
    </row>
    <row r="24222" spans="29:29" x14ac:dyDescent="0.2">
      <c r="AC24222" s="9">
        <f>Testlopen!A24216</f>
        <v>0</v>
      </c>
    </row>
    <row r="24223" spans="29:29" x14ac:dyDescent="0.2">
      <c r="AC24223" s="9">
        <f>Testlopen!A24217</f>
        <v>0</v>
      </c>
    </row>
    <row r="24224" spans="29:29" x14ac:dyDescent="0.2">
      <c r="AC24224" s="9">
        <f>Testlopen!A24218</f>
        <v>0</v>
      </c>
    </row>
    <row r="24225" spans="29:29" x14ac:dyDescent="0.2">
      <c r="AC24225" s="9">
        <f>Testlopen!A24219</f>
        <v>0</v>
      </c>
    </row>
    <row r="24226" spans="29:29" x14ac:dyDescent="0.2">
      <c r="AC24226" s="9">
        <f>Testlopen!A24220</f>
        <v>0</v>
      </c>
    </row>
    <row r="24227" spans="29:29" x14ac:dyDescent="0.2">
      <c r="AC24227" s="9">
        <f>Testlopen!A24221</f>
        <v>0</v>
      </c>
    </row>
    <row r="24228" spans="29:29" x14ac:dyDescent="0.2">
      <c r="AC24228" s="9">
        <f>Testlopen!A24222</f>
        <v>0</v>
      </c>
    </row>
    <row r="24229" spans="29:29" x14ac:dyDescent="0.2">
      <c r="AC24229" s="9">
        <f>Testlopen!A24223</f>
        <v>0</v>
      </c>
    </row>
    <row r="24230" spans="29:29" x14ac:dyDescent="0.2">
      <c r="AC24230" s="9">
        <f>Testlopen!A24224</f>
        <v>0</v>
      </c>
    </row>
    <row r="24231" spans="29:29" x14ac:dyDescent="0.2">
      <c r="AC24231" s="9">
        <f>Testlopen!A24225</f>
        <v>0</v>
      </c>
    </row>
    <row r="24232" spans="29:29" x14ac:dyDescent="0.2">
      <c r="AC24232" s="9">
        <f>Testlopen!A24226</f>
        <v>0</v>
      </c>
    </row>
    <row r="24233" spans="29:29" x14ac:dyDescent="0.2">
      <c r="AC24233" s="9">
        <f>Testlopen!A24227</f>
        <v>0</v>
      </c>
    </row>
    <row r="24234" spans="29:29" x14ac:dyDescent="0.2">
      <c r="AC24234" s="9">
        <f>Testlopen!A24228</f>
        <v>0</v>
      </c>
    </row>
    <row r="24235" spans="29:29" x14ac:dyDescent="0.2">
      <c r="AC24235" s="9">
        <f>Testlopen!A24229</f>
        <v>0</v>
      </c>
    </row>
    <row r="24236" spans="29:29" x14ac:dyDescent="0.2">
      <c r="AC24236" s="9">
        <f>Testlopen!A24230</f>
        <v>0</v>
      </c>
    </row>
    <row r="24237" spans="29:29" x14ac:dyDescent="0.2">
      <c r="AC24237" s="9">
        <f>Testlopen!A24231</f>
        <v>0</v>
      </c>
    </row>
    <row r="24238" spans="29:29" x14ac:dyDescent="0.2">
      <c r="AC24238" s="9">
        <f>Testlopen!A24232</f>
        <v>0</v>
      </c>
    </row>
    <row r="24239" spans="29:29" x14ac:dyDescent="0.2">
      <c r="AC24239" s="9">
        <f>Testlopen!A24233</f>
        <v>0</v>
      </c>
    </row>
    <row r="24240" spans="29:29" x14ac:dyDescent="0.2">
      <c r="AC24240" s="9">
        <f>Testlopen!A24234</f>
        <v>0</v>
      </c>
    </row>
    <row r="24241" spans="29:29" x14ac:dyDescent="0.2">
      <c r="AC24241" s="9">
        <f>Testlopen!A24235</f>
        <v>0</v>
      </c>
    </row>
    <row r="24242" spans="29:29" x14ac:dyDescent="0.2">
      <c r="AC24242" s="9">
        <f>Testlopen!A24236</f>
        <v>0</v>
      </c>
    </row>
    <row r="24243" spans="29:29" x14ac:dyDescent="0.2">
      <c r="AC24243" s="9">
        <f>Testlopen!A24237</f>
        <v>0</v>
      </c>
    </row>
    <row r="24244" spans="29:29" x14ac:dyDescent="0.2">
      <c r="AC24244" s="9">
        <f>Testlopen!A24238</f>
        <v>0</v>
      </c>
    </row>
    <row r="24245" spans="29:29" x14ac:dyDescent="0.2">
      <c r="AC24245" s="9">
        <f>Testlopen!A24239</f>
        <v>0</v>
      </c>
    </row>
    <row r="24246" spans="29:29" x14ac:dyDescent="0.2">
      <c r="AC24246" s="9">
        <f>Testlopen!A24240</f>
        <v>0</v>
      </c>
    </row>
    <row r="24247" spans="29:29" x14ac:dyDescent="0.2">
      <c r="AC24247" s="9">
        <f>Testlopen!A24241</f>
        <v>0</v>
      </c>
    </row>
    <row r="24248" spans="29:29" x14ac:dyDescent="0.2">
      <c r="AC24248" s="9">
        <f>Testlopen!A24242</f>
        <v>0</v>
      </c>
    </row>
    <row r="24249" spans="29:29" x14ac:dyDescent="0.2">
      <c r="AC24249" s="9">
        <f>Testlopen!A24243</f>
        <v>0</v>
      </c>
    </row>
    <row r="24250" spans="29:29" x14ac:dyDescent="0.2">
      <c r="AC24250" s="9">
        <f>Testlopen!A24244</f>
        <v>0</v>
      </c>
    </row>
    <row r="24251" spans="29:29" x14ac:dyDescent="0.2">
      <c r="AC24251" s="9">
        <f>Testlopen!A24245</f>
        <v>0</v>
      </c>
    </row>
    <row r="24252" spans="29:29" x14ac:dyDescent="0.2">
      <c r="AC24252" s="9">
        <f>Testlopen!A24246</f>
        <v>0</v>
      </c>
    </row>
    <row r="24253" spans="29:29" x14ac:dyDescent="0.2">
      <c r="AC24253" s="9">
        <f>Testlopen!A24247</f>
        <v>0</v>
      </c>
    </row>
    <row r="24254" spans="29:29" x14ac:dyDescent="0.2">
      <c r="AC24254" s="9">
        <f>Testlopen!A24248</f>
        <v>0</v>
      </c>
    </row>
    <row r="24255" spans="29:29" x14ac:dyDescent="0.2">
      <c r="AC24255" s="9">
        <f>Testlopen!A24249</f>
        <v>0</v>
      </c>
    </row>
    <row r="24256" spans="29:29" x14ac:dyDescent="0.2">
      <c r="AC24256" s="9">
        <f>Testlopen!A24250</f>
        <v>0</v>
      </c>
    </row>
    <row r="24257" spans="29:29" x14ac:dyDescent="0.2">
      <c r="AC24257" s="9">
        <f>Testlopen!A24251</f>
        <v>0</v>
      </c>
    </row>
    <row r="24258" spans="29:29" x14ac:dyDescent="0.2">
      <c r="AC24258" s="9">
        <f>Testlopen!A24252</f>
        <v>0</v>
      </c>
    </row>
    <row r="24259" spans="29:29" x14ac:dyDescent="0.2">
      <c r="AC24259" s="9">
        <f>Testlopen!A24253</f>
        <v>0</v>
      </c>
    </row>
    <row r="24260" spans="29:29" x14ac:dyDescent="0.2">
      <c r="AC24260" s="9">
        <f>Testlopen!A24254</f>
        <v>0</v>
      </c>
    </row>
    <row r="24261" spans="29:29" x14ac:dyDescent="0.2">
      <c r="AC24261" s="9">
        <f>Testlopen!A24255</f>
        <v>0</v>
      </c>
    </row>
    <row r="24262" spans="29:29" x14ac:dyDescent="0.2">
      <c r="AC24262" s="9">
        <f>Testlopen!A24256</f>
        <v>0</v>
      </c>
    </row>
    <row r="24263" spans="29:29" x14ac:dyDescent="0.2">
      <c r="AC24263" s="9">
        <f>Testlopen!A24257</f>
        <v>0</v>
      </c>
    </row>
    <row r="24264" spans="29:29" x14ac:dyDescent="0.2">
      <c r="AC24264" s="9">
        <f>Testlopen!A24258</f>
        <v>0</v>
      </c>
    </row>
    <row r="24265" spans="29:29" x14ac:dyDescent="0.2">
      <c r="AC24265" s="9">
        <f>Testlopen!A24259</f>
        <v>0</v>
      </c>
    </row>
    <row r="24266" spans="29:29" x14ac:dyDescent="0.2">
      <c r="AC24266" s="9">
        <f>Testlopen!A24260</f>
        <v>0</v>
      </c>
    </row>
    <row r="24267" spans="29:29" x14ac:dyDescent="0.2">
      <c r="AC24267" s="9">
        <f>Testlopen!A24261</f>
        <v>0</v>
      </c>
    </row>
    <row r="24268" spans="29:29" x14ac:dyDescent="0.2">
      <c r="AC24268" s="9">
        <f>Testlopen!A24262</f>
        <v>0</v>
      </c>
    </row>
    <row r="24269" spans="29:29" x14ac:dyDescent="0.2">
      <c r="AC24269" s="9">
        <f>Testlopen!A24263</f>
        <v>0</v>
      </c>
    </row>
    <row r="24270" spans="29:29" x14ac:dyDescent="0.2">
      <c r="AC24270" s="9">
        <f>Testlopen!A24264</f>
        <v>0</v>
      </c>
    </row>
    <row r="24271" spans="29:29" x14ac:dyDescent="0.2">
      <c r="AC24271" s="9">
        <f>Testlopen!A24265</f>
        <v>0</v>
      </c>
    </row>
    <row r="24272" spans="29:29" x14ac:dyDescent="0.2">
      <c r="AC24272" s="9">
        <f>Testlopen!A24266</f>
        <v>0</v>
      </c>
    </row>
    <row r="24273" spans="29:29" x14ac:dyDescent="0.2">
      <c r="AC24273" s="9">
        <f>Testlopen!A24267</f>
        <v>0</v>
      </c>
    </row>
    <row r="24274" spans="29:29" x14ac:dyDescent="0.2">
      <c r="AC24274" s="9">
        <f>Testlopen!A24268</f>
        <v>0</v>
      </c>
    </row>
    <row r="24275" spans="29:29" x14ac:dyDescent="0.2">
      <c r="AC24275" s="9">
        <f>Testlopen!A24269</f>
        <v>0</v>
      </c>
    </row>
    <row r="24276" spans="29:29" x14ac:dyDescent="0.2">
      <c r="AC24276" s="9">
        <f>Testlopen!A24270</f>
        <v>0</v>
      </c>
    </row>
    <row r="24277" spans="29:29" x14ac:dyDescent="0.2">
      <c r="AC24277" s="9">
        <f>Testlopen!A24271</f>
        <v>0</v>
      </c>
    </row>
    <row r="24278" spans="29:29" x14ac:dyDescent="0.2">
      <c r="AC24278" s="9">
        <f>Testlopen!A24272</f>
        <v>0</v>
      </c>
    </row>
    <row r="24279" spans="29:29" x14ac:dyDescent="0.2">
      <c r="AC24279" s="9">
        <f>Testlopen!A24273</f>
        <v>0</v>
      </c>
    </row>
    <row r="24280" spans="29:29" x14ac:dyDescent="0.2">
      <c r="AC24280" s="9">
        <f>Testlopen!A24274</f>
        <v>0</v>
      </c>
    </row>
    <row r="24281" spans="29:29" x14ac:dyDescent="0.2">
      <c r="AC24281" s="9">
        <f>Testlopen!A24275</f>
        <v>0</v>
      </c>
    </row>
    <row r="24282" spans="29:29" x14ac:dyDescent="0.2">
      <c r="AC24282" s="9">
        <f>Testlopen!A24276</f>
        <v>0</v>
      </c>
    </row>
    <row r="24283" spans="29:29" x14ac:dyDescent="0.2">
      <c r="AC24283" s="9">
        <f>Testlopen!A24277</f>
        <v>0</v>
      </c>
    </row>
    <row r="24284" spans="29:29" x14ac:dyDescent="0.2">
      <c r="AC24284" s="9">
        <f>Testlopen!A24278</f>
        <v>0</v>
      </c>
    </row>
    <row r="24285" spans="29:29" x14ac:dyDescent="0.2">
      <c r="AC24285" s="9">
        <f>Testlopen!A24279</f>
        <v>0</v>
      </c>
    </row>
    <row r="24286" spans="29:29" x14ac:dyDescent="0.2">
      <c r="AC24286" s="9">
        <f>Testlopen!A24280</f>
        <v>0</v>
      </c>
    </row>
    <row r="24287" spans="29:29" x14ac:dyDescent="0.2">
      <c r="AC24287" s="9">
        <f>Testlopen!A24281</f>
        <v>0</v>
      </c>
    </row>
    <row r="24288" spans="29:29" x14ac:dyDescent="0.2">
      <c r="AC24288" s="9">
        <f>Testlopen!A24282</f>
        <v>0</v>
      </c>
    </row>
    <row r="24289" spans="29:29" x14ac:dyDescent="0.2">
      <c r="AC24289" s="9">
        <f>Testlopen!A24283</f>
        <v>0</v>
      </c>
    </row>
    <row r="24290" spans="29:29" x14ac:dyDescent="0.2">
      <c r="AC24290" s="9">
        <f>Testlopen!A24284</f>
        <v>0</v>
      </c>
    </row>
    <row r="24291" spans="29:29" x14ac:dyDescent="0.2">
      <c r="AC24291" s="9">
        <f>Testlopen!A24285</f>
        <v>0</v>
      </c>
    </row>
    <row r="24292" spans="29:29" x14ac:dyDescent="0.2">
      <c r="AC24292" s="9">
        <f>Testlopen!A24286</f>
        <v>0</v>
      </c>
    </row>
    <row r="24293" spans="29:29" x14ac:dyDescent="0.2">
      <c r="AC24293" s="9">
        <f>Testlopen!A24287</f>
        <v>0</v>
      </c>
    </row>
    <row r="24294" spans="29:29" x14ac:dyDescent="0.2">
      <c r="AC24294" s="9">
        <f>Testlopen!A24288</f>
        <v>0</v>
      </c>
    </row>
    <row r="24295" spans="29:29" x14ac:dyDescent="0.2">
      <c r="AC24295" s="9">
        <f>Testlopen!A24289</f>
        <v>0</v>
      </c>
    </row>
    <row r="24296" spans="29:29" x14ac:dyDescent="0.2">
      <c r="AC24296" s="9">
        <f>Testlopen!A24290</f>
        <v>0</v>
      </c>
    </row>
    <row r="24297" spans="29:29" x14ac:dyDescent="0.2">
      <c r="AC24297" s="9">
        <f>Testlopen!A24291</f>
        <v>0</v>
      </c>
    </row>
    <row r="24298" spans="29:29" x14ac:dyDescent="0.2">
      <c r="AC24298" s="9">
        <f>Testlopen!A24292</f>
        <v>0</v>
      </c>
    </row>
    <row r="24299" spans="29:29" x14ac:dyDescent="0.2">
      <c r="AC24299" s="9">
        <f>Testlopen!A24293</f>
        <v>0</v>
      </c>
    </row>
    <row r="24300" spans="29:29" x14ac:dyDescent="0.2">
      <c r="AC24300" s="9">
        <f>Testlopen!A24294</f>
        <v>0</v>
      </c>
    </row>
    <row r="24301" spans="29:29" x14ac:dyDescent="0.2">
      <c r="AC24301" s="9">
        <f>Testlopen!A24295</f>
        <v>0</v>
      </c>
    </row>
    <row r="24302" spans="29:29" x14ac:dyDescent="0.2">
      <c r="AC24302" s="9">
        <f>Testlopen!A24296</f>
        <v>0</v>
      </c>
    </row>
    <row r="24303" spans="29:29" x14ac:dyDescent="0.2">
      <c r="AC24303" s="9">
        <f>Testlopen!A24297</f>
        <v>0</v>
      </c>
    </row>
    <row r="24304" spans="29:29" x14ac:dyDescent="0.2">
      <c r="AC24304" s="9">
        <f>Testlopen!A24298</f>
        <v>0</v>
      </c>
    </row>
    <row r="24305" spans="29:29" x14ac:dyDescent="0.2">
      <c r="AC24305" s="9">
        <f>Testlopen!A24299</f>
        <v>0</v>
      </c>
    </row>
    <row r="24306" spans="29:29" x14ac:dyDescent="0.2">
      <c r="AC24306" s="9">
        <f>Testlopen!A24300</f>
        <v>0</v>
      </c>
    </row>
    <row r="24307" spans="29:29" x14ac:dyDescent="0.2">
      <c r="AC24307" s="9">
        <f>Testlopen!A24301</f>
        <v>0</v>
      </c>
    </row>
    <row r="24308" spans="29:29" x14ac:dyDescent="0.2">
      <c r="AC24308" s="9">
        <f>Testlopen!A24302</f>
        <v>0</v>
      </c>
    </row>
    <row r="24309" spans="29:29" x14ac:dyDescent="0.2">
      <c r="AC24309" s="9">
        <f>Testlopen!A24303</f>
        <v>0</v>
      </c>
    </row>
    <row r="24310" spans="29:29" x14ac:dyDescent="0.2">
      <c r="AC24310" s="9">
        <f>Testlopen!A24304</f>
        <v>0</v>
      </c>
    </row>
    <row r="24311" spans="29:29" x14ac:dyDescent="0.2">
      <c r="AC24311" s="9">
        <f>Testlopen!A24305</f>
        <v>0</v>
      </c>
    </row>
    <row r="24312" spans="29:29" x14ac:dyDescent="0.2">
      <c r="AC24312" s="9">
        <f>Testlopen!A24306</f>
        <v>0</v>
      </c>
    </row>
    <row r="24313" spans="29:29" x14ac:dyDescent="0.2">
      <c r="AC24313" s="9">
        <f>Testlopen!A24307</f>
        <v>0</v>
      </c>
    </row>
    <row r="24314" spans="29:29" x14ac:dyDescent="0.2">
      <c r="AC24314" s="9">
        <f>Testlopen!A24308</f>
        <v>0</v>
      </c>
    </row>
    <row r="24315" spans="29:29" x14ac:dyDescent="0.2">
      <c r="AC24315" s="9">
        <f>Testlopen!A24309</f>
        <v>0</v>
      </c>
    </row>
    <row r="24316" spans="29:29" x14ac:dyDescent="0.2">
      <c r="AC24316" s="9">
        <f>Testlopen!A24310</f>
        <v>0</v>
      </c>
    </row>
    <row r="24317" spans="29:29" x14ac:dyDescent="0.2">
      <c r="AC24317" s="9">
        <f>Testlopen!A24311</f>
        <v>0</v>
      </c>
    </row>
    <row r="24318" spans="29:29" x14ac:dyDescent="0.2">
      <c r="AC24318" s="9">
        <f>Testlopen!A24312</f>
        <v>0</v>
      </c>
    </row>
    <row r="24319" spans="29:29" x14ac:dyDescent="0.2">
      <c r="AC24319" s="9">
        <f>Testlopen!A24313</f>
        <v>0</v>
      </c>
    </row>
    <row r="24320" spans="29:29" x14ac:dyDescent="0.2">
      <c r="AC24320" s="9">
        <f>Testlopen!A24314</f>
        <v>0</v>
      </c>
    </row>
    <row r="24321" spans="29:29" x14ac:dyDescent="0.2">
      <c r="AC24321" s="9">
        <f>Testlopen!A24315</f>
        <v>0</v>
      </c>
    </row>
    <row r="24322" spans="29:29" x14ac:dyDescent="0.2">
      <c r="AC24322" s="9">
        <f>Testlopen!A24316</f>
        <v>0</v>
      </c>
    </row>
    <row r="24323" spans="29:29" x14ac:dyDescent="0.2">
      <c r="AC24323" s="9">
        <f>Testlopen!A24317</f>
        <v>0</v>
      </c>
    </row>
    <row r="24324" spans="29:29" x14ac:dyDescent="0.2">
      <c r="AC24324" s="9">
        <f>Testlopen!A24318</f>
        <v>0</v>
      </c>
    </row>
    <row r="24325" spans="29:29" x14ac:dyDescent="0.2">
      <c r="AC24325" s="9">
        <f>Testlopen!A24319</f>
        <v>0</v>
      </c>
    </row>
    <row r="24326" spans="29:29" x14ac:dyDescent="0.2">
      <c r="AC24326" s="9">
        <f>Testlopen!A24320</f>
        <v>0</v>
      </c>
    </row>
    <row r="24327" spans="29:29" x14ac:dyDescent="0.2">
      <c r="AC24327" s="9">
        <f>Testlopen!A24321</f>
        <v>0</v>
      </c>
    </row>
    <row r="24328" spans="29:29" x14ac:dyDescent="0.2">
      <c r="AC24328" s="9">
        <f>Testlopen!A24322</f>
        <v>0</v>
      </c>
    </row>
    <row r="24329" spans="29:29" x14ac:dyDescent="0.2">
      <c r="AC24329" s="9">
        <f>Testlopen!A24323</f>
        <v>0</v>
      </c>
    </row>
    <row r="24330" spans="29:29" x14ac:dyDescent="0.2">
      <c r="AC24330" s="9">
        <f>Testlopen!A24324</f>
        <v>0</v>
      </c>
    </row>
    <row r="24331" spans="29:29" x14ac:dyDescent="0.2">
      <c r="AC24331" s="9">
        <f>Testlopen!A24325</f>
        <v>0</v>
      </c>
    </row>
    <row r="24332" spans="29:29" x14ac:dyDescent="0.2">
      <c r="AC24332" s="9">
        <f>Testlopen!A24326</f>
        <v>0</v>
      </c>
    </row>
    <row r="24333" spans="29:29" x14ac:dyDescent="0.2">
      <c r="AC24333" s="9">
        <f>Testlopen!A24327</f>
        <v>0</v>
      </c>
    </row>
    <row r="24334" spans="29:29" x14ac:dyDescent="0.2">
      <c r="AC24334" s="9">
        <f>Testlopen!A24328</f>
        <v>0</v>
      </c>
    </row>
    <row r="24335" spans="29:29" x14ac:dyDescent="0.2">
      <c r="AC24335" s="9">
        <f>Testlopen!A24329</f>
        <v>0</v>
      </c>
    </row>
    <row r="24336" spans="29:29" x14ac:dyDescent="0.2">
      <c r="AC24336" s="9">
        <f>Testlopen!A24330</f>
        <v>0</v>
      </c>
    </row>
    <row r="24337" spans="29:29" x14ac:dyDescent="0.2">
      <c r="AC24337" s="9">
        <f>Testlopen!A24331</f>
        <v>0</v>
      </c>
    </row>
    <row r="24338" spans="29:29" x14ac:dyDescent="0.2">
      <c r="AC24338" s="9">
        <f>Testlopen!A24332</f>
        <v>0</v>
      </c>
    </row>
    <row r="24339" spans="29:29" x14ac:dyDescent="0.2">
      <c r="AC24339" s="9">
        <f>Testlopen!A24333</f>
        <v>0</v>
      </c>
    </row>
    <row r="24340" spans="29:29" x14ac:dyDescent="0.2">
      <c r="AC24340" s="9">
        <f>Testlopen!A24334</f>
        <v>0</v>
      </c>
    </row>
    <row r="24341" spans="29:29" x14ac:dyDescent="0.2">
      <c r="AC24341" s="9">
        <f>Testlopen!A24335</f>
        <v>0</v>
      </c>
    </row>
    <row r="24342" spans="29:29" x14ac:dyDescent="0.2">
      <c r="AC24342" s="9">
        <f>Testlopen!A24336</f>
        <v>0</v>
      </c>
    </row>
    <row r="24343" spans="29:29" x14ac:dyDescent="0.2">
      <c r="AC24343" s="9">
        <f>Testlopen!A24337</f>
        <v>0</v>
      </c>
    </row>
    <row r="24344" spans="29:29" x14ac:dyDescent="0.2">
      <c r="AC24344" s="9">
        <f>Testlopen!A24338</f>
        <v>0</v>
      </c>
    </row>
    <row r="24345" spans="29:29" x14ac:dyDescent="0.2">
      <c r="AC24345" s="9">
        <f>Testlopen!A24339</f>
        <v>0</v>
      </c>
    </row>
    <row r="24346" spans="29:29" x14ac:dyDescent="0.2">
      <c r="AC24346" s="9">
        <f>Testlopen!A24340</f>
        <v>0</v>
      </c>
    </row>
    <row r="24347" spans="29:29" x14ac:dyDescent="0.2">
      <c r="AC24347" s="9">
        <f>Testlopen!A24341</f>
        <v>0</v>
      </c>
    </row>
    <row r="24348" spans="29:29" x14ac:dyDescent="0.2">
      <c r="AC24348" s="9">
        <f>Testlopen!A24342</f>
        <v>0</v>
      </c>
    </row>
    <row r="24349" spans="29:29" x14ac:dyDescent="0.2">
      <c r="AC24349" s="9">
        <f>Testlopen!A24343</f>
        <v>0</v>
      </c>
    </row>
    <row r="24350" spans="29:29" x14ac:dyDescent="0.2">
      <c r="AC24350" s="9">
        <f>Testlopen!A24344</f>
        <v>0</v>
      </c>
    </row>
    <row r="24351" spans="29:29" x14ac:dyDescent="0.2">
      <c r="AC24351" s="9">
        <f>Testlopen!A24345</f>
        <v>0</v>
      </c>
    </row>
    <row r="24352" spans="29:29" x14ac:dyDescent="0.2">
      <c r="AC24352" s="9">
        <f>Testlopen!A24346</f>
        <v>0</v>
      </c>
    </row>
    <row r="24353" spans="29:29" x14ac:dyDescent="0.2">
      <c r="AC24353" s="9">
        <f>Testlopen!A24347</f>
        <v>0</v>
      </c>
    </row>
    <row r="24354" spans="29:29" x14ac:dyDescent="0.2">
      <c r="AC24354" s="9">
        <f>Testlopen!A24348</f>
        <v>0</v>
      </c>
    </row>
    <row r="24355" spans="29:29" x14ac:dyDescent="0.2">
      <c r="AC24355" s="9">
        <f>Testlopen!A24349</f>
        <v>0</v>
      </c>
    </row>
    <row r="24356" spans="29:29" x14ac:dyDescent="0.2">
      <c r="AC24356" s="9">
        <f>Testlopen!A24350</f>
        <v>0</v>
      </c>
    </row>
    <row r="24357" spans="29:29" x14ac:dyDescent="0.2">
      <c r="AC24357" s="9">
        <f>Testlopen!A24351</f>
        <v>0</v>
      </c>
    </row>
    <row r="24358" spans="29:29" x14ac:dyDescent="0.2">
      <c r="AC24358" s="9">
        <f>Testlopen!A24352</f>
        <v>0</v>
      </c>
    </row>
    <row r="24359" spans="29:29" x14ac:dyDescent="0.2">
      <c r="AC24359" s="9">
        <f>Testlopen!A24353</f>
        <v>0</v>
      </c>
    </row>
    <row r="24360" spans="29:29" x14ac:dyDescent="0.2">
      <c r="AC24360" s="9">
        <f>Testlopen!A24354</f>
        <v>0</v>
      </c>
    </row>
    <row r="24361" spans="29:29" x14ac:dyDescent="0.2">
      <c r="AC24361" s="9">
        <f>Testlopen!A24355</f>
        <v>0</v>
      </c>
    </row>
    <row r="24362" spans="29:29" x14ac:dyDescent="0.2">
      <c r="AC24362" s="9">
        <f>Testlopen!A24356</f>
        <v>0</v>
      </c>
    </row>
    <row r="24363" spans="29:29" x14ac:dyDescent="0.2">
      <c r="AC24363" s="9">
        <f>Testlopen!A24357</f>
        <v>0</v>
      </c>
    </row>
    <row r="24364" spans="29:29" x14ac:dyDescent="0.2">
      <c r="AC24364" s="9">
        <f>Testlopen!A24358</f>
        <v>0</v>
      </c>
    </row>
    <row r="24365" spans="29:29" x14ac:dyDescent="0.2">
      <c r="AC24365" s="9">
        <f>Testlopen!A24359</f>
        <v>0</v>
      </c>
    </row>
    <row r="24366" spans="29:29" x14ac:dyDescent="0.2">
      <c r="AC24366" s="9">
        <f>Testlopen!A24360</f>
        <v>0</v>
      </c>
    </row>
    <row r="24367" spans="29:29" x14ac:dyDescent="0.2">
      <c r="AC24367" s="9">
        <f>Testlopen!A24361</f>
        <v>0</v>
      </c>
    </row>
    <row r="24368" spans="29:29" x14ac:dyDescent="0.2">
      <c r="AC24368" s="9">
        <f>Testlopen!A24362</f>
        <v>0</v>
      </c>
    </row>
    <row r="24369" spans="29:29" x14ac:dyDescent="0.2">
      <c r="AC24369" s="9">
        <f>Testlopen!A24363</f>
        <v>0</v>
      </c>
    </row>
    <row r="24370" spans="29:29" x14ac:dyDescent="0.2">
      <c r="AC24370" s="9">
        <f>Testlopen!A24364</f>
        <v>0</v>
      </c>
    </row>
    <row r="24371" spans="29:29" x14ac:dyDescent="0.2">
      <c r="AC24371" s="9">
        <f>Testlopen!A24365</f>
        <v>0</v>
      </c>
    </row>
    <row r="24372" spans="29:29" x14ac:dyDescent="0.2">
      <c r="AC24372" s="9">
        <f>Testlopen!A24366</f>
        <v>0</v>
      </c>
    </row>
    <row r="24373" spans="29:29" x14ac:dyDescent="0.2">
      <c r="AC24373" s="9">
        <f>Testlopen!A24367</f>
        <v>0</v>
      </c>
    </row>
    <row r="24374" spans="29:29" x14ac:dyDescent="0.2">
      <c r="AC24374" s="9">
        <f>Testlopen!A24368</f>
        <v>0</v>
      </c>
    </row>
    <row r="24375" spans="29:29" x14ac:dyDescent="0.2">
      <c r="AC24375" s="9">
        <f>Testlopen!A24369</f>
        <v>0</v>
      </c>
    </row>
    <row r="24376" spans="29:29" x14ac:dyDescent="0.2">
      <c r="AC24376" s="9">
        <f>Testlopen!A24370</f>
        <v>0</v>
      </c>
    </row>
    <row r="24377" spans="29:29" x14ac:dyDescent="0.2">
      <c r="AC24377" s="9">
        <f>Testlopen!A24371</f>
        <v>0</v>
      </c>
    </row>
    <row r="24378" spans="29:29" x14ac:dyDescent="0.2">
      <c r="AC24378" s="9">
        <f>Testlopen!A24372</f>
        <v>0</v>
      </c>
    </row>
    <row r="24379" spans="29:29" x14ac:dyDescent="0.2">
      <c r="AC24379" s="9">
        <f>Testlopen!A24373</f>
        <v>0</v>
      </c>
    </row>
    <row r="24380" spans="29:29" x14ac:dyDescent="0.2">
      <c r="AC24380" s="9">
        <f>Testlopen!A24374</f>
        <v>0</v>
      </c>
    </row>
    <row r="24381" spans="29:29" x14ac:dyDescent="0.2">
      <c r="AC24381" s="9">
        <f>Testlopen!A24375</f>
        <v>0</v>
      </c>
    </row>
    <row r="24382" spans="29:29" x14ac:dyDescent="0.2">
      <c r="AC24382" s="9">
        <f>Testlopen!A24376</f>
        <v>0</v>
      </c>
    </row>
    <row r="24383" spans="29:29" x14ac:dyDescent="0.2">
      <c r="AC24383" s="9">
        <f>Testlopen!A24377</f>
        <v>0</v>
      </c>
    </row>
    <row r="24384" spans="29:29" x14ac:dyDescent="0.2">
      <c r="AC24384" s="9">
        <f>Testlopen!A24378</f>
        <v>0</v>
      </c>
    </row>
    <row r="24385" spans="29:29" x14ac:dyDescent="0.2">
      <c r="AC24385" s="9">
        <f>Testlopen!A24379</f>
        <v>0</v>
      </c>
    </row>
    <row r="24386" spans="29:29" x14ac:dyDescent="0.2">
      <c r="AC24386" s="9">
        <f>Testlopen!A24380</f>
        <v>0</v>
      </c>
    </row>
    <row r="24387" spans="29:29" x14ac:dyDescent="0.2">
      <c r="AC24387" s="9">
        <f>Testlopen!A24381</f>
        <v>0</v>
      </c>
    </row>
    <row r="24388" spans="29:29" x14ac:dyDescent="0.2">
      <c r="AC24388" s="9">
        <f>Testlopen!A24382</f>
        <v>0</v>
      </c>
    </row>
    <row r="24389" spans="29:29" x14ac:dyDescent="0.2">
      <c r="AC24389" s="9">
        <f>Testlopen!A24383</f>
        <v>0</v>
      </c>
    </row>
    <row r="24390" spans="29:29" x14ac:dyDescent="0.2">
      <c r="AC24390" s="9">
        <f>Testlopen!A24384</f>
        <v>0</v>
      </c>
    </row>
    <row r="24391" spans="29:29" x14ac:dyDescent="0.2">
      <c r="AC24391" s="9">
        <f>Testlopen!A24385</f>
        <v>0</v>
      </c>
    </row>
    <row r="24392" spans="29:29" x14ac:dyDescent="0.2">
      <c r="AC24392" s="9">
        <f>Testlopen!A24386</f>
        <v>0</v>
      </c>
    </row>
    <row r="24393" spans="29:29" x14ac:dyDescent="0.2">
      <c r="AC24393" s="9">
        <f>Testlopen!A24387</f>
        <v>0</v>
      </c>
    </row>
    <row r="24394" spans="29:29" x14ac:dyDescent="0.2">
      <c r="AC24394" s="9">
        <f>Testlopen!A24388</f>
        <v>0</v>
      </c>
    </row>
    <row r="24395" spans="29:29" x14ac:dyDescent="0.2">
      <c r="AC24395" s="9">
        <f>Testlopen!A24389</f>
        <v>0</v>
      </c>
    </row>
    <row r="24396" spans="29:29" x14ac:dyDescent="0.2">
      <c r="AC24396" s="9">
        <f>Testlopen!A24390</f>
        <v>0</v>
      </c>
    </row>
    <row r="24397" spans="29:29" x14ac:dyDescent="0.2">
      <c r="AC24397" s="9">
        <f>Testlopen!A24391</f>
        <v>0</v>
      </c>
    </row>
    <row r="24398" spans="29:29" x14ac:dyDescent="0.2">
      <c r="AC24398" s="9">
        <f>Testlopen!A24392</f>
        <v>0</v>
      </c>
    </row>
    <row r="24399" spans="29:29" x14ac:dyDescent="0.2">
      <c r="AC24399" s="9">
        <f>Testlopen!A24393</f>
        <v>0</v>
      </c>
    </row>
    <row r="24400" spans="29:29" x14ac:dyDescent="0.2">
      <c r="AC24400" s="9">
        <f>Testlopen!A24394</f>
        <v>0</v>
      </c>
    </row>
    <row r="24401" spans="29:29" x14ac:dyDescent="0.2">
      <c r="AC24401" s="9">
        <f>Testlopen!A24395</f>
        <v>0</v>
      </c>
    </row>
    <row r="24402" spans="29:29" x14ac:dyDescent="0.2">
      <c r="AC24402" s="9">
        <f>Testlopen!A24396</f>
        <v>0</v>
      </c>
    </row>
    <row r="24403" spans="29:29" x14ac:dyDescent="0.2">
      <c r="AC24403" s="9">
        <f>Testlopen!A24397</f>
        <v>0</v>
      </c>
    </row>
    <row r="24404" spans="29:29" x14ac:dyDescent="0.2">
      <c r="AC24404" s="9">
        <f>Testlopen!A24398</f>
        <v>0</v>
      </c>
    </row>
    <row r="24405" spans="29:29" x14ac:dyDescent="0.2">
      <c r="AC24405" s="9">
        <f>Testlopen!A24399</f>
        <v>0</v>
      </c>
    </row>
    <row r="24406" spans="29:29" x14ac:dyDescent="0.2">
      <c r="AC24406" s="9">
        <f>Testlopen!A24400</f>
        <v>0</v>
      </c>
    </row>
    <row r="24407" spans="29:29" x14ac:dyDescent="0.2">
      <c r="AC24407" s="9">
        <f>Testlopen!A24401</f>
        <v>0</v>
      </c>
    </row>
    <row r="24408" spans="29:29" x14ac:dyDescent="0.2">
      <c r="AC24408" s="9">
        <f>Testlopen!A24402</f>
        <v>0</v>
      </c>
    </row>
    <row r="24409" spans="29:29" x14ac:dyDescent="0.2">
      <c r="AC24409" s="9">
        <f>Testlopen!A24403</f>
        <v>0</v>
      </c>
    </row>
    <row r="24410" spans="29:29" x14ac:dyDescent="0.2">
      <c r="AC24410" s="9">
        <f>Testlopen!A24404</f>
        <v>0</v>
      </c>
    </row>
    <row r="24411" spans="29:29" x14ac:dyDescent="0.2">
      <c r="AC24411" s="9">
        <f>Testlopen!A24405</f>
        <v>0</v>
      </c>
    </row>
    <row r="24412" spans="29:29" x14ac:dyDescent="0.2">
      <c r="AC24412" s="9">
        <f>Testlopen!A24406</f>
        <v>0</v>
      </c>
    </row>
    <row r="24413" spans="29:29" x14ac:dyDescent="0.2">
      <c r="AC24413" s="9">
        <f>Testlopen!A24407</f>
        <v>0</v>
      </c>
    </row>
    <row r="24414" spans="29:29" x14ac:dyDescent="0.2">
      <c r="AC24414" s="9">
        <f>Testlopen!A24408</f>
        <v>0</v>
      </c>
    </row>
    <row r="24415" spans="29:29" x14ac:dyDescent="0.2">
      <c r="AC24415" s="9">
        <f>Testlopen!A24409</f>
        <v>0</v>
      </c>
    </row>
    <row r="24416" spans="29:29" x14ac:dyDescent="0.2">
      <c r="AC24416" s="9">
        <f>Testlopen!A24410</f>
        <v>0</v>
      </c>
    </row>
    <row r="24417" spans="29:29" x14ac:dyDescent="0.2">
      <c r="AC24417" s="9">
        <f>Testlopen!A24411</f>
        <v>0</v>
      </c>
    </row>
    <row r="24418" spans="29:29" x14ac:dyDescent="0.2">
      <c r="AC24418" s="9">
        <f>Testlopen!A24412</f>
        <v>0</v>
      </c>
    </row>
    <row r="24419" spans="29:29" x14ac:dyDescent="0.2">
      <c r="AC24419" s="9">
        <f>Testlopen!A24413</f>
        <v>0</v>
      </c>
    </row>
    <row r="24420" spans="29:29" x14ac:dyDescent="0.2">
      <c r="AC24420" s="9">
        <f>Testlopen!A24414</f>
        <v>0</v>
      </c>
    </row>
    <row r="24421" spans="29:29" x14ac:dyDescent="0.2">
      <c r="AC24421" s="9">
        <f>Testlopen!A24415</f>
        <v>0</v>
      </c>
    </row>
    <row r="24422" spans="29:29" x14ac:dyDescent="0.2">
      <c r="AC24422" s="9">
        <f>Testlopen!A24416</f>
        <v>0</v>
      </c>
    </row>
    <row r="24423" spans="29:29" x14ac:dyDescent="0.2">
      <c r="AC24423" s="9">
        <f>Testlopen!A24417</f>
        <v>0</v>
      </c>
    </row>
    <row r="24424" spans="29:29" x14ac:dyDescent="0.2">
      <c r="AC24424" s="9">
        <f>Testlopen!A24418</f>
        <v>0</v>
      </c>
    </row>
    <row r="24425" spans="29:29" x14ac:dyDescent="0.2">
      <c r="AC24425" s="9">
        <f>Testlopen!A24419</f>
        <v>0</v>
      </c>
    </row>
    <row r="24426" spans="29:29" x14ac:dyDescent="0.2">
      <c r="AC24426" s="9">
        <f>Testlopen!A24420</f>
        <v>0</v>
      </c>
    </row>
    <row r="24427" spans="29:29" x14ac:dyDescent="0.2">
      <c r="AC24427" s="9">
        <f>Testlopen!A24421</f>
        <v>0</v>
      </c>
    </row>
    <row r="24428" spans="29:29" x14ac:dyDescent="0.2">
      <c r="AC24428" s="9">
        <f>Testlopen!A24422</f>
        <v>0</v>
      </c>
    </row>
    <row r="24429" spans="29:29" x14ac:dyDescent="0.2">
      <c r="AC24429" s="9">
        <f>Testlopen!A24423</f>
        <v>0</v>
      </c>
    </row>
    <row r="24430" spans="29:29" x14ac:dyDescent="0.2">
      <c r="AC24430" s="9">
        <f>Testlopen!A24424</f>
        <v>0</v>
      </c>
    </row>
    <row r="24431" spans="29:29" x14ac:dyDescent="0.2">
      <c r="AC24431" s="9">
        <f>Testlopen!A24425</f>
        <v>0</v>
      </c>
    </row>
    <row r="24432" spans="29:29" x14ac:dyDescent="0.2">
      <c r="AC24432" s="9">
        <f>Testlopen!A24426</f>
        <v>0</v>
      </c>
    </row>
    <row r="24433" spans="29:29" x14ac:dyDescent="0.2">
      <c r="AC24433" s="9">
        <f>Testlopen!A24427</f>
        <v>0</v>
      </c>
    </row>
    <row r="24434" spans="29:29" x14ac:dyDescent="0.2">
      <c r="AC24434" s="9">
        <f>Testlopen!A24428</f>
        <v>0</v>
      </c>
    </row>
    <row r="24435" spans="29:29" x14ac:dyDescent="0.2">
      <c r="AC24435" s="9">
        <f>Testlopen!A24429</f>
        <v>0</v>
      </c>
    </row>
    <row r="24436" spans="29:29" x14ac:dyDescent="0.2">
      <c r="AC24436" s="9">
        <f>Testlopen!A24430</f>
        <v>0</v>
      </c>
    </row>
    <row r="24437" spans="29:29" x14ac:dyDescent="0.2">
      <c r="AC24437" s="9">
        <f>Testlopen!A24431</f>
        <v>0</v>
      </c>
    </row>
    <row r="24438" spans="29:29" x14ac:dyDescent="0.2">
      <c r="AC24438" s="9">
        <f>Testlopen!A24432</f>
        <v>0</v>
      </c>
    </row>
    <row r="24439" spans="29:29" x14ac:dyDescent="0.2">
      <c r="AC24439" s="9">
        <f>Testlopen!A24433</f>
        <v>0</v>
      </c>
    </row>
    <row r="24440" spans="29:29" x14ac:dyDescent="0.2">
      <c r="AC24440" s="9">
        <f>Testlopen!A24434</f>
        <v>0</v>
      </c>
    </row>
    <row r="24441" spans="29:29" x14ac:dyDescent="0.2">
      <c r="AC24441" s="9">
        <f>Testlopen!A24435</f>
        <v>0</v>
      </c>
    </row>
    <row r="24442" spans="29:29" x14ac:dyDescent="0.2">
      <c r="AC24442" s="9">
        <f>Testlopen!A24436</f>
        <v>0</v>
      </c>
    </row>
    <row r="24443" spans="29:29" x14ac:dyDescent="0.2">
      <c r="AC24443" s="9">
        <f>Testlopen!A24437</f>
        <v>0</v>
      </c>
    </row>
    <row r="24444" spans="29:29" x14ac:dyDescent="0.2">
      <c r="AC24444" s="9">
        <f>Testlopen!A24438</f>
        <v>0</v>
      </c>
    </row>
    <row r="24445" spans="29:29" x14ac:dyDescent="0.2">
      <c r="AC24445" s="9">
        <f>Testlopen!A24439</f>
        <v>0</v>
      </c>
    </row>
    <row r="24446" spans="29:29" x14ac:dyDescent="0.2">
      <c r="AC24446" s="9">
        <f>Testlopen!A24440</f>
        <v>0</v>
      </c>
    </row>
    <row r="24447" spans="29:29" x14ac:dyDescent="0.2">
      <c r="AC24447" s="9">
        <f>Testlopen!A24441</f>
        <v>0</v>
      </c>
    </row>
    <row r="24448" spans="29:29" x14ac:dyDescent="0.2">
      <c r="AC24448" s="9">
        <f>Testlopen!A24442</f>
        <v>0</v>
      </c>
    </row>
    <row r="24449" spans="29:29" x14ac:dyDescent="0.2">
      <c r="AC24449" s="9">
        <f>Testlopen!A24443</f>
        <v>0</v>
      </c>
    </row>
    <row r="24450" spans="29:29" x14ac:dyDescent="0.2">
      <c r="AC24450" s="9">
        <f>Testlopen!A24444</f>
        <v>0</v>
      </c>
    </row>
    <row r="24451" spans="29:29" x14ac:dyDescent="0.2">
      <c r="AC24451" s="9">
        <f>Testlopen!A24445</f>
        <v>0</v>
      </c>
    </row>
    <row r="24452" spans="29:29" x14ac:dyDescent="0.2">
      <c r="AC24452" s="9">
        <f>Testlopen!A24446</f>
        <v>0</v>
      </c>
    </row>
    <row r="24453" spans="29:29" x14ac:dyDescent="0.2">
      <c r="AC24453" s="9">
        <f>Testlopen!A24447</f>
        <v>0</v>
      </c>
    </row>
    <row r="24454" spans="29:29" x14ac:dyDescent="0.2">
      <c r="AC24454" s="9">
        <f>Testlopen!A24448</f>
        <v>0</v>
      </c>
    </row>
    <row r="24455" spans="29:29" x14ac:dyDescent="0.2">
      <c r="AC24455" s="9">
        <f>Testlopen!A24449</f>
        <v>0</v>
      </c>
    </row>
    <row r="24456" spans="29:29" x14ac:dyDescent="0.2">
      <c r="AC24456" s="9">
        <f>Testlopen!A24450</f>
        <v>0</v>
      </c>
    </row>
    <row r="24457" spans="29:29" x14ac:dyDescent="0.2">
      <c r="AC24457" s="9">
        <f>Testlopen!A24451</f>
        <v>0</v>
      </c>
    </row>
    <row r="24458" spans="29:29" x14ac:dyDescent="0.2">
      <c r="AC24458" s="9">
        <f>Testlopen!A24452</f>
        <v>0</v>
      </c>
    </row>
    <row r="24459" spans="29:29" x14ac:dyDescent="0.2">
      <c r="AC24459" s="9">
        <f>Testlopen!A24453</f>
        <v>0</v>
      </c>
    </row>
    <row r="24460" spans="29:29" x14ac:dyDescent="0.2">
      <c r="AC24460" s="9">
        <f>Testlopen!A24454</f>
        <v>0</v>
      </c>
    </row>
    <row r="24461" spans="29:29" x14ac:dyDescent="0.2">
      <c r="AC24461" s="9">
        <f>Testlopen!A24455</f>
        <v>0</v>
      </c>
    </row>
    <row r="24462" spans="29:29" x14ac:dyDescent="0.2">
      <c r="AC24462" s="9">
        <f>Testlopen!A24456</f>
        <v>0</v>
      </c>
    </row>
    <row r="24463" spans="29:29" x14ac:dyDescent="0.2">
      <c r="AC24463" s="9">
        <f>Testlopen!A24457</f>
        <v>0</v>
      </c>
    </row>
    <row r="24464" spans="29:29" x14ac:dyDescent="0.2">
      <c r="AC24464" s="9">
        <f>Testlopen!A24458</f>
        <v>0</v>
      </c>
    </row>
    <row r="24465" spans="29:29" x14ac:dyDescent="0.2">
      <c r="AC24465" s="9">
        <f>Testlopen!A24459</f>
        <v>0</v>
      </c>
    </row>
    <row r="24466" spans="29:29" x14ac:dyDescent="0.2">
      <c r="AC24466" s="9">
        <f>Testlopen!A24460</f>
        <v>0</v>
      </c>
    </row>
    <row r="24467" spans="29:29" x14ac:dyDescent="0.2">
      <c r="AC24467" s="9">
        <f>Testlopen!A24461</f>
        <v>0</v>
      </c>
    </row>
    <row r="24468" spans="29:29" x14ac:dyDescent="0.2">
      <c r="AC24468" s="9">
        <f>Testlopen!A24462</f>
        <v>0</v>
      </c>
    </row>
    <row r="24469" spans="29:29" x14ac:dyDescent="0.2">
      <c r="AC24469" s="9">
        <f>Testlopen!A24463</f>
        <v>0</v>
      </c>
    </row>
    <row r="24470" spans="29:29" x14ac:dyDescent="0.2">
      <c r="AC24470" s="9">
        <f>Testlopen!A24464</f>
        <v>0</v>
      </c>
    </row>
    <row r="24471" spans="29:29" x14ac:dyDescent="0.2">
      <c r="AC24471" s="9">
        <f>Testlopen!A24465</f>
        <v>0</v>
      </c>
    </row>
    <row r="24472" spans="29:29" x14ac:dyDescent="0.2">
      <c r="AC24472" s="9">
        <f>Testlopen!A24466</f>
        <v>0</v>
      </c>
    </row>
    <row r="24473" spans="29:29" x14ac:dyDescent="0.2">
      <c r="AC24473" s="9">
        <f>Testlopen!A24467</f>
        <v>0</v>
      </c>
    </row>
    <row r="24474" spans="29:29" x14ac:dyDescent="0.2">
      <c r="AC24474" s="9">
        <f>Testlopen!A24468</f>
        <v>0</v>
      </c>
    </row>
    <row r="24475" spans="29:29" x14ac:dyDescent="0.2">
      <c r="AC24475" s="9">
        <f>Testlopen!A24469</f>
        <v>0</v>
      </c>
    </row>
    <row r="24476" spans="29:29" x14ac:dyDescent="0.2">
      <c r="AC24476" s="9">
        <f>Testlopen!A24470</f>
        <v>0</v>
      </c>
    </row>
    <row r="24477" spans="29:29" x14ac:dyDescent="0.2">
      <c r="AC24477" s="9">
        <f>Testlopen!A24471</f>
        <v>0</v>
      </c>
    </row>
    <row r="24478" spans="29:29" x14ac:dyDescent="0.2">
      <c r="AC24478" s="9">
        <f>Testlopen!A24472</f>
        <v>0</v>
      </c>
    </row>
    <row r="24479" spans="29:29" x14ac:dyDescent="0.2">
      <c r="AC24479" s="9">
        <f>Testlopen!A24473</f>
        <v>0</v>
      </c>
    </row>
    <row r="24480" spans="29:29" x14ac:dyDescent="0.2">
      <c r="AC24480" s="9">
        <f>Testlopen!A24474</f>
        <v>0</v>
      </c>
    </row>
    <row r="24481" spans="29:29" x14ac:dyDescent="0.2">
      <c r="AC24481" s="9">
        <f>Testlopen!A24475</f>
        <v>0</v>
      </c>
    </row>
    <row r="24482" spans="29:29" x14ac:dyDescent="0.2">
      <c r="AC24482" s="9">
        <f>Testlopen!A24476</f>
        <v>0</v>
      </c>
    </row>
    <row r="24483" spans="29:29" x14ac:dyDescent="0.2">
      <c r="AC24483" s="9">
        <f>Testlopen!A24477</f>
        <v>0</v>
      </c>
    </row>
    <row r="24484" spans="29:29" x14ac:dyDescent="0.2">
      <c r="AC24484" s="9">
        <f>Testlopen!A24478</f>
        <v>0</v>
      </c>
    </row>
    <row r="24485" spans="29:29" x14ac:dyDescent="0.2">
      <c r="AC24485" s="9">
        <f>Testlopen!A24479</f>
        <v>0</v>
      </c>
    </row>
    <row r="24486" spans="29:29" x14ac:dyDescent="0.2">
      <c r="AC24486" s="9">
        <f>Testlopen!A24480</f>
        <v>0</v>
      </c>
    </row>
    <row r="24487" spans="29:29" x14ac:dyDescent="0.2">
      <c r="AC24487" s="9">
        <f>Testlopen!A24481</f>
        <v>0</v>
      </c>
    </row>
    <row r="24488" spans="29:29" x14ac:dyDescent="0.2">
      <c r="AC24488" s="9">
        <f>Testlopen!A24482</f>
        <v>0</v>
      </c>
    </row>
    <row r="24489" spans="29:29" x14ac:dyDescent="0.2">
      <c r="AC24489" s="9">
        <f>Testlopen!A24483</f>
        <v>0</v>
      </c>
    </row>
    <row r="24490" spans="29:29" x14ac:dyDescent="0.2">
      <c r="AC24490" s="9">
        <f>Testlopen!A24484</f>
        <v>0</v>
      </c>
    </row>
    <row r="24491" spans="29:29" x14ac:dyDescent="0.2">
      <c r="AC24491" s="9">
        <f>Testlopen!A24485</f>
        <v>0</v>
      </c>
    </row>
    <row r="24492" spans="29:29" x14ac:dyDescent="0.2">
      <c r="AC24492" s="9">
        <f>Testlopen!A24486</f>
        <v>0</v>
      </c>
    </row>
    <row r="24493" spans="29:29" x14ac:dyDescent="0.2">
      <c r="AC24493" s="9">
        <f>Testlopen!A24487</f>
        <v>0</v>
      </c>
    </row>
    <row r="24494" spans="29:29" x14ac:dyDescent="0.2">
      <c r="AC24494" s="9">
        <f>Testlopen!A24488</f>
        <v>0</v>
      </c>
    </row>
    <row r="24495" spans="29:29" x14ac:dyDescent="0.2">
      <c r="AC24495" s="9">
        <f>Testlopen!A24489</f>
        <v>0</v>
      </c>
    </row>
    <row r="24496" spans="29:29" x14ac:dyDescent="0.2">
      <c r="AC24496" s="9">
        <f>Testlopen!A24490</f>
        <v>0</v>
      </c>
    </row>
    <row r="24497" spans="29:29" x14ac:dyDescent="0.2">
      <c r="AC24497" s="9">
        <f>Testlopen!A24491</f>
        <v>0</v>
      </c>
    </row>
    <row r="24498" spans="29:29" x14ac:dyDescent="0.2">
      <c r="AC24498" s="9">
        <f>Testlopen!A24492</f>
        <v>0</v>
      </c>
    </row>
    <row r="24499" spans="29:29" x14ac:dyDescent="0.2">
      <c r="AC24499" s="9">
        <f>Testlopen!A24493</f>
        <v>0</v>
      </c>
    </row>
    <row r="24500" spans="29:29" x14ac:dyDescent="0.2">
      <c r="AC24500" s="9">
        <f>Testlopen!A24494</f>
        <v>0</v>
      </c>
    </row>
    <row r="24501" spans="29:29" x14ac:dyDescent="0.2">
      <c r="AC24501" s="9">
        <f>Testlopen!A24495</f>
        <v>0</v>
      </c>
    </row>
    <row r="24502" spans="29:29" x14ac:dyDescent="0.2">
      <c r="AC24502" s="9">
        <f>Testlopen!A24496</f>
        <v>0</v>
      </c>
    </row>
    <row r="24503" spans="29:29" x14ac:dyDescent="0.2">
      <c r="AC24503" s="9">
        <f>Testlopen!A24497</f>
        <v>0</v>
      </c>
    </row>
    <row r="24504" spans="29:29" x14ac:dyDescent="0.2">
      <c r="AC24504" s="9">
        <f>Testlopen!A24498</f>
        <v>0</v>
      </c>
    </row>
    <row r="24505" spans="29:29" x14ac:dyDescent="0.2">
      <c r="AC24505" s="9">
        <f>Testlopen!A24499</f>
        <v>0</v>
      </c>
    </row>
    <row r="24506" spans="29:29" x14ac:dyDescent="0.2">
      <c r="AC24506" s="9">
        <f>Testlopen!A24500</f>
        <v>0</v>
      </c>
    </row>
    <row r="24507" spans="29:29" x14ac:dyDescent="0.2">
      <c r="AC24507" s="9">
        <f>Testlopen!A24501</f>
        <v>0</v>
      </c>
    </row>
    <row r="24508" spans="29:29" x14ac:dyDescent="0.2">
      <c r="AC24508" s="9">
        <f>Testlopen!A24502</f>
        <v>0</v>
      </c>
    </row>
    <row r="24509" spans="29:29" x14ac:dyDescent="0.2">
      <c r="AC24509" s="9">
        <f>Testlopen!A24503</f>
        <v>0</v>
      </c>
    </row>
    <row r="24510" spans="29:29" x14ac:dyDescent="0.2">
      <c r="AC24510" s="9">
        <f>Testlopen!A24504</f>
        <v>0</v>
      </c>
    </row>
    <row r="24511" spans="29:29" x14ac:dyDescent="0.2">
      <c r="AC24511" s="9">
        <f>Testlopen!A24505</f>
        <v>0</v>
      </c>
    </row>
    <row r="24512" spans="29:29" x14ac:dyDescent="0.2">
      <c r="AC24512" s="9">
        <f>Testlopen!A24506</f>
        <v>0</v>
      </c>
    </row>
    <row r="24513" spans="29:29" x14ac:dyDescent="0.2">
      <c r="AC24513" s="9">
        <f>Testlopen!A24507</f>
        <v>0</v>
      </c>
    </row>
    <row r="24514" spans="29:29" x14ac:dyDescent="0.2">
      <c r="AC24514" s="9">
        <f>Testlopen!A24508</f>
        <v>0</v>
      </c>
    </row>
    <row r="24515" spans="29:29" x14ac:dyDescent="0.2">
      <c r="AC24515" s="9">
        <f>Testlopen!A24509</f>
        <v>0</v>
      </c>
    </row>
    <row r="24516" spans="29:29" x14ac:dyDescent="0.2">
      <c r="AC24516" s="9">
        <f>Testlopen!A24510</f>
        <v>0</v>
      </c>
    </row>
    <row r="24517" spans="29:29" x14ac:dyDescent="0.2">
      <c r="AC24517" s="9">
        <f>Testlopen!A24511</f>
        <v>0</v>
      </c>
    </row>
    <row r="24518" spans="29:29" x14ac:dyDescent="0.2">
      <c r="AC24518" s="9">
        <f>Testlopen!A24512</f>
        <v>0</v>
      </c>
    </row>
    <row r="24519" spans="29:29" x14ac:dyDescent="0.2">
      <c r="AC24519" s="9">
        <f>Testlopen!A24513</f>
        <v>0</v>
      </c>
    </row>
    <row r="24520" spans="29:29" x14ac:dyDescent="0.2">
      <c r="AC24520" s="9">
        <f>Testlopen!A24514</f>
        <v>0</v>
      </c>
    </row>
    <row r="24521" spans="29:29" x14ac:dyDescent="0.2">
      <c r="AC24521" s="9">
        <f>Testlopen!A24515</f>
        <v>0</v>
      </c>
    </row>
    <row r="24522" spans="29:29" x14ac:dyDescent="0.2">
      <c r="AC24522" s="9">
        <f>Testlopen!A24516</f>
        <v>0</v>
      </c>
    </row>
    <row r="24523" spans="29:29" x14ac:dyDescent="0.2">
      <c r="AC24523" s="9">
        <f>Testlopen!A24517</f>
        <v>0</v>
      </c>
    </row>
    <row r="24524" spans="29:29" x14ac:dyDescent="0.2">
      <c r="AC24524" s="9">
        <f>Testlopen!A24518</f>
        <v>0</v>
      </c>
    </row>
    <row r="24525" spans="29:29" x14ac:dyDescent="0.2">
      <c r="AC24525" s="9">
        <f>Testlopen!A24519</f>
        <v>0</v>
      </c>
    </row>
    <row r="24526" spans="29:29" x14ac:dyDescent="0.2">
      <c r="AC24526" s="9">
        <f>Testlopen!A24520</f>
        <v>0</v>
      </c>
    </row>
    <row r="24527" spans="29:29" x14ac:dyDescent="0.2">
      <c r="AC24527" s="9">
        <f>Testlopen!A24521</f>
        <v>0</v>
      </c>
    </row>
    <row r="24528" spans="29:29" x14ac:dyDescent="0.2">
      <c r="AC24528" s="9">
        <f>Testlopen!A24522</f>
        <v>0</v>
      </c>
    </row>
    <row r="24529" spans="29:29" x14ac:dyDescent="0.2">
      <c r="AC24529" s="9">
        <f>Testlopen!A24523</f>
        <v>0</v>
      </c>
    </row>
    <row r="24530" spans="29:29" x14ac:dyDescent="0.2">
      <c r="AC24530" s="9">
        <f>Testlopen!A24524</f>
        <v>0</v>
      </c>
    </row>
    <row r="24531" spans="29:29" x14ac:dyDescent="0.2">
      <c r="AC24531" s="9">
        <f>Testlopen!A24525</f>
        <v>0</v>
      </c>
    </row>
    <row r="24532" spans="29:29" x14ac:dyDescent="0.2">
      <c r="AC24532" s="9">
        <f>Testlopen!A24526</f>
        <v>0</v>
      </c>
    </row>
    <row r="24533" spans="29:29" x14ac:dyDescent="0.2">
      <c r="AC24533" s="9">
        <f>Testlopen!A24527</f>
        <v>0</v>
      </c>
    </row>
    <row r="24534" spans="29:29" x14ac:dyDescent="0.2">
      <c r="AC24534" s="9">
        <f>Testlopen!A24528</f>
        <v>0</v>
      </c>
    </row>
    <row r="24535" spans="29:29" x14ac:dyDescent="0.2">
      <c r="AC24535" s="9">
        <f>Testlopen!A24529</f>
        <v>0</v>
      </c>
    </row>
    <row r="24536" spans="29:29" x14ac:dyDescent="0.2">
      <c r="AC24536" s="9">
        <f>Testlopen!A24530</f>
        <v>0</v>
      </c>
    </row>
    <row r="24537" spans="29:29" x14ac:dyDescent="0.2">
      <c r="AC24537" s="9">
        <f>Testlopen!A24531</f>
        <v>0</v>
      </c>
    </row>
    <row r="24538" spans="29:29" x14ac:dyDescent="0.2">
      <c r="AC24538" s="9">
        <f>Testlopen!A24532</f>
        <v>0</v>
      </c>
    </row>
    <row r="24539" spans="29:29" x14ac:dyDescent="0.2">
      <c r="AC24539" s="9">
        <f>Testlopen!A24533</f>
        <v>0</v>
      </c>
    </row>
    <row r="24540" spans="29:29" x14ac:dyDescent="0.2">
      <c r="AC24540" s="9">
        <f>Testlopen!A24534</f>
        <v>0</v>
      </c>
    </row>
    <row r="24541" spans="29:29" x14ac:dyDescent="0.2">
      <c r="AC24541" s="9">
        <f>Testlopen!A24535</f>
        <v>0</v>
      </c>
    </row>
    <row r="24542" spans="29:29" x14ac:dyDescent="0.2">
      <c r="AC24542" s="9">
        <f>Testlopen!A24536</f>
        <v>0</v>
      </c>
    </row>
    <row r="24543" spans="29:29" x14ac:dyDescent="0.2">
      <c r="AC24543" s="9">
        <f>Testlopen!A24537</f>
        <v>0</v>
      </c>
    </row>
    <row r="24544" spans="29:29" x14ac:dyDescent="0.2">
      <c r="AC24544" s="9">
        <f>Testlopen!A24538</f>
        <v>0</v>
      </c>
    </row>
    <row r="24545" spans="29:29" x14ac:dyDescent="0.2">
      <c r="AC24545" s="9">
        <f>Testlopen!A24539</f>
        <v>0</v>
      </c>
    </row>
    <row r="24546" spans="29:29" x14ac:dyDescent="0.2">
      <c r="AC24546" s="9">
        <f>Testlopen!A24540</f>
        <v>0</v>
      </c>
    </row>
    <row r="24547" spans="29:29" x14ac:dyDescent="0.2">
      <c r="AC24547" s="9">
        <f>Testlopen!A24541</f>
        <v>0</v>
      </c>
    </row>
    <row r="24548" spans="29:29" x14ac:dyDescent="0.2">
      <c r="AC24548" s="9">
        <f>Testlopen!A24542</f>
        <v>0</v>
      </c>
    </row>
    <row r="24549" spans="29:29" x14ac:dyDescent="0.2">
      <c r="AC24549" s="9">
        <f>Testlopen!A24543</f>
        <v>0</v>
      </c>
    </row>
    <row r="24550" spans="29:29" x14ac:dyDescent="0.2">
      <c r="AC24550" s="9">
        <f>Testlopen!A24544</f>
        <v>0</v>
      </c>
    </row>
    <row r="24551" spans="29:29" x14ac:dyDescent="0.2">
      <c r="AC24551" s="9">
        <f>Testlopen!A24545</f>
        <v>0</v>
      </c>
    </row>
    <row r="24552" spans="29:29" x14ac:dyDescent="0.2">
      <c r="AC24552" s="9">
        <f>Testlopen!A24546</f>
        <v>0</v>
      </c>
    </row>
    <row r="24553" spans="29:29" x14ac:dyDescent="0.2">
      <c r="AC24553" s="9">
        <f>Testlopen!A24547</f>
        <v>0</v>
      </c>
    </row>
    <row r="24554" spans="29:29" x14ac:dyDescent="0.2">
      <c r="AC24554" s="9">
        <f>Testlopen!A24548</f>
        <v>0</v>
      </c>
    </row>
    <row r="24555" spans="29:29" x14ac:dyDescent="0.2">
      <c r="AC24555" s="9">
        <f>Testlopen!A24549</f>
        <v>0</v>
      </c>
    </row>
    <row r="24556" spans="29:29" x14ac:dyDescent="0.2">
      <c r="AC24556" s="9">
        <f>Testlopen!A24550</f>
        <v>0</v>
      </c>
    </row>
    <row r="24557" spans="29:29" x14ac:dyDescent="0.2">
      <c r="AC24557" s="9">
        <f>Testlopen!A24551</f>
        <v>0</v>
      </c>
    </row>
    <row r="24558" spans="29:29" x14ac:dyDescent="0.2">
      <c r="AC24558" s="9">
        <f>Testlopen!A24552</f>
        <v>0</v>
      </c>
    </row>
    <row r="24559" spans="29:29" x14ac:dyDescent="0.2">
      <c r="AC24559" s="9">
        <f>Testlopen!A24553</f>
        <v>0</v>
      </c>
    </row>
    <row r="24560" spans="29:29" x14ac:dyDescent="0.2">
      <c r="AC24560" s="9">
        <f>Testlopen!A24554</f>
        <v>0</v>
      </c>
    </row>
    <row r="24561" spans="29:29" x14ac:dyDescent="0.2">
      <c r="AC24561" s="9">
        <f>Testlopen!A24555</f>
        <v>0</v>
      </c>
    </row>
    <row r="24562" spans="29:29" x14ac:dyDescent="0.2">
      <c r="AC24562" s="9">
        <f>Testlopen!A24556</f>
        <v>0</v>
      </c>
    </row>
    <row r="24563" spans="29:29" x14ac:dyDescent="0.2">
      <c r="AC24563" s="9">
        <f>Testlopen!A24557</f>
        <v>0</v>
      </c>
    </row>
    <row r="24564" spans="29:29" x14ac:dyDescent="0.2">
      <c r="AC24564" s="9">
        <f>Testlopen!A24558</f>
        <v>0</v>
      </c>
    </row>
    <row r="24565" spans="29:29" x14ac:dyDescent="0.2">
      <c r="AC24565" s="9">
        <f>Testlopen!A24559</f>
        <v>0</v>
      </c>
    </row>
    <row r="24566" spans="29:29" x14ac:dyDescent="0.2">
      <c r="AC24566" s="9">
        <f>Testlopen!A24560</f>
        <v>0</v>
      </c>
    </row>
    <row r="24567" spans="29:29" x14ac:dyDescent="0.2">
      <c r="AC24567" s="9">
        <f>Testlopen!A24561</f>
        <v>0</v>
      </c>
    </row>
    <row r="24568" spans="29:29" x14ac:dyDescent="0.2">
      <c r="AC24568" s="9">
        <f>Testlopen!A24562</f>
        <v>0</v>
      </c>
    </row>
    <row r="24569" spans="29:29" x14ac:dyDescent="0.2">
      <c r="AC24569" s="9">
        <f>Testlopen!A24563</f>
        <v>0</v>
      </c>
    </row>
    <row r="24570" spans="29:29" x14ac:dyDescent="0.2">
      <c r="AC24570" s="9">
        <f>Testlopen!A24564</f>
        <v>0</v>
      </c>
    </row>
    <row r="24571" spans="29:29" x14ac:dyDescent="0.2">
      <c r="AC24571" s="9">
        <f>Testlopen!A24565</f>
        <v>0</v>
      </c>
    </row>
    <row r="24572" spans="29:29" x14ac:dyDescent="0.2">
      <c r="AC24572" s="9">
        <f>Testlopen!A24566</f>
        <v>0</v>
      </c>
    </row>
    <row r="24573" spans="29:29" x14ac:dyDescent="0.2">
      <c r="AC24573" s="9">
        <f>Testlopen!A24567</f>
        <v>0</v>
      </c>
    </row>
    <row r="24574" spans="29:29" x14ac:dyDescent="0.2">
      <c r="AC24574" s="9">
        <f>Testlopen!A24568</f>
        <v>0</v>
      </c>
    </row>
    <row r="24575" spans="29:29" x14ac:dyDescent="0.2">
      <c r="AC24575" s="9">
        <f>Testlopen!A24569</f>
        <v>0</v>
      </c>
    </row>
    <row r="24576" spans="29:29" x14ac:dyDescent="0.2">
      <c r="AC24576" s="9">
        <f>Testlopen!A24570</f>
        <v>0</v>
      </c>
    </row>
    <row r="24577" spans="29:29" x14ac:dyDescent="0.2">
      <c r="AC24577" s="9">
        <f>Testlopen!A24571</f>
        <v>0</v>
      </c>
    </row>
    <row r="24578" spans="29:29" x14ac:dyDescent="0.2">
      <c r="AC24578" s="9">
        <f>Testlopen!A24572</f>
        <v>0</v>
      </c>
    </row>
    <row r="24579" spans="29:29" x14ac:dyDescent="0.2">
      <c r="AC24579" s="9">
        <f>Testlopen!A24573</f>
        <v>0</v>
      </c>
    </row>
    <row r="24580" spans="29:29" x14ac:dyDescent="0.2">
      <c r="AC24580" s="9">
        <f>Testlopen!A24574</f>
        <v>0</v>
      </c>
    </row>
    <row r="24581" spans="29:29" x14ac:dyDescent="0.2">
      <c r="AC24581" s="9">
        <f>Testlopen!A24575</f>
        <v>0</v>
      </c>
    </row>
    <row r="24582" spans="29:29" x14ac:dyDescent="0.2">
      <c r="AC24582" s="9">
        <f>Testlopen!A24576</f>
        <v>0</v>
      </c>
    </row>
    <row r="24583" spans="29:29" x14ac:dyDescent="0.2">
      <c r="AC24583" s="9">
        <f>Testlopen!A24577</f>
        <v>0</v>
      </c>
    </row>
    <row r="24584" spans="29:29" x14ac:dyDescent="0.2">
      <c r="AC24584" s="9">
        <f>Testlopen!A24578</f>
        <v>0</v>
      </c>
    </row>
    <row r="24585" spans="29:29" x14ac:dyDescent="0.2">
      <c r="AC24585" s="9">
        <f>Testlopen!A24579</f>
        <v>0</v>
      </c>
    </row>
    <row r="24586" spans="29:29" x14ac:dyDescent="0.2">
      <c r="AC24586" s="9">
        <f>Testlopen!A24580</f>
        <v>0</v>
      </c>
    </row>
    <row r="24587" spans="29:29" x14ac:dyDescent="0.2">
      <c r="AC24587" s="9">
        <f>Testlopen!A24581</f>
        <v>0</v>
      </c>
    </row>
    <row r="24588" spans="29:29" x14ac:dyDescent="0.2">
      <c r="AC24588" s="9">
        <f>Testlopen!A24582</f>
        <v>0</v>
      </c>
    </row>
    <row r="24589" spans="29:29" x14ac:dyDescent="0.2">
      <c r="AC24589" s="9">
        <f>Testlopen!A24583</f>
        <v>0</v>
      </c>
    </row>
    <row r="24590" spans="29:29" x14ac:dyDescent="0.2">
      <c r="AC24590" s="9">
        <f>Testlopen!A24584</f>
        <v>0</v>
      </c>
    </row>
    <row r="24591" spans="29:29" x14ac:dyDescent="0.2">
      <c r="AC24591" s="9">
        <f>Testlopen!A24585</f>
        <v>0</v>
      </c>
    </row>
    <row r="24592" spans="29:29" x14ac:dyDescent="0.2">
      <c r="AC24592" s="9">
        <f>Testlopen!A24586</f>
        <v>0</v>
      </c>
    </row>
    <row r="24593" spans="29:29" x14ac:dyDescent="0.2">
      <c r="AC24593" s="9">
        <f>Testlopen!A24587</f>
        <v>0</v>
      </c>
    </row>
    <row r="24594" spans="29:29" x14ac:dyDescent="0.2">
      <c r="AC24594" s="9">
        <f>Testlopen!A24588</f>
        <v>0</v>
      </c>
    </row>
    <row r="24595" spans="29:29" x14ac:dyDescent="0.2">
      <c r="AC24595" s="9">
        <f>Testlopen!A24589</f>
        <v>0</v>
      </c>
    </row>
    <row r="24596" spans="29:29" x14ac:dyDescent="0.2">
      <c r="AC24596" s="9">
        <f>Testlopen!A24590</f>
        <v>0</v>
      </c>
    </row>
    <row r="24597" spans="29:29" x14ac:dyDescent="0.2">
      <c r="AC24597" s="9">
        <f>Testlopen!A24591</f>
        <v>0</v>
      </c>
    </row>
    <row r="24598" spans="29:29" x14ac:dyDescent="0.2">
      <c r="AC24598" s="9">
        <f>Testlopen!A24592</f>
        <v>0</v>
      </c>
    </row>
    <row r="24599" spans="29:29" x14ac:dyDescent="0.2">
      <c r="AC24599" s="9">
        <f>Testlopen!A24593</f>
        <v>0</v>
      </c>
    </row>
    <row r="24600" spans="29:29" x14ac:dyDescent="0.2">
      <c r="AC24600" s="9">
        <f>Testlopen!A24594</f>
        <v>0</v>
      </c>
    </row>
    <row r="24601" spans="29:29" x14ac:dyDescent="0.2">
      <c r="AC24601" s="9">
        <f>Testlopen!A24595</f>
        <v>0</v>
      </c>
    </row>
    <row r="24602" spans="29:29" x14ac:dyDescent="0.2">
      <c r="AC24602" s="9">
        <f>Testlopen!A24596</f>
        <v>0</v>
      </c>
    </row>
    <row r="24603" spans="29:29" x14ac:dyDescent="0.2">
      <c r="AC24603" s="9">
        <f>Testlopen!A24597</f>
        <v>0</v>
      </c>
    </row>
    <row r="24604" spans="29:29" x14ac:dyDescent="0.2">
      <c r="AC24604" s="9">
        <f>Testlopen!A24598</f>
        <v>0</v>
      </c>
    </row>
    <row r="24605" spans="29:29" x14ac:dyDescent="0.2">
      <c r="AC24605" s="9">
        <f>Testlopen!A24599</f>
        <v>0</v>
      </c>
    </row>
    <row r="24606" spans="29:29" x14ac:dyDescent="0.2">
      <c r="AC24606" s="9">
        <f>Testlopen!A24600</f>
        <v>0</v>
      </c>
    </row>
    <row r="24607" spans="29:29" x14ac:dyDescent="0.2">
      <c r="AC24607" s="9">
        <f>Testlopen!A24601</f>
        <v>0</v>
      </c>
    </row>
    <row r="24608" spans="29:29" x14ac:dyDescent="0.2">
      <c r="AC24608" s="9">
        <f>Testlopen!A24602</f>
        <v>0</v>
      </c>
    </row>
    <row r="24609" spans="29:29" x14ac:dyDescent="0.2">
      <c r="AC24609" s="9">
        <f>Testlopen!A24603</f>
        <v>0</v>
      </c>
    </row>
    <row r="24610" spans="29:29" x14ac:dyDescent="0.2">
      <c r="AC24610" s="9">
        <f>Testlopen!A24604</f>
        <v>0</v>
      </c>
    </row>
    <row r="24611" spans="29:29" x14ac:dyDescent="0.2">
      <c r="AC24611" s="9">
        <f>Testlopen!A24605</f>
        <v>0</v>
      </c>
    </row>
    <row r="24612" spans="29:29" x14ac:dyDescent="0.2">
      <c r="AC24612" s="9">
        <f>Testlopen!A24606</f>
        <v>0</v>
      </c>
    </row>
    <row r="24613" spans="29:29" x14ac:dyDescent="0.2">
      <c r="AC24613" s="9">
        <f>Testlopen!A24607</f>
        <v>0</v>
      </c>
    </row>
    <row r="24614" spans="29:29" x14ac:dyDescent="0.2">
      <c r="AC24614" s="9">
        <f>Testlopen!A24608</f>
        <v>0</v>
      </c>
    </row>
    <row r="24615" spans="29:29" x14ac:dyDescent="0.2">
      <c r="AC24615" s="9">
        <f>Testlopen!A24609</f>
        <v>0</v>
      </c>
    </row>
    <row r="24616" spans="29:29" x14ac:dyDescent="0.2">
      <c r="AC24616" s="9">
        <f>Testlopen!A24610</f>
        <v>0</v>
      </c>
    </row>
    <row r="24617" spans="29:29" x14ac:dyDescent="0.2">
      <c r="AC24617" s="9">
        <f>Testlopen!A24611</f>
        <v>0</v>
      </c>
    </row>
    <row r="24618" spans="29:29" x14ac:dyDescent="0.2">
      <c r="AC24618" s="9">
        <f>Testlopen!A24612</f>
        <v>0</v>
      </c>
    </row>
    <row r="24619" spans="29:29" x14ac:dyDescent="0.2">
      <c r="AC24619" s="9">
        <f>Testlopen!A24613</f>
        <v>0</v>
      </c>
    </row>
    <row r="24620" spans="29:29" x14ac:dyDescent="0.2">
      <c r="AC24620" s="9">
        <f>Testlopen!A24614</f>
        <v>0</v>
      </c>
    </row>
    <row r="24621" spans="29:29" x14ac:dyDescent="0.2">
      <c r="AC24621" s="9">
        <f>Testlopen!A24615</f>
        <v>0</v>
      </c>
    </row>
    <row r="24622" spans="29:29" x14ac:dyDescent="0.2">
      <c r="AC24622" s="9">
        <f>Testlopen!A24616</f>
        <v>0</v>
      </c>
    </row>
    <row r="24623" spans="29:29" x14ac:dyDescent="0.2">
      <c r="AC24623" s="9">
        <f>Testlopen!A24617</f>
        <v>0</v>
      </c>
    </row>
    <row r="24624" spans="29:29" x14ac:dyDescent="0.2">
      <c r="AC24624" s="9">
        <f>Testlopen!A24618</f>
        <v>0</v>
      </c>
    </row>
    <row r="24625" spans="29:29" x14ac:dyDescent="0.2">
      <c r="AC24625" s="9">
        <f>Testlopen!A24619</f>
        <v>0</v>
      </c>
    </row>
    <row r="24626" spans="29:29" x14ac:dyDescent="0.2">
      <c r="AC24626" s="9">
        <f>Testlopen!A24620</f>
        <v>0</v>
      </c>
    </row>
    <row r="24627" spans="29:29" x14ac:dyDescent="0.2">
      <c r="AC24627" s="9">
        <f>Testlopen!A24621</f>
        <v>0</v>
      </c>
    </row>
    <row r="24628" spans="29:29" x14ac:dyDescent="0.2">
      <c r="AC24628" s="9">
        <f>Testlopen!A24622</f>
        <v>0</v>
      </c>
    </row>
    <row r="24629" spans="29:29" x14ac:dyDescent="0.2">
      <c r="AC24629" s="9">
        <f>Testlopen!A24623</f>
        <v>0</v>
      </c>
    </row>
    <row r="24630" spans="29:29" x14ac:dyDescent="0.2">
      <c r="AC24630" s="9">
        <f>Testlopen!A24624</f>
        <v>0</v>
      </c>
    </row>
    <row r="24631" spans="29:29" x14ac:dyDescent="0.2">
      <c r="AC24631" s="9">
        <f>Testlopen!A24625</f>
        <v>0</v>
      </c>
    </row>
    <row r="24632" spans="29:29" x14ac:dyDescent="0.2">
      <c r="AC24632" s="9">
        <f>Testlopen!A24626</f>
        <v>0</v>
      </c>
    </row>
    <row r="24633" spans="29:29" x14ac:dyDescent="0.2">
      <c r="AC24633" s="9">
        <f>Testlopen!A24627</f>
        <v>0</v>
      </c>
    </row>
    <row r="24634" spans="29:29" x14ac:dyDescent="0.2">
      <c r="AC24634" s="9">
        <f>Testlopen!A24628</f>
        <v>0</v>
      </c>
    </row>
    <row r="24635" spans="29:29" x14ac:dyDescent="0.2">
      <c r="AC24635" s="9">
        <f>Testlopen!A24629</f>
        <v>0</v>
      </c>
    </row>
    <row r="24636" spans="29:29" x14ac:dyDescent="0.2">
      <c r="AC24636" s="9">
        <f>Testlopen!A24630</f>
        <v>0</v>
      </c>
    </row>
    <row r="24637" spans="29:29" x14ac:dyDescent="0.2">
      <c r="AC24637" s="9">
        <f>Testlopen!A24631</f>
        <v>0</v>
      </c>
    </row>
    <row r="24638" spans="29:29" x14ac:dyDescent="0.2">
      <c r="AC24638" s="9">
        <f>Testlopen!A24632</f>
        <v>0</v>
      </c>
    </row>
    <row r="24639" spans="29:29" x14ac:dyDescent="0.2">
      <c r="AC24639" s="9">
        <f>Testlopen!A24633</f>
        <v>0</v>
      </c>
    </row>
    <row r="24640" spans="29:29" x14ac:dyDescent="0.2">
      <c r="AC24640" s="9">
        <f>Testlopen!A24634</f>
        <v>0</v>
      </c>
    </row>
    <row r="24641" spans="29:29" x14ac:dyDescent="0.2">
      <c r="AC24641" s="9">
        <f>Testlopen!A24635</f>
        <v>0</v>
      </c>
    </row>
    <row r="24642" spans="29:29" x14ac:dyDescent="0.2">
      <c r="AC24642" s="9">
        <f>Testlopen!A24636</f>
        <v>0</v>
      </c>
    </row>
    <row r="24643" spans="29:29" x14ac:dyDescent="0.2">
      <c r="AC24643" s="9">
        <f>Testlopen!A24637</f>
        <v>0</v>
      </c>
    </row>
    <row r="24644" spans="29:29" x14ac:dyDescent="0.2">
      <c r="AC24644" s="9">
        <f>Testlopen!A24638</f>
        <v>0</v>
      </c>
    </row>
    <row r="24645" spans="29:29" x14ac:dyDescent="0.2">
      <c r="AC24645" s="9">
        <f>Testlopen!A24639</f>
        <v>0</v>
      </c>
    </row>
    <row r="24646" spans="29:29" x14ac:dyDescent="0.2">
      <c r="AC24646" s="9">
        <f>Testlopen!A24640</f>
        <v>0</v>
      </c>
    </row>
    <row r="24647" spans="29:29" x14ac:dyDescent="0.2">
      <c r="AC24647" s="9">
        <f>Testlopen!A24641</f>
        <v>0</v>
      </c>
    </row>
    <row r="24648" spans="29:29" x14ac:dyDescent="0.2">
      <c r="AC24648" s="9">
        <f>Testlopen!A24642</f>
        <v>0</v>
      </c>
    </row>
    <row r="24649" spans="29:29" x14ac:dyDescent="0.2">
      <c r="AC24649" s="9">
        <f>Testlopen!A24643</f>
        <v>0</v>
      </c>
    </row>
    <row r="24650" spans="29:29" x14ac:dyDescent="0.2">
      <c r="AC24650" s="9">
        <f>Testlopen!A24644</f>
        <v>0</v>
      </c>
    </row>
    <row r="24651" spans="29:29" x14ac:dyDescent="0.2">
      <c r="AC24651" s="9">
        <f>Testlopen!A24645</f>
        <v>0</v>
      </c>
    </row>
    <row r="24652" spans="29:29" x14ac:dyDescent="0.2">
      <c r="AC24652" s="9">
        <f>Testlopen!A24646</f>
        <v>0</v>
      </c>
    </row>
    <row r="24653" spans="29:29" x14ac:dyDescent="0.2">
      <c r="AC24653" s="9">
        <f>Testlopen!A24647</f>
        <v>0</v>
      </c>
    </row>
    <row r="24654" spans="29:29" x14ac:dyDescent="0.2">
      <c r="AC24654" s="9">
        <f>Testlopen!A24648</f>
        <v>0</v>
      </c>
    </row>
    <row r="24655" spans="29:29" x14ac:dyDescent="0.2">
      <c r="AC24655" s="9">
        <f>Testlopen!A24649</f>
        <v>0</v>
      </c>
    </row>
    <row r="24656" spans="29:29" x14ac:dyDescent="0.2">
      <c r="AC24656" s="9">
        <f>Testlopen!A24650</f>
        <v>0</v>
      </c>
    </row>
    <row r="24657" spans="29:29" x14ac:dyDescent="0.2">
      <c r="AC24657" s="9">
        <f>Testlopen!A24651</f>
        <v>0</v>
      </c>
    </row>
    <row r="24658" spans="29:29" x14ac:dyDescent="0.2">
      <c r="AC24658" s="9">
        <f>Testlopen!A24652</f>
        <v>0</v>
      </c>
    </row>
    <row r="24659" spans="29:29" x14ac:dyDescent="0.2">
      <c r="AC24659" s="9">
        <f>Testlopen!A24653</f>
        <v>0</v>
      </c>
    </row>
    <row r="24660" spans="29:29" x14ac:dyDescent="0.2">
      <c r="AC24660" s="9">
        <f>Testlopen!A24654</f>
        <v>0</v>
      </c>
    </row>
    <row r="24661" spans="29:29" x14ac:dyDescent="0.2">
      <c r="AC24661" s="9">
        <f>Testlopen!A24655</f>
        <v>0</v>
      </c>
    </row>
    <row r="24662" spans="29:29" x14ac:dyDescent="0.2">
      <c r="AC24662" s="9">
        <f>Testlopen!A24656</f>
        <v>0</v>
      </c>
    </row>
    <row r="24663" spans="29:29" x14ac:dyDescent="0.2">
      <c r="AC24663" s="9">
        <f>Testlopen!A24657</f>
        <v>0</v>
      </c>
    </row>
    <row r="24664" spans="29:29" x14ac:dyDescent="0.2">
      <c r="AC24664" s="9">
        <f>Testlopen!A24658</f>
        <v>0</v>
      </c>
    </row>
    <row r="24665" spans="29:29" x14ac:dyDescent="0.2">
      <c r="AC24665" s="9">
        <f>Testlopen!A24659</f>
        <v>0</v>
      </c>
    </row>
    <row r="24666" spans="29:29" x14ac:dyDescent="0.2">
      <c r="AC24666" s="9">
        <f>Testlopen!A24660</f>
        <v>0</v>
      </c>
    </row>
    <row r="24667" spans="29:29" x14ac:dyDescent="0.2">
      <c r="AC24667" s="9">
        <f>Testlopen!A24661</f>
        <v>0</v>
      </c>
    </row>
    <row r="24668" spans="29:29" x14ac:dyDescent="0.2">
      <c r="AC24668" s="9">
        <f>Testlopen!A24662</f>
        <v>0</v>
      </c>
    </row>
    <row r="24669" spans="29:29" x14ac:dyDescent="0.2">
      <c r="AC24669" s="9">
        <f>Testlopen!A24663</f>
        <v>0</v>
      </c>
    </row>
    <row r="24670" spans="29:29" x14ac:dyDescent="0.2">
      <c r="AC24670" s="9">
        <f>Testlopen!A24664</f>
        <v>0</v>
      </c>
    </row>
    <row r="24671" spans="29:29" x14ac:dyDescent="0.2">
      <c r="AC24671" s="9">
        <f>Testlopen!A24665</f>
        <v>0</v>
      </c>
    </row>
    <row r="24672" spans="29:29" x14ac:dyDescent="0.2">
      <c r="AC24672" s="9">
        <f>Testlopen!A24666</f>
        <v>0</v>
      </c>
    </row>
    <row r="24673" spans="29:29" x14ac:dyDescent="0.2">
      <c r="AC24673" s="9">
        <f>Testlopen!A24667</f>
        <v>0</v>
      </c>
    </row>
    <row r="24674" spans="29:29" x14ac:dyDescent="0.2">
      <c r="AC24674" s="9">
        <f>Testlopen!A24668</f>
        <v>0</v>
      </c>
    </row>
    <row r="24675" spans="29:29" x14ac:dyDescent="0.2">
      <c r="AC24675" s="9">
        <f>Testlopen!A24669</f>
        <v>0</v>
      </c>
    </row>
    <row r="24676" spans="29:29" x14ac:dyDescent="0.2">
      <c r="AC24676" s="9">
        <f>Testlopen!A24670</f>
        <v>0</v>
      </c>
    </row>
    <row r="24677" spans="29:29" x14ac:dyDescent="0.2">
      <c r="AC24677" s="9">
        <f>Testlopen!A24671</f>
        <v>0</v>
      </c>
    </row>
    <row r="24678" spans="29:29" x14ac:dyDescent="0.2">
      <c r="AC24678" s="9">
        <f>Testlopen!A24672</f>
        <v>0</v>
      </c>
    </row>
    <row r="24679" spans="29:29" x14ac:dyDescent="0.2">
      <c r="AC24679" s="9">
        <f>Testlopen!A24673</f>
        <v>0</v>
      </c>
    </row>
    <row r="24680" spans="29:29" x14ac:dyDescent="0.2">
      <c r="AC24680" s="9">
        <f>Testlopen!A24674</f>
        <v>0</v>
      </c>
    </row>
    <row r="24681" spans="29:29" x14ac:dyDescent="0.2">
      <c r="AC24681" s="9">
        <f>Testlopen!A24675</f>
        <v>0</v>
      </c>
    </row>
    <row r="24682" spans="29:29" x14ac:dyDescent="0.2">
      <c r="AC24682" s="9">
        <f>Testlopen!A24676</f>
        <v>0</v>
      </c>
    </row>
    <row r="24683" spans="29:29" x14ac:dyDescent="0.2">
      <c r="AC24683" s="9">
        <f>Testlopen!A24677</f>
        <v>0</v>
      </c>
    </row>
    <row r="24684" spans="29:29" x14ac:dyDescent="0.2">
      <c r="AC24684" s="9">
        <f>Testlopen!A24678</f>
        <v>0</v>
      </c>
    </row>
    <row r="24685" spans="29:29" x14ac:dyDescent="0.2">
      <c r="AC24685" s="9">
        <f>Testlopen!A24679</f>
        <v>0</v>
      </c>
    </row>
    <row r="24686" spans="29:29" x14ac:dyDescent="0.2">
      <c r="AC24686" s="9">
        <f>Testlopen!A24680</f>
        <v>0</v>
      </c>
    </row>
    <row r="24687" spans="29:29" x14ac:dyDescent="0.2">
      <c r="AC24687" s="9">
        <f>Testlopen!A24681</f>
        <v>0</v>
      </c>
    </row>
    <row r="24688" spans="29:29" x14ac:dyDescent="0.2">
      <c r="AC24688" s="9">
        <f>Testlopen!A24682</f>
        <v>0</v>
      </c>
    </row>
    <row r="24689" spans="29:29" x14ac:dyDescent="0.2">
      <c r="AC24689" s="9">
        <f>Testlopen!A24683</f>
        <v>0</v>
      </c>
    </row>
    <row r="24690" spans="29:29" x14ac:dyDescent="0.2">
      <c r="AC24690" s="9">
        <f>Testlopen!A24684</f>
        <v>0</v>
      </c>
    </row>
    <row r="24691" spans="29:29" x14ac:dyDescent="0.2">
      <c r="AC24691" s="9">
        <f>Testlopen!A24685</f>
        <v>0</v>
      </c>
    </row>
    <row r="24692" spans="29:29" x14ac:dyDescent="0.2">
      <c r="AC24692" s="9">
        <f>Testlopen!A24686</f>
        <v>0</v>
      </c>
    </row>
    <row r="24693" spans="29:29" x14ac:dyDescent="0.2">
      <c r="AC24693" s="9">
        <f>Testlopen!A24687</f>
        <v>0</v>
      </c>
    </row>
    <row r="24694" spans="29:29" x14ac:dyDescent="0.2">
      <c r="AC24694" s="9">
        <f>Testlopen!A24688</f>
        <v>0</v>
      </c>
    </row>
    <row r="24695" spans="29:29" x14ac:dyDescent="0.2">
      <c r="AC24695" s="9">
        <f>Testlopen!A24689</f>
        <v>0</v>
      </c>
    </row>
    <row r="24696" spans="29:29" x14ac:dyDescent="0.2">
      <c r="AC24696" s="9">
        <f>Testlopen!A24690</f>
        <v>0</v>
      </c>
    </row>
    <row r="24697" spans="29:29" x14ac:dyDescent="0.2">
      <c r="AC24697" s="9">
        <f>Testlopen!A24691</f>
        <v>0</v>
      </c>
    </row>
    <row r="24698" spans="29:29" x14ac:dyDescent="0.2">
      <c r="AC24698" s="9">
        <f>Testlopen!A24692</f>
        <v>0</v>
      </c>
    </row>
    <row r="24699" spans="29:29" x14ac:dyDescent="0.2">
      <c r="AC24699" s="9">
        <f>Testlopen!A24693</f>
        <v>0</v>
      </c>
    </row>
    <row r="24700" spans="29:29" x14ac:dyDescent="0.2">
      <c r="AC24700" s="9">
        <f>Testlopen!A24694</f>
        <v>0</v>
      </c>
    </row>
    <row r="24701" spans="29:29" x14ac:dyDescent="0.2">
      <c r="AC24701" s="9">
        <f>Testlopen!A24695</f>
        <v>0</v>
      </c>
    </row>
    <row r="24702" spans="29:29" x14ac:dyDescent="0.2">
      <c r="AC24702" s="9">
        <f>Testlopen!A24696</f>
        <v>0</v>
      </c>
    </row>
    <row r="24703" spans="29:29" x14ac:dyDescent="0.2">
      <c r="AC24703" s="9">
        <f>Testlopen!A24697</f>
        <v>0</v>
      </c>
    </row>
    <row r="24704" spans="29:29" x14ac:dyDescent="0.2">
      <c r="AC24704" s="9">
        <f>Testlopen!A24698</f>
        <v>0</v>
      </c>
    </row>
    <row r="24705" spans="29:29" x14ac:dyDescent="0.2">
      <c r="AC24705" s="9">
        <f>Testlopen!A24699</f>
        <v>0</v>
      </c>
    </row>
    <row r="24706" spans="29:29" x14ac:dyDescent="0.2">
      <c r="AC24706" s="9">
        <f>Testlopen!A24700</f>
        <v>0</v>
      </c>
    </row>
    <row r="24707" spans="29:29" x14ac:dyDescent="0.2">
      <c r="AC24707" s="9">
        <f>Testlopen!A24701</f>
        <v>0</v>
      </c>
    </row>
    <row r="24708" spans="29:29" x14ac:dyDescent="0.2">
      <c r="AC24708" s="9">
        <f>Testlopen!A24702</f>
        <v>0</v>
      </c>
    </row>
    <row r="24709" spans="29:29" x14ac:dyDescent="0.2">
      <c r="AC24709" s="9">
        <f>Testlopen!A24703</f>
        <v>0</v>
      </c>
    </row>
    <row r="24710" spans="29:29" x14ac:dyDescent="0.2">
      <c r="AC24710" s="9">
        <f>Testlopen!A24704</f>
        <v>0</v>
      </c>
    </row>
    <row r="24711" spans="29:29" x14ac:dyDescent="0.2">
      <c r="AC24711" s="9">
        <f>Testlopen!A24705</f>
        <v>0</v>
      </c>
    </row>
    <row r="24712" spans="29:29" x14ac:dyDescent="0.2">
      <c r="AC24712" s="9">
        <f>Testlopen!A24706</f>
        <v>0</v>
      </c>
    </row>
    <row r="24713" spans="29:29" x14ac:dyDescent="0.2">
      <c r="AC24713" s="9">
        <f>Testlopen!A24707</f>
        <v>0</v>
      </c>
    </row>
    <row r="24714" spans="29:29" x14ac:dyDescent="0.2">
      <c r="AC24714" s="9">
        <f>Testlopen!A24708</f>
        <v>0</v>
      </c>
    </row>
    <row r="24715" spans="29:29" x14ac:dyDescent="0.2">
      <c r="AC24715" s="9">
        <f>Testlopen!A24709</f>
        <v>0</v>
      </c>
    </row>
    <row r="24716" spans="29:29" x14ac:dyDescent="0.2">
      <c r="AC24716" s="9">
        <f>Testlopen!A24710</f>
        <v>0</v>
      </c>
    </row>
    <row r="24717" spans="29:29" x14ac:dyDescent="0.2">
      <c r="AC24717" s="9">
        <f>Testlopen!A24711</f>
        <v>0</v>
      </c>
    </row>
    <row r="24718" spans="29:29" x14ac:dyDescent="0.2">
      <c r="AC24718" s="9">
        <f>Testlopen!A24712</f>
        <v>0</v>
      </c>
    </row>
    <row r="24719" spans="29:29" x14ac:dyDescent="0.2">
      <c r="AC24719" s="9">
        <f>Testlopen!A24713</f>
        <v>0</v>
      </c>
    </row>
    <row r="24720" spans="29:29" x14ac:dyDescent="0.2">
      <c r="AC24720" s="9">
        <f>Testlopen!A24714</f>
        <v>0</v>
      </c>
    </row>
    <row r="24721" spans="29:29" x14ac:dyDescent="0.2">
      <c r="AC24721" s="9">
        <f>Testlopen!A24715</f>
        <v>0</v>
      </c>
    </row>
    <row r="24722" spans="29:29" x14ac:dyDescent="0.2">
      <c r="AC24722" s="9">
        <f>Testlopen!A24716</f>
        <v>0</v>
      </c>
    </row>
    <row r="24723" spans="29:29" x14ac:dyDescent="0.2">
      <c r="AC24723" s="9">
        <f>Testlopen!A24717</f>
        <v>0</v>
      </c>
    </row>
    <row r="24724" spans="29:29" x14ac:dyDescent="0.2">
      <c r="AC24724" s="9">
        <f>Testlopen!A24718</f>
        <v>0</v>
      </c>
    </row>
    <row r="24725" spans="29:29" x14ac:dyDescent="0.2">
      <c r="AC24725" s="9">
        <f>Testlopen!A24719</f>
        <v>0</v>
      </c>
    </row>
    <row r="24726" spans="29:29" x14ac:dyDescent="0.2">
      <c r="AC24726" s="9">
        <f>Testlopen!A24720</f>
        <v>0</v>
      </c>
    </row>
    <row r="24727" spans="29:29" x14ac:dyDescent="0.2">
      <c r="AC24727" s="9">
        <f>Testlopen!A24721</f>
        <v>0</v>
      </c>
    </row>
    <row r="24728" spans="29:29" x14ac:dyDescent="0.2">
      <c r="AC24728" s="9">
        <f>Testlopen!A24722</f>
        <v>0</v>
      </c>
    </row>
    <row r="24729" spans="29:29" x14ac:dyDescent="0.2">
      <c r="AC24729" s="9">
        <f>Testlopen!A24723</f>
        <v>0</v>
      </c>
    </row>
    <row r="24730" spans="29:29" x14ac:dyDescent="0.2">
      <c r="AC24730" s="9">
        <f>Testlopen!A24724</f>
        <v>0</v>
      </c>
    </row>
    <row r="24731" spans="29:29" x14ac:dyDescent="0.2">
      <c r="AC24731" s="9">
        <f>Testlopen!A24725</f>
        <v>0</v>
      </c>
    </row>
    <row r="24732" spans="29:29" x14ac:dyDescent="0.2">
      <c r="AC24732" s="9">
        <f>Testlopen!A24726</f>
        <v>0</v>
      </c>
    </row>
    <row r="24733" spans="29:29" x14ac:dyDescent="0.2">
      <c r="AC24733" s="9">
        <f>Testlopen!A24727</f>
        <v>0</v>
      </c>
    </row>
    <row r="24734" spans="29:29" x14ac:dyDescent="0.2">
      <c r="AC24734" s="9">
        <f>Testlopen!A24728</f>
        <v>0</v>
      </c>
    </row>
    <row r="24735" spans="29:29" x14ac:dyDescent="0.2">
      <c r="AC24735" s="9">
        <f>Testlopen!A24729</f>
        <v>0</v>
      </c>
    </row>
    <row r="24736" spans="29:29" x14ac:dyDescent="0.2">
      <c r="AC24736" s="9">
        <f>Testlopen!A24730</f>
        <v>0</v>
      </c>
    </row>
    <row r="24737" spans="29:29" x14ac:dyDescent="0.2">
      <c r="AC24737" s="9">
        <f>Testlopen!A24731</f>
        <v>0</v>
      </c>
    </row>
    <row r="24738" spans="29:29" x14ac:dyDescent="0.2">
      <c r="AC24738" s="9">
        <f>Testlopen!A24732</f>
        <v>0</v>
      </c>
    </row>
    <row r="24739" spans="29:29" x14ac:dyDescent="0.2">
      <c r="AC24739" s="9">
        <f>Testlopen!A24733</f>
        <v>0</v>
      </c>
    </row>
    <row r="24740" spans="29:29" x14ac:dyDescent="0.2">
      <c r="AC24740" s="9">
        <f>Testlopen!A24734</f>
        <v>0</v>
      </c>
    </row>
    <row r="24741" spans="29:29" x14ac:dyDescent="0.2">
      <c r="AC24741" s="9">
        <f>Testlopen!A24735</f>
        <v>0</v>
      </c>
    </row>
    <row r="24742" spans="29:29" x14ac:dyDescent="0.2">
      <c r="AC24742" s="9">
        <f>Testlopen!A24736</f>
        <v>0</v>
      </c>
    </row>
    <row r="24743" spans="29:29" x14ac:dyDescent="0.2">
      <c r="AC24743" s="9">
        <f>Testlopen!A24737</f>
        <v>0</v>
      </c>
    </row>
    <row r="24744" spans="29:29" x14ac:dyDescent="0.2">
      <c r="AC24744" s="9">
        <f>Testlopen!A24738</f>
        <v>0</v>
      </c>
    </row>
    <row r="24745" spans="29:29" x14ac:dyDescent="0.2">
      <c r="AC24745" s="9">
        <f>Testlopen!A24739</f>
        <v>0</v>
      </c>
    </row>
    <row r="24746" spans="29:29" x14ac:dyDescent="0.2">
      <c r="AC24746" s="9">
        <f>Testlopen!A24740</f>
        <v>0</v>
      </c>
    </row>
    <row r="24747" spans="29:29" x14ac:dyDescent="0.2">
      <c r="AC24747" s="9">
        <f>Testlopen!A24741</f>
        <v>0</v>
      </c>
    </row>
    <row r="24748" spans="29:29" x14ac:dyDescent="0.2">
      <c r="AC24748" s="9">
        <f>Testlopen!A24742</f>
        <v>0</v>
      </c>
    </row>
    <row r="24749" spans="29:29" x14ac:dyDescent="0.2">
      <c r="AC24749" s="9">
        <f>Testlopen!A24743</f>
        <v>0</v>
      </c>
    </row>
    <row r="24750" spans="29:29" x14ac:dyDescent="0.2">
      <c r="AC24750" s="9">
        <f>Testlopen!A24744</f>
        <v>0</v>
      </c>
    </row>
    <row r="24751" spans="29:29" x14ac:dyDescent="0.2">
      <c r="AC24751" s="9">
        <f>Testlopen!A24745</f>
        <v>0</v>
      </c>
    </row>
    <row r="24752" spans="29:29" x14ac:dyDescent="0.2">
      <c r="AC24752" s="9">
        <f>Testlopen!A24746</f>
        <v>0</v>
      </c>
    </row>
    <row r="24753" spans="29:29" x14ac:dyDescent="0.2">
      <c r="AC24753" s="9">
        <f>Testlopen!A24747</f>
        <v>0</v>
      </c>
    </row>
    <row r="24754" spans="29:29" x14ac:dyDescent="0.2">
      <c r="AC24754" s="9">
        <f>Testlopen!A24748</f>
        <v>0</v>
      </c>
    </row>
    <row r="24755" spans="29:29" x14ac:dyDescent="0.2">
      <c r="AC24755" s="9">
        <f>Testlopen!A24749</f>
        <v>0</v>
      </c>
    </row>
    <row r="24756" spans="29:29" x14ac:dyDescent="0.2">
      <c r="AC24756" s="9">
        <f>Testlopen!A24750</f>
        <v>0</v>
      </c>
    </row>
    <row r="24757" spans="29:29" x14ac:dyDescent="0.2">
      <c r="AC24757" s="9">
        <f>Testlopen!A24751</f>
        <v>0</v>
      </c>
    </row>
    <row r="24758" spans="29:29" x14ac:dyDescent="0.2">
      <c r="AC24758" s="9">
        <f>Testlopen!A24752</f>
        <v>0</v>
      </c>
    </row>
    <row r="24759" spans="29:29" x14ac:dyDescent="0.2">
      <c r="AC24759" s="9">
        <f>Testlopen!A24753</f>
        <v>0</v>
      </c>
    </row>
    <row r="24760" spans="29:29" x14ac:dyDescent="0.2">
      <c r="AC24760" s="9">
        <f>Testlopen!A24754</f>
        <v>0</v>
      </c>
    </row>
    <row r="24761" spans="29:29" x14ac:dyDescent="0.2">
      <c r="AC24761" s="9">
        <f>Testlopen!A24755</f>
        <v>0</v>
      </c>
    </row>
    <row r="24762" spans="29:29" x14ac:dyDescent="0.2">
      <c r="AC24762" s="9">
        <f>Testlopen!A24756</f>
        <v>0</v>
      </c>
    </row>
    <row r="24763" spans="29:29" x14ac:dyDescent="0.2">
      <c r="AC24763" s="9">
        <f>Testlopen!A24757</f>
        <v>0</v>
      </c>
    </row>
    <row r="24764" spans="29:29" x14ac:dyDescent="0.2">
      <c r="AC24764" s="9">
        <f>Testlopen!A24758</f>
        <v>0</v>
      </c>
    </row>
    <row r="24765" spans="29:29" x14ac:dyDescent="0.2">
      <c r="AC24765" s="9">
        <f>Testlopen!A24759</f>
        <v>0</v>
      </c>
    </row>
    <row r="24766" spans="29:29" x14ac:dyDescent="0.2">
      <c r="AC24766" s="9">
        <f>Testlopen!A24760</f>
        <v>0</v>
      </c>
    </row>
    <row r="24767" spans="29:29" x14ac:dyDescent="0.2">
      <c r="AC24767" s="9">
        <f>Testlopen!A24761</f>
        <v>0</v>
      </c>
    </row>
    <row r="24768" spans="29:29" x14ac:dyDescent="0.2">
      <c r="AC24768" s="9">
        <f>Testlopen!A24762</f>
        <v>0</v>
      </c>
    </row>
    <row r="24769" spans="29:29" x14ac:dyDescent="0.2">
      <c r="AC24769" s="9">
        <f>Testlopen!A24763</f>
        <v>0</v>
      </c>
    </row>
    <row r="24770" spans="29:29" x14ac:dyDescent="0.2">
      <c r="AC24770" s="9">
        <f>Testlopen!A24764</f>
        <v>0</v>
      </c>
    </row>
    <row r="24771" spans="29:29" x14ac:dyDescent="0.2">
      <c r="AC24771" s="9">
        <f>Testlopen!A24765</f>
        <v>0</v>
      </c>
    </row>
    <row r="24772" spans="29:29" x14ac:dyDescent="0.2">
      <c r="AC24772" s="9">
        <f>Testlopen!A24766</f>
        <v>0</v>
      </c>
    </row>
    <row r="24773" spans="29:29" x14ac:dyDescent="0.2">
      <c r="AC24773" s="9">
        <f>Testlopen!A24767</f>
        <v>0</v>
      </c>
    </row>
    <row r="24774" spans="29:29" x14ac:dyDescent="0.2">
      <c r="AC24774" s="9">
        <f>Testlopen!A24768</f>
        <v>0</v>
      </c>
    </row>
    <row r="24775" spans="29:29" x14ac:dyDescent="0.2">
      <c r="AC24775" s="9">
        <f>Testlopen!A24769</f>
        <v>0</v>
      </c>
    </row>
    <row r="24776" spans="29:29" x14ac:dyDescent="0.2">
      <c r="AC24776" s="9">
        <f>Testlopen!A24770</f>
        <v>0</v>
      </c>
    </row>
    <row r="24777" spans="29:29" x14ac:dyDescent="0.2">
      <c r="AC24777" s="9">
        <f>Testlopen!A24771</f>
        <v>0</v>
      </c>
    </row>
    <row r="24778" spans="29:29" x14ac:dyDescent="0.2">
      <c r="AC24778" s="9">
        <f>Testlopen!A24772</f>
        <v>0</v>
      </c>
    </row>
    <row r="24779" spans="29:29" x14ac:dyDescent="0.2">
      <c r="AC24779" s="9">
        <f>Testlopen!A24773</f>
        <v>0</v>
      </c>
    </row>
    <row r="24780" spans="29:29" x14ac:dyDescent="0.2">
      <c r="AC24780" s="9">
        <f>Testlopen!A24774</f>
        <v>0</v>
      </c>
    </row>
    <row r="24781" spans="29:29" x14ac:dyDescent="0.2">
      <c r="AC24781" s="9">
        <f>Testlopen!A24775</f>
        <v>0</v>
      </c>
    </row>
    <row r="24782" spans="29:29" x14ac:dyDescent="0.2">
      <c r="AC24782" s="9">
        <f>Testlopen!A24776</f>
        <v>0</v>
      </c>
    </row>
    <row r="24783" spans="29:29" x14ac:dyDescent="0.2">
      <c r="AC24783" s="9">
        <f>Testlopen!A24777</f>
        <v>0</v>
      </c>
    </row>
    <row r="24784" spans="29:29" x14ac:dyDescent="0.2">
      <c r="AC24784" s="9">
        <f>Testlopen!A24778</f>
        <v>0</v>
      </c>
    </row>
    <row r="24785" spans="29:29" x14ac:dyDescent="0.2">
      <c r="AC24785" s="9">
        <f>Testlopen!A24779</f>
        <v>0</v>
      </c>
    </row>
    <row r="24786" spans="29:29" x14ac:dyDescent="0.2">
      <c r="AC24786" s="9">
        <f>Testlopen!A24780</f>
        <v>0</v>
      </c>
    </row>
    <row r="24787" spans="29:29" x14ac:dyDescent="0.2">
      <c r="AC24787" s="9">
        <f>Testlopen!A24781</f>
        <v>0</v>
      </c>
    </row>
    <row r="24788" spans="29:29" x14ac:dyDescent="0.2">
      <c r="AC24788" s="9">
        <f>Testlopen!A24782</f>
        <v>0</v>
      </c>
    </row>
    <row r="24789" spans="29:29" x14ac:dyDescent="0.2">
      <c r="AC24789" s="9">
        <f>Testlopen!A24783</f>
        <v>0</v>
      </c>
    </row>
    <row r="24790" spans="29:29" x14ac:dyDescent="0.2">
      <c r="AC24790" s="9">
        <f>Testlopen!A24784</f>
        <v>0</v>
      </c>
    </row>
    <row r="24791" spans="29:29" x14ac:dyDescent="0.2">
      <c r="AC24791" s="9">
        <f>Testlopen!A24785</f>
        <v>0</v>
      </c>
    </row>
    <row r="24792" spans="29:29" x14ac:dyDescent="0.2">
      <c r="AC24792" s="9">
        <f>Testlopen!A24786</f>
        <v>0</v>
      </c>
    </row>
    <row r="24793" spans="29:29" x14ac:dyDescent="0.2">
      <c r="AC24793" s="9">
        <f>Testlopen!A24787</f>
        <v>0</v>
      </c>
    </row>
    <row r="24794" spans="29:29" x14ac:dyDescent="0.2">
      <c r="AC24794" s="9">
        <f>Testlopen!A24788</f>
        <v>0</v>
      </c>
    </row>
    <row r="24795" spans="29:29" x14ac:dyDescent="0.2">
      <c r="AC24795" s="9">
        <f>Testlopen!A24789</f>
        <v>0</v>
      </c>
    </row>
    <row r="24796" spans="29:29" x14ac:dyDescent="0.2">
      <c r="AC24796" s="9">
        <f>Testlopen!A24790</f>
        <v>0</v>
      </c>
    </row>
    <row r="24797" spans="29:29" x14ac:dyDescent="0.2">
      <c r="AC24797" s="9">
        <f>Testlopen!A24791</f>
        <v>0</v>
      </c>
    </row>
    <row r="24798" spans="29:29" x14ac:dyDescent="0.2">
      <c r="AC24798" s="9">
        <f>Testlopen!A24792</f>
        <v>0</v>
      </c>
    </row>
    <row r="24799" spans="29:29" x14ac:dyDescent="0.2">
      <c r="AC24799" s="9">
        <f>Testlopen!A24793</f>
        <v>0</v>
      </c>
    </row>
    <row r="24800" spans="29:29" x14ac:dyDescent="0.2">
      <c r="AC24800" s="9">
        <f>Testlopen!A24794</f>
        <v>0</v>
      </c>
    </row>
    <row r="24801" spans="29:29" x14ac:dyDescent="0.2">
      <c r="AC24801" s="9">
        <f>Testlopen!A24795</f>
        <v>0</v>
      </c>
    </row>
    <row r="24802" spans="29:29" x14ac:dyDescent="0.2">
      <c r="AC24802" s="9">
        <f>Testlopen!A24796</f>
        <v>0</v>
      </c>
    </row>
    <row r="24803" spans="29:29" x14ac:dyDescent="0.2">
      <c r="AC24803" s="9">
        <f>Testlopen!A24797</f>
        <v>0</v>
      </c>
    </row>
    <row r="24804" spans="29:29" x14ac:dyDescent="0.2">
      <c r="AC24804" s="9">
        <f>Testlopen!A24798</f>
        <v>0</v>
      </c>
    </row>
    <row r="24805" spans="29:29" x14ac:dyDescent="0.2">
      <c r="AC24805" s="9">
        <f>Testlopen!A24799</f>
        <v>0</v>
      </c>
    </row>
    <row r="24806" spans="29:29" x14ac:dyDescent="0.2">
      <c r="AC24806" s="9">
        <f>Testlopen!A24800</f>
        <v>0</v>
      </c>
    </row>
    <row r="24807" spans="29:29" x14ac:dyDescent="0.2">
      <c r="AC24807" s="9">
        <f>Testlopen!A24801</f>
        <v>0</v>
      </c>
    </row>
    <row r="24808" spans="29:29" x14ac:dyDescent="0.2">
      <c r="AC24808" s="9">
        <f>Testlopen!A24802</f>
        <v>0</v>
      </c>
    </row>
    <row r="24809" spans="29:29" x14ac:dyDescent="0.2">
      <c r="AC24809" s="9">
        <f>Testlopen!A24803</f>
        <v>0</v>
      </c>
    </row>
    <row r="24810" spans="29:29" x14ac:dyDescent="0.2">
      <c r="AC24810" s="9">
        <f>Testlopen!A24804</f>
        <v>0</v>
      </c>
    </row>
    <row r="24811" spans="29:29" x14ac:dyDescent="0.2">
      <c r="AC24811" s="9">
        <f>Testlopen!A24805</f>
        <v>0</v>
      </c>
    </row>
    <row r="24812" spans="29:29" x14ac:dyDescent="0.2">
      <c r="AC24812" s="9">
        <f>Testlopen!A24806</f>
        <v>0</v>
      </c>
    </row>
    <row r="24813" spans="29:29" x14ac:dyDescent="0.2">
      <c r="AC24813" s="9">
        <f>Testlopen!A24807</f>
        <v>0</v>
      </c>
    </row>
    <row r="24814" spans="29:29" x14ac:dyDescent="0.2">
      <c r="AC24814" s="9">
        <f>Testlopen!A24808</f>
        <v>0</v>
      </c>
    </row>
    <row r="24815" spans="29:29" x14ac:dyDescent="0.2">
      <c r="AC24815" s="9">
        <f>Testlopen!A24809</f>
        <v>0</v>
      </c>
    </row>
    <row r="24816" spans="29:29" x14ac:dyDescent="0.2">
      <c r="AC24816" s="9">
        <f>Testlopen!A24810</f>
        <v>0</v>
      </c>
    </row>
    <row r="24817" spans="29:29" x14ac:dyDescent="0.2">
      <c r="AC24817" s="9">
        <f>Testlopen!A24811</f>
        <v>0</v>
      </c>
    </row>
    <row r="24818" spans="29:29" x14ac:dyDescent="0.2">
      <c r="AC24818" s="9">
        <f>Testlopen!A24812</f>
        <v>0</v>
      </c>
    </row>
    <row r="24819" spans="29:29" x14ac:dyDescent="0.2">
      <c r="AC24819" s="9">
        <f>Testlopen!A24813</f>
        <v>0</v>
      </c>
    </row>
    <row r="24820" spans="29:29" x14ac:dyDescent="0.2">
      <c r="AC24820" s="9">
        <f>Testlopen!A24814</f>
        <v>0</v>
      </c>
    </row>
    <row r="24821" spans="29:29" x14ac:dyDescent="0.2">
      <c r="AC24821" s="9">
        <f>Testlopen!A24815</f>
        <v>0</v>
      </c>
    </row>
    <row r="24822" spans="29:29" x14ac:dyDescent="0.2">
      <c r="AC24822" s="9">
        <f>Testlopen!A24816</f>
        <v>0</v>
      </c>
    </row>
    <row r="24823" spans="29:29" x14ac:dyDescent="0.2">
      <c r="AC24823" s="9">
        <f>Testlopen!A24817</f>
        <v>0</v>
      </c>
    </row>
    <row r="24824" spans="29:29" x14ac:dyDescent="0.2">
      <c r="AC24824" s="9">
        <f>Testlopen!A24818</f>
        <v>0</v>
      </c>
    </row>
    <row r="24825" spans="29:29" x14ac:dyDescent="0.2">
      <c r="AC24825" s="9">
        <f>Testlopen!A24819</f>
        <v>0</v>
      </c>
    </row>
    <row r="24826" spans="29:29" x14ac:dyDescent="0.2">
      <c r="AC24826" s="9">
        <f>Testlopen!A24820</f>
        <v>0</v>
      </c>
    </row>
    <row r="24827" spans="29:29" x14ac:dyDescent="0.2">
      <c r="AC24827" s="9">
        <f>Testlopen!A24821</f>
        <v>0</v>
      </c>
    </row>
    <row r="24828" spans="29:29" x14ac:dyDescent="0.2">
      <c r="AC24828" s="9">
        <f>Testlopen!A24822</f>
        <v>0</v>
      </c>
    </row>
    <row r="24829" spans="29:29" x14ac:dyDescent="0.2">
      <c r="AC24829" s="9">
        <f>Testlopen!A24823</f>
        <v>0</v>
      </c>
    </row>
    <row r="24830" spans="29:29" x14ac:dyDescent="0.2">
      <c r="AC24830" s="9">
        <f>Testlopen!A24824</f>
        <v>0</v>
      </c>
    </row>
    <row r="24831" spans="29:29" x14ac:dyDescent="0.2">
      <c r="AC24831" s="9">
        <f>Testlopen!A24825</f>
        <v>0</v>
      </c>
    </row>
    <row r="24832" spans="29:29" x14ac:dyDescent="0.2">
      <c r="AC24832" s="9">
        <f>Testlopen!A24826</f>
        <v>0</v>
      </c>
    </row>
    <row r="24833" spans="29:29" x14ac:dyDescent="0.2">
      <c r="AC24833" s="9">
        <f>Testlopen!A24827</f>
        <v>0</v>
      </c>
    </row>
    <row r="24834" spans="29:29" x14ac:dyDescent="0.2">
      <c r="AC24834" s="9">
        <f>Testlopen!A24828</f>
        <v>0</v>
      </c>
    </row>
    <row r="24835" spans="29:29" x14ac:dyDescent="0.2">
      <c r="AC24835" s="9">
        <f>Testlopen!A24829</f>
        <v>0</v>
      </c>
    </row>
    <row r="24836" spans="29:29" x14ac:dyDescent="0.2">
      <c r="AC24836" s="9">
        <f>Testlopen!A24830</f>
        <v>0</v>
      </c>
    </row>
    <row r="24837" spans="29:29" x14ac:dyDescent="0.2">
      <c r="AC24837" s="9">
        <f>Testlopen!A24831</f>
        <v>0</v>
      </c>
    </row>
    <row r="24838" spans="29:29" x14ac:dyDescent="0.2">
      <c r="AC24838" s="9">
        <f>Testlopen!A24832</f>
        <v>0</v>
      </c>
    </row>
    <row r="24839" spans="29:29" x14ac:dyDescent="0.2">
      <c r="AC24839" s="9">
        <f>Testlopen!A24833</f>
        <v>0</v>
      </c>
    </row>
    <row r="24840" spans="29:29" x14ac:dyDescent="0.2">
      <c r="AC24840" s="9">
        <f>Testlopen!A24834</f>
        <v>0</v>
      </c>
    </row>
    <row r="24841" spans="29:29" x14ac:dyDescent="0.2">
      <c r="AC24841" s="9">
        <f>Testlopen!A24835</f>
        <v>0</v>
      </c>
    </row>
    <row r="24842" spans="29:29" x14ac:dyDescent="0.2">
      <c r="AC24842" s="9">
        <f>Testlopen!A24836</f>
        <v>0</v>
      </c>
    </row>
    <row r="24843" spans="29:29" x14ac:dyDescent="0.2">
      <c r="AC24843" s="9">
        <f>Testlopen!A24837</f>
        <v>0</v>
      </c>
    </row>
    <row r="24844" spans="29:29" x14ac:dyDescent="0.2">
      <c r="AC24844" s="9">
        <f>Testlopen!A24838</f>
        <v>0</v>
      </c>
    </row>
    <row r="24845" spans="29:29" x14ac:dyDescent="0.2">
      <c r="AC24845" s="9">
        <f>Testlopen!A24839</f>
        <v>0</v>
      </c>
    </row>
    <row r="24846" spans="29:29" x14ac:dyDescent="0.2">
      <c r="AC24846" s="9">
        <f>Testlopen!A24840</f>
        <v>0</v>
      </c>
    </row>
    <row r="24847" spans="29:29" x14ac:dyDescent="0.2">
      <c r="AC24847" s="9">
        <f>Testlopen!A24841</f>
        <v>0</v>
      </c>
    </row>
    <row r="24848" spans="29:29" x14ac:dyDescent="0.2">
      <c r="AC24848" s="9">
        <f>Testlopen!A24842</f>
        <v>0</v>
      </c>
    </row>
    <row r="24849" spans="29:29" x14ac:dyDescent="0.2">
      <c r="AC24849" s="9">
        <f>Testlopen!A24843</f>
        <v>0</v>
      </c>
    </row>
    <row r="24850" spans="29:29" x14ac:dyDescent="0.2">
      <c r="AC24850" s="9">
        <f>Testlopen!A24844</f>
        <v>0</v>
      </c>
    </row>
    <row r="24851" spans="29:29" x14ac:dyDescent="0.2">
      <c r="AC24851" s="9">
        <f>Testlopen!A24845</f>
        <v>0</v>
      </c>
    </row>
    <row r="24852" spans="29:29" x14ac:dyDescent="0.2">
      <c r="AC24852" s="9">
        <f>Testlopen!A24846</f>
        <v>0</v>
      </c>
    </row>
    <row r="24853" spans="29:29" x14ac:dyDescent="0.2">
      <c r="AC24853" s="9">
        <f>Testlopen!A24847</f>
        <v>0</v>
      </c>
    </row>
    <row r="24854" spans="29:29" x14ac:dyDescent="0.2">
      <c r="AC24854" s="9">
        <f>Testlopen!A24848</f>
        <v>0</v>
      </c>
    </row>
    <row r="24855" spans="29:29" x14ac:dyDescent="0.2">
      <c r="AC24855" s="9">
        <f>Testlopen!A24849</f>
        <v>0</v>
      </c>
    </row>
    <row r="24856" spans="29:29" x14ac:dyDescent="0.2">
      <c r="AC24856" s="9">
        <f>Testlopen!A24850</f>
        <v>0</v>
      </c>
    </row>
    <row r="24857" spans="29:29" x14ac:dyDescent="0.2">
      <c r="AC24857" s="9">
        <f>Testlopen!A24851</f>
        <v>0</v>
      </c>
    </row>
    <row r="24858" spans="29:29" x14ac:dyDescent="0.2">
      <c r="AC24858" s="9">
        <f>Testlopen!A24852</f>
        <v>0</v>
      </c>
    </row>
    <row r="24859" spans="29:29" x14ac:dyDescent="0.2">
      <c r="AC24859" s="9">
        <f>Testlopen!A24853</f>
        <v>0</v>
      </c>
    </row>
    <row r="24860" spans="29:29" x14ac:dyDescent="0.2">
      <c r="AC24860" s="9">
        <f>Testlopen!A24854</f>
        <v>0</v>
      </c>
    </row>
    <row r="24861" spans="29:29" x14ac:dyDescent="0.2">
      <c r="AC24861" s="9">
        <f>Testlopen!A24855</f>
        <v>0</v>
      </c>
    </row>
    <row r="24862" spans="29:29" x14ac:dyDescent="0.2">
      <c r="AC24862" s="9">
        <f>Testlopen!A24856</f>
        <v>0</v>
      </c>
    </row>
    <row r="24863" spans="29:29" x14ac:dyDescent="0.2">
      <c r="AC24863" s="9">
        <f>Testlopen!A24857</f>
        <v>0</v>
      </c>
    </row>
    <row r="24864" spans="29:29" x14ac:dyDescent="0.2">
      <c r="AC24864" s="9">
        <f>Testlopen!A24858</f>
        <v>0</v>
      </c>
    </row>
    <row r="24865" spans="29:29" x14ac:dyDescent="0.2">
      <c r="AC24865" s="9">
        <f>Testlopen!A24859</f>
        <v>0</v>
      </c>
    </row>
    <row r="24866" spans="29:29" x14ac:dyDescent="0.2">
      <c r="AC24866" s="9">
        <f>Testlopen!A24860</f>
        <v>0</v>
      </c>
    </row>
    <row r="24867" spans="29:29" x14ac:dyDescent="0.2">
      <c r="AC24867" s="9">
        <f>Testlopen!A24861</f>
        <v>0</v>
      </c>
    </row>
    <row r="24868" spans="29:29" x14ac:dyDescent="0.2">
      <c r="AC24868" s="9">
        <f>Testlopen!A24862</f>
        <v>0</v>
      </c>
    </row>
    <row r="24869" spans="29:29" x14ac:dyDescent="0.2">
      <c r="AC24869" s="9">
        <f>Testlopen!A24863</f>
        <v>0</v>
      </c>
    </row>
    <row r="24870" spans="29:29" x14ac:dyDescent="0.2">
      <c r="AC24870" s="9">
        <f>Testlopen!A24864</f>
        <v>0</v>
      </c>
    </row>
    <row r="24871" spans="29:29" x14ac:dyDescent="0.2">
      <c r="AC24871" s="9">
        <f>Testlopen!A24865</f>
        <v>0</v>
      </c>
    </row>
    <row r="24872" spans="29:29" x14ac:dyDescent="0.2">
      <c r="AC24872" s="9">
        <f>Testlopen!A24866</f>
        <v>0</v>
      </c>
    </row>
    <row r="24873" spans="29:29" x14ac:dyDescent="0.2">
      <c r="AC24873" s="9">
        <f>Testlopen!A24867</f>
        <v>0</v>
      </c>
    </row>
    <row r="24874" spans="29:29" x14ac:dyDescent="0.2">
      <c r="AC24874" s="9">
        <f>Testlopen!A24868</f>
        <v>0</v>
      </c>
    </row>
    <row r="24875" spans="29:29" x14ac:dyDescent="0.2">
      <c r="AC24875" s="9">
        <f>Testlopen!A24869</f>
        <v>0</v>
      </c>
    </row>
    <row r="24876" spans="29:29" x14ac:dyDescent="0.2">
      <c r="AC24876" s="9">
        <f>Testlopen!A24870</f>
        <v>0</v>
      </c>
    </row>
    <row r="24877" spans="29:29" x14ac:dyDescent="0.2">
      <c r="AC24877" s="9">
        <f>Testlopen!A24871</f>
        <v>0</v>
      </c>
    </row>
    <row r="24878" spans="29:29" x14ac:dyDescent="0.2">
      <c r="AC24878" s="9">
        <f>Testlopen!A24872</f>
        <v>0</v>
      </c>
    </row>
    <row r="24879" spans="29:29" x14ac:dyDescent="0.2">
      <c r="AC24879" s="9">
        <f>Testlopen!A24873</f>
        <v>0</v>
      </c>
    </row>
    <row r="24880" spans="29:29" x14ac:dyDescent="0.2">
      <c r="AC24880" s="9">
        <f>Testlopen!A24874</f>
        <v>0</v>
      </c>
    </row>
    <row r="24881" spans="29:29" x14ac:dyDescent="0.2">
      <c r="AC24881" s="9">
        <f>Testlopen!A24875</f>
        <v>0</v>
      </c>
    </row>
    <row r="24882" spans="29:29" x14ac:dyDescent="0.2">
      <c r="AC24882" s="9">
        <f>Testlopen!A24876</f>
        <v>0</v>
      </c>
    </row>
    <row r="24883" spans="29:29" x14ac:dyDescent="0.2">
      <c r="AC24883" s="9">
        <f>Testlopen!A24877</f>
        <v>0</v>
      </c>
    </row>
    <row r="24884" spans="29:29" x14ac:dyDescent="0.2">
      <c r="AC24884" s="9">
        <f>Testlopen!A24878</f>
        <v>0</v>
      </c>
    </row>
    <row r="24885" spans="29:29" x14ac:dyDescent="0.2">
      <c r="AC24885" s="9">
        <f>Testlopen!A24879</f>
        <v>0</v>
      </c>
    </row>
    <row r="24886" spans="29:29" x14ac:dyDescent="0.2">
      <c r="AC24886" s="9">
        <f>Testlopen!A24880</f>
        <v>0</v>
      </c>
    </row>
    <row r="24887" spans="29:29" x14ac:dyDescent="0.2">
      <c r="AC24887" s="9">
        <f>Testlopen!A24881</f>
        <v>0</v>
      </c>
    </row>
    <row r="24888" spans="29:29" x14ac:dyDescent="0.2">
      <c r="AC24888" s="9">
        <f>Testlopen!A24882</f>
        <v>0</v>
      </c>
    </row>
    <row r="24889" spans="29:29" x14ac:dyDescent="0.2">
      <c r="AC24889" s="9">
        <f>Testlopen!A24883</f>
        <v>0</v>
      </c>
    </row>
    <row r="24890" spans="29:29" x14ac:dyDescent="0.2">
      <c r="AC24890" s="9">
        <f>Testlopen!A24884</f>
        <v>0</v>
      </c>
    </row>
    <row r="24891" spans="29:29" x14ac:dyDescent="0.2">
      <c r="AC24891" s="9">
        <f>Testlopen!A24885</f>
        <v>0</v>
      </c>
    </row>
    <row r="24892" spans="29:29" x14ac:dyDescent="0.2">
      <c r="AC24892" s="9">
        <f>Testlopen!A24886</f>
        <v>0</v>
      </c>
    </row>
    <row r="24893" spans="29:29" x14ac:dyDescent="0.2">
      <c r="AC24893" s="9">
        <f>Testlopen!A24887</f>
        <v>0</v>
      </c>
    </row>
    <row r="24894" spans="29:29" x14ac:dyDescent="0.2">
      <c r="AC24894" s="9">
        <f>Testlopen!A24888</f>
        <v>0</v>
      </c>
    </row>
    <row r="24895" spans="29:29" x14ac:dyDescent="0.2">
      <c r="AC24895" s="9">
        <f>Testlopen!A24889</f>
        <v>0</v>
      </c>
    </row>
    <row r="24896" spans="29:29" x14ac:dyDescent="0.2">
      <c r="AC24896" s="9">
        <f>Testlopen!A24890</f>
        <v>0</v>
      </c>
    </row>
    <row r="24897" spans="29:29" x14ac:dyDescent="0.2">
      <c r="AC24897" s="9">
        <f>Testlopen!A24891</f>
        <v>0</v>
      </c>
    </row>
    <row r="24898" spans="29:29" x14ac:dyDescent="0.2">
      <c r="AC24898" s="9">
        <f>Testlopen!A24892</f>
        <v>0</v>
      </c>
    </row>
    <row r="24899" spans="29:29" x14ac:dyDescent="0.2">
      <c r="AC24899" s="9">
        <f>Testlopen!A24893</f>
        <v>0</v>
      </c>
    </row>
    <row r="24900" spans="29:29" x14ac:dyDescent="0.2">
      <c r="AC24900" s="9">
        <f>Testlopen!A24894</f>
        <v>0</v>
      </c>
    </row>
    <row r="24901" spans="29:29" x14ac:dyDescent="0.2">
      <c r="AC24901" s="9">
        <f>Testlopen!A24895</f>
        <v>0</v>
      </c>
    </row>
    <row r="24902" spans="29:29" x14ac:dyDescent="0.2">
      <c r="AC24902" s="9">
        <f>Testlopen!A24896</f>
        <v>0</v>
      </c>
    </row>
    <row r="24903" spans="29:29" x14ac:dyDescent="0.2">
      <c r="AC24903" s="9">
        <f>Testlopen!A24897</f>
        <v>0</v>
      </c>
    </row>
    <row r="24904" spans="29:29" x14ac:dyDescent="0.2">
      <c r="AC24904" s="9">
        <f>Testlopen!A24898</f>
        <v>0</v>
      </c>
    </row>
    <row r="24905" spans="29:29" x14ac:dyDescent="0.2">
      <c r="AC24905" s="9">
        <f>Testlopen!A24899</f>
        <v>0</v>
      </c>
    </row>
    <row r="24906" spans="29:29" x14ac:dyDescent="0.2">
      <c r="AC24906" s="9">
        <f>Testlopen!A24900</f>
        <v>0</v>
      </c>
    </row>
    <row r="24907" spans="29:29" x14ac:dyDescent="0.2">
      <c r="AC24907" s="9">
        <f>Testlopen!A24901</f>
        <v>0</v>
      </c>
    </row>
    <row r="24908" spans="29:29" x14ac:dyDescent="0.2">
      <c r="AC24908" s="9">
        <f>Testlopen!A24902</f>
        <v>0</v>
      </c>
    </row>
    <row r="24909" spans="29:29" x14ac:dyDescent="0.2">
      <c r="AC24909" s="9">
        <f>Testlopen!A24903</f>
        <v>0</v>
      </c>
    </row>
    <row r="24910" spans="29:29" x14ac:dyDescent="0.2">
      <c r="AC24910" s="9">
        <f>Testlopen!A24904</f>
        <v>0</v>
      </c>
    </row>
    <row r="24911" spans="29:29" x14ac:dyDescent="0.2">
      <c r="AC24911" s="9">
        <f>Testlopen!A24905</f>
        <v>0</v>
      </c>
    </row>
    <row r="24912" spans="29:29" x14ac:dyDescent="0.2">
      <c r="AC24912" s="9">
        <f>Testlopen!A24906</f>
        <v>0</v>
      </c>
    </row>
    <row r="24913" spans="29:29" x14ac:dyDescent="0.2">
      <c r="AC24913" s="9">
        <f>Testlopen!A24907</f>
        <v>0</v>
      </c>
    </row>
    <row r="24914" spans="29:29" x14ac:dyDescent="0.2">
      <c r="AC24914" s="9">
        <f>Testlopen!A24908</f>
        <v>0</v>
      </c>
    </row>
    <row r="24915" spans="29:29" x14ac:dyDescent="0.2">
      <c r="AC24915" s="9">
        <f>Testlopen!A24909</f>
        <v>0</v>
      </c>
    </row>
    <row r="24916" spans="29:29" x14ac:dyDescent="0.2">
      <c r="AC24916" s="9">
        <f>Testlopen!A24910</f>
        <v>0</v>
      </c>
    </row>
    <row r="24917" spans="29:29" x14ac:dyDescent="0.2">
      <c r="AC24917" s="9">
        <f>Testlopen!A24911</f>
        <v>0</v>
      </c>
    </row>
    <row r="24918" spans="29:29" x14ac:dyDescent="0.2">
      <c r="AC24918" s="9">
        <f>Testlopen!A24912</f>
        <v>0</v>
      </c>
    </row>
    <row r="24919" spans="29:29" x14ac:dyDescent="0.2">
      <c r="AC24919" s="9">
        <f>Testlopen!A24913</f>
        <v>0</v>
      </c>
    </row>
    <row r="24920" spans="29:29" x14ac:dyDescent="0.2">
      <c r="AC24920" s="9">
        <f>Testlopen!A24914</f>
        <v>0</v>
      </c>
    </row>
    <row r="24921" spans="29:29" x14ac:dyDescent="0.2">
      <c r="AC24921" s="9">
        <f>Testlopen!A24915</f>
        <v>0</v>
      </c>
    </row>
    <row r="24922" spans="29:29" x14ac:dyDescent="0.2">
      <c r="AC24922" s="9">
        <f>Testlopen!A24916</f>
        <v>0</v>
      </c>
    </row>
    <row r="24923" spans="29:29" x14ac:dyDescent="0.2">
      <c r="AC24923" s="9">
        <f>Testlopen!A24917</f>
        <v>0</v>
      </c>
    </row>
    <row r="24924" spans="29:29" x14ac:dyDescent="0.2">
      <c r="AC24924" s="9">
        <f>Testlopen!A24918</f>
        <v>0</v>
      </c>
    </row>
    <row r="24925" spans="29:29" x14ac:dyDescent="0.2">
      <c r="AC24925" s="9">
        <f>Testlopen!A24919</f>
        <v>0</v>
      </c>
    </row>
    <row r="24926" spans="29:29" x14ac:dyDescent="0.2">
      <c r="AC24926" s="9">
        <f>Testlopen!A24920</f>
        <v>0</v>
      </c>
    </row>
    <row r="24927" spans="29:29" x14ac:dyDescent="0.2">
      <c r="AC24927" s="9">
        <f>Testlopen!A24921</f>
        <v>0</v>
      </c>
    </row>
    <row r="24928" spans="29:29" x14ac:dyDescent="0.2">
      <c r="AC24928" s="9">
        <f>Testlopen!A24922</f>
        <v>0</v>
      </c>
    </row>
    <row r="24929" spans="29:29" x14ac:dyDescent="0.2">
      <c r="AC24929" s="9">
        <f>Testlopen!A24923</f>
        <v>0</v>
      </c>
    </row>
    <row r="24930" spans="29:29" x14ac:dyDescent="0.2">
      <c r="AC24930" s="9">
        <f>Testlopen!A24924</f>
        <v>0</v>
      </c>
    </row>
    <row r="24931" spans="29:29" x14ac:dyDescent="0.2">
      <c r="AC24931" s="9">
        <f>Testlopen!A24925</f>
        <v>0</v>
      </c>
    </row>
    <row r="24932" spans="29:29" x14ac:dyDescent="0.2">
      <c r="AC24932" s="9">
        <f>Testlopen!A24926</f>
        <v>0</v>
      </c>
    </row>
    <row r="24933" spans="29:29" x14ac:dyDescent="0.2">
      <c r="AC24933" s="9">
        <f>Testlopen!A24927</f>
        <v>0</v>
      </c>
    </row>
    <row r="24934" spans="29:29" x14ac:dyDescent="0.2">
      <c r="AC24934" s="9">
        <f>Testlopen!A24928</f>
        <v>0</v>
      </c>
    </row>
    <row r="24935" spans="29:29" x14ac:dyDescent="0.2">
      <c r="AC24935" s="9">
        <f>Testlopen!A24929</f>
        <v>0</v>
      </c>
    </row>
    <row r="24936" spans="29:29" x14ac:dyDescent="0.2">
      <c r="AC24936" s="9">
        <f>Testlopen!A24930</f>
        <v>0</v>
      </c>
    </row>
    <row r="24937" spans="29:29" x14ac:dyDescent="0.2">
      <c r="AC24937" s="9">
        <f>Testlopen!A24931</f>
        <v>0</v>
      </c>
    </row>
    <row r="24938" spans="29:29" x14ac:dyDescent="0.2">
      <c r="AC24938" s="9">
        <f>Testlopen!A24932</f>
        <v>0</v>
      </c>
    </row>
    <row r="24939" spans="29:29" x14ac:dyDescent="0.2">
      <c r="AC24939" s="9">
        <f>Testlopen!A24933</f>
        <v>0</v>
      </c>
    </row>
    <row r="24940" spans="29:29" x14ac:dyDescent="0.2">
      <c r="AC24940" s="9">
        <f>Testlopen!A24934</f>
        <v>0</v>
      </c>
    </row>
    <row r="24941" spans="29:29" x14ac:dyDescent="0.2">
      <c r="AC24941" s="9">
        <f>Testlopen!A24935</f>
        <v>0</v>
      </c>
    </row>
    <row r="24942" spans="29:29" x14ac:dyDescent="0.2">
      <c r="AC24942" s="9">
        <f>Testlopen!A24936</f>
        <v>0</v>
      </c>
    </row>
    <row r="24943" spans="29:29" x14ac:dyDescent="0.2">
      <c r="AC24943" s="9">
        <f>Testlopen!A24937</f>
        <v>0</v>
      </c>
    </row>
    <row r="24944" spans="29:29" x14ac:dyDescent="0.2">
      <c r="AC24944" s="9">
        <f>Testlopen!A24938</f>
        <v>0</v>
      </c>
    </row>
    <row r="24945" spans="29:29" x14ac:dyDescent="0.2">
      <c r="AC24945" s="9">
        <f>Testlopen!A24939</f>
        <v>0</v>
      </c>
    </row>
    <row r="24946" spans="29:29" x14ac:dyDescent="0.2">
      <c r="AC24946" s="9">
        <f>Testlopen!A24940</f>
        <v>0</v>
      </c>
    </row>
    <row r="24947" spans="29:29" x14ac:dyDescent="0.2">
      <c r="AC24947" s="9">
        <f>Testlopen!A24941</f>
        <v>0</v>
      </c>
    </row>
    <row r="24948" spans="29:29" x14ac:dyDescent="0.2">
      <c r="AC24948" s="9">
        <f>Testlopen!A24942</f>
        <v>0</v>
      </c>
    </row>
    <row r="24949" spans="29:29" x14ac:dyDescent="0.2">
      <c r="AC24949" s="9">
        <f>Testlopen!A24943</f>
        <v>0</v>
      </c>
    </row>
    <row r="24950" spans="29:29" x14ac:dyDescent="0.2">
      <c r="AC24950" s="9">
        <f>Testlopen!A24944</f>
        <v>0</v>
      </c>
    </row>
    <row r="24951" spans="29:29" x14ac:dyDescent="0.2">
      <c r="AC24951" s="9">
        <f>Testlopen!A24945</f>
        <v>0</v>
      </c>
    </row>
    <row r="24952" spans="29:29" x14ac:dyDescent="0.2">
      <c r="AC24952" s="9">
        <f>Testlopen!A24946</f>
        <v>0</v>
      </c>
    </row>
    <row r="24953" spans="29:29" x14ac:dyDescent="0.2">
      <c r="AC24953" s="9">
        <f>Testlopen!A24947</f>
        <v>0</v>
      </c>
    </row>
    <row r="24954" spans="29:29" x14ac:dyDescent="0.2">
      <c r="AC24954" s="9">
        <f>Testlopen!A24948</f>
        <v>0</v>
      </c>
    </row>
    <row r="24955" spans="29:29" x14ac:dyDescent="0.2">
      <c r="AC24955" s="9">
        <f>Testlopen!A24949</f>
        <v>0</v>
      </c>
    </row>
    <row r="24956" spans="29:29" x14ac:dyDescent="0.2">
      <c r="AC24956" s="9">
        <f>Testlopen!A24950</f>
        <v>0</v>
      </c>
    </row>
    <row r="24957" spans="29:29" x14ac:dyDescent="0.2">
      <c r="AC24957" s="9">
        <f>Testlopen!A24951</f>
        <v>0</v>
      </c>
    </row>
    <row r="24958" spans="29:29" x14ac:dyDescent="0.2">
      <c r="AC24958" s="9">
        <f>Testlopen!A24952</f>
        <v>0</v>
      </c>
    </row>
    <row r="24959" spans="29:29" x14ac:dyDescent="0.2">
      <c r="AC24959" s="9">
        <f>Testlopen!A24953</f>
        <v>0</v>
      </c>
    </row>
    <row r="24960" spans="29:29" x14ac:dyDescent="0.2">
      <c r="AC24960" s="9">
        <f>Testlopen!A24954</f>
        <v>0</v>
      </c>
    </row>
    <row r="24961" spans="29:29" x14ac:dyDescent="0.2">
      <c r="AC24961" s="9">
        <f>Testlopen!A24955</f>
        <v>0</v>
      </c>
    </row>
    <row r="24962" spans="29:29" x14ac:dyDescent="0.2">
      <c r="AC24962" s="9">
        <f>Testlopen!A24956</f>
        <v>0</v>
      </c>
    </row>
    <row r="24963" spans="29:29" x14ac:dyDescent="0.2">
      <c r="AC24963" s="9">
        <f>Testlopen!A24957</f>
        <v>0</v>
      </c>
    </row>
    <row r="24964" spans="29:29" x14ac:dyDescent="0.2">
      <c r="AC24964" s="9">
        <f>Testlopen!A24958</f>
        <v>0</v>
      </c>
    </row>
    <row r="24965" spans="29:29" x14ac:dyDescent="0.2">
      <c r="AC24965" s="9">
        <f>Testlopen!A24959</f>
        <v>0</v>
      </c>
    </row>
    <row r="24966" spans="29:29" x14ac:dyDescent="0.2">
      <c r="AC24966" s="9">
        <f>Testlopen!A24960</f>
        <v>0</v>
      </c>
    </row>
    <row r="24967" spans="29:29" x14ac:dyDescent="0.2">
      <c r="AC24967" s="9">
        <f>Testlopen!A24961</f>
        <v>0</v>
      </c>
    </row>
    <row r="24968" spans="29:29" x14ac:dyDescent="0.2">
      <c r="AC24968" s="9">
        <f>Testlopen!A24962</f>
        <v>0</v>
      </c>
    </row>
    <row r="24969" spans="29:29" x14ac:dyDescent="0.2">
      <c r="AC24969" s="9">
        <f>Testlopen!A24963</f>
        <v>0</v>
      </c>
    </row>
    <row r="24970" spans="29:29" x14ac:dyDescent="0.2">
      <c r="AC24970" s="9">
        <f>Testlopen!A24964</f>
        <v>0</v>
      </c>
    </row>
    <row r="24971" spans="29:29" x14ac:dyDescent="0.2">
      <c r="AC24971" s="9">
        <f>Testlopen!A24965</f>
        <v>0</v>
      </c>
    </row>
    <row r="24972" spans="29:29" x14ac:dyDescent="0.2">
      <c r="AC24972" s="9">
        <f>Testlopen!A24966</f>
        <v>0</v>
      </c>
    </row>
    <row r="24973" spans="29:29" x14ac:dyDescent="0.2">
      <c r="AC24973" s="9">
        <f>Testlopen!A24967</f>
        <v>0</v>
      </c>
    </row>
    <row r="24974" spans="29:29" x14ac:dyDescent="0.2">
      <c r="AC24974" s="9">
        <f>Testlopen!A24968</f>
        <v>0</v>
      </c>
    </row>
    <row r="24975" spans="29:29" x14ac:dyDescent="0.2">
      <c r="AC24975" s="9">
        <f>Testlopen!A24969</f>
        <v>0</v>
      </c>
    </row>
    <row r="24976" spans="29:29" x14ac:dyDescent="0.2">
      <c r="AC24976" s="9">
        <f>Testlopen!A24970</f>
        <v>0</v>
      </c>
    </row>
    <row r="24977" spans="29:29" x14ac:dyDescent="0.2">
      <c r="AC24977" s="9">
        <f>Testlopen!A24971</f>
        <v>0</v>
      </c>
    </row>
    <row r="24978" spans="29:29" x14ac:dyDescent="0.2">
      <c r="AC24978" s="9">
        <f>Testlopen!A24972</f>
        <v>0</v>
      </c>
    </row>
    <row r="24979" spans="29:29" x14ac:dyDescent="0.2">
      <c r="AC24979" s="9">
        <f>Testlopen!A24973</f>
        <v>0</v>
      </c>
    </row>
    <row r="24980" spans="29:29" x14ac:dyDescent="0.2">
      <c r="AC24980" s="9">
        <f>Testlopen!A24974</f>
        <v>0</v>
      </c>
    </row>
    <row r="24981" spans="29:29" x14ac:dyDescent="0.2">
      <c r="AC24981" s="9">
        <f>Testlopen!A24975</f>
        <v>0</v>
      </c>
    </row>
    <row r="24982" spans="29:29" x14ac:dyDescent="0.2">
      <c r="AC24982" s="9">
        <f>Testlopen!A24976</f>
        <v>0</v>
      </c>
    </row>
    <row r="24983" spans="29:29" x14ac:dyDescent="0.2">
      <c r="AC24983" s="9">
        <f>Testlopen!A24977</f>
        <v>0</v>
      </c>
    </row>
    <row r="24984" spans="29:29" x14ac:dyDescent="0.2">
      <c r="AC24984" s="9">
        <f>Testlopen!A24978</f>
        <v>0</v>
      </c>
    </row>
    <row r="24985" spans="29:29" x14ac:dyDescent="0.2">
      <c r="AC24985" s="9">
        <f>Testlopen!A24979</f>
        <v>0</v>
      </c>
    </row>
    <row r="24986" spans="29:29" x14ac:dyDescent="0.2">
      <c r="AC24986" s="9">
        <f>Testlopen!A24980</f>
        <v>0</v>
      </c>
    </row>
    <row r="24987" spans="29:29" x14ac:dyDescent="0.2">
      <c r="AC24987" s="9">
        <f>Testlopen!A24981</f>
        <v>0</v>
      </c>
    </row>
    <row r="24988" spans="29:29" x14ac:dyDescent="0.2">
      <c r="AC24988" s="9">
        <f>Testlopen!A24982</f>
        <v>0</v>
      </c>
    </row>
    <row r="24989" spans="29:29" x14ac:dyDescent="0.2">
      <c r="AC24989" s="9">
        <f>Testlopen!A24983</f>
        <v>0</v>
      </c>
    </row>
    <row r="24990" spans="29:29" x14ac:dyDescent="0.2">
      <c r="AC24990" s="9">
        <f>Testlopen!A24984</f>
        <v>0</v>
      </c>
    </row>
    <row r="24991" spans="29:29" x14ac:dyDescent="0.2">
      <c r="AC24991" s="9">
        <f>Testlopen!A24985</f>
        <v>0</v>
      </c>
    </row>
    <row r="24992" spans="29:29" x14ac:dyDescent="0.2">
      <c r="AC24992" s="9">
        <f>Testlopen!A24986</f>
        <v>0</v>
      </c>
    </row>
    <row r="24993" spans="29:29" x14ac:dyDescent="0.2">
      <c r="AC24993" s="9">
        <f>Testlopen!A24987</f>
        <v>0</v>
      </c>
    </row>
    <row r="24994" spans="29:29" x14ac:dyDescent="0.2">
      <c r="AC24994" s="9">
        <f>Testlopen!A24988</f>
        <v>0</v>
      </c>
    </row>
    <row r="24995" spans="29:29" x14ac:dyDescent="0.2">
      <c r="AC24995" s="9">
        <f>Testlopen!A24989</f>
        <v>0</v>
      </c>
    </row>
    <row r="24996" spans="29:29" x14ac:dyDescent="0.2">
      <c r="AC24996" s="9">
        <f>Testlopen!A24990</f>
        <v>0</v>
      </c>
    </row>
    <row r="24997" spans="29:29" x14ac:dyDescent="0.2">
      <c r="AC24997" s="9">
        <f>Testlopen!A24991</f>
        <v>0</v>
      </c>
    </row>
    <row r="24998" spans="29:29" x14ac:dyDescent="0.2">
      <c r="AC24998" s="9">
        <f>Testlopen!A24992</f>
        <v>0</v>
      </c>
    </row>
    <row r="24999" spans="29:29" x14ac:dyDescent="0.2">
      <c r="AC24999" s="9">
        <f>Testlopen!A24993</f>
        <v>0</v>
      </c>
    </row>
    <row r="25000" spans="29:29" x14ac:dyDescent="0.2">
      <c r="AC25000" s="9">
        <f>Testlopen!A24994</f>
        <v>0</v>
      </c>
    </row>
    <row r="25001" spans="29:29" x14ac:dyDescent="0.2">
      <c r="AC25001" s="9">
        <f>Testlopen!A24995</f>
        <v>0</v>
      </c>
    </row>
    <row r="25002" spans="29:29" x14ac:dyDescent="0.2">
      <c r="AC25002" s="9">
        <f>Testlopen!A24996</f>
        <v>0</v>
      </c>
    </row>
    <row r="25003" spans="29:29" x14ac:dyDescent="0.2">
      <c r="AC25003" s="9">
        <f>Testlopen!A24997</f>
        <v>0</v>
      </c>
    </row>
    <row r="25004" spans="29:29" x14ac:dyDescent="0.2">
      <c r="AC25004" s="9">
        <f>Testlopen!A24998</f>
        <v>0</v>
      </c>
    </row>
    <row r="25005" spans="29:29" x14ac:dyDescent="0.2">
      <c r="AC25005" s="9">
        <f>Testlopen!A24999</f>
        <v>0</v>
      </c>
    </row>
    <row r="25006" spans="29:29" x14ac:dyDescent="0.2">
      <c r="AC25006" s="9">
        <f>Testlopen!A25000</f>
        <v>0</v>
      </c>
    </row>
    <row r="25007" spans="29:29" x14ac:dyDescent="0.2">
      <c r="AC25007" s="9">
        <f>Testlopen!A25001</f>
        <v>0</v>
      </c>
    </row>
    <row r="25008" spans="29:29" x14ac:dyDescent="0.2">
      <c r="AC25008" s="9">
        <f>Testlopen!A25002</f>
        <v>0</v>
      </c>
    </row>
    <row r="25009" spans="29:29" x14ac:dyDescent="0.2">
      <c r="AC25009" s="9">
        <f>Testlopen!A25003</f>
        <v>0</v>
      </c>
    </row>
    <row r="25010" spans="29:29" x14ac:dyDescent="0.2">
      <c r="AC25010" s="9">
        <f>Testlopen!A25004</f>
        <v>0</v>
      </c>
    </row>
    <row r="25011" spans="29:29" x14ac:dyDescent="0.2">
      <c r="AC25011" s="9">
        <f>Testlopen!A25005</f>
        <v>0</v>
      </c>
    </row>
    <row r="25012" spans="29:29" x14ac:dyDescent="0.2">
      <c r="AC25012" s="9">
        <f>Testlopen!A25006</f>
        <v>0</v>
      </c>
    </row>
    <row r="25013" spans="29:29" x14ac:dyDescent="0.2">
      <c r="AC25013" s="9">
        <f>Testlopen!A25007</f>
        <v>0</v>
      </c>
    </row>
    <row r="25014" spans="29:29" x14ac:dyDescent="0.2">
      <c r="AC25014" s="9">
        <f>Testlopen!A25008</f>
        <v>0</v>
      </c>
    </row>
    <row r="25015" spans="29:29" x14ac:dyDescent="0.2">
      <c r="AC25015" s="9">
        <f>Testlopen!A25009</f>
        <v>0</v>
      </c>
    </row>
    <row r="25016" spans="29:29" x14ac:dyDescent="0.2">
      <c r="AC25016" s="9">
        <f>Testlopen!A25010</f>
        <v>0</v>
      </c>
    </row>
    <row r="25017" spans="29:29" x14ac:dyDescent="0.2">
      <c r="AC25017" s="9">
        <f>Testlopen!A25011</f>
        <v>0</v>
      </c>
    </row>
    <row r="25018" spans="29:29" x14ac:dyDescent="0.2">
      <c r="AC25018" s="9">
        <f>Testlopen!A25012</f>
        <v>0</v>
      </c>
    </row>
    <row r="25019" spans="29:29" x14ac:dyDescent="0.2">
      <c r="AC25019" s="9">
        <f>Testlopen!A25013</f>
        <v>0</v>
      </c>
    </row>
    <row r="25020" spans="29:29" x14ac:dyDescent="0.2">
      <c r="AC25020" s="9">
        <f>Testlopen!A25014</f>
        <v>0</v>
      </c>
    </row>
    <row r="25021" spans="29:29" x14ac:dyDescent="0.2">
      <c r="AC25021" s="9">
        <f>Testlopen!A25015</f>
        <v>0</v>
      </c>
    </row>
    <row r="25022" spans="29:29" x14ac:dyDescent="0.2">
      <c r="AC25022" s="9">
        <f>Testlopen!A25016</f>
        <v>0</v>
      </c>
    </row>
    <row r="25023" spans="29:29" x14ac:dyDescent="0.2">
      <c r="AC25023" s="9">
        <f>Testlopen!A25017</f>
        <v>0</v>
      </c>
    </row>
    <row r="25024" spans="29:29" x14ac:dyDescent="0.2">
      <c r="AC25024" s="9">
        <f>Testlopen!A25018</f>
        <v>0</v>
      </c>
    </row>
    <row r="25025" spans="29:29" x14ac:dyDescent="0.2">
      <c r="AC25025" s="9">
        <f>Testlopen!A25019</f>
        <v>0</v>
      </c>
    </row>
    <row r="25026" spans="29:29" x14ac:dyDescent="0.2">
      <c r="AC25026" s="9">
        <f>Testlopen!A25020</f>
        <v>0</v>
      </c>
    </row>
    <row r="25027" spans="29:29" x14ac:dyDescent="0.2">
      <c r="AC25027" s="9">
        <f>Testlopen!A25021</f>
        <v>0</v>
      </c>
    </row>
    <row r="25028" spans="29:29" x14ac:dyDescent="0.2">
      <c r="AC25028" s="9">
        <f>Testlopen!A25022</f>
        <v>0</v>
      </c>
    </row>
    <row r="25029" spans="29:29" x14ac:dyDescent="0.2">
      <c r="AC25029" s="9">
        <f>Testlopen!A25023</f>
        <v>0</v>
      </c>
    </row>
    <row r="25030" spans="29:29" x14ac:dyDescent="0.2">
      <c r="AC25030" s="9">
        <f>Testlopen!A25024</f>
        <v>0</v>
      </c>
    </row>
    <row r="25031" spans="29:29" x14ac:dyDescent="0.2">
      <c r="AC25031" s="9">
        <f>Testlopen!A25025</f>
        <v>0</v>
      </c>
    </row>
    <row r="25032" spans="29:29" x14ac:dyDescent="0.2">
      <c r="AC25032" s="9">
        <f>Testlopen!A25026</f>
        <v>0</v>
      </c>
    </row>
    <row r="25033" spans="29:29" x14ac:dyDescent="0.2">
      <c r="AC25033" s="9">
        <f>Testlopen!A25027</f>
        <v>0</v>
      </c>
    </row>
    <row r="25034" spans="29:29" x14ac:dyDescent="0.2">
      <c r="AC25034" s="9">
        <f>Testlopen!A25028</f>
        <v>0</v>
      </c>
    </row>
    <row r="25035" spans="29:29" x14ac:dyDescent="0.2">
      <c r="AC25035" s="9">
        <f>Testlopen!A25029</f>
        <v>0</v>
      </c>
    </row>
    <row r="25036" spans="29:29" x14ac:dyDescent="0.2">
      <c r="AC25036" s="9">
        <f>Testlopen!A25030</f>
        <v>0</v>
      </c>
    </row>
    <row r="25037" spans="29:29" x14ac:dyDescent="0.2">
      <c r="AC25037" s="9">
        <f>Testlopen!A25031</f>
        <v>0</v>
      </c>
    </row>
    <row r="25038" spans="29:29" x14ac:dyDescent="0.2">
      <c r="AC25038" s="9">
        <f>Testlopen!A25032</f>
        <v>0</v>
      </c>
    </row>
    <row r="25039" spans="29:29" x14ac:dyDescent="0.2">
      <c r="AC25039" s="9">
        <f>Testlopen!A25033</f>
        <v>0</v>
      </c>
    </row>
    <row r="25040" spans="29:29" x14ac:dyDescent="0.2">
      <c r="AC25040" s="9">
        <f>Testlopen!A25034</f>
        <v>0</v>
      </c>
    </row>
    <row r="25041" spans="29:29" x14ac:dyDescent="0.2">
      <c r="AC25041" s="9">
        <f>Testlopen!A25035</f>
        <v>0</v>
      </c>
    </row>
    <row r="25042" spans="29:29" x14ac:dyDescent="0.2">
      <c r="AC25042" s="9">
        <f>Testlopen!A25036</f>
        <v>0</v>
      </c>
    </row>
    <row r="25043" spans="29:29" x14ac:dyDescent="0.2">
      <c r="AC25043" s="9">
        <f>Testlopen!A25037</f>
        <v>0</v>
      </c>
    </row>
    <row r="25044" spans="29:29" x14ac:dyDescent="0.2">
      <c r="AC25044" s="9">
        <f>Testlopen!A25038</f>
        <v>0</v>
      </c>
    </row>
    <row r="25045" spans="29:29" x14ac:dyDescent="0.2">
      <c r="AC25045" s="9">
        <f>Testlopen!A25039</f>
        <v>0</v>
      </c>
    </row>
    <row r="25046" spans="29:29" x14ac:dyDescent="0.2">
      <c r="AC25046" s="9">
        <f>Testlopen!A25040</f>
        <v>0</v>
      </c>
    </row>
    <row r="25047" spans="29:29" x14ac:dyDescent="0.2">
      <c r="AC25047" s="9">
        <f>Testlopen!A25041</f>
        <v>0</v>
      </c>
    </row>
    <row r="25048" spans="29:29" x14ac:dyDescent="0.2">
      <c r="AC25048" s="9">
        <f>Testlopen!A25042</f>
        <v>0</v>
      </c>
    </row>
    <row r="25049" spans="29:29" x14ac:dyDescent="0.2">
      <c r="AC25049" s="9">
        <f>Testlopen!A25043</f>
        <v>0</v>
      </c>
    </row>
    <row r="25050" spans="29:29" x14ac:dyDescent="0.2">
      <c r="AC25050" s="9">
        <f>Testlopen!A25044</f>
        <v>0</v>
      </c>
    </row>
    <row r="25051" spans="29:29" x14ac:dyDescent="0.2">
      <c r="AC25051" s="9">
        <f>Testlopen!A25045</f>
        <v>0</v>
      </c>
    </row>
    <row r="25052" spans="29:29" x14ac:dyDescent="0.2">
      <c r="AC25052" s="9">
        <f>Testlopen!A25046</f>
        <v>0</v>
      </c>
    </row>
    <row r="25053" spans="29:29" x14ac:dyDescent="0.2">
      <c r="AC25053" s="9">
        <f>Testlopen!A25047</f>
        <v>0</v>
      </c>
    </row>
    <row r="25054" spans="29:29" x14ac:dyDescent="0.2">
      <c r="AC25054" s="9">
        <f>Testlopen!A25048</f>
        <v>0</v>
      </c>
    </row>
    <row r="25055" spans="29:29" x14ac:dyDescent="0.2">
      <c r="AC25055" s="9">
        <f>Testlopen!A25049</f>
        <v>0</v>
      </c>
    </row>
    <row r="25056" spans="29:29" x14ac:dyDescent="0.2">
      <c r="AC25056" s="9">
        <f>Testlopen!A25050</f>
        <v>0</v>
      </c>
    </row>
    <row r="25057" spans="29:29" x14ac:dyDescent="0.2">
      <c r="AC25057" s="9">
        <f>Testlopen!A25051</f>
        <v>0</v>
      </c>
    </row>
    <row r="25058" spans="29:29" x14ac:dyDescent="0.2">
      <c r="AC25058" s="9">
        <f>Testlopen!A25052</f>
        <v>0</v>
      </c>
    </row>
    <row r="25059" spans="29:29" x14ac:dyDescent="0.2">
      <c r="AC25059" s="9">
        <f>Testlopen!A25053</f>
        <v>0</v>
      </c>
    </row>
    <row r="25060" spans="29:29" x14ac:dyDescent="0.2">
      <c r="AC25060" s="9">
        <f>Testlopen!A25054</f>
        <v>0</v>
      </c>
    </row>
    <row r="25061" spans="29:29" x14ac:dyDescent="0.2">
      <c r="AC25061" s="9">
        <f>Testlopen!A25055</f>
        <v>0</v>
      </c>
    </row>
    <row r="25062" spans="29:29" x14ac:dyDescent="0.2">
      <c r="AC25062" s="9">
        <f>Testlopen!A25056</f>
        <v>0</v>
      </c>
    </row>
    <row r="25063" spans="29:29" x14ac:dyDescent="0.2">
      <c r="AC25063" s="9">
        <f>Testlopen!A25057</f>
        <v>0</v>
      </c>
    </row>
    <row r="25064" spans="29:29" x14ac:dyDescent="0.2">
      <c r="AC25064" s="9">
        <f>Testlopen!A25058</f>
        <v>0</v>
      </c>
    </row>
    <row r="25065" spans="29:29" x14ac:dyDescent="0.2">
      <c r="AC25065" s="9">
        <f>Testlopen!A25059</f>
        <v>0</v>
      </c>
    </row>
    <row r="25066" spans="29:29" x14ac:dyDescent="0.2">
      <c r="AC25066" s="9">
        <f>Testlopen!A25060</f>
        <v>0</v>
      </c>
    </row>
    <row r="25067" spans="29:29" x14ac:dyDescent="0.2">
      <c r="AC25067" s="9">
        <f>Testlopen!A25061</f>
        <v>0</v>
      </c>
    </row>
    <row r="25068" spans="29:29" x14ac:dyDescent="0.2">
      <c r="AC25068" s="9">
        <f>Testlopen!A25062</f>
        <v>0</v>
      </c>
    </row>
    <row r="25069" spans="29:29" x14ac:dyDescent="0.2">
      <c r="AC25069" s="9">
        <f>Testlopen!A25063</f>
        <v>0</v>
      </c>
    </row>
    <row r="25070" spans="29:29" x14ac:dyDescent="0.2">
      <c r="AC25070" s="9">
        <f>Testlopen!A25064</f>
        <v>0</v>
      </c>
    </row>
    <row r="25071" spans="29:29" x14ac:dyDescent="0.2">
      <c r="AC25071" s="9">
        <f>Testlopen!A25065</f>
        <v>0</v>
      </c>
    </row>
    <row r="25072" spans="29:29" x14ac:dyDescent="0.2">
      <c r="AC25072" s="9">
        <f>Testlopen!A25066</f>
        <v>0</v>
      </c>
    </row>
    <row r="25073" spans="29:29" x14ac:dyDescent="0.2">
      <c r="AC25073" s="9">
        <f>Testlopen!A25067</f>
        <v>0</v>
      </c>
    </row>
    <row r="25074" spans="29:29" x14ac:dyDescent="0.2">
      <c r="AC25074" s="9">
        <f>Testlopen!A25068</f>
        <v>0</v>
      </c>
    </row>
    <row r="25075" spans="29:29" x14ac:dyDescent="0.2">
      <c r="AC25075" s="9">
        <f>Testlopen!A25069</f>
        <v>0</v>
      </c>
    </row>
    <row r="25076" spans="29:29" x14ac:dyDescent="0.2">
      <c r="AC25076" s="9">
        <f>Testlopen!A25070</f>
        <v>0</v>
      </c>
    </row>
    <row r="25077" spans="29:29" x14ac:dyDescent="0.2">
      <c r="AC25077" s="9">
        <f>Testlopen!A25071</f>
        <v>0</v>
      </c>
    </row>
    <row r="25078" spans="29:29" x14ac:dyDescent="0.2">
      <c r="AC25078" s="9">
        <f>Testlopen!A25072</f>
        <v>0</v>
      </c>
    </row>
    <row r="25079" spans="29:29" x14ac:dyDescent="0.2">
      <c r="AC25079" s="9">
        <f>Testlopen!A25073</f>
        <v>0</v>
      </c>
    </row>
    <row r="25080" spans="29:29" x14ac:dyDescent="0.2">
      <c r="AC25080" s="9">
        <f>Testlopen!A25074</f>
        <v>0</v>
      </c>
    </row>
    <row r="25081" spans="29:29" x14ac:dyDescent="0.2">
      <c r="AC25081" s="9">
        <f>Testlopen!A25075</f>
        <v>0</v>
      </c>
    </row>
    <row r="25082" spans="29:29" x14ac:dyDescent="0.2">
      <c r="AC25082" s="9">
        <f>Testlopen!A25076</f>
        <v>0</v>
      </c>
    </row>
    <row r="25083" spans="29:29" x14ac:dyDescent="0.2">
      <c r="AC25083" s="9">
        <f>Testlopen!A25077</f>
        <v>0</v>
      </c>
    </row>
    <row r="25084" spans="29:29" x14ac:dyDescent="0.2">
      <c r="AC25084" s="9">
        <f>Testlopen!A25078</f>
        <v>0</v>
      </c>
    </row>
    <row r="25085" spans="29:29" x14ac:dyDescent="0.2">
      <c r="AC25085" s="9">
        <f>Testlopen!A25079</f>
        <v>0</v>
      </c>
    </row>
    <row r="25086" spans="29:29" x14ac:dyDescent="0.2">
      <c r="AC25086" s="9">
        <f>Testlopen!A25080</f>
        <v>0</v>
      </c>
    </row>
    <row r="25087" spans="29:29" x14ac:dyDescent="0.2">
      <c r="AC25087" s="9">
        <f>Testlopen!A25081</f>
        <v>0</v>
      </c>
    </row>
    <row r="25088" spans="29:29" x14ac:dyDescent="0.2">
      <c r="AC25088" s="9">
        <f>Testlopen!A25082</f>
        <v>0</v>
      </c>
    </row>
    <row r="25089" spans="29:29" x14ac:dyDescent="0.2">
      <c r="AC25089" s="9">
        <f>Testlopen!A25083</f>
        <v>0</v>
      </c>
    </row>
    <row r="25090" spans="29:29" x14ac:dyDescent="0.2">
      <c r="AC25090" s="9">
        <f>Testlopen!A25084</f>
        <v>0</v>
      </c>
    </row>
    <row r="25091" spans="29:29" x14ac:dyDescent="0.2">
      <c r="AC25091" s="9">
        <f>Testlopen!A25085</f>
        <v>0</v>
      </c>
    </row>
    <row r="25092" spans="29:29" x14ac:dyDescent="0.2">
      <c r="AC25092" s="9">
        <f>Testlopen!A25086</f>
        <v>0</v>
      </c>
    </row>
    <row r="25093" spans="29:29" x14ac:dyDescent="0.2">
      <c r="AC25093" s="9">
        <f>Testlopen!A25087</f>
        <v>0</v>
      </c>
    </row>
    <row r="25094" spans="29:29" x14ac:dyDescent="0.2">
      <c r="AC25094" s="9">
        <f>Testlopen!A25088</f>
        <v>0</v>
      </c>
    </row>
    <row r="25095" spans="29:29" x14ac:dyDescent="0.2">
      <c r="AC25095" s="9">
        <f>Testlopen!A25089</f>
        <v>0</v>
      </c>
    </row>
    <row r="25096" spans="29:29" x14ac:dyDescent="0.2">
      <c r="AC25096" s="9">
        <f>Testlopen!A25090</f>
        <v>0</v>
      </c>
    </row>
    <row r="25097" spans="29:29" x14ac:dyDescent="0.2">
      <c r="AC25097" s="9">
        <f>Testlopen!A25091</f>
        <v>0</v>
      </c>
    </row>
    <row r="25098" spans="29:29" x14ac:dyDescent="0.2">
      <c r="AC25098" s="9">
        <f>Testlopen!A25092</f>
        <v>0</v>
      </c>
    </row>
    <row r="25099" spans="29:29" x14ac:dyDescent="0.2">
      <c r="AC25099" s="9">
        <f>Testlopen!A25093</f>
        <v>0</v>
      </c>
    </row>
    <row r="25100" spans="29:29" x14ac:dyDescent="0.2">
      <c r="AC25100" s="9">
        <f>Testlopen!A25094</f>
        <v>0</v>
      </c>
    </row>
    <row r="25101" spans="29:29" x14ac:dyDescent="0.2">
      <c r="AC25101" s="9">
        <f>Testlopen!A25095</f>
        <v>0</v>
      </c>
    </row>
    <row r="25102" spans="29:29" x14ac:dyDescent="0.2">
      <c r="AC25102" s="9">
        <f>Testlopen!A25096</f>
        <v>0</v>
      </c>
    </row>
    <row r="25103" spans="29:29" x14ac:dyDescent="0.2">
      <c r="AC25103" s="9">
        <f>Testlopen!A25097</f>
        <v>0</v>
      </c>
    </row>
    <row r="25104" spans="29:29" x14ac:dyDescent="0.2">
      <c r="AC25104" s="9">
        <f>Testlopen!A25098</f>
        <v>0</v>
      </c>
    </row>
    <row r="25105" spans="29:29" x14ac:dyDescent="0.2">
      <c r="AC25105" s="9">
        <f>Testlopen!A25099</f>
        <v>0</v>
      </c>
    </row>
    <row r="25106" spans="29:29" x14ac:dyDescent="0.2">
      <c r="AC25106" s="9">
        <f>Testlopen!A25100</f>
        <v>0</v>
      </c>
    </row>
    <row r="25107" spans="29:29" x14ac:dyDescent="0.2">
      <c r="AC25107" s="9">
        <f>Testlopen!A25101</f>
        <v>0</v>
      </c>
    </row>
    <row r="25108" spans="29:29" x14ac:dyDescent="0.2">
      <c r="AC25108" s="9">
        <f>Testlopen!A25102</f>
        <v>0</v>
      </c>
    </row>
    <row r="25109" spans="29:29" x14ac:dyDescent="0.2">
      <c r="AC25109" s="9">
        <f>Testlopen!A25103</f>
        <v>0</v>
      </c>
    </row>
    <row r="25110" spans="29:29" x14ac:dyDescent="0.2">
      <c r="AC25110" s="9">
        <f>Testlopen!A25104</f>
        <v>0</v>
      </c>
    </row>
    <row r="25111" spans="29:29" x14ac:dyDescent="0.2">
      <c r="AC25111" s="9">
        <f>Testlopen!A25105</f>
        <v>0</v>
      </c>
    </row>
    <row r="25112" spans="29:29" x14ac:dyDescent="0.2">
      <c r="AC25112" s="9">
        <f>Testlopen!A25106</f>
        <v>0</v>
      </c>
    </row>
    <row r="25113" spans="29:29" x14ac:dyDescent="0.2">
      <c r="AC25113" s="9">
        <f>Testlopen!A25107</f>
        <v>0</v>
      </c>
    </row>
    <row r="25114" spans="29:29" x14ac:dyDescent="0.2">
      <c r="AC25114" s="9">
        <f>Testlopen!A25108</f>
        <v>0</v>
      </c>
    </row>
    <row r="25115" spans="29:29" x14ac:dyDescent="0.2">
      <c r="AC25115" s="9">
        <f>Testlopen!A25109</f>
        <v>0</v>
      </c>
    </row>
    <row r="25116" spans="29:29" x14ac:dyDescent="0.2">
      <c r="AC25116" s="9">
        <f>Testlopen!A25110</f>
        <v>0</v>
      </c>
    </row>
    <row r="25117" spans="29:29" x14ac:dyDescent="0.2">
      <c r="AC25117" s="9">
        <f>Testlopen!A25111</f>
        <v>0</v>
      </c>
    </row>
    <row r="25118" spans="29:29" x14ac:dyDescent="0.2">
      <c r="AC25118" s="9">
        <f>Testlopen!A25112</f>
        <v>0</v>
      </c>
    </row>
    <row r="25119" spans="29:29" x14ac:dyDescent="0.2">
      <c r="AC25119" s="9">
        <f>Testlopen!A25113</f>
        <v>0</v>
      </c>
    </row>
    <row r="25120" spans="29:29" x14ac:dyDescent="0.2">
      <c r="AC25120" s="9">
        <f>Testlopen!A25114</f>
        <v>0</v>
      </c>
    </row>
    <row r="25121" spans="29:29" x14ac:dyDescent="0.2">
      <c r="AC25121" s="9">
        <f>Testlopen!A25115</f>
        <v>0</v>
      </c>
    </row>
    <row r="25122" spans="29:29" x14ac:dyDescent="0.2">
      <c r="AC25122" s="9">
        <f>Testlopen!A25116</f>
        <v>0</v>
      </c>
    </row>
    <row r="25123" spans="29:29" x14ac:dyDescent="0.2">
      <c r="AC25123" s="9">
        <f>Testlopen!A25117</f>
        <v>0</v>
      </c>
    </row>
    <row r="25124" spans="29:29" x14ac:dyDescent="0.2">
      <c r="AC25124" s="9">
        <f>Testlopen!A25118</f>
        <v>0</v>
      </c>
    </row>
    <row r="25125" spans="29:29" x14ac:dyDescent="0.2">
      <c r="AC25125" s="9">
        <f>Testlopen!A25119</f>
        <v>0</v>
      </c>
    </row>
    <row r="25126" spans="29:29" x14ac:dyDescent="0.2">
      <c r="AC25126" s="9">
        <f>Testlopen!A25120</f>
        <v>0</v>
      </c>
    </row>
    <row r="25127" spans="29:29" x14ac:dyDescent="0.2">
      <c r="AC25127" s="9">
        <f>Testlopen!A25121</f>
        <v>0</v>
      </c>
    </row>
    <row r="25128" spans="29:29" x14ac:dyDescent="0.2">
      <c r="AC25128" s="9">
        <f>Testlopen!A25122</f>
        <v>0</v>
      </c>
    </row>
    <row r="25129" spans="29:29" x14ac:dyDescent="0.2">
      <c r="AC25129" s="9">
        <f>Testlopen!A25123</f>
        <v>0</v>
      </c>
    </row>
    <row r="25130" spans="29:29" x14ac:dyDescent="0.2">
      <c r="AC25130" s="9">
        <f>Testlopen!A25124</f>
        <v>0</v>
      </c>
    </row>
    <row r="25131" spans="29:29" x14ac:dyDescent="0.2">
      <c r="AC25131" s="9">
        <f>Testlopen!A25125</f>
        <v>0</v>
      </c>
    </row>
    <row r="25132" spans="29:29" x14ac:dyDescent="0.2">
      <c r="AC25132" s="9">
        <f>Testlopen!A25126</f>
        <v>0</v>
      </c>
    </row>
    <row r="25133" spans="29:29" x14ac:dyDescent="0.2">
      <c r="AC25133" s="9">
        <f>Testlopen!A25127</f>
        <v>0</v>
      </c>
    </row>
    <row r="25134" spans="29:29" x14ac:dyDescent="0.2">
      <c r="AC25134" s="9">
        <f>Testlopen!A25128</f>
        <v>0</v>
      </c>
    </row>
    <row r="25135" spans="29:29" x14ac:dyDescent="0.2">
      <c r="AC25135" s="9">
        <f>Testlopen!A25129</f>
        <v>0</v>
      </c>
    </row>
    <row r="25136" spans="29:29" x14ac:dyDescent="0.2">
      <c r="AC25136" s="9">
        <f>Testlopen!A25130</f>
        <v>0</v>
      </c>
    </row>
    <row r="25137" spans="29:29" x14ac:dyDescent="0.2">
      <c r="AC25137" s="9">
        <f>Testlopen!A25131</f>
        <v>0</v>
      </c>
    </row>
    <row r="25138" spans="29:29" x14ac:dyDescent="0.2">
      <c r="AC25138" s="9">
        <f>Testlopen!A25132</f>
        <v>0</v>
      </c>
    </row>
    <row r="25139" spans="29:29" x14ac:dyDescent="0.2">
      <c r="AC25139" s="9">
        <f>Testlopen!A25133</f>
        <v>0</v>
      </c>
    </row>
    <row r="25140" spans="29:29" x14ac:dyDescent="0.2">
      <c r="AC25140" s="9">
        <f>Testlopen!A25134</f>
        <v>0</v>
      </c>
    </row>
    <row r="25141" spans="29:29" x14ac:dyDescent="0.2">
      <c r="AC25141" s="9">
        <f>Testlopen!A25135</f>
        <v>0</v>
      </c>
    </row>
    <row r="25142" spans="29:29" x14ac:dyDescent="0.2">
      <c r="AC25142" s="9">
        <f>Testlopen!A25136</f>
        <v>0</v>
      </c>
    </row>
    <row r="25143" spans="29:29" x14ac:dyDescent="0.2">
      <c r="AC25143" s="9">
        <f>Testlopen!A25137</f>
        <v>0</v>
      </c>
    </row>
    <row r="25144" spans="29:29" x14ac:dyDescent="0.2">
      <c r="AC25144" s="9">
        <f>Testlopen!A25138</f>
        <v>0</v>
      </c>
    </row>
    <row r="25145" spans="29:29" x14ac:dyDescent="0.2">
      <c r="AC25145" s="9">
        <f>Testlopen!A25139</f>
        <v>0</v>
      </c>
    </row>
    <row r="25146" spans="29:29" x14ac:dyDescent="0.2">
      <c r="AC25146" s="9">
        <f>Testlopen!A25140</f>
        <v>0</v>
      </c>
    </row>
    <row r="25147" spans="29:29" x14ac:dyDescent="0.2">
      <c r="AC25147" s="9">
        <f>Testlopen!A25141</f>
        <v>0</v>
      </c>
    </row>
    <row r="25148" spans="29:29" x14ac:dyDescent="0.2">
      <c r="AC25148" s="9">
        <f>Testlopen!A25142</f>
        <v>0</v>
      </c>
    </row>
    <row r="25149" spans="29:29" x14ac:dyDescent="0.2">
      <c r="AC25149" s="9">
        <f>Testlopen!A25143</f>
        <v>0</v>
      </c>
    </row>
    <row r="25150" spans="29:29" x14ac:dyDescent="0.2">
      <c r="AC25150" s="9">
        <f>Testlopen!A25144</f>
        <v>0</v>
      </c>
    </row>
    <row r="25151" spans="29:29" x14ac:dyDescent="0.2">
      <c r="AC25151" s="9">
        <f>Testlopen!A25145</f>
        <v>0</v>
      </c>
    </row>
    <row r="25152" spans="29:29" x14ac:dyDescent="0.2">
      <c r="AC25152" s="9">
        <f>Testlopen!A25146</f>
        <v>0</v>
      </c>
    </row>
    <row r="25153" spans="29:29" x14ac:dyDescent="0.2">
      <c r="AC25153" s="9">
        <f>Testlopen!A25147</f>
        <v>0</v>
      </c>
    </row>
    <row r="25154" spans="29:29" x14ac:dyDescent="0.2">
      <c r="AC25154" s="9">
        <f>Testlopen!A25148</f>
        <v>0</v>
      </c>
    </row>
    <row r="25155" spans="29:29" x14ac:dyDescent="0.2">
      <c r="AC25155" s="9">
        <f>Testlopen!A25149</f>
        <v>0</v>
      </c>
    </row>
    <row r="25156" spans="29:29" x14ac:dyDescent="0.2">
      <c r="AC25156" s="9">
        <f>Testlopen!A25150</f>
        <v>0</v>
      </c>
    </row>
    <row r="25157" spans="29:29" x14ac:dyDescent="0.2">
      <c r="AC25157" s="9">
        <f>Testlopen!A25151</f>
        <v>0</v>
      </c>
    </row>
    <row r="25158" spans="29:29" x14ac:dyDescent="0.2">
      <c r="AC25158" s="9">
        <f>Testlopen!A25152</f>
        <v>0</v>
      </c>
    </row>
    <row r="25159" spans="29:29" x14ac:dyDescent="0.2">
      <c r="AC25159" s="9">
        <f>Testlopen!A25153</f>
        <v>0</v>
      </c>
    </row>
    <row r="25160" spans="29:29" x14ac:dyDescent="0.2">
      <c r="AC25160" s="9">
        <f>Testlopen!A25154</f>
        <v>0</v>
      </c>
    </row>
    <row r="25161" spans="29:29" x14ac:dyDescent="0.2">
      <c r="AC25161" s="9">
        <f>Testlopen!A25155</f>
        <v>0</v>
      </c>
    </row>
    <row r="25162" spans="29:29" x14ac:dyDescent="0.2">
      <c r="AC25162" s="9">
        <f>Testlopen!A25156</f>
        <v>0</v>
      </c>
    </row>
    <row r="25163" spans="29:29" x14ac:dyDescent="0.2">
      <c r="AC25163" s="9">
        <f>Testlopen!A25157</f>
        <v>0</v>
      </c>
    </row>
    <row r="25164" spans="29:29" x14ac:dyDescent="0.2">
      <c r="AC25164" s="9">
        <f>Testlopen!A25158</f>
        <v>0</v>
      </c>
    </row>
    <row r="25165" spans="29:29" x14ac:dyDescent="0.2">
      <c r="AC25165" s="9">
        <f>Testlopen!A25159</f>
        <v>0</v>
      </c>
    </row>
    <row r="25166" spans="29:29" x14ac:dyDescent="0.2">
      <c r="AC25166" s="9">
        <f>Testlopen!A25160</f>
        <v>0</v>
      </c>
    </row>
    <row r="25167" spans="29:29" x14ac:dyDescent="0.2">
      <c r="AC25167" s="9">
        <f>Testlopen!A25161</f>
        <v>0</v>
      </c>
    </row>
    <row r="25168" spans="29:29" x14ac:dyDescent="0.2">
      <c r="AC25168" s="9">
        <f>Testlopen!A25162</f>
        <v>0</v>
      </c>
    </row>
    <row r="25169" spans="29:29" x14ac:dyDescent="0.2">
      <c r="AC25169" s="9">
        <f>Testlopen!A25163</f>
        <v>0</v>
      </c>
    </row>
    <row r="25170" spans="29:29" x14ac:dyDescent="0.2">
      <c r="AC25170" s="9">
        <f>Testlopen!A25164</f>
        <v>0</v>
      </c>
    </row>
    <row r="25171" spans="29:29" x14ac:dyDescent="0.2">
      <c r="AC25171" s="9">
        <f>Testlopen!A25165</f>
        <v>0</v>
      </c>
    </row>
    <row r="25172" spans="29:29" x14ac:dyDescent="0.2">
      <c r="AC25172" s="9">
        <f>Testlopen!A25166</f>
        <v>0</v>
      </c>
    </row>
    <row r="25173" spans="29:29" x14ac:dyDescent="0.2">
      <c r="AC25173" s="9">
        <f>Testlopen!A25167</f>
        <v>0</v>
      </c>
    </row>
    <row r="25174" spans="29:29" x14ac:dyDescent="0.2">
      <c r="AC25174" s="9">
        <f>Testlopen!A25168</f>
        <v>0</v>
      </c>
    </row>
    <row r="25175" spans="29:29" x14ac:dyDescent="0.2">
      <c r="AC25175" s="9">
        <f>Testlopen!A25169</f>
        <v>0</v>
      </c>
    </row>
    <row r="25176" spans="29:29" x14ac:dyDescent="0.2">
      <c r="AC25176" s="9">
        <f>Testlopen!A25170</f>
        <v>0</v>
      </c>
    </row>
    <row r="25177" spans="29:29" x14ac:dyDescent="0.2">
      <c r="AC25177" s="9">
        <f>Testlopen!A25171</f>
        <v>0</v>
      </c>
    </row>
    <row r="25178" spans="29:29" x14ac:dyDescent="0.2">
      <c r="AC25178" s="9">
        <f>Testlopen!A25172</f>
        <v>0</v>
      </c>
    </row>
    <row r="25179" spans="29:29" x14ac:dyDescent="0.2">
      <c r="AC25179" s="9">
        <f>Testlopen!A25173</f>
        <v>0</v>
      </c>
    </row>
    <row r="25180" spans="29:29" x14ac:dyDescent="0.2">
      <c r="AC25180" s="9">
        <f>Testlopen!A25174</f>
        <v>0</v>
      </c>
    </row>
    <row r="25181" spans="29:29" x14ac:dyDescent="0.2">
      <c r="AC25181" s="9">
        <f>Testlopen!A25175</f>
        <v>0</v>
      </c>
    </row>
    <row r="25182" spans="29:29" x14ac:dyDescent="0.2">
      <c r="AC25182" s="9">
        <f>Testlopen!A25176</f>
        <v>0</v>
      </c>
    </row>
    <row r="25183" spans="29:29" x14ac:dyDescent="0.2">
      <c r="AC25183" s="9">
        <f>Testlopen!A25177</f>
        <v>0</v>
      </c>
    </row>
    <row r="25184" spans="29:29" x14ac:dyDescent="0.2">
      <c r="AC25184" s="9">
        <f>Testlopen!A25178</f>
        <v>0</v>
      </c>
    </row>
    <row r="25185" spans="29:29" x14ac:dyDescent="0.2">
      <c r="AC25185" s="9">
        <f>Testlopen!A25179</f>
        <v>0</v>
      </c>
    </row>
    <row r="25186" spans="29:29" x14ac:dyDescent="0.2">
      <c r="AC25186" s="9">
        <f>Testlopen!A25180</f>
        <v>0</v>
      </c>
    </row>
    <row r="25187" spans="29:29" x14ac:dyDescent="0.2">
      <c r="AC25187" s="9">
        <f>Testlopen!A25181</f>
        <v>0</v>
      </c>
    </row>
    <row r="25188" spans="29:29" x14ac:dyDescent="0.2">
      <c r="AC25188" s="9">
        <f>Testlopen!A25182</f>
        <v>0</v>
      </c>
    </row>
    <row r="25189" spans="29:29" x14ac:dyDescent="0.2">
      <c r="AC25189" s="9">
        <f>Testlopen!A25183</f>
        <v>0</v>
      </c>
    </row>
    <row r="25190" spans="29:29" x14ac:dyDescent="0.2">
      <c r="AC25190" s="9">
        <f>Testlopen!A25184</f>
        <v>0</v>
      </c>
    </row>
    <row r="25191" spans="29:29" x14ac:dyDescent="0.2">
      <c r="AC25191" s="9">
        <f>Testlopen!A25185</f>
        <v>0</v>
      </c>
    </row>
    <row r="25192" spans="29:29" x14ac:dyDescent="0.2">
      <c r="AC25192" s="9">
        <f>Testlopen!A25186</f>
        <v>0</v>
      </c>
    </row>
    <row r="25193" spans="29:29" x14ac:dyDescent="0.2">
      <c r="AC25193" s="9">
        <f>Testlopen!A25187</f>
        <v>0</v>
      </c>
    </row>
    <row r="25194" spans="29:29" x14ac:dyDescent="0.2">
      <c r="AC25194" s="9">
        <f>Testlopen!A25188</f>
        <v>0</v>
      </c>
    </row>
    <row r="25195" spans="29:29" x14ac:dyDescent="0.2">
      <c r="AC25195" s="9">
        <f>Testlopen!A25189</f>
        <v>0</v>
      </c>
    </row>
    <row r="25196" spans="29:29" x14ac:dyDescent="0.2">
      <c r="AC25196" s="9">
        <f>Testlopen!A25190</f>
        <v>0</v>
      </c>
    </row>
    <row r="25197" spans="29:29" x14ac:dyDescent="0.2">
      <c r="AC25197" s="9">
        <f>Testlopen!A25191</f>
        <v>0</v>
      </c>
    </row>
    <row r="25198" spans="29:29" x14ac:dyDescent="0.2">
      <c r="AC25198" s="9">
        <f>Testlopen!A25192</f>
        <v>0</v>
      </c>
    </row>
    <row r="25199" spans="29:29" x14ac:dyDescent="0.2">
      <c r="AC25199" s="9">
        <f>Testlopen!A25193</f>
        <v>0</v>
      </c>
    </row>
    <row r="25200" spans="29:29" x14ac:dyDescent="0.2">
      <c r="AC25200" s="9">
        <f>Testlopen!A25194</f>
        <v>0</v>
      </c>
    </row>
    <row r="25201" spans="29:29" x14ac:dyDescent="0.2">
      <c r="AC25201" s="9">
        <f>Testlopen!A25195</f>
        <v>0</v>
      </c>
    </row>
    <row r="25202" spans="29:29" x14ac:dyDescent="0.2">
      <c r="AC25202" s="9">
        <f>Testlopen!A25196</f>
        <v>0</v>
      </c>
    </row>
    <row r="25203" spans="29:29" x14ac:dyDescent="0.2">
      <c r="AC25203" s="9">
        <f>Testlopen!A25197</f>
        <v>0</v>
      </c>
    </row>
    <row r="25204" spans="29:29" x14ac:dyDescent="0.2">
      <c r="AC25204" s="9">
        <f>Testlopen!A25198</f>
        <v>0</v>
      </c>
    </row>
    <row r="25205" spans="29:29" x14ac:dyDescent="0.2">
      <c r="AC25205" s="9">
        <f>Testlopen!A25199</f>
        <v>0</v>
      </c>
    </row>
    <row r="25206" spans="29:29" x14ac:dyDescent="0.2">
      <c r="AC25206" s="9">
        <f>Testlopen!A25200</f>
        <v>0</v>
      </c>
    </row>
    <row r="25207" spans="29:29" x14ac:dyDescent="0.2">
      <c r="AC25207" s="9">
        <f>Testlopen!A25201</f>
        <v>0</v>
      </c>
    </row>
    <row r="25208" spans="29:29" x14ac:dyDescent="0.2">
      <c r="AC25208" s="9">
        <f>Testlopen!A25202</f>
        <v>0</v>
      </c>
    </row>
    <row r="25209" spans="29:29" x14ac:dyDescent="0.2">
      <c r="AC25209" s="9">
        <f>Testlopen!A25203</f>
        <v>0</v>
      </c>
    </row>
    <row r="25210" spans="29:29" x14ac:dyDescent="0.2">
      <c r="AC25210" s="9">
        <f>Testlopen!A25204</f>
        <v>0</v>
      </c>
    </row>
    <row r="25211" spans="29:29" x14ac:dyDescent="0.2">
      <c r="AC25211" s="9">
        <f>Testlopen!A25205</f>
        <v>0</v>
      </c>
    </row>
    <row r="25212" spans="29:29" x14ac:dyDescent="0.2">
      <c r="AC25212" s="9">
        <f>Testlopen!A25206</f>
        <v>0</v>
      </c>
    </row>
    <row r="25213" spans="29:29" x14ac:dyDescent="0.2">
      <c r="AC25213" s="9">
        <f>Testlopen!A25207</f>
        <v>0</v>
      </c>
    </row>
    <row r="25214" spans="29:29" x14ac:dyDescent="0.2">
      <c r="AC25214" s="9">
        <f>Testlopen!A25208</f>
        <v>0</v>
      </c>
    </row>
    <row r="25215" spans="29:29" x14ac:dyDescent="0.2">
      <c r="AC25215" s="9">
        <f>Testlopen!A25209</f>
        <v>0</v>
      </c>
    </row>
    <row r="25216" spans="29:29" x14ac:dyDescent="0.2">
      <c r="AC25216" s="9">
        <f>Testlopen!A25210</f>
        <v>0</v>
      </c>
    </row>
    <row r="25217" spans="29:29" x14ac:dyDescent="0.2">
      <c r="AC25217" s="9">
        <f>Testlopen!A25211</f>
        <v>0</v>
      </c>
    </row>
    <row r="25218" spans="29:29" x14ac:dyDescent="0.2">
      <c r="AC25218" s="9">
        <f>Testlopen!A25212</f>
        <v>0</v>
      </c>
    </row>
    <row r="25219" spans="29:29" x14ac:dyDescent="0.2">
      <c r="AC25219" s="9">
        <f>Testlopen!A25213</f>
        <v>0</v>
      </c>
    </row>
    <row r="25220" spans="29:29" x14ac:dyDescent="0.2">
      <c r="AC25220" s="9">
        <f>Testlopen!A25214</f>
        <v>0</v>
      </c>
    </row>
    <row r="25221" spans="29:29" x14ac:dyDescent="0.2">
      <c r="AC25221" s="9">
        <f>Testlopen!A25215</f>
        <v>0</v>
      </c>
    </row>
    <row r="25222" spans="29:29" x14ac:dyDescent="0.2">
      <c r="AC25222" s="9">
        <f>Testlopen!A25216</f>
        <v>0</v>
      </c>
    </row>
    <row r="25223" spans="29:29" x14ac:dyDescent="0.2">
      <c r="AC25223" s="9">
        <f>Testlopen!A25217</f>
        <v>0</v>
      </c>
    </row>
    <row r="25224" spans="29:29" x14ac:dyDescent="0.2">
      <c r="AC25224" s="9">
        <f>Testlopen!A25218</f>
        <v>0</v>
      </c>
    </row>
    <row r="25225" spans="29:29" x14ac:dyDescent="0.2">
      <c r="AC25225" s="9">
        <f>Testlopen!A25219</f>
        <v>0</v>
      </c>
    </row>
    <row r="25226" spans="29:29" x14ac:dyDescent="0.2">
      <c r="AC25226" s="9">
        <f>Testlopen!A25220</f>
        <v>0</v>
      </c>
    </row>
    <row r="25227" spans="29:29" x14ac:dyDescent="0.2">
      <c r="AC25227" s="9">
        <f>Testlopen!A25221</f>
        <v>0</v>
      </c>
    </row>
    <row r="25228" spans="29:29" x14ac:dyDescent="0.2">
      <c r="AC25228" s="9">
        <f>Testlopen!A25222</f>
        <v>0</v>
      </c>
    </row>
    <row r="25229" spans="29:29" x14ac:dyDescent="0.2">
      <c r="AC25229" s="9">
        <f>Testlopen!A25223</f>
        <v>0</v>
      </c>
    </row>
    <row r="25230" spans="29:29" x14ac:dyDescent="0.2">
      <c r="AC25230" s="9">
        <f>Testlopen!A25224</f>
        <v>0</v>
      </c>
    </row>
    <row r="25231" spans="29:29" x14ac:dyDescent="0.2">
      <c r="AC25231" s="9">
        <f>Testlopen!A25225</f>
        <v>0</v>
      </c>
    </row>
    <row r="25232" spans="29:29" x14ac:dyDescent="0.2">
      <c r="AC25232" s="9">
        <f>Testlopen!A25226</f>
        <v>0</v>
      </c>
    </row>
    <row r="25233" spans="29:29" x14ac:dyDescent="0.2">
      <c r="AC25233" s="9">
        <f>Testlopen!A25227</f>
        <v>0</v>
      </c>
    </row>
    <row r="25234" spans="29:29" x14ac:dyDescent="0.2">
      <c r="AC25234" s="9">
        <f>Testlopen!A25228</f>
        <v>0</v>
      </c>
    </row>
    <row r="25235" spans="29:29" x14ac:dyDescent="0.2">
      <c r="AC25235" s="9">
        <f>Testlopen!A25229</f>
        <v>0</v>
      </c>
    </row>
    <row r="25236" spans="29:29" x14ac:dyDescent="0.2">
      <c r="AC25236" s="9">
        <f>Testlopen!A25230</f>
        <v>0</v>
      </c>
    </row>
    <row r="25237" spans="29:29" x14ac:dyDescent="0.2">
      <c r="AC25237" s="9">
        <f>Testlopen!A25231</f>
        <v>0</v>
      </c>
    </row>
    <row r="25238" spans="29:29" x14ac:dyDescent="0.2">
      <c r="AC25238" s="9">
        <f>Testlopen!A25232</f>
        <v>0</v>
      </c>
    </row>
    <row r="25239" spans="29:29" x14ac:dyDescent="0.2">
      <c r="AC25239" s="9">
        <f>Testlopen!A25233</f>
        <v>0</v>
      </c>
    </row>
    <row r="25240" spans="29:29" x14ac:dyDescent="0.2">
      <c r="AC25240" s="9">
        <f>Testlopen!A25234</f>
        <v>0</v>
      </c>
    </row>
    <row r="25241" spans="29:29" x14ac:dyDescent="0.2">
      <c r="AC25241" s="9">
        <f>Testlopen!A25235</f>
        <v>0</v>
      </c>
    </row>
    <row r="25242" spans="29:29" x14ac:dyDescent="0.2">
      <c r="AC25242" s="9">
        <f>Testlopen!A25236</f>
        <v>0</v>
      </c>
    </row>
    <row r="25243" spans="29:29" x14ac:dyDescent="0.2">
      <c r="AC25243" s="9">
        <f>Testlopen!A25237</f>
        <v>0</v>
      </c>
    </row>
    <row r="25244" spans="29:29" x14ac:dyDescent="0.2">
      <c r="AC25244" s="9">
        <f>Testlopen!A25238</f>
        <v>0</v>
      </c>
    </row>
    <row r="25245" spans="29:29" x14ac:dyDescent="0.2">
      <c r="AC25245" s="9">
        <f>Testlopen!A25239</f>
        <v>0</v>
      </c>
    </row>
    <row r="25246" spans="29:29" x14ac:dyDescent="0.2">
      <c r="AC25246" s="9">
        <f>Testlopen!A25240</f>
        <v>0</v>
      </c>
    </row>
    <row r="25247" spans="29:29" x14ac:dyDescent="0.2">
      <c r="AC25247" s="9">
        <f>Testlopen!A25241</f>
        <v>0</v>
      </c>
    </row>
    <row r="25248" spans="29:29" x14ac:dyDescent="0.2">
      <c r="AC25248" s="9">
        <f>Testlopen!A25242</f>
        <v>0</v>
      </c>
    </row>
    <row r="25249" spans="29:29" x14ac:dyDescent="0.2">
      <c r="AC25249" s="9">
        <f>Testlopen!A25243</f>
        <v>0</v>
      </c>
    </row>
    <row r="25250" spans="29:29" x14ac:dyDescent="0.2">
      <c r="AC25250" s="9">
        <f>Testlopen!A25244</f>
        <v>0</v>
      </c>
    </row>
    <row r="25251" spans="29:29" x14ac:dyDescent="0.2">
      <c r="AC25251" s="9">
        <f>Testlopen!A25245</f>
        <v>0</v>
      </c>
    </row>
    <row r="25252" spans="29:29" x14ac:dyDescent="0.2">
      <c r="AC25252" s="9">
        <f>Testlopen!A25246</f>
        <v>0</v>
      </c>
    </row>
    <row r="25253" spans="29:29" x14ac:dyDescent="0.2">
      <c r="AC25253" s="9">
        <f>Testlopen!A25247</f>
        <v>0</v>
      </c>
    </row>
    <row r="25254" spans="29:29" x14ac:dyDescent="0.2">
      <c r="AC25254" s="9">
        <f>Testlopen!A25248</f>
        <v>0</v>
      </c>
    </row>
    <row r="25255" spans="29:29" x14ac:dyDescent="0.2">
      <c r="AC25255" s="9">
        <f>Testlopen!A25249</f>
        <v>0</v>
      </c>
    </row>
    <row r="25256" spans="29:29" x14ac:dyDescent="0.2">
      <c r="AC25256" s="9">
        <f>Testlopen!A25250</f>
        <v>0</v>
      </c>
    </row>
    <row r="25257" spans="29:29" x14ac:dyDescent="0.2">
      <c r="AC25257" s="9">
        <f>Testlopen!A25251</f>
        <v>0</v>
      </c>
    </row>
    <row r="25258" spans="29:29" x14ac:dyDescent="0.2">
      <c r="AC25258" s="9">
        <f>Testlopen!A25252</f>
        <v>0</v>
      </c>
    </row>
    <row r="25259" spans="29:29" x14ac:dyDescent="0.2">
      <c r="AC25259" s="9">
        <f>Testlopen!A25253</f>
        <v>0</v>
      </c>
    </row>
    <row r="25260" spans="29:29" x14ac:dyDescent="0.2">
      <c r="AC25260" s="9">
        <f>Testlopen!A25254</f>
        <v>0</v>
      </c>
    </row>
    <row r="25261" spans="29:29" x14ac:dyDescent="0.2">
      <c r="AC25261" s="9">
        <f>Testlopen!A25255</f>
        <v>0</v>
      </c>
    </row>
    <row r="25262" spans="29:29" x14ac:dyDescent="0.2">
      <c r="AC25262" s="9">
        <f>Testlopen!A25256</f>
        <v>0</v>
      </c>
    </row>
    <row r="25263" spans="29:29" x14ac:dyDescent="0.2">
      <c r="AC25263" s="9">
        <f>Testlopen!A25257</f>
        <v>0</v>
      </c>
    </row>
    <row r="25264" spans="29:29" x14ac:dyDescent="0.2">
      <c r="AC25264" s="9">
        <f>Testlopen!A25258</f>
        <v>0</v>
      </c>
    </row>
    <row r="25265" spans="29:29" x14ac:dyDescent="0.2">
      <c r="AC25265" s="9">
        <f>Testlopen!A25259</f>
        <v>0</v>
      </c>
    </row>
    <row r="25266" spans="29:29" x14ac:dyDescent="0.2">
      <c r="AC25266" s="9">
        <f>Testlopen!A25260</f>
        <v>0</v>
      </c>
    </row>
    <row r="25267" spans="29:29" x14ac:dyDescent="0.2">
      <c r="AC25267" s="9">
        <f>Testlopen!A25261</f>
        <v>0</v>
      </c>
    </row>
    <row r="25268" spans="29:29" x14ac:dyDescent="0.2">
      <c r="AC25268" s="9">
        <f>Testlopen!A25262</f>
        <v>0</v>
      </c>
    </row>
    <row r="25269" spans="29:29" x14ac:dyDescent="0.2">
      <c r="AC25269" s="9">
        <f>Testlopen!A25263</f>
        <v>0</v>
      </c>
    </row>
    <row r="25270" spans="29:29" x14ac:dyDescent="0.2">
      <c r="AC25270" s="9">
        <f>Testlopen!A25264</f>
        <v>0</v>
      </c>
    </row>
    <row r="25271" spans="29:29" x14ac:dyDescent="0.2">
      <c r="AC25271" s="9">
        <f>Testlopen!A25265</f>
        <v>0</v>
      </c>
    </row>
    <row r="25272" spans="29:29" x14ac:dyDescent="0.2">
      <c r="AC25272" s="9">
        <f>Testlopen!A25266</f>
        <v>0</v>
      </c>
    </row>
    <row r="25273" spans="29:29" x14ac:dyDescent="0.2">
      <c r="AC25273" s="9">
        <f>Testlopen!A25267</f>
        <v>0</v>
      </c>
    </row>
    <row r="25274" spans="29:29" x14ac:dyDescent="0.2">
      <c r="AC25274" s="9">
        <f>Testlopen!A25268</f>
        <v>0</v>
      </c>
    </row>
    <row r="25275" spans="29:29" x14ac:dyDescent="0.2">
      <c r="AC25275" s="9">
        <f>Testlopen!A25269</f>
        <v>0</v>
      </c>
    </row>
    <row r="25276" spans="29:29" x14ac:dyDescent="0.2">
      <c r="AC25276" s="9">
        <f>Testlopen!A25270</f>
        <v>0</v>
      </c>
    </row>
    <row r="25277" spans="29:29" x14ac:dyDescent="0.2">
      <c r="AC25277" s="9">
        <f>Testlopen!A25271</f>
        <v>0</v>
      </c>
    </row>
    <row r="25278" spans="29:29" x14ac:dyDescent="0.2">
      <c r="AC25278" s="9">
        <f>Testlopen!A25272</f>
        <v>0</v>
      </c>
    </row>
    <row r="25279" spans="29:29" x14ac:dyDescent="0.2">
      <c r="AC25279" s="9">
        <f>Testlopen!A25273</f>
        <v>0</v>
      </c>
    </row>
    <row r="25280" spans="29:29" x14ac:dyDescent="0.2">
      <c r="AC25280" s="9">
        <f>Testlopen!A25274</f>
        <v>0</v>
      </c>
    </row>
    <row r="25281" spans="29:29" x14ac:dyDescent="0.2">
      <c r="AC25281" s="9">
        <f>Testlopen!A25275</f>
        <v>0</v>
      </c>
    </row>
    <row r="25282" spans="29:29" x14ac:dyDescent="0.2">
      <c r="AC25282" s="9">
        <f>Testlopen!A25276</f>
        <v>0</v>
      </c>
    </row>
    <row r="25283" spans="29:29" x14ac:dyDescent="0.2">
      <c r="AC25283" s="9">
        <f>Testlopen!A25277</f>
        <v>0</v>
      </c>
    </row>
    <row r="25284" spans="29:29" x14ac:dyDescent="0.2">
      <c r="AC25284" s="9">
        <f>Testlopen!A25278</f>
        <v>0</v>
      </c>
    </row>
    <row r="25285" spans="29:29" x14ac:dyDescent="0.2">
      <c r="AC25285" s="9">
        <f>Testlopen!A25279</f>
        <v>0</v>
      </c>
    </row>
    <row r="25286" spans="29:29" x14ac:dyDescent="0.2">
      <c r="AC25286" s="9">
        <f>Testlopen!A25280</f>
        <v>0</v>
      </c>
    </row>
    <row r="25287" spans="29:29" x14ac:dyDescent="0.2">
      <c r="AC25287" s="9">
        <f>Testlopen!A25281</f>
        <v>0</v>
      </c>
    </row>
    <row r="25288" spans="29:29" x14ac:dyDescent="0.2">
      <c r="AC25288" s="9">
        <f>Testlopen!A25282</f>
        <v>0</v>
      </c>
    </row>
    <row r="25289" spans="29:29" x14ac:dyDescent="0.2">
      <c r="AC25289" s="9">
        <f>Testlopen!A25283</f>
        <v>0</v>
      </c>
    </row>
    <row r="25290" spans="29:29" x14ac:dyDescent="0.2">
      <c r="AC25290" s="9">
        <f>Testlopen!A25284</f>
        <v>0</v>
      </c>
    </row>
    <row r="25291" spans="29:29" x14ac:dyDescent="0.2">
      <c r="AC25291" s="9">
        <f>Testlopen!A25285</f>
        <v>0</v>
      </c>
    </row>
    <row r="25292" spans="29:29" x14ac:dyDescent="0.2">
      <c r="AC25292" s="9">
        <f>Testlopen!A25286</f>
        <v>0</v>
      </c>
    </row>
    <row r="25293" spans="29:29" x14ac:dyDescent="0.2">
      <c r="AC25293" s="9">
        <f>Testlopen!A25287</f>
        <v>0</v>
      </c>
    </row>
    <row r="25294" spans="29:29" x14ac:dyDescent="0.2">
      <c r="AC25294" s="9">
        <f>Testlopen!A25288</f>
        <v>0</v>
      </c>
    </row>
    <row r="25295" spans="29:29" x14ac:dyDescent="0.2">
      <c r="AC25295" s="9">
        <f>Testlopen!A25289</f>
        <v>0</v>
      </c>
    </row>
    <row r="25296" spans="29:29" x14ac:dyDescent="0.2">
      <c r="AC25296" s="9">
        <f>Testlopen!A25290</f>
        <v>0</v>
      </c>
    </row>
    <row r="25297" spans="29:29" x14ac:dyDescent="0.2">
      <c r="AC25297" s="9">
        <f>Testlopen!A25291</f>
        <v>0</v>
      </c>
    </row>
    <row r="25298" spans="29:29" x14ac:dyDescent="0.2">
      <c r="AC25298" s="9">
        <f>Testlopen!A25292</f>
        <v>0</v>
      </c>
    </row>
    <row r="25299" spans="29:29" x14ac:dyDescent="0.2">
      <c r="AC25299" s="9">
        <f>Testlopen!A25293</f>
        <v>0</v>
      </c>
    </row>
    <row r="25300" spans="29:29" x14ac:dyDescent="0.2">
      <c r="AC25300" s="9">
        <f>Testlopen!A25294</f>
        <v>0</v>
      </c>
    </row>
    <row r="25301" spans="29:29" x14ac:dyDescent="0.2">
      <c r="AC25301" s="9">
        <f>Testlopen!A25295</f>
        <v>0</v>
      </c>
    </row>
    <row r="25302" spans="29:29" x14ac:dyDescent="0.2">
      <c r="AC25302" s="9">
        <f>Testlopen!A25296</f>
        <v>0</v>
      </c>
    </row>
    <row r="25303" spans="29:29" x14ac:dyDescent="0.2">
      <c r="AC25303" s="9">
        <f>Testlopen!A25297</f>
        <v>0</v>
      </c>
    </row>
    <row r="25304" spans="29:29" x14ac:dyDescent="0.2">
      <c r="AC25304" s="9">
        <f>Testlopen!A25298</f>
        <v>0</v>
      </c>
    </row>
    <row r="25305" spans="29:29" x14ac:dyDescent="0.2">
      <c r="AC25305" s="9">
        <f>Testlopen!A25299</f>
        <v>0</v>
      </c>
    </row>
    <row r="25306" spans="29:29" x14ac:dyDescent="0.2">
      <c r="AC25306" s="9">
        <f>Testlopen!A25300</f>
        <v>0</v>
      </c>
    </row>
    <row r="25307" spans="29:29" x14ac:dyDescent="0.2">
      <c r="AC25307" s="9">
        <f>Testlopen!A25301</f>
        <v>0</v>
      </c>
    </row>
    <row r="25308" spans="29:29" x14ac:dyDescent="0.2">
      <c r="AC25308" s="9">
        <f>Testlopen!A25302</f>
        <v>0</v>
      </c>
    </row>
    <row r="25309" spans="29:29" x14ac:dyDescent="0.2">
      <c r="AC25309" s="9">
        <f>Testlopen!A25303</f>
        <v>0</v>
      </c>
    </row>
    <row r="25310" spans="29:29" x14ac:dyDescent="0.2">
      <c r="AC25310" s="9">
        <f>Testlopen!A25304</f>
        <v>0</v>
      </c>
    </row>
    <row r="25311" spans="29:29" x14ac:dyDescent="0.2">
      <c r="AC25311" s="9">
        <f>Testlopen!A25305</f>
        <v>0</v>
      </c>
    </row>
    <row r="25312" spans="29:29" x14ac:dyDescent="0.2">
      <c r="AC25312" s="9">
        <f>Testlopen!A25306</f>
        <v>0</v>
      </c>
    </row>
    <row r="25313" spans="29:29" x14ac:dyDescent="0.2">
      <c r="AC25313" s="9">
        <f>Testlopen!A25307</f>
        <v>0</v>
      </c>
    </row>
    <row r="25314" spans="29:29" x14ac:dyDescent="0.2">
      <c r="AC25314" s="9">
        <f>Testlopen!A25308</f>
        <v>0</v>
      </c>
    </row>
    <row r="25315" spans="29:29" x14ac:dyDescent="0.2">
      <c r="AC25315" s="9">
        <f>Testlopen!A25309</f>
        <v>0</v>
      </c>
    </row>
    <row r="25316" spans="29:29" x14ac:dyDescent="0.2">
      <c r="AC25316" s="9">
        <f>Testlopen!A25310</f>
        <v>0</v>
      </c>
    </row>
    <row r="25317" spans="29:29" x14ac:dyDescent="0.2">
      <c r="AC25317" s="9">
        <f>Testlopen!A25311</f>
        <v>0</v>
      </c>
    </row>
    <row r="25318" spans="29:29" x14ac:dyDescent="0.2">
      <c r="AC25318" s="9">
        <f>Testlopen!A25312</f>
        <v>0</v>
      </c>
    </row>
    <row r="25319" spans="29:29" x14ac:dyDescent="0.2">
      <c r="AC25319" s="9">
        <f>Testlopen!A25313</f>
        <v>0</v>
      </c>
    </row>
    <row r="25320" spans="29:29" x14ac:dyDescent="0.2">
      <c r="AC25320" s="9">
        <f>Testlopen!A25314</f>
        <v>0</v>
      </c>
    </row>
    <row r="25321" spans="29:29" x14ac:dyDescent="0.2">
      <c r="AC25321" s="9">
        <f>Testlopen!A25315</f>
        <v>0</v>
      </c>
    </row>
    <row r="25322" spans="29:29" x14ac:dyDescent="0.2">
      <c r="AC25322" s="9">
        <f>Testlopen!A25316</f>
        <v>0</v>
      </c>
    </row>
    <row r="25323" spans="29:29" x14ac:dyDescent="0.2">
      <c r="AC25323" s="9">
        <f>Testlopen!A25317</f>
        <v>0</v>
      </c>
    </row>
    <row r="25324" spans="29:29" x14ac:dyDescent="0.2">
      <c r="AC25324" s="9">
        <f>Testlopen!A25318</f>
        <v>0</v>
      </c>
    </row>
    <row r="25325" spans="29:29" x14ac:dyDescent="0.2">
      <c r="AC25325" s="9">
        <f>Testlopen!A25319</f>
        <v>0</v>
      </c>
    </row>
    <row r="25326" spans="29:29" x14ac:dyDescent="0.2">
      <c r="AC25326" s="9">
        <f>Testlopen!A25320</f>
        <v>0</v>
      </c>
    </row>
    <row r="25327" spans="29:29" x14ac:dyDescent="0.2">
      <c r="AC25327" s="9">
        <f>Testlopen!A25321</f>
        <v>0</v>
      </c>
    </row>
    <row r="25328" spans="29:29" x14ac:dyDescent="0.2">
      <c r="AC25328" s="9">
        <f>Testlopen!A25322</f>
        <v>0</v>
      </c>
    </row>
    <row r="25329" spans="29:29" x14ac:dyDescent="0.2">
      <c r="AC25329" s="9">
        <f>Testlopen!A25323</f>
        <v>0</v>
      </c>
    </row>
    <row r="25330" spans="29:29" x14ac:dyDescent="0.2">
      <c r="AC25330" s="9">
        <f>Testlopen!A25324</f>
        <v>0</v>
      </c>
    </row>
    <row r="25331" spans="29:29" x14ac:dyDescent="0.2">
      <c r="AC25331" s="9">
        <f>Testlopen!A25325</f>
        <v>0</v>
      </c>
    </row>
    <row r="25332" spans="29:29" x14ac:dyDescent="0.2">
      <c r="AC25332" s="9">
        <f>Testlopen!A25326</f>
        <v>0</v>
      </c>
    </row>
    <row r="25333" spans="29:29" x14ac:dyDescent="0.2">
      <c r="AC25333" s="9">
        <f>Testlopen!A25327</f>
        <v>0</v>
      </c>
    </row>
    <row r="25334" spans="29:29" x14ac:dyDescent="0.2">
      <c r="AC25334" s="9">
        <f>Testlopen!A25328</f>
        <v>0</v>
      </c>
    </row>
    <row r="25335" spans="29:29" x14ac:dyDescent="0.2">
      <c r="AC25335" s="9">
        <f>Testlopen!A25329</f>
        <v>0</v>
      </c>
    </row>
    <row r="25336" spans="29:29" x14ac:dyDescent="0.2">
      <c r="AC25336" s="9">
        <f>Testlopen!A25330</f>
        <v>0</v>
      </c>
    </row>
    <row r="25337" spans="29:29" x14ac:dyDescent="0.2">
      <c r="AC25337" s="9">
        <f>Testlopen!A25331</f>
        <v>0</v>
      </c>
    </row>
    <row r="25338" spans="29:29" x14ac:dyDescent="0.2">
      <c r="AC25338" s="9">
        <f>Testlopen!A25332</f>
        <v>0</v>
      </c>
    </row>
    <row r="25339" spans="29:29" x14ac:dyDescent="0.2">
      <c r="AC25339" s="9">
        <f>Testlopen!A25333</f>
        <v>0</v>
      </c>
    </row>
    <row r="25340" spans="29:29" x14ac:dyDescent="0.2">
      <c r="AC25340" s="9">
        <f>Testlopen!A25334</f>
        <v>0</v>
      </c>
    </row>
    <row r="25341" spans="29:29" x14ac:dyDescent="0.2">
      <c r="AC25341" s="9">
        <f>Testlopen!A25335</f>
        <v>0</v>
      </c>
    </row>
    <row r="25342" spans="29:29" x14ac:dyDescent="0.2">
      <c r="AC25342" s="9">
        <f>Testlopen!A25336</f>
        <v>0</v>
      </c>
    </row>
    <row r="25343" spans="29:29" x14ac:dyDescent="0.2">
      <c r="AC25343" s="9">
        <f>Testlopen!A25337</f>
        <v>0</v>
      </c>
    </row>
    <row r="25344" spans="29:29" x14ac:dyDescent="0.2">
      <c r="AC25344" s="9">
        <f>Testlopen!A25338</f>
        <v>0</v>
      </c>
    </row>
    <row r="25345" spans="29:29" x14ac:dyDescent="0.2">
      <c r="AC25345" s="9">
        <f>Testlopen!A25339</f>
        <v>0</v>
      </c>
    </row>
    <row r="25346" spans="29:29" x14ac:dyDescent="0.2">
      <c r="AC25346" s="9">
        <f>Testlopen!A25340</f>
        <v>0</v>
      </c>
    </row>
    <row r="25347" spans="29:29" x14ac:dyDescent="0.2">
      <c r="AC25347" s="9">
        <f>Testlopen!A25341</f>
        <v>0</v>
      </c>
    </row>
    <row r="25348" spans="29:29" x14ac:dyDescent="0.2">
      <c r="AC25348" s="9">
        <f>Testlopen!A25342</f>
        <v>0</v>
      </c>
    </row>
    <row r="25349" spans="29:29" x14ac:dyDescent="0.2">
      <c r="AC25349" s="9">
        <f>Testlopen!A25343</f>
        <v>0</v>
      </c>
    </row>
    <row r="25350" spans="29:29" x14ac:dyDescent="0.2">
      <c r="AC25350" s="9">
        <f>Testlopen!A25344</f>
        <v>0</v>
      </c>
    </row>
    <row r="25351" spans="29:29" x14ac:dyDescent="0.2">
      <c r="AC25351" s="9">
        <f>Testlopen!A25345</f>
        <v>0</v>
      </c>
    </row>
    <row r="25352" spans="29:29" x14ac:dyDescent="0.2">
      <c r="AC25352" s="9">
        <f>Testlopen!A25346</f>
        <v>0</v>
      </c>
    </row>
    <row r="25353" spans="29:29" x14ac:dyDescent="0.2">
      <c r="AC25353" s="9">
        <f>Testlopen!A25347</f>
        <v>0</v>
      </c>
    </row>
    <row r="25354" spans="29:29" x14ac:dyDescent="0.2">
      <c r="AC25354" s="9">
        <f>Testlopen!A25348</f>
        <v>0</v>
      </c>
    </row>
    <row r="25355" spans="29:29" x14ac:dyDescent="0.2">
      <c r="AC25355" s="9">
        <f>Testlopen!A25349</f>
        <v>0</v>
      </c>
    </row>
    <row r="25356" spans="29:29" x14ac:dyDescent="0.2">
      <c r="AC25356" s="9">
        <f>Testlopen!A25350</f>
        <v>0</v>
      </c>
    </row>
    <row r="25357" spans="29:29" x14ac:dyDescent="0.2">
      <c r="AC25357" s="9">
        <f>Testlopen!A25351</f>
        <v>0</v>
      </c>
    </row>
    <row r="25358" spans="29:29" x14ac:dyDescent="0.2">
      <c r="AC25358" s="9">
        <f>Testlopen!A25352</f>
        <v>0</v>
      </c>
    </row>
    <row r="25359" spans="29:29" x14ac:dyDescent="0.2">
      <c r="AC25359" s="9">
        <f>Testlopen!A25353</f>
        <v>0</v>
      </c>
    </row>
    <row r="25360" spans="29:29" x14ac:dyDescent="0.2">
      <c r="AC25360" s="9">
        <f>Testlopen!A25354</f>
        <v>0</v>
      </c>
    </row>
    <row r="25361" spans="29:29" x14ac:dyDescent="0.2">
      <c r="AC25361" s="9">
        <f>Testlopen!A25355</f>
        <v>0</v>
      </c>
    </row>
    <row r="25362" spans="29:29" x14ac:dyDescent="0.2">
      <c r="AC25362" s="9">
        <f>Testlopen!A25356</f>
        <v>0</v>
      </c>
    </row>
    <row r="25363" spans="29:29" x14ac:dyDescent="0.2">
      <c r="AC25363" s="9">
        <f>Testlopen!A25357</f>
        <v>0</v>
      </c>
    </row>
    <row r="25364" spans="29:29" x14ac:dyDescent="0.2">
      <c r="AC25364" s="9">
        <f>Testlopen!A25358</f>
        <v>0</v>
      </c>
    </row>
    <row r="25365" spans="29:29" x14ac:dyDescent="0.2">
      <c r="AC25365" s="9">
        <f>Testlopen!A25359</f>
        <v>0</v>
      </c>
    </row>
    <row r="25366" spans="29:29" x14ac:dyDescent="0.2">
      <c r="AC25366" s="9">
        <f>Testlopen!A25360</f>
        <v>0</v>
      </c>
    </row>
    <row r="25367" spans="29:29" x14ac:dyDescent="0.2">
      <c r="AC25367" s="9">
        <f>Testlopen!A25361</f>
        <v>0</v>
      </c>
    </row>
    <row r="25368" spans="29:29" x14ac:dyDescent="0.2">
      <c r="AC25368" s="9">
        <f>Testlopen!A25362</f>
        <v>0</v>
      </c>
    </row>
    <row r="25369" spans="29:29" x14ac:dyDescent="0.2">
      <c r="AC25369" s="9">
        <f>Testlopen!A25363</f>
        <v>0</v>
      </c>
    </row>
    <row r="25370" spans="29:29" x14ac:dyDescent="0.2">
      <c r="AC25370" s="9">
        <f>Testlopen!A25364</f>
        <v>0</v>
      </c>
    </row>
    <row r="25371" spans="29:29" x14ac:dyDescent="0.2">
      <c r="AC25371" s="9">
        <f>Testlopen!A25365</f>
        <v>0</v>
      </c>
    </row>
    <row r="25372" spans="29:29" x14ac:dyDescent="0.2">
      <c r="AC25372" s="9">
        <f>Testlopen!A25366</f>
        <v>0</v>
      </c>
    </row>
    <row r="25373" spans="29:29" x14ac:dyDescent="0.2">
      <c r="AC25373" s="9">
        <f>Testlopen!A25367</f>
        <v>0</v>
      </c>
    </row>
    <row r="25374" spans="29:29" x14ac:dyDescent="0.2">
      <c r="AC25374" s="9">
        <f>Testlopen!A25368</f>
        <v>0</v>
      </c>
    </row>
    <row r="25375" spans="29:29" x14ac:dyDescent="0.2">
      <c r="AC25375" s="9">
        <f>Testlopen!A25369</f>
        <v>0</v>
      </c>
    </row>
    <row r="25376" spans="29:29" x14ac:dyDescent="0.2">
      <c r="AC25376" s="9">
        <f>Testlopen!A25370</f>
        <v>0</v>
      </c>
    </row>
    <row r="25377" spans="29:29" x14ac:dyDescent="0.2">
      <c r="AC25377" s="9">
        <f>Testlopen!A25371</f>
        <v>0</v>
      </c>
    </row>
    <row r="25378" spans="29:29" x14ac:dyDescent="0.2">
      <c r="AC25378" s="9">
        <f>Testlopen!A25372</f>
        <v>0</v>
      </c>
    </row>
    <row r="25379" spans="29:29" x14ac:dyDescent="0.2">
      <c r="AC25379" s="9">
        <f>Testlopen!A25373</f>
        <v>0</v>
      </c>
    </row>
    <row r="25380" spans="29:29" x14ac:dyDescent="0.2">
      <c r="AC25380" s="9">
        <f>Testlopen!A25374</f>
        <v>0</v>
      </c>
    </row>
    <row r="25381" spans="29:29" x14ac:dyDescent="0.2">
      <c r="AC25381" s="9">
        <f>Testlopen!A25375</f>
        <v>0</v>
      </c>
    </row>
    <row r="25382" spans="29:29" x14ac:dyDescent="0.2">
      <c r="AC25382" s="9">
        <f>Testlopen!A25376</f>
        <v>0</v>
      </c>
    </row>
    <row r="25383" spans="29:29" x14ac:dyDescent="0.2">
      <c r="AC25383" s="9">
        <f>Testlopen!A25377</f>
        <v>0</v>
      </c>
    </row>
    <row r="25384" spans="29:29" x14ac:dyDescent="0.2">
      <c r="AC25384" s="9">
        <f>Testlopen!A25378</f>
        <v>0</v>
      </c>
    </row>
    <row r="25385" spans="29:29" x14ac:dyDescent="0.2">
      <c r="AC25385" s="9">
        <f>Testlopen!A25379</f>
        <v>0</v>
      </c>
    </row>
    <row r="25386" spans="29:29" x14ac:dyDescent="0.2">
      <c r="AC25386" s="9">
        <f>Testlopen!A25380</f>
        <v>0</v>
      </c>
    </row>
    <row r="25387" spans="29:29" x14ac:dyDescent="0.2">
      <c r="AC25387" s="9">
        <f>Testlopen!A25381</f>
        <v>0</v>
      </c>
    </row>
    <row r="25388" spans="29:29" x14ac:dyDescent="0.2">
      <c r="AC25388" s="9">
        <f>Testlopen!A25382</f>
        <v>0</v>
      </c>
    </row>
    <row r="25389" spans="29:29" x14ac:dyDescent="0.2">
      <c r="AC25389" s="9">
        <f>Testlopen!A25383</f>
        <v>0</v>
      </c>
    </row>
    <row r="25390" spans="29:29" x14ac:dyDescent="0.2">
      <c r="AC25390" s="9">
        <f>Testlopen!A25384</f>
        <v>0</v>
      </c>
    </row>
    <row r="25391" spans="29:29" x14ac:dyDescent="0.2">
      <c r="AC25391" s="9">
        <f>Testlopen!A25385</f>
        <v>0</v>
      </c>
    </row>
    <row r="25392" spans="29:29" x14ac:dyDescent="0.2">
      <c r="AC25392" s="9">
        <f>Testlopen!A25386</f>
        <v>0</v>
      </c>
    </row>
    <row r="25393" spans="29:29" x14ac:dyDescent="0.2">
      <c r="AC25393" s="9">
        <f>Testlopen!A25387</f>
        <v>0</v>
      </c>
    </row>
    <row r="25394" spans="29:29" x14ac:dyDescent="0.2">
      <c r="AC25394" s="9">
        <f>Testlopen!A25388</f>
        <v>0</v>
      </c>
    </row>
    <row r="25395" spans="29:29" x14ac:dyDescent="0.2">
      <c r="AC25395" s="9">
        <f>Testlopen!A25389</f>
        <v>0</v>
      </c>
    </row>
    <row r="25396" spans="29:29" x14ac:dyDescent="0.2">
      <c r="AC25396" s="9">
        <f>Testlopen!A25390</f>
        <v>0</v>
      </c>
    </row>
    <row r="25397" spans="29:29" x14ac:dyDescent="0.2">
      <c r="AC25397" s="9">
        <f>Testlopen!A25391</f>
        <v>0</v>
      </c>
    </row>
    <row r="25398" spans="29:29" x14ac:dyDescent="0.2">
      <c r="AC25398" s="9">
        <f>Testlopen!A25392</f>
        <v>0</v>
      </c>
    </row>
    <row r="25399" spans="29:29" x14ac:dyDescent="0.2">
      <c r="AC25399" s="9">
        <f>Testlopen!A25393</f>
        <v>0</v>
      </c>
    </row>
    <row r="25400" spans="29:29" x14ac:dyDescent="0.2">
      <c r="AC25400" s="9">
        <f>Testlopen!A25394</f>
        <v>0</v>
      </c>
    </row>
    <row r="25401" spans="29:29" x14ac:dyDescent="0.2">
      <c r="AC25401" s="9">
        <f>Testlopen!A25395</f>
        <v>0</v>
      </c>
    </row>
    <row r="25402" spans="29:29" x14ac:dyDescent="0.2">
      <c r="AC25402" s="9">
        <f>Testlopen!A25396</f>
        <v>0</v>
      </c>
    </row>
    <row r="25403" spans="29:29" x14ac:dyDescent="0.2">
      <c r="AC25403" s="9">
        <f>Testlopen!A25397</f>
        <v>0</v>
      </c>
    </row>
    <row r="25404" spans="29:29" x14ac:dyDescent="0.2">
      <c r="AC25404" s="9">
        <f>Testlopen!A25398</f>
        <v>0</v>
      </c>
    </row>
    <row r="25405" spans="29:29" x14ac:dyDescent="0.2">
      <c r="AC25405" s="9">
        <f>Testlopen!A25399</f>
        <v>0</v>
      </c>
    </row>
    <row r="25406" spans="29:29" x14ac:dyDescent="0.2">
      <c r="AC25406" s="9">
        <f>Testlopen!A25400</f>
        <v>0</v>
      </c>
    </row>
    <row r="25407" spans="29:29" x14ac:dyDescent="0.2">
      <c r="AC25407" s="9">
        <f>Testlopen!A25401</f>
        <v>0</v>
      </c>
    </row>
    <row r="25408" spans="29:29" x14ac:dyDescent="0.2">
      <c r="AC25408" s="9">
        <f>Testlopen!A25402</f>
        <v>0</v>
      </c>
    </row>
    <row r="25409" spans="29:29" x14ac:dyDescent="0.2">
      <c r="AC25409" s="9">
        <f>Testlopen!A25403</f>
        <v>0</v>
      </c>
    </row>
    <row r="25410" spans="29:29" x14ac:dyDescent="0.2">
      <c r="AC25410" s="9">
        <f>Testlopen!A25404</f>
        <v>0</v>
      </c>
    </row>
    <row r="25411" spans="29:29" x14ac:dyDescent="0.2">
      <c r="AC25411" s="9">
        <f>Testlopen!A25405</f>
        <v>0</v>
      </c>
    </row>
    <row r="25412" spans="29:29" x14ac:dyDescent="0.2">
      <c r="AC25412" s="9">
        <f>Testlopen!A25406</f>
        <v>0</v>
      </c>
    </row>
    <row r="25413" spans="29:29" x14ac:dyDescent="0.2">
      <c r="AC25413" s="9">
        <f>Testlopen!A25407</f>
        <v>0</v>
      </c>
    </row>
    <row r="25414" spans="29:29" x14ac:dyDescent="0.2">
      <c r="AC25414" s="9">
        <f>Testlopen!A25408</f>
        <v>0</v>
      </c>
    </row>
    <row r="25415" spans="29:29" x14ac:dyDescent="0.2">
      <c r="AC25415" s="9">
        <f>Testlopen!A25409</f>
        <v>0</v>
      </c>
    </row>
    <row r="25416" spans="29:29" x14ac:dyDescent="0.2">
      <c r="AC25416" s="9">
        <f>Testlopen!A25410</f>
        <v>0</v>
      </c>
    </row>
    <row r="25417" spans="29:29" x14ac:dyDescent="0.2">
      <c r="AC25417" s="9">
        <f>Testlopen!A25411</f>
        <v>0</v>
      </c>
    </row>
    <row r="25418" spans="29:29" x14ac:dyDescent="0.2">
      <c r="AC25418" s="9">
        <f>Testlopen!A25412</f>
        <v>0</v>
      </c>
    </row>
    <row r="25419" spans="29:29" x14ac:dyDescent="0.2">
      <c r="AC25419" s="9">
        <f>Testlopen!A25413</f>
        <v>0</v>
      </c>
    </row>
    <row r="25420" spans="29:29" x14ac:dyDescent="0.2">
      <c r="AC25420" s="9">
        <f>Testlopen!A25414</f>
        <v>0</v>
      </c>
    </row>
    <row r="25421" spans="29:29" x14ac:dyDescent="0.2">
      <c r="AC25421" s="9">
        <f>Testlopen!A25415</f>
        <v>0</v>
      </c>
    </row>
    <row r="25422" spans="29:29" x14ac:dyDescent="0.2">
      <c r="AC25422" s="9">
        <f>Testlopen!A25416</f>
        <v>0</v>
      </c>
    </row>
    <row r="25423" spans="29:29" x14ac:dyDescent="0.2">
      <c r="AC25423" s="9">
        <f>Testlopen!A25417</f>
        <v>0</v>
      </c>
    </row>
    <row r="25424" spans="29:29" x14ac:dyDescent="0.2">
      <c r="AC25424" s="9">
        <f>Testlopen!A25418</f>
        <v>0</v>
      </c>
    </row>
    <row r="25425" spans="29:29" x14ac:dyDescent="0.2">
      <c r="AC25425" s="9">
        <f>Testlopen!A25419</f>
        <v>0</v>
      </c>
    </row>
    <row r="25426" spans="29:29" x14ac:dyDescent="0.2">
      <c r="AC25426" s="9">
        <f>Testlopen!A25420</f>
        <v>0</v>
      </c>
    </row>
    <row r="25427" spans="29:29" x14ac:dyDescent="0.2">
      <c r="AC25427" s="9">
        <f>Testlopen!A25421</f>
        <v>0</v>
      </c>
    </row>
    <row r="25428" spans="29:29" x14ac:dyDescent="0.2">
      <c r="AC25428" s="9">
        <f>Testlopen!A25422</f>
        <v>0</v>
      </c>
    </row>
    <row r="25429" spans="29:29" x14ac:dyDescent="0.2">
      <c r="AC25429" s="9">
        <f>Testlopen!A25423</f>
        <v>0</v>
      </c>
    </row>
    <row r="25430" spans="29:29" x14ac:dyDescent="0.2">
      <c r="AC25430" s="9">
        <f>Testlopen!A25424</f>
        <v>0</v>
      </c>
    </row>
    <row r="25431" spans="29:29" x14ac:dyDescent="0.2">
      <c r="AC25431" s="9">
        <f>Testlopen!A25425</f>
        <v>0</v>
      </c>
    </row>
    <row r="25432" spans="29:29" x14ac:dyDescent="0.2">
      <c r="AC25432" s="9">
        <f>Testlopen!A25426</f>
        <v>0</v>
      </c>
    </row>
    <row r="25433" spans="29:29" x14ac:dyDescent="0.2">
      <c r="AC25433" s="9">
        <f>Testlopen!A25427</f>
        <v>0</v>
      </c>
    </row>
    <row r="25434" spans="29:29" x14ac:dyDescent="0.2">
      <c r="AC25434" s="9">
        <f>Testlopen!A25428</f>
        <v>0</v>
      </c>
    </row>
    <row r="25435" spans="29:29" x14ac:dyDescent="0.2">
      <c r="AC25435" s="9">
        <f>Testlopen!A25429</f>
        <v>0</v>
      </c>
    </row>
    <row r="25436" spans="29:29" x14ac:dyDescent="0.2">
      <c r="AC25436" s="9">
        <f>Testlopen!A25430</f>
        <v>0</v>
      </c>
    </row>
    <row r="25437" spans="29:29" x14ac:dyDescent="0.2">
      <c r="AC25437" s="9">
        <f>Testlopen!A25431</f>
        <v>0</v>
      </c>
    </row>
    <row r="25438" spans="29:29" x14ac:dyDescent="0.2">
      <c r="AC25438" s="9">
        <f>Testlopen!A25432</f>
        <v>0</v>
      </c>
    </row>
    <row r="25439" spans="29:29" x14ac:dyDescent="0.2">
      <c r="AC25439" s="9">
        <f>Testlopen!A25433</f>
        <v>0</v>
      </c>
    </row>
    <row r="25440" spans="29:29" x14ac:dyDescent="0.2">
      <c r="AC25440" s="9">
        <f>Testlopen!A25434</f>
        <v>0</v>
      </c>
    </row>
    <row r="25441" spans="29:29" x14ac:dyDescent="0.2">
      <c r="AC25441" s="9">
        <f>Testlopen!A25435</f>
        <v>0</v>
      </c>
    </row>
    <row r="25442" spans="29:29" x14ac:dyDescent="0.2">
      <c r="AC25442" s="9">
        <f>Testlopen!A25436</f>
        <v>0</v>
      </c>
    </row>
    <row r="25443" spans="29:29" x14ac:dyDescent="0.2">
      <c r="AC25443" s="9">
        <f>Testlopen!A25437</f>
        <v>0</v>
      </c>
    </row>
    <row r="25444" spans="29:29" x14ac:dyDescent="0.2">
      <c r="AC25444" s="9">
        <f>Testlopen!A25438</f>
        <v>0</v>
      </c>
    </row>
    <row r="25445" spans="29:29" x14ac:dyDescent="0.2">
      <c r="AC25445" s="9">
        <f>Testlopen!A25439</f>
        <v>0</v>
      </c>
    </row>
    <row r="25446" spans="29:29" x14ac:dyDescent="0.2">
      <c r="AC25446" s="9">
        <f>Testlopen!A25440</f>
        <v>0</v>
      </c>
    </row>
    <row r="25447" spans="29:29" x14ac:dyDescent="0.2">
      <c r="AC25447" s="9">
        <f>Testlopen!A25441</f>
        <v>0</v>
      </c>
    </row>
    <row r="25448" spans="29:29" x14ac:dyDescent="0.2">
      <c r="AC25448" s="9">
        <f>Testlopen!A25442</f>
        <v>0</v>
      </c>
    </row>
    <row r="25449" spans="29:29" x14ac:dyDescent="0.2">
      <c r="AC25449" s="9">
        <f>Testlopen!A25443</f>
        <v>0</v>
      </c>
    </row>
    <row r="25450" spans="29:29" x14ac:dyDescent="0.2">
      <c r="AC25450" s="9">
        <f>Testlopen!A25444</f>
        <v>0</v>
      </c>
    </row>
    <row r="25451" spans="29:29" x14ac:dyDescent="0.2">
      <c r="AC25451" s="9">
        <f>Testlopen!A25445</f>
        <v>0</v>
      </c>
    </row>
    <row r="25452" spans="29:29" x14ac:dyDescent="0.2">
      <c r="AC25452" s="9">
        <f>Testlopen!A25446</f>
        <v>0</v>
      </c>
    </row>
    <row r="25453" spans="29:29" x14ac:dyDescent="0.2">
      <c r="AC25453" s="9">
        <f>Testlopen!A25447</f>
        <v>0</v>
      </c>
    </row>
    <row r="25454" spans="29:29" x14ac:dyDescent="0.2">
      <c r="AC25454" s="9">
        <f>Testlopen!A25448</f>
        <v>0</v>
      </c>
    </row>
    <row r="25455" spans="29:29" x14ac:dyDescent="0.2">
      <c r="AC25455" s="9">
        <f>Testlopen!A25449</f>
        <v>0</v>
      </c>
    </row>
    <row r="25456" spans="29:29" x14ac:dyDescent="0.2">
      <c r="AC25456" s="9">
        <f>Testlopen!A25450</f>
        <v>0</v>
      </c>
    </row>
    <row r="25457" spans="29:29" x14ac:dyDescent="0.2">
      <c r="AC25457" s="9">
        <f>Testlopen!A25451</f>
        <v>0</v>
      </c>
    </row>
    <row r="25458" spans="29:29" x14ac:dyDescent="0.2">
      <c r="AC25458" s="9">
        <f>Testlopen!A25452</f>
        <v>0</v>
      </c>
    </row>
    <row r="25459" spans="29:29" x14ac:dyDescent="0.2">
      <c r="AC25459" s="9">
        <f>Testlopen!A25453</f>
        <v>0</v>
      </c>
    </row>
    <row r="25460" spans="29:29" x14ac:dyDescent="0.2">
      <c r="AC25460" s="9">
        <f>Testlopen!A25454</f>
        <v>0</v>
      </c>
    </row>
    <row r="25461" spans="29:29" x14ac:dyDescent="0.2">
      <c r="AC25461" s="9">
        <f>Testlopen!A25455</f>
        <v>0</v>
      </c>
    </row>
    <row r="25462" spans="29:29" x14ac:dyDescent="0.2">
      <c r="AC25462" s="9">
        <f>Testlopen!A25456</f>
        <v>0</v>
      </c>
    </row>
    <row r="25463" spans="29:29" x14ac:dyDescent="0.2">
      <c r="AC25463" s="9">
        <f>Testlopen!A25457</f>
        <v>0</v>
      </c>
    </row>
    <row r="25464" spans="29:29" x14ac:dyDescent="0.2">
      <c r="AC25464" s="9">
        <f>Testlopen!A25458</f>
        <v>0</v>
      </c>
    </row>
    <row r="25465" spans="29:29" x14ac:dyDescent="0.2">
      <c r="AC25465" s="9">
        <f>Testlopen!A25459</f>
        <v>0</v>
      </c>
    </row>
    <row r="25466" spans="29:29" x14ac:dyDescent="0.2">
      <c r="AC25466" s="9">
        <f>Testlopen!A25460</f>
        <v>0</v>
      </c>
    </row>
    <row r="25467" spans="29:29" x14ac:dyDescent="0.2">
      <c r="AC25467" s="9">
        <f>Testlopen!A25461</f>
        <v>0</v>
      </c>
    </row>
    <row r="25468" spans="29:29" x14ac:dyDescent="0.2">
      <c r="AC25468" s="9">
        <f>Testlopen!A25462</f>
        <v>0</v>
      </c>
    </row>
    <row r="25469" spans="29:29" x14ac:dyDescent="0.2">
      <c r="AC25469" s="9">
        <f>Testlopen!A25463</f>
        <v>0</v>
      </c>
    </row>
    <row r="25470" spans="29:29" x14ac:dyDescent="0.2">
      <c r="AC25470" s="9">
        <f>Testlopen!A25464</f>
        <v>0</v>
      </c>
    </row>
    <row r="25471" spans="29:29" x14ac:dyDescent="0.2">
      <c r="AC25471" s="9">
        <f>Testlopen!A25465</f>
        <v>0</v>
      </c>
    </row>
    <row r="25472" spans="29:29" x14ac:dyDescent="0.2">
      <c r="AC25472" s="9">
        <f>Testlopen!A25466</f>
        <v>0</v>
      </c>
    </row>
    <row r="25473" spans="29:29" x14ac:dyDescent="0.2">
      <c r="AC25473" s="9">
        <f>Testlopen!A25467</f>
        <v>0</v>
      </c>
    </row>
    <row r="25474" spans="29:29" x14ac:dyDescent="0.2">
      <c r="AC25474" s="9">
        <f>Testlopen!A25468</f>
        <v>0</v>
      </c>
    </row>
    <row r="25475" spans="29:29" x14ac:dyDescent="0.2">
      <c r="AC25475" s="9">
        <f>Testlopen!A25469</f>
        <v>0</v>
      </c>
    </row>
    <row r="25476" spans="29:29" x14ac:dyDescent="0.2">
      <c r="AC25476" s="9">
        <f>Testlopen!A25470</f>
        <v>0</v>
      </c>
    </row>
    <row r="25477" spans="29:29" x14ac:dyDescent="0.2">
      <c r="AC25477" s="9">
        <f>Testlopen!A25471</f>
        <v>0</v>
      </c>
    </row>
    <row r="25478" spans="29:29" x14ac:dyDescent="0.2">
      <c r="AC25478" s="9">
        <f>Testlopen!A25472</f>
        <v>0</v>
      </c>
    </row>
    <row r="25479" spans="29:29" x14ac:dyDescent="0.2">
      <c r="AC25479" s="9">
        <f>Testlopen!A25473</f>
        <v>0</v>
      </c>
    </row>
    <row r="25480" spans="29:29" x14ac:dyDescent="0.2">
      <c r="AC25480" s="9">
        <f>Testlopen!A25474</f>
        <v>0</v>
      </c>
    </row>
    <row r="25481" spans="29:29" x14ac:dyDescent="0.2">
      <c r="AC25481" s="9">
        <f>Testlopen!A25475</f>
        <v>0</v>
      </c>
    </row>
    <row r="25482" spans="29:29" x14ac:dyDescent="0.2">
      <c r="AC25482" s="9">
        <f>Testlopen!A25476</f>
        <v>0</v>
      </c>
    </row>
    <row r="25483" spans="29:29" x14ac:dyDescent="0.2">
      <c r="AC25483" s="9">
        <f>Testlopen!A25477</f>
        <v>0</v>
      </c>
    </row>
    <row r="25484" spans="29:29" x14ac:dyDescent="0.2">
      <c r="AC25484" s="9">
        <f>Testlopen!A25478</f>
        <v>0</v>
      </c>
    </row>
    <row r="25485" spans="29:29" x14ac:dyDescent="0.2">
      <c r="AC25485" s="9">
        <f>Testlopen!A25479</f>
        <v>0</v>
      </c>
    </row>
    <row r="25486" spans="29:29" x14ac:dyDescent="0.2">
      <c r="AC25486" s="9">
        <f>Testlopen!A25480</f>
        <v>0</v>
      </c>
    </row>
    <row r="25487" spans="29:29" x14ac:dyDescent="0.2">
      <c r="AC25487" s="9">
        <f>Testlopen!A25481</f>
        <v>0</v>
      </c>
    </row>
    <row r="25488" spans="29:29" x14ac:dyDescent="0.2">
      <c r="AC25488" s="9">
        <f>Testlopen!A25482</f>
        <v>0</v>
      </c>
    </row>
    <row r="25489" spans="29:29" x14ac:dyDescent="0.2">
      <c r="AC25489" s="9">
        <f>Testlopen!A25483</f>
        <v>0</v>
      </c>
    </row>
    <row r="25490" spans="29:29" x14ac:dyDescent="0.2">
      <c r="AC25490" s="9">
        <f>Testlopen!A25484</f>
        <v>0</v>
      </c>
    </row>
    <row r="25491" spans="29:29" x14ac:dyDescent="0.2">
      <c r="AC25491" s="9">
        <f>Testlopen!A25485</f>
        <v>0</v>
      </c>
    </row>
    <row r="25492" spans="29:29" x14ac:dyDescent="0.2">
      <c r="AC25492" s="9">
        <f>Testlopen!A25486</f>
        <v>0</v>
      </c>
    </row>
    <row r="25493" spans="29:29" x14ac:dyDescent="0.2">
      <c r="AC25493" s="9">
        <f>Testlopen!A25487</f>
        <v>0</v>
      </c>
    </row>
    <row r="25494" spans="29:29" x14ac:dyDescent="0.2">
      <c r="AC25494" s="9">
        <f>Testlopen!A25488</f>
        <v>0</v>
      </c>
    </row>
    <row r="25495" spans="29:29" x14ac:dyDescent="0.2">
      <c r="AC25495" s="9">
        <f>Testlopen!A25489</f>
        <v>0</v>
      </c>
    </row>
    <row r="25496" spans="29:29" x14ac:dyDescent="0.2">
      <c r="AC25496" s="9">
        <f>Testlopen!A25490</f>
        <v>0</v>
      </c>
    </row>
    <row r="25497" spans="29:29" x14ac:dyDescent="0.2">
      <c r="AC25497" s="9">
        <f>Testlopen!A25491</f>
        <v>0</v>
      </c>
    </row>
    <row r="25498" spans="29:29" x14ac:dyDescent="0.2">
      <c r="AC25498" s="9">
        <f>Testlopen!A25492</f>
        <v>0</v>
      </c>
    </row>
    <row r="25499" spans="29:29" x14ac:dyDescent="0.2">
      <c r="AC25499" s="9">
        <f>Testlopen!A25493</f>
        <v>0</v>
      </c>
    </row>
    <row r="25500" spans="29:29" x14ac:dyDescent="0.2">
      <c r="AC25500" s="9">
        <f>Testlopen!A25494</f>
        <v>0</v>
      </c>
    </row>
    <row r="25501" spans="29:29" x14ac:dyDescent="0.2">
      <c r="AC25501" s="9">
        <f>Testlopen!A25495</f>
        <v>0</v>
      </c>
    </row>
    <row r="25502" spans="29:29" x14ac:dyDescent="0.2">
      <c r="AC25502" s="9">
        <f>Testlopen!A25496</f>
        <v>0</v>
      </c>
    </row>
    <row r="25503" spans="29:29" x14ac:dyDescent="0.2">
      <c r="AC25503" s="9">
        <f>Testlopen!A25497</f>
        <v>0</v>
      </c>
    </row>
    <row r="25504" spans="29:29" x14ac:dyDescent="0.2">
      <c r="AC25504" s="9">
        <f>Testlopen!A25498</f>
        <v>0</v>
      </c>
    </row>
    <row r="25505" spans="29:29" x14ac:dyDescent="0.2">
      <c r="AC25505" s="9">
        <f>Testlopen!A25499</f>
        <v>0</v>
      </c>
    </row>
    <row r="25506" spans="29:29" x14ac:dyDescent="0.2">
      <c r="AC25506" s="9">
        <f>Testlopen!A25500</f>
        <v>0</v>
      </c>
    </row>
    <row r="25507" spans="29:29" x14ac:dyDescent="0.2">
      <c r="AC25507" s="9">
        <f>Testlopen!A25501</f>
        <v>0</v>
      </c>
    </row>
    <row r="25508" spans="29:29" x14ac:dyDescent="0.2">
      <c r="AC25508" s="9">
        <f>Testlopen!A25502</f>
        <v>0</v>
      </c>
    </row>
    <row r="25509" spans="29:29" x14ac:dyDescent="0.2">
      <c r="AC25509" s="9">
        <f>Testlopen!A25503</f>
        <v>0</v>
      </c>
    </row>
    <row r="25510" spans="29:29" x14ac:dyDescent="0.2">
      <c r="AC25510" s="9">
        <f>Testlopen!A25504</f>
        <v>0</v>
      </c>
    </row>
    <row r="25511" spans="29:29" x14ac:dyDescent="0.2">
      <c r="AC25511" s="9">
        <f>Testlopen!A25505</f>
        <v>0</v>
      </c>
    </row>
    <row r="25512" spans="29:29" x14ac:dyDescent="0.2">
      <c r="AC25512" s="9">
        <f>Testlopen!A25506</f>
        <v>0</v>
      </c>
    </row>
    <row r="25513" spans="29:29" x14ac:dyDescent="0.2">
      <c r="AC25513" s="9">
        <f>Testlopen!A25507</f>
        <v>0</v>
      </c>
    </row>
    <row r="25514" spans="29:29" x14ac:dyDescent="0.2">
      <c r="AC25514" s="9">
        <f>Testlopen!A25508</f>
        <v>0</v>
      </c>
    </row>
    <row r="25515" spans="29:29" x14ac:dyDescent="0.2">
      <c r="AC25515" s="9">
        <f>Testlopen!A25509</f>
        <v>0</v>
      </c>
    </row>
    <row r="25516" spans="29:29" x14ac:dyDescent="0.2">
      <c r="AC25516" s="9">
        <f>Testlopen!A25510</f>
        <v>0</v>
      </c>
    </row>
    <row r="25517" spans="29:29" x14ac:dyDescent="0.2">
      <c r="AC25517" s="9">
        <f>Testlopen!A25511</f>
        <v>0</v>
      </c>
    </row>
    <row r="25518" spans="29:29" x14ac:dyDescent="0.2">
      <c r="AC25518" s="9">
        <f>Testlopen!A25512</f>
        <v>0</v>
      </c>
    </row>
    <row r="25519" spans="29:29" x14ac:dyDescent="0.2">
      <c r="AC25519" s="9">
        <f>Testlopen!A25513</f>
        <v>0</v>
      </c>
    </row>
    <row r="25520" spans="29:29" x14ac:dyDescent="0.2">
      <c r="AC25520" s="9">
        <f>Testlopen!A25514</f>
        <v>0</v>
      </c>
    </row>
    <row r="25521" spans="29:29" x14ac:dyDescent="0.2">
      <c r="AC25521" s="9">
        <f>Testlopen!A25515</f>
        <v>0</v>
      </c>
    </row>
    <row r="25522" spans="29:29" x14ac:dyDescent="0.2">
      <c r="AC25522" s="9">
        <f>Testlopen!A25516</f>
        <v>0</v>
      </c>
    </row>
    <row r="25523" spans="29:29" x14ac:dyDescent="0.2">
      <c r="AC25523" s="9">
        <f>Testlopen!A25517</f>
        <v>0</v>
      </c>
    </row>
    <row r="25524" spans="29:29" x14ac:dyDescent="0.2">
      <c r="AC25524" s="9">
        <f>Testlopen!A25518</f>
        <v>0</v>
      </c>
    </row>
    <row r="25525" spans="29:29" x14ac:dyDescent="0.2">
      <c r="AC25525" s="9">
        <f>Testlopen!A25519</f>
        <v>0</v>
      </c>
    </row>
    <row r="25526" spans="29:29" x14ac:dyDescent="0.2">
      <c r="AC25526" s="9">
        <f>Testlopen!A25520</f>
        <v>0</v>
      </c>
    </row>
    <row r="25527" spans="29:29" x14ac:dyDescent="0.2">
      <c r="AC25527" s="9">
        <f>Testlopen!A25521</f>
        <v>0</v>
      </c>
    </row>
    <row r="25528" spans="29:29" x14ac:dyDescent="0.2">
      <c r="AC25528" s="9">
        <f>Testlopen!A25522</f>
        <v>0</v>
      </c>
    </row>
    <row r="25529" spans="29:29" x14ac:dyDescent="0.2">
      <c r="AC25529" s="9">
        <f>Testlopen!A25523</f>
        <v>0</v>
      </c>
    </row>
    <row r="25530" spans="29:29" x14ac:dyDescent="0.2">
      <c r="AC25530" s="9">
        <f>Testlopen!A25524</f>
        <v>0</v>
      </c>
    </row>
    <row r="25531" spans="29:29" x14ac:dyDescent="0.2">
      <c r="AC25531" s="9">
        <f>Testlopen!A25525</f>
        <v>0</v>
      </c>
    </row>
    <row r="25532" spans="29:29" x14ac:dyDescent="0.2">
      <c r="AC25532" s="9">
        <f>Testlopen!A25526</f>
        <v>0</v>
      </c>
    </row>
    <row r="25533" spans="29:29" x14ac:dyDescent="0.2">
      <c r="AC25533" s="9">
        <f>Testlopen!A25527</f>
        <v>0</v>
      </c>
    </row>
    <row r="25534" spans="29:29" x14ac:dyDescent="0.2">
      <c r="AC25534" s="9">
        <f>Testlopen!A25528</f>
        <v>0</v>
      </c>
    </row>
    <row r="25535" spans="29:29" x14ac:dyDescent="0.2">
      <c r="AC25535" s="9">
        <f>Testlopen!A25529</f>
        <v>0</v>
      </c>
    </row>
    <row r="25536" spans="29:29" x14ac:dyDescent="0.2">
      <c r="AC25536" s="9">
        <f>Testlopen!A25530</f>
        <v>0</v>
      </c>
    </row>
    <row r="25537" spans="29:29" x14ac:dyDescent="0.2">
      <c r="AC25537" s="9">
        <f>Testlopen!A25531</f>
        <v>0</v>
      </c>
    </row>
    <row r="25538" spans="29:29" x14ac:dyDescent="0.2">
      <c r="AC25538" s="9">
        <f>Testlopen!A25532</f>
        <v>0</v>
      </c>
    </row>
    <row r="25539" spans="29:29" x14ac:dyDescent="0.2">
      <c r="AC25539" s="9">
        <f>Testlopen!A25533</f>
        <v>0</v>
      </c>
    </row>
    <row r="25540" spans="29:29" x14ac:dyDescent="0.2">
      <c r="AC25540" s="9">
        <f>Testlopen!A25534</f>
        <v>0</v>
      </c>
    </row>
    <row r="25541" spans="29:29" x14ac:dyDescent="0.2">
      <c r="AC25541" s="9">
        <f>Testlopen!A25535</f>
        <v>0</v>
      </c>
    </row>
    <row r="25542" spans="29:29" x14ac:dyDescent="0.2">
      <c r="AC25542" s="9">
        <f>Testlopen!A25536</f>
        <v>0</v>
      </c>
    </row>
    <row r="25543" spans="29:29" x14ac:dyDescent="0.2">
      <c r="AC25543" s="9">
        <f>Testlopen!A25537</f>
        <v>0</v>
      </c>
    </row>
    <row r="25544" spans="29:29" x14ac:dyDescent="0.2">
      <c r="AC25544" s="9">
        <f>Testlopen!A25538</f>
        <v>0</v>
      </c>
    </row>
    <row r="25545" spans="29:29" x14ac:dyDescent="0.2">
      <c r="AC25545" s="9">
        <f>Testlopen!A25539</f>
        <v>0</v>
      </c>
    </row>
    <row r="25546" spans="29:29" x14ac:dyDescent="0.2">
      <c r="AC25546" s="9">
        <f>Testlopen!A25540</f>
        <v>0</v>
      </c>
    </row>
    <row r="25547" spans="29:29" x14ac:dyDescent="0.2">
      <c r="AC25547" s="9">
        <f>Testlopen!A25541</f>
        <v>0</v>
      </c>
    </row>
    <row r="25548" spans="29:29" x14ac:dyDescent="0.2">
      <c r="AC25548" s="9">
        <f>Testlopen!A25542</f>
        <v>0</v>
      </c>
    </row>
    <row r="25549" spans="29:29" x14ac:dyDescent="0.2">
      <c r="AC25549" s="9">
        <f>Testlopen!A25543</f>
        <v>0</v>
      </c>
    </row>
    <row r="25550" spans="29:29" x14ac:dyDescent="0.2">
      <c r="AC25550" s="9">
        <f>Testlopen!A25544</f>
        <v>0</v>
      </c>
    </row>
    <row r="25551" spans="29:29" x14ac:dyDescent="0.2">
      <c r="AC25551" s="9">
        <f>Testlopen!A25545</f>
        <v>0</v>
      </c>
    </row>
    <row r="25552" spans="29:29" x14ac:dyDescent="0.2">
      <c r="AC25552" s="9">
        <f>Testlopen!A25546</f>
        <v>0</v>
      </c>
    </row>
    <row r="25553" spans="29:29" x14ac:dyDescent="0.2">
      <c r="AC25553" s="9">
        <f>Testlopen!A25547</f>
        <v>0</v>
      </c>
    </row>
    <row r="25554" spans="29:29" x14ac:dyDescent="0.2">
      <c r="AC25554" s="9">
        <f>Testlopen!A25548</f>
        <v>0</v>
      </c>
    </row>
    <row r="25555" spans="29:29" x14ac:dyDescent="0.2">
      <c r="AC25555" s="9">
        <f>Testlopen!A25549</f>
        <v>0</v>
      </c>
    </row>
    <row r="25556" spans="29:29" x14ac:dyDescent="0.2">
      <c r="AC25556" s="9">
        <f>Testlopen!A25550</f>
        <v>0</v>
      </c>
    </row>
    <row r="25557" spans="29:29" x14ac:dyDescent="0.2">
      <c r="AC25557" s="9">
        <f>Testlopen!A25551</f>
        <v>0</v>
      </c>
    </row>
    <row r="25558" spans="29:29" x14ac:dyDescent="0.2">
      <c r="AC25558" s="9">
        <f>Testlopen!A25552</f>
        <v>0</v>
      </c>
    </row>
    <row r="25559" spans="29:29" x14ac:dyDescent="0.2">
      <c r="AC25559" s="9">
        <f>Testlopen!A25553</f>
        <v>0</v>
      </c>
    </row>
    <row r="25560" spans="29:29" x14ac:dyDescent="0.2">
      <c r="AC25560" s="9">
        <f>Testlopen!A25554</f>
        <v>0</v>
      </c>
    </row>
    <row r="25561" spans="29:29" x14ac:dyDescent="0.2">
      <c r="AC25561" s="9">
        <f>Testlopen!A25555</f>
        <v>0</v>
      </c>
    </row>
    <row r="25562" spans="29:29" x14ac:dyDescent="0.2">
      <c r="AC25562" s="9">
        <f>Testlopen!A25556</f>
        <v>0</v>
      </c>
    </row>
    <row r="25563" spans="29:29" x14ac:dyDescent="0.2">
      <c r="AC25563" s="9">
        <f>Testlopen!A25557</f>
        <v>0</v>
      </c>
    </row>
    <row r="25564" spans="29:29" x14ac:dyDescent="0.2">
      <c r="AC25564" s="9">
        <f>Testlopen!A25558</f>
        <v>0</v>
      </c>
    </row>
    <row r="25565" spans="29:29" x14ac:dyDescent="0.2">
      <c r="AC25565" s="9">
        <f>Testlopen!A25559</f>
        <v>0</v>
      </c>
    </row>
    <row r="25566" spans="29:29" x14ac:dyDescent="0.2">
      <c r="AC25566" s="9">
        <f>Testlopen!A25560</f>
        <v>0</v>
      </c>
    </row>
    <row r="25567" spans="29:29" x14ac:dyDescent="0.2">
      <c r="AC25567" s="9">
        <f>Testlopen!A25561</f>
        <v>0</v>
      </c>
    </row>
    <row r="25568" spans="29:29" x14ac:dyDescent="0.2">
      <c r="AC25568" s="9">
        <f>Testlopen!A25562</f>
        <v>0</v>
      </c>
    </row>
    <row r="25569" spans="29:29" x14ac:dyDescent="0.2">
      <c r="AC25569" s="9">
        <f>Testlopen!A25563</f>
        <v>0</v>
      </c>
    </row>
    <row r="25570" spans="29:29" x14ac:dyDescent="0.2">
      <c r="AC25570" s="9">
        <f>Testlopen!A25564</f>
        <v>0</v>
      </c>
    </row>
    <row r="25571" spans="29:29" x14ac:dyDescent="0.2">
      <c r="AC25571" s="9">
        <f>Testlopen!A25565</f>
        <v>0</v>
      </c>
    </row>
    <row r="25572" spans="29:29" x14ac:dyDescent="0.2">
      <c r="AC25572" s="9">
        <f>Testlopen!A25566</f>
        <v>0</v>
      </c>
    </row>
    <row r="25573" spans="29:29" x14ac:dyDescent="0.2">
      <c r="AC25573" s="9">
        <f>Testlopen!A25567</f>
        <v>0</v>
      </c>
    </row>
    <row r="25574" spans="29:29" x14ac:dyDescent="0.2">
      <c r="AC25574" s="9">
        <f>Testlopen!A25568</f>
        <v>0</v>
      </c>
    </row>
    <row r="25575" spans="29:29" x14ac:dyDescent="0.2">
      <c r="AC25575" s="9">
        <f>Testlopen!A25569</f>
        <v>0</v>
      </c>
    </row>
    <row r="25576" spans="29:29" x14ac:dyDescent="0.2">
      <c r="AC25576" s="9">
        <f>Testlopen!A25570</f>
        <v>0</v>
      </c>
    </row>
    <row r="25577" spans="29:29" x14ac:dyDescent="0.2">
      <c r="AC25577" s="9">
        <f>Testlopen!A25571</f>
        <v>0</v>
      </c>
    </row>
    <row r="25578" spans="29:29" x14ac:dyDescent="0.2">
      <c r="AC25578" s="9">
        <f>Testlopen!A25572</f>
        <v>0</v>
      </c>
    </row>
    <row r="25579" spans="29:29" x14ac:dyDescent="0.2">
      <c r="AC25579" s="9">
        <f>Testlopen!A25573</f>
        <v>0</v>
      </c>
    </row>
    <row r="25580" spans="29:29" x14ac:dyDescent="0.2">
      <c r="AC25580" s="9">
        <f>Testlopen!A25574</f>
        <v>0</v>
      </c>
    </row>
    <row r="25581" spans="29:29" x14ac:dyDescent="0.2">
      <c r="AC25581" s="9">
        <f>Testlopen!A25575</f>
        <v>0</v>
      </c>
    </row>
    <row r="25582" spans="29:29" x14ac:dyDescent="0.2">
      <c r="AC25582" s="9">
        <f>Testlopen!A25576</f>
        <v>0</v>
      </c>
    </row>
    <row r="25583" spans="29:29" x14ac:dyDescent="0.2">
      <c r="AC25583" s="9">
        <f>Testlopen!A25577</f>
        <v>0</v>
      </c>
    </row>
    <row r="25584" spans="29:29" x14ac:dyDescent="0.2">
      <c r="AC25584" s="9">
        <f>Testlopen!A25578</f>
        <v>0</v>
      </c>
    </row>
    <row r="25585" spans="29:29" x14ac:dyDescent="0.2">
      <c r="AC25585" s="9">
        <f>Testlopen!A25579</f>
        <v>0</v>
      </c>
    </row>
    <row r="25586" spans="29:29" x14ac:dyDescent="0.2">
      <c r="AC25586" s="9">
        <f>Testlopen!A25580</f>
        <v>0</v>
      </c>
    </row>
    <row r="25587" spans="29:29" x14ac:dyDescent="0.2">
      <c r="AC25587" s="9">
        <f>Testlopen!A25581</f>
        <v>0</v>
      </c>
    </row>
    <row r="25588" spans="29:29" x14ac:dyDescent="0.2">
      <c r="AC25588" s="9">
        <f>Testlopen!A25582</f>
        <v>0</v>
      </c>
    </row>
    <row r="25589" spans="29:29" x14ac:dyDescent="0.2">
      <c r="AC25589" s="9">
        <f>Testlopen!A25583</f>
        <v>0</v>
      </c>
    </row>
    <row r="25590" spans="29:29" x14ac:dyDescent="0.2">
      <c r="AC25590" s="9">
        <f>Testlopen!A25584</f>
        <v>0</v>
      </c>
    </row>
    <row r="25591" spans="29:29" x14ac:dyDescent="0.2">
      <c r="AC25591" s="9">
        <f>Testlopen!A25585</f>
        <v>0</v>
      </c>
    </row>
    <row r="25592" spans="29:29" x14ac:dyDescent="0.2">
      <c r="AC25592" s="9">
        <f>Testlopen!A25586</f>
        <v>0</v>
      </c>
    </row>
    <row r="25593" spans="29:29" x14ac:dyDescent="0.2">
      <c r="AC25593" s="9">
        <f>Testlopen!A25587</f>
        <v>0</v>
      </c>
    </row>
    <row r="25594" spans="29:29" x14ac:dyDescent="0.2">
      <c r="AC25594" s="9">
        <f>Testlopen!A25588</f>
        <v>0</v>
      </c>
    </row>
    <row r="25595" spans="29:29" x14ac:dyDescent="0.2">
      <c r="AC25595" s="9">
        <f>Testlopen!A25589</f>
        <v>0</v>
      </c>
    </row>
    <row r="25596" spans="29:29" x14ac:dyDescent="0.2">
      <c r="AC25596" s="9">
        <f>Testlopen!A25590</f>
        <v>0</v>
      </c>
    </row>
    <row r="25597" spans="29:29" x14ac:dyDescent="0.2">
      <c r="AC25597" s="9">
        <f>Testlopen!A25591</f>
        <v>0</v>
      </c>
    </row>
    <row r="25598" spans="29:29" x14ac:dyDescent="0.2">
      <c r="AC25598" s="9">
        <f>Testlopen!A25592</f>
        <v>0</v>
      </c>
    </row>
    <row r="25599" spans="29:29" x14ac:dyDescent="0.2">
      <c r="AC25599" s="9">
        <f>Testlopen!A25593</f>
        <v>0</v>
      </c>
    </row>
    <row r="25600" spans="29:29" x14ac:dyDescent="0.2">
      <c r="AC25600" s="9">
        <f>Testlopen!A25594</f>
        <v>0</v>
      </c>
    </row>
    <row r="25601" spans="29:29" x14ac:dyDescent="0.2">
      <c r="AC25601" s="9">
        <f>Testlopen!A25595</f>
        <v>0</v>
      </c>
    </row>
    <row r="25602" spans="29:29" x14ac:dyDescent="0.2">
      <c r="AC25602" s="9">
        <f>Testlopen!A25596</f>
        <v>0</v>
      </c>
    </row>
    <row r="25603" spans="29:29" x14ac:dyDescent="0.2">
      <c r="AC25603" s="9">
        <f>Testlopen!A25597</f>
        <v>0</v>
      </c>
    </row>
    <row r="25604" spans="29:29" x14ac:dyDescent="0.2">
      <c r="AC25604" s="9">
        <f>Testlopen!A25598</f>
        <v>0</v>
      </c>
    </row>
    <row r="25605" spans="29:29" x14ac:dyDescent="0.2">
      <c r="AC25605" s="9">
        <f>Testlopen!A25599</f>
        <v>0</v>
      </c>
    </row>
    <row r="25606" spans="29:29" x14ac:dyDescent="0.2">
      <c r="AC25606" s="9">
        <f>Testlopen!A25600</f>
        <v>0</v>
      </c>
    </row>
    <row r="25607" spans="29:29" x14ac:dyDescent="0.2">
      <c r="AC25607" s="9">
        <f>Testlopen!A25601</f>
        <v>0</v>
      </c>
    </row>
    <row r="25608" spans="29:29" x14ac:dyDescent="0.2">
      <c r="AC25608" s="9">
        <f>Testlopen!A25602</f>
        <v>0</v>
      </c>
    </row>
    <row r="25609" spans="29:29" x14ac:dyDescent="0.2">
      <c r="AC25609" s="9">
        <f>Testlopen!A25603</f>
        <v>0</v>
      </c>
    </row>
    <row r="25610" spans="29:29" x14ac:dyDescent="0.2">
      <c r="AC25610" s="9">
        <f>Testlopen!A25604</f>
        <v>0</v>
      </c>
    </row>
    <row r="25611" spans="29:29" x14ac:dyDescent="0.2">
      <c r="AC25611" s="9">
        <f>Testlopen!A25605</f>
        <v>0</v>
      </c>
    </row>
    <row r="25612" spans="29:29" x14ac:dyDescent="0.2">
      <c r="AC25612" s="9">
        <f>Testlopen!A25606</f>
        <v>0</v>
      </c>
    </row>
    <row r="25613" spans="29:29" x14ac:dyDescent="0.2">
      <c r="AC25613" s="9">
        <f>Testlopen!A25607</f>
        <v>0</v>
      </c>
    </row>
    <row r="25614" spans="29:29" x14ac:dyDescent="0.2">
      <c r="AC25614" s="9">
        <f>Testlopen!A25608</f>
        <v>0</v>
      </c>
    </row>
    <row r="25615" spans="29:29" x14ac:dyDescent="0.2">
      <c r="AC25615" s="9">
        <f>Testlopen!A25609</f>
        <v>0</v>
      </c>
    </row>
    <row r="25616" spans="29:29" x14ac:dyDescent="0.2">
      <c r="AC25616" s="9">
        <f>Testlopen!A25610</f>
        <v>0</v>
      </c>
    </row>
    <row r="25617" spans="29:29" x14ac:dyDescent="0.2">
      <c r="AC25617" s="9">
        <f>Testlopen!A25611</f>
        <v>0</v>
      </c>
    </row>
    <row r="25618" spans="29:29" x14ac:dyDescent="0.2">
      <c r="AC25618" s="9">
        <f>Testlopen!A25612</f>
        <v>0</v>
      </c>
    </row>
    <row r="25619" spans="29:29" x14ac:dyDescent="0.2">
      <c r="AC25619" s="9">
        <f>Testlopen!A25613</f>
        <v>0</v>
      </c>
    </row>
    <row r="25620" spans="29:29" x14ac:dyDescent="0.2">
      <c r="AC25620" s="9">
        <f>Testlopen!A25614</f>
        <v>0</v>
      </c>
    </row>
    <row r="25621" spans="29:29" x14ac:dyDescent="0.2">
      <c r="AC25621" s="9">
        <f>Testlopen!A25615</f>
        <v>0</v>
      </c>
    </row>
    <row r="25622" spans="29:29" x14ac:dyDescent="0.2">
      <c r="AC25622" s="9">
        <f>Testlopen!A25616</f>
        <v>0</v>
      </c>
    </row>
    <row r="25623" spans="29:29" x14ac:dyDescent="0.2">
      <c r="AC25623" s="9">
        <f>Testlopen!A25617</f>
        <v>0</v>
      </c>
    </row>
    <row r="25624" spans="29:29" x14ac:dyDescent="0.2">
      <c r="AC25624" s="9">
        <f>Testlopen!A25618</f>
        <v>0</v>
      </c>
    </row>
    <row r="25625" spans="29:29" x14ac:dyDescent="0.2">
      <c r="AC25625" s="9">
        <f>Testlopen!A25619</f>
        <v>0</v>
      </c>
    </row>
    <row r="25626" spans="29:29" x14ac:dyDescent="0.2">
      <c r="AC25626" s="9">
        <f>Testlopen!A25620</f>
        <v>0</v>
      </c>
    </row>
    <row r="25627" spans="29:29" x14ac:dyDescent="0.2">
      <c r="AC25627" s="9">
        <f>Testlopen!A25621</f>
        <v>0</v>
      </c>
    </row>
    <row r="25628" spans="29:29" x14ac:dyDescent="0.2">
      <c r="AC25628" s="9">
        <f>Testlopen!A25622</f>
        <v>0</v>
      </c>
    </row>
    <row r="25629" spans="29:29" x14ac:dyDescent="0.2">
      <c r="AC25629" s="9">
        <f>Testlopen!A25623</f>
        <v>0</v>
      </c>
    </row>
    <row r="25630" spans="29:29" x14ac:dyDescent="0.2">
      <c r="AC25630" s="9">
        <f>Testlopen!A25624</f>
        <v>0</v>
      </c>
    </row>
    <row r="25631" spans="29:29" x14ac:dyDescent="0.2">
      <c r="AC25631" s="9">
        <f>Testlopen!A25625</f>
        <v>0</v>
      </c>
    </row>
    <row r="25632" spans="29:29" x14ac:dyDescent="0.2">
      <c r="AC25632" s="9">
        <f>Testlopen!A25626</f>
        <v>0</v>
      </c>
    </row>
    <row r="25633" spans="29:29" x14ac:dyDescent="0.2">
      <c r="AC25633" s="9">
        <f>Testlopen!A25627</f>
        <v>0</v>
      </c>
    </row>
    <row r="25634" spans="29:29" x14ac:dyDescent="0.2">
      <c r="AC25634" s="9">
        <f>Testlopen!A25628</f>
        <v>0</v>
      </c>
    </row>
    <row r="25635" spans="29:29" x14ac:dyDescent="0.2">
      <c r="AC25635" s="9">
        <f>Testlopen!A25629</f>
        <v>0</v>
      </c>
    </row>
    <row r="25636" spans="29:29" x14ac:dyDescent="0.2">
      <c r="AC25636" s="9">
        <f>Testlopen!A25630</f>
        <v>0</v>
      </c>
    </row>
    <row r="25637" spans="29:29" x14ac:dyDescent="0.2">
      <c r="AC25637" s="9">
        <f>Testlopen!A25631</f>
        <v>0</v>
      </c>
    </row>
    <row r="25638" spans="29:29" x14ac:dyDescent="0.2">
      <c r="AC25638" s="9">
        <f>Testlopen!A25632</f>
        <v>0</v>
      </c>
    </row>
    <row r="25639" spans="29:29" x14ac:dyDescent="0.2">
      <c r="AC25639" s="9">
        <f>Testlopen!A25633</f>
        <v>0</v>
      </c>
    </row>
    <row r="25640" spans="29:29" x14ac:dyDescent="0.2">
      <c r="AC25640" s="9">
        <f>Testlopen!A25634</f>
        <v>0</v>
      </c>
    </row>
    <row r="25641" spans="29:29" x14ac:dyDescent="0.2">
      <c r="AC25641" s="9">
        <f>Testlopen!A25635</f>
        <v>0</v>
      </c>
    </row>
    <row r="25642" spans="29:29" x14ac:dyDescent="0.2">
      <c r="AC25642" s="9">
        <f>Testlopen!A25636</f>
        <v>0</v>
      </c>
    </row>
    <row r="25643" spans="29:29" x14ac:dyDescent="0.2">
      <c r="AC25643" s="9">
        <f>Testlopen!A25637</f>
        <v>0</v>
      </c>
    </row>
    <row r="25644" spans="29:29" x14ac:dyDescent="0.2">
      <c r="AC25644" s="9">
        <f>Testlopen!A25638</f>
        <v>0</v>
      </c>
    </row>
    <row r="25645" spans="29:29" x14ac:dyDescent="0.2">
      <c r="AC25645" s="9">
        <f>Testlopen!A25639</f>
        <v>0</v>
      </c>
    </row>
    <row r="25646" spans="29:29" x14ac:dyDescent="0.2">
      <c r="AC25646" s="9">
        <f>Testlopen!A25640</f>
        <v>0</v>
      </c>
    </row>
    <row r="25647" spans="29:29" x14ac:dyDescent="0.2">
      <c r="AC25647" s="9">
        <f>Testlopen!A25641</f>
        <v>0</v>
      </c>
    </row>
    <row r="25648" spans="29:29" x14ac:dyDescent="0.2">
      <c r="AC25648" s="9">
        <f>Testlopen!A25642</f>
        <v>0</v>
      </c>
    </row>
    <row r="25649" spans="29:29" x14ac:dyDescent="0.2">
      <c r="AC25649" s="9">
        <f>Testlopen!A25643</f>
        <v>0</v>
      </c>
    </row>
    <row r="25650" spans="29:29" x14ac:dyDescent="0.2">
      <c r="AC25650" s="9">
        <f>Testlopen!A25644</f>
        <v>0</v>
      </c>
    </row>
    <row r="25651" spans="29:29" x14ac:dyDescent="0.2">
      <c r="AC25651" s="9">
        <f>Testlopen!A25645</f>
        <v>0</v>
      </c>
    </row>
    <row r="25652" spans="29:29" x14ac:dyDescent="0.2">
      <c r="AC25652" s="9">
        <f>Testlopen!A25646</f>
        <v>0</v>
      </c>
    </row>
    <row r="25653" spans="29:29" x14ac:dyDescent="0.2">
      <c r="AC25653" s="9">
        <f>Testlopen!A25647</f>
        <v>0</v>
      </c>
    </row>
    <row r="25654" spans="29:29" x14ac:dyDescent="0.2">
      <c r="AC25654" s="9">
        <f>Testlopen!A25648</f>
        <v>0</v>
      </c>
    </row>
    <row r="25655" spans="29:29" x14ac:dyDescent="0.2">
      <c r="AC25655" s="9">
        <f>Testlopen!A25649</f>
        <v>0</v>
      </c>
    </row>
    <row r="25656" spans="29:29" x14ac:dyDescent="0.2">
      <c r="AC25656" s="9">
        <f>Testlopen!A25650</f>
        <v>0</v>
      </c>
    </row>
    <row r="25657" spans="29:29" x14ac:dyDescent="0.2">
      <c r="AC25657" s="9">
        <f>Testlopen!A25651</f>
        <v>0</v>
      </c>
    </row>
    <row r="25658" spans="29:29" x14ac:dyDescent="0.2">
      <c r="AC25658" s="9">
        <f>Testlopen!A25652</f>
        <v>0</v>
      </c>
    </row>
    <row r="25659" spans="29:29" x14ac:dyDescent="0.2">
      <c r="AC25659" s="9">
        <f>Testlopen!A25653</f>
        <v>0</v>
      </c>
    </row>
    <row r="25660" spans="29:29" x14ac:dyDescent="0.2">
      <c r="AC25660" s="9">
        <f>Testlopen!A25654</f>
        <v>0</v>
      </c>
    </row>
    <row r="25661" spans="29:29" x14ac:dyDescent="0.2">
      <c r="AC25661" s="9">
        <f>Testlopen!A25655</f>
        <v>0</v>
      </c>
    </row>
    <row r="25662" spans="29:29" x14ac:dyDescent="0.2">
      <c r="AC25662" s="9">
        <f>Testlopen!A25656</f>
        <v>0</v>
      </c>
    </row>
    <row r="25663" spans="29:29" x14ac:dyDescent="0.2">
      <c r="AC25663" s="9">
        <f>Testlopen!A25657</f>
        <v>0</v>
      </c>
    </row>
    <row r="25664" spans="29:29" x14ac:dyDescent="0.2">
      <c r="AC25664" s="9">
        <f>Testlopen!A25658</f>
        <v>0</v>
      </c>
    </row>
    <row r="25665" spans="29:29" x14ac:dyDescent="0.2">
      <c r="AC25665" s="9">
        <f>Testlopen!A25659</f>
        <v>0</v>
      </c>
    </row>
    <row r="25666" spans="29:29" x14ac:dyDescent="0.2">
      <c r="AC25666" s="9">
        <f>Testlopen!A25660</f>
        <v>0</v>
      </c>
    </row>
    <row r="25667" spans="29:29" x14ac:dyDescent="0.2">
      <c r="AC25667" s="9">
        <f>Testlopen!A25661</f>
        <v>0</v>
      </c>
    </row>
    <row r="25668" spans="29:29" x14ac:dyDescent="0.2">
      <c r="AC25668" s="9">
        <f>Testlopen!A25662</f>
        <v>0</v>
      </c>
    </row>
    <row r="25669" spans="29:29" x14ac:dyDescent="0.2">
      <c r="AC25669" s="9">
        <f>Testlopen!A25663</f>
        <v>0</v>
      </c>
    </row>
    <row r="25670" spans="29:29" x14ac:dyDescent="0.2">
      <c r="AC25670" s="9">
        <f>Testlopen!A25664</f>
        <v>0</v>
      </c>
    </row>
    <row r="25671" spans="29:29" x14ac:dyDescent="0.2">
      <c r="AC25671" s="9">
        <f>Testlopen!A25665</f>
        <v>0</v>
      </c>
    </row>
    <row r="25672" spans="29:29" x14ac:dyDescent="0.2">
      <c r="AC25672" s="9">
        <f>Testlopen!A25666</f>
        <v>0</v>
      </c>
    </row>
    <row r="25673" spans="29:29" x14ac:dyDescent="0.2">
      <c r="AC25673" s="9">
        <f>Testlopen!A25667</f>
        <v>0</v>
      </c>
    </row>
    <row r="25674" spans="29:29" x14ac:dyDescent="0.2">
      <c r="AC25674" s="9">
        <f>Testlopen!A25668</f>
        <v>0</v>
      </c>
    </row>
    <row r="25675" spans="29:29" x14ac:dyDescent="0.2">
      <c r="AC25675" s="9">
        <f>Testlopen!A25669</f>
        <v>0</v>
      </c>
    </row>
    <row r="25676" spans="29:29" x14ac:dyDescent="0.2">
      <c r="AC25676" s="9">
        <f>Testlopen!A25670</f>
        <v>0</v>
      </c>
    </row>
    <row r="25677" spans="29:29" x14ac:dyDescent="0.2">
      <c r="AC25677" s="9">
        <f>Testlopen!A25671</f>
        <v>0</v>
      </c>
    </row>
    <row r="25678" spans="29:29" x14ac:dyDescent="0.2">
      <c r="AC25678" s="9">
        <f>Testlopen!A25672</f>
        <v>0</v>
      </c>
    </row>
    <row r="25679" spans="29:29" x14ac:dyDescent="0.2">
      <c r="AC25679" s="9">
        <f>Testlopen!A25673</f>
        <v>0</v>
      </c>
    </row>
    <row r="25680" spans="29:29" x14ac:dyDescent="0.2">
      <c r="AC25680" s="9">
        <f>Testlopen!A25674</f>
        <v>0</v>
      </c>
    </row>
    <row r="25681" spans="29:29" x14ac:dyDescent="0.2">
      <c r="AC25681" s="9">
        <f>Testlopen!A25675</f>
        <v>0</v>
      </c>
    </row>
    <row r="25682" spans="29:29" x14ac:dyDescent="0.2">
      <c r="AC25682" s="9">
        <f>Testlopen!A25676</f>
        <v>0</v>
      </c>
    </row>
    <row r="25683" spans="29:29" x14ac:dyDescent="0.2">
      <c r="AC25683" s="9">
        <f>Testlopen!A25677</f>
        <v>0</v>
      </c>
    </row>
    <row r="25684" spans="29:29" x14ac:dyDescent="0.2">
      <c r="AC25684" s="9">
        <f>Testlopen!A25678</f>
        <v>0</v>
      </c>
    </row>
    <row r="25685" spans="29:29" x14ac:dyDescent="0.2">
      <c r="AC25685" s="9">
        <f>Testlopen!A25679</f>
        <v>0</v>
      </c>
    </row>
    <row r="25686" spans="29:29" x14ac:dyDescent="0.2">
      <c r="AC25686" s="9">
        <f>Testlopen!A25680</f>
        <v>0</v>
      </c>
    </row>
    <row r="25687" spans="29:29" x14ac:dyDescent="0.2">
      <c r="AC25687" s="9">
        <f>Testlopen!A25681</f>
        <v>0</v>
      </c>
    </row>
    <row r="25688" spans="29:29" x14ac:dyDescent="0.2">
      <c r="AC25688" s="9">
        <f>Testlopen!A25682</f>
        <v>0</v>
      </c>
    </row>
    <row r="25689" spans="29:29" x14ac:dyDescent="0.2">
      <c r="AC25689" s="9">
        <f>Testlopen!A25683</f>
        <v>0</v>
      </c>
    </row>
    <row r="25690" spans="29:29" x14ac:dyDescent="0.2">
      <c r="AC25690" s="9">
        <f>Testlopen!A25684</f>
        <v>0</v>
      </c>
    </row>
    <row r="25691" spans="29:29" x14ac:dyDescent="0.2">
      <c r="AC25691" s="9">
        <f>Testlopen!A25685</f>
        <v>0</v>
      </c>
    </row>
    <row r="25692" spans="29:29" x14ac:dyDescent="0.2">
      <c r="AC25692" s="9">
        <f>Testlopen!A25686</f>
        <v>0</v>
      </c>
    </row>
    <row r="25693" spans="29:29" x14ac:dyDescent="0.2">
      <c r="AC25693" s="9">
        <f>Testlopen!A25687</f>
        <v>0</v>
      </c>
    </row>
    <row r="25694" spans="29:29" x14ac:dyDescent="0.2">
      <c r="AC25694" s="9">
        <f>Testlopen!A25688</f>
        <v>0</v>
      </c>
    </row>
    <row r="25695" spans="29:29" x14ac:dyDescent="0.2">
      <c r="AC25695" s="9">
        <f>Testlopen!A25689</f>
        <v>0</v>
      </c>
    </row>
    <row r="25696" spans="29:29" x14ac:dyDescent="0.2">
      <c r="AC25696" s="9">
        <f>Testlopen!A25690</f>
        <v>0</v>
      </c>
    </row>
    <row r="25697" spans="29:29" x14ac:dyDescent="0.2">
      <c r="AC25697" s="9">
        <f>Testlopen!A25691</f>
        <v>0</v>
      </c>
    </row>
    <row r="25698" spans="29:29" x14ac:dyDescent="0.2">
      <c r="AC25698" s="9">
        <f>Testlopen!A25692</f>
        <v>0</v>
      </c>
    </row>
    <row r="25699" spans="29:29" x14ac:dyDescent="0.2">
      <c r="AC25699" s="9">
        <f>Testlopen!A25693</f>
        <v>0</v>
      </c>
    </row>
    <row r="25700" spans="29:29" x14ac:dyDescent="0.2">
      <c r="AC25700" s="9">
        <f>Testlopen!A25694</f>
        <v>0</v>
      </c>
    </row>
    <row r="25701" spans="29:29" x14ac:dyDescent="0.2">
      <c r="AC25701" s="9">
        <f>Testlopen!A25695</f>
        <v>0</v>
      </c>
    </row>
    <row r="25702" spans="29:29" x14ac:dyDescent="0.2">
      <c r="AC25702" s="9">
        <f>Testlopen!A25696</f>
        <v>0</v>
      </c>
    </row>
    <row r="25703" spans="29:29" x14ac:dyDescent="0.2">
      <c r="AC25703" s="9">
        <f>Testlopen!A25697</f>
        <v>0</v>
      </c>
    </row>
    <row r="25704" spans="29:29" x14ac:dyDescent="0.2">
      <c r="AC25704" s="9">
        <f>Testlopen!A25698</f>
        <v>0</v>
      </c>
    </row>
    <row r="25705" spans="29:29" x14ac:dyDescent="0.2">
      <c r="AC25705" s="9">
        <f>Testlopen!A25699</f>
        <v>0</v>
      </c>
    </row>
    <row r="25706" spans="29:29" x14ac:dyDescent="0.2">
      <c r="AC25706" s="9">
        <f>Testlopen!A25700</f>
        <v>0</v>
      </c>
    </row>
    <row r="25707" spans="29:29" x14ac:dyDescent="0.2">
      <c r="AC25707" s="9">
        <f>Testlopen!A25701</f>
        <v>0</v>
      </c>
    </row>
    <row r="25708" spans="29:29" x14ac:dyDescent="0.2">
      <c r="AC25708" s="9">
        <f>Testlopen!A25702</f>
        <v>0</v>
      </c>
    </row>
    <row r="25709" spans="29:29" x14ac:dyDescent="0.2">
      <c r="AC25709" s="9">
        <f>Testlopen!A25703</f>
        <v>0</v>
      </c>
    </row>
    <row r="25710" spans="29:29" x14ac:dyDescent="0.2">
      <c r="AC25710" s="9">
        <f>Testlopen!A25704</f>
        <v>0</v>
      </c>
    </row>
    <row r="25711" spans="29:29" x14ac:dyDescent="0.2">
      <c r="AC25711" s="9">
        <f>Testlopen!A25705</f>
        <v>0</v>
      </c>
    </row>
    <row r="25712" spans="29:29" x14ac:dyDescent="0.2">
      <c r="AC25712" s="9">
        <f>Testlopen!A25706</f>
        <v>0</v>
      </c>
    </row>
    <row r="25713" spans="29:29" x14ac:dyDescent="0.2">
      <c r="AC25713" s="9">
        <f>Testlopen!A25707</f>
        <v>0</v>
      </c>
    </row>
    <row r="25714" spans="29:29" x14ac:dyDescent="0.2">
      <c r="AC25714" s="9">
        <f>Testlopen!A25708</f>
        <v>0</v>
      </c>
    </row>
    <row r="25715" spans="29:29" x14ac:dyDescent="0.2">
      <c r="AC25715" s="9">
        <f>Testlopen!A25709</f>
        <v>0</v>
      </c>
    </row>
    <row r="25716" spans="29:29" x14ac:dyDescent="0.2">
      <c r="AC25716" s="9">
        <f>Testlopen!A25710</f>
        <v>0</v>
      </c>
    </row>
    <row r="25717" spans="29:29" x14ac:dyDescent="0.2">
      <c r="AC25717" s="9">
        <f>Testlopen!A25711</f>
        <v>0</v>
      </c>
    </row>
    <row r="25718" spans="29:29" x14ac:dyDescent="0.2">
      <c r="AC25718" s="9">
        <f>Testlopen!A25712</f>
        <v>0</v>
      </c>
    </row>
    <row r="25719" spans="29:29" x14ac:dyDescent="0.2">
      <c r="AC25719" s="9">
        <f>Testlopen!A25713</f>
        <v>0</v>
      </c>
    </row>
    <row r="25720" spans="29:29" x14ac:dyDescent="0.2">
      <c r="AC25720" s="9">
        <f>Testlopen!A25714</f>
        <v>0</v>
      </c>
    </row>
    <row r="25721" spans="29:29" x14ac:dyDescent="0.2">
      <c r="AC25721" s="9">
        <f>Testlopen!A25715</f>
        <v>0</v>
      </c>
    </row>
    <row r="25722" spans="29:29" x14ac:dyDescent="0.2">
      <c r="AC25722" s="9">
        <f>Testlopen!A25716</f>
        <v>0</v>
      </c>
    </row>
    <row r="25723" spans="29:29" x14ac:dyDescent="0.2">
      <c r="AC25723" s="9">
        <f>Testlopen!A25717</f>
        <v>0</v>
      </c>
    </row>
    <row r="25724" spans="29:29" x14ac:dyDescent="0.2">
      <c r="AC25724" s="9">
        <f>Testlopen!A25718</f>
        <v>0</v>
      </c>
    </row>
    <row r="25725" spans="29:29" x14ac:dyDescent="0.2">
      <c r="AC25725" s="9">
        <f>Testlopen!A25719</f>
        <v>0</v>
      </c>
    </row>
    <row r="25726" spans="29:29" x14ac:dyDescent="0.2">
      <c r="AC25726" s="9">
        <f>Testlopen!A25720</f>
        <v>0</v>
      </c>
    </row>
    <row r="25727" spans="29:29" x14ac:dyDescent="0.2">
      <c r="AC25727" s="9">
        <f>Testlopen!A25721</f>
        <v>0</v>
      </c>
    </row>
    <row r="25728" spans="29:29" x14ac:dyDescent="0.2">
      <c r="AC25728" s="9">
        <f>Testlopen!A25722</f>
        <v>0</v>
      </c>
    </row>
    <row r="25729" spans="29:29" x14ac:dyDescent="0.2">
      <c r="AC25729" s="9">
        <f>Testlopen!A25723</f>
        <v>0</v>
      </c>
    </row>
    <row r="25730" spans="29:29" x14ac:dyDescent="0.2">
      <c r="AC25730" s="9">
        <f>Testlopen!A25724</f>
        <v>0</v>
      </c>
    </row>
    <row r="25731" spans="29:29" x14ac:dyDescent="0.2">
      <c r="AC25731" s="9">
        <f>Testlopen!A25725</f>
        <v>0</v>
      </c>
    </row>
    <row r="25732" spans="29:29" x14ac:dyDescent="0.2">
      <c r="AC25732" s="9">
        <f>Testlopen!A25726</f>
        <v>0</v>
      </c>
    </row>
    <row r="25733" spans="29:29" x14ac:dyDescent="0.2">
      <c r="AC25733" s="9">
        <f>Testlopen!A25727</f>
        <v>0</v>
      </c>
    </row>
    <row r="25734" spans="29:29" x14ac:dyDescent="0.2">
      <c r="AC25734" s="9">
        <f>Testlopen!A25728</f>
        <v>0</v>
      </c>
    </row>
    <row r="25735" spans="29:29" x14ac:dyDescent="0.2">
      <c r="AC25735" s="9">
        <f>Testlopen!A25729</f>
        <v>0</v>
      </c>
    </row>
    <row r="25736" spans="29:29" x14ac:dyDescent="0.2">
      <c r="AC25736" s="9">
        <f>Testlopen!A25730</f>
        <v>0</v>
      </c>
    </row>
    <row r="25737" spans="29:29" x14ac:dyDescent="0.2">
      <c r="AC25737" s="9">
        <f>Testlopen!A25731</f>
        <v>0</v>
      </c>
    </row>
    <row r="25738" spans="29:29" x14ac:dyDescent="0.2">
      <c r="AC25738" s="9">
        <f>Testlopen!A25732</f>
        <v>0</v>
      </c>
    </row>
    <row r="25739" spans="29:29" x14ac:dyDescent="0.2">
      <c r="AC25739" s="9">
        <f>Testlopen!A25733</f>
        <v>0</v>
      </c>
    </row>
    <row r="25740" spans="29:29" x14ac:dyDescent="0.2">
      <c r="AC25740" s="9">
        <f>Testlopen!A25734</f>
        <v>0</v>
      </c>
    </row>
    <row r="25741" spans="29:29" x14ac:dyDescent="0.2">
      <c r="AC25741" s="9">
        <f>Testlopen!A25735</f>
        <v>0</v>
      </c>
    </row>
    <row r="25742" spans="29:29" x14ac:dyDescent="0.2">
      <c r="AC25742" s="9">
        <f>Testlopen!A25736</f>
        <v>0</v>
      </c>
    </row>
    <row r="25743" spans="29:29" x14ac:dyDescent="0.2">
      <c r="AC25743" s="9">
        <f>Testlopen!A25737</f>
        <v>0</v>
      </c>
    </row>
    <row r="25744" spans="29:29" x14ac:dyDescent="0.2">
      <c r="AC25744" s="9">
        <f>Testlopen!A25738</f>
        <v>0</v>
      </c>
    </row>
    <row r="25745" spans="29:29" x14ac:dyDescent="0.2">
      <c r="AC25745" s="9">
        <f>Testlopen!A25739</f>
        <v>0</v>
      </c>
    </row>
    <row r="25746" spans="29:29" x14ac:dyDescent="0.2">
      <c r="AC25746" s="9">
        <f>Testlopen!A25740</f>
        <v>0</v>
      </c>
    </row>
    <row r="25747" spans="29:29" x14ac:dyDescent="0.2">
      <c r="AC25747" s="9">
        <f>Testlopen!A25741</f>
        <v>0</v>
      </c>
    </row>
    <row r="25748" spans="29:29" x14ac:dyDescent="0.2">
      <c r="AC25748" s="9">
        <f>Testlopen!A25742</f>
        <v>0</v>
      </c>
    </row>
    <row r="25749" spans="29:29" x14ac:dyDescent="0.2">
      <c r="AC25749" s="9">
        <f>Testlopen!A25743</f>
        <v>0</v>
      </c>
    </row>
    <row r="25750" spans="29:29" x14ac:dyDescent="0.2">
      <c r="AC25750" s="9">
        <f>Testlopen!A25744</f>
        <v>0</v>
      </c>
    </row>
    <row r="25751" spans="29:29" x14ac:dyDescent="0.2">
      <c r="AC25751" s="9">
        <f>Testlopen!A25745</f>
        <v>0</v>
      </c>
    </row>
    <row r="25752" spans="29:29" x14ac:dyDescent="0.2">
      <c r="AC25752" s="9">
        <f>Testlopen!A25746</f>
        <v>0</v>
      </c>
    </row>
    <row r="25753" spans="29:29" x14ac:dyDescent="0.2">
      <c r="AC25753" s="9">
        <f>Testlopen!A25747</f>
        <v>0</v>
      </c>
    </row>
    <row r="25754" spans="29:29" x14ac:dyDescent="0.2">
      <c r="AC25754" s="9">
        <f>Testlopen!A25748</f>
        <v>0</v>
      </c>
    </row>
    <row r="25755" spans="29:29" x14ac:dyDescent="0.2">
      <c r="AC25755" s="9">
        <f>Testlopen!A25749</f>
        <v>0</v>
      </c>
    </row>
    <row r="25756" spans="29:29" x14ac:dyDescent="0.2">
      <c r="AC25756" s="9">
        <f>Testlopen!A25750</f>
        <v>0</v>
      </c>
    </row>
    <row r="25757" spans="29:29" x14ac:dyDescent="0.2">
      <c r="AC25757" s="9">
        <f>Testlopen!A25751</f>
        <v>0</v>
      </c>
    </row>
    <row r="25758" spans="29:29" x14ac:dyDescent="0.2">
      <c r="AC25758" s="9">
        <f>Testlopen!A25752</f>
        <v>0</v>
      </c>
    </row>
    <row r="25759" spans="29:29" x14ac:dyDescent="0.2">
      <c r="AC25759" s="9">
        <f>Testlopen!A25753</f>
        <v>0</v>
      </c>
    </row>
    <row r="25760" spans="29:29" x14ac:dyDescent="0.2">
      <c r="AC25760" s="9">
        <f>Testlopen!A25754</f>
        <v>0</v>
      </c>
    </row>
    <row r="25761" spans="29:29" x14ac:dyDescent="0.2">
      <c r="AC25761" s="9">
        <f>Testlopen!A25755</f>
        <v>0</v>
      </c>
    </row>
    <row r="25762" spans="29:29" x14ac:dyDescent="0.2">
      <c r="AC25762" s="9">
        <f>Testlopen!A25756</f>
        <v>0</v>
      </c>
    </row>
    <row r="25763" spans="29:29" x14ac:dyDescent="0.2">
      <c r="AC25763" s="9">
        <f>Testlopen!A25757</f>
        <v>0</v>
      </c>
    </row>
    <row r="25764" spans="29:29" x14ac:dyDescent="0.2">
      <c r="AC25764" s="9">
        <f>Testlopen!A25758</f>
        <v>0</v>
      </c>
    </row>
    <row r="25765" spans="29:29" x14ac:dyDescent="0.2">
      <c r="AC25765" s="9">
        <f>Testlopen!A25759</f>
        <v>0</v>
      </c>
    </row>
    <row r="25766" spans="29:29" x14ac:dyDescent="0.2">
      <c r="AC25766" s="9">
        <f>Testlopen!A25760</f>
        <v>0</v>
      </c>
    </row>
    <row r="25767" spans="29:29" x14ac:dyDescent="0.2">
      <c r="AC25767" s="9">
        <f>Testlopen!A25761</f>
        <v>0</v>
      </c>
    </row>
    <row r="25768" spans="29:29" x14ac:dyDescent="0.2">
      <c r="AC25768" s="9">
        <f>Testlopen!A25762</f>
        <v>0</v>
      </c>
    </row>
    <row r="25769" spans="29:29" x14ac:dyDescent="0.2">
      <c r="AC25769" s="9">
        <f>Testlopen!A25763</f>
        <v>0</v>
      </c>
    </row>
    <row r="25770" spans="29:29" x14ac:dyDescent="0.2">
      <c r="AC25770" s="9">
        <f>Testlopen!A25764</f>
        <v>0</v>
      </c>
    </row>
    <row r="25771" spans="29:29" x14ac:dyDescent="0.2">
      <c r="AC25771" s="9">
        <f>Testlopen!A25765</f>
        <v>0</v>
      </c>
    </row>
    <row r="25772" spans="29:29" x14ac:dyDescent="0.2">
      <c r="AC25772" s="9">
        <f>Testlopen!A25766</f>
        <v>0</v>
      </c>
    </row>
    <row r="25773" spans="29:29" x14ac:dyDescent="0.2">
      <c r="AC25773" s="9">
        <f>Testlopen!A25767</f>
        <v>0</v>
      </c>
    </row>
    <row r="25774" spans="29:29" x14ac:dyDescent="0.2">
      <c r="AC25774" s="9">
        <f>Testlopen!A25768</f>
        <v>0</v>
      </c>
    </row>
    <row r="25775" spans="29:29" x14ac:dyDescent="0.2">
      <c r="AC25775" s="9">
        <f>Testlopen!A25769</f>
        <v>0</v>
      </c>
    </row>
    <row r="25776" spans="29:29" x14ac:dyDescent="0.2">
      <c r="AC25776" s="9">
        <f>Testlopen!A25770</f>
        <v>0</v>
      </c>
    </row>
    <row r="25777" spans="29:29" x14ac:dyDescent="0.2">
      <c r="AC25777" s="9">
        <f>Testlopen!A25771</f>
        <v>0</v>
      </c>
    </row>
    <row r="25778" spans="29:29" x14ac:dyDescent="0.2">
      <c r="AC25778" s="9">
        <f>Testlopen!A25772</f>
        <v>0</v>
      </c>
    </row>
    <row r="25779" spans="29:29" x14ac:dyDescent="0.2">
      <c r="AC25779" s="9">
        <f>Testlopen!A25773</f>
        <v>0</v>
      </c>
    </row>
    <row r="25780" spans="29:29" x14ac:dyDescent="0.2">
      <c r="AC25780" s="9">
        <f>Testlopen!A25774</f>
        <v>0</v>
      </c>
    </row>
    <row r="25781" spans="29:29" x14ac:dyDescent="0.2">
      <c r="AC25781" s="9">
        <f>Testlopen!A25775</f>
        <v>0</v>
      </c>
    </row>
    <row r="25782" spans="29:29" x14ac:dyDescent="0.2">
      <c r="AC25782" s="9">
        <f>Testlopen!A25776</f>
        <v>0</v>
      </c>
    </row>
    <row r="25783" spans="29:29" x14ac:dyDescent="0.2">
      <c r="AC25783" s="9">
        <f>Testlopen!A25777</f>
        <v>0</v>
      </c>
    </row>
    <row r="25784" spans="29:29" x14ac:dyDescent="0.2">
      <c r="AC25784" s="9">
        <f>Testlopen!A25778</f>
        <v>0</v>
      </c>
    </row>
    <row r="25785" spans="29:29" x14ac:dyDescent="0.2">
      <c r="AC25785" s="9">
        <f>Testlopen!A25779</f>
        <v>0</v>
      </c>
    </row>
    <row r="25786" spans="29:29" x14ac:dyDescent="0.2">
      <c r="AC25786" s="9">
        <f>Testlopen!A25780</f>
        <v>0</v>
      </c>
    </row>
    <row r="25787" spans="29:29" x14ac:dyDescent="0.2">
      <c r="AC25787" s="9">
        <f>Testlopen!A25781</f>
        <v>0</v>
      </c>
    </row>
    <row r="25788" spans="29:29" x14ac:dyDescent="0.2">
      <c r="AC25788" s="9">
        <f>Testlopen!A25782</f>
        <v>0</v>
      </c>
    </row>
    <row r="25789" spans="29:29" x14ac:dyDescent="0.2">
      <c r="AC25789" s="9">
        <f>Testlopen!A25783</f>
        <v>0</v>
      </c>
    </row>
    <row r="25790" spans="29:29" x14ac:dyDescent="0.2">
      <c r="AC25790" s="9">
        <f>Testlopen!A25784</f>
        <v>0</v>
      </c>
    </row>
    <row r="25791" spans="29:29" x14ac:dyDescent="0.2">
      <c r="AC25791" s="9">
        <f>Testlopen!A25785</f>
        <v>0</v>
      </c>
    </row>
    <row r="25792" spans="29:29" x14ac:dyDescent="0.2">
      <c r="AC25792" s="9">
        <f>Testlopen!A25786</f>
        <v>0</v>
      </c>
    </row>
    <row r="25793" spans="29:29" x14ac:dyDescent="0.2">
      <c r="AC25793" s="9">
        <f>Testlopen!A25787</f>
        <v>0</v>
      </c>
    </row>
    <row r="25794" spans="29:29" x14ac:dyDescent="0.2">
      <c r="AC25794" s="9">
        <f>Testlopen!A25788</f>
        <v>0</v>
      </c>
    </row>
    <row r="25795" spans="29:29" x14ac:dyDescent="0.2">
      <c r="AC25795" s="9">
        <f>Testlopen!A25789</f>
        <v>0</v>
      </c>
    </row>
    <row r="25796" spans="29:29" x14ac:dyDescent="0.2">
      <c r="AC25796" s="9">
        <f>Testlopen!A25790</f>
        <v>0</v>
      </c>
    </row>
    <row r="25797" spans="29:29" x14ac:dyDescent="0.2">
      <c r="AC25797" s="9">
        <f>Testlopen!A25791</f>
        <v>0</v>
      </c>
    </row>
    <row r="25798" spans="29:29" x14ac:dyDescent="0.2">
      <c r="AC25798" s="9">
        <f>Testlopen!A25792</f>
        <v>0</v>
      </c>
    </row>
    <row r="25799" spans="29:29" x14ac:dyDescent="0.2">
      <c r="AC25799" s="9">
        <f>Testlopen!A25793</f>
        <v>0</v>
      </c>
    </row>
    <row r="25800" spans="29:29" x14ac:dyDescent="0.2">
      <c r="AC25800" s="9">
        <f>Testlopen!A25794</f>
        <v>0</v>
      </c>
    </row>
    <row r="25801" spans="29:29" x14ac:dyDescent="0.2">
      <c r="AC25801" s="9">
        <f>Testlopen!A25795</f>
        <v>0</v>
      </c>
    </row>
    <row r="25802" spans="29:29" x14ac:dyDescent="0.2">
      <c r="AC25802" s="9">
        <f>Testlopen!A25796</f>
        <v>0</v>
      </c>
    </row>
    <row r="25803" spans="29:29" x14ac:dyDescent="0.2">
      <c r="AC25803" s="9">
        <f>Testlopen!A25797</f>
        <v>0</v>
      </c>
    </row>
    <row r="25804" spans="29:29" x14ac:dyDescent="0.2">
      <c r="AC25804" s="9">
        <f>Testlopen!A25798</f>
        <v>0</v>
      </c>
    </row>
    <row r="25805" spans="29:29" x14ac:dyDescent="0.2">
      <c r="AC25805" s="9">
        <f>Testlopen!A25799</f>
        <v>0</v>
      </c>
    </row>
    <row r="25806" spans="29:29" x14ac:dyDescent="0.2">
      <c r="AC25806" s="9">
        <f>Testlopen!A25800</f>
        <v>0</v>
      </c>
    </row>
    <row r="25807" spans="29:29" x14ac:dyDescent="0.2">
      <c r="AC25807" s="9">
        <f>Testlopen!A25801</f>
        <v>0</v>
      </c>
    </row>
    <row r="25808" spans="29:29" x14ac:dyDescent="0.2">
      <c r="AC25808" s="9">
        <f>Testlopen!A25802</f>
        <v>0</v>
      </c>
    </row>
    <row r="25809" spans="29:29" x14ac:dyDescent="0.2">
      <c r="AC25809" s="9">
        <f>Testlopen!A25803</f>
        <v>0</v>
      </c>
    </row>
    <row r="25810" spans="29:29" x14ac:dyDescent="0.2">
      <c r="AC25810" s="9">
        <f>Testlopen!A25804</f>
        <v>0</v>
      </c>
    </row>
    <row r="25811" spans="29:29" x14ac:dyDescent="0.2">
      <c r="AC25811" s="9">
        <f>Testlopen!A25805</f>
        <v>0</v>
      </c>
    </row>
    <row r="25812" spans="29:29" x14ac:dyDescent="0.2">
      <c r="AC25812" s="9">
        <f>Testlopen!A25806</f>
        <v>0</v>
      </c>
    </row>
    <row r="25813" spans="29:29" x14ac:dyDescent="0.2">
      <c r="AC25813" s="9">
        <f>Testlopen!A25807</f>
        <v>0</v>
      </c>
    </row>
    <row r="25814" spans="29:29" x14ac:dyDescent="0.2">
      <c r="AC25814" s="9">
        <f>Testlopen!A25808</f>
        <v>0</v>
      </c>
    </row>
    <row r="25815" spans="29:29" x14ac:dyDescent="0.2">
      <c r="AC25815" s="9">
        <f>Testlopen!A25809</f>
        <v>0</v>
      </c>
    </row>
    <row r="25816" spans="29:29" x14ac:dyDescent="0.2">
      <c r="AC25816" s="9">
        <f>Testlopen!A25810</f>
        <v>0</v>
      </c>
    </row>
    <row r="25817" spans="29:29" x14ac:dyDescent="0.2">
      <c r="AC25817" s="9">
        <f>Testlopen!A25811</f>
        <v>0</v>
      </c>
    </row>
    <row r="25818" spans="29:29" x14ac:dyDescent="0.2">
      <c r="AC25818" s="9">
        <f>Testlopen!A25812</f>
        <v>0</v>
      </c>
    </row>
    <row r="25819" spans="29:29" x14ac:dyDescent="0.2">
      <c r="AC25819" s="9">
        <f>Testlopen!A25813</f>
        <v>0</v>
      </c>
    </row>
    <row r="25820" spans="29:29" x14ac:dyDescent="0.2">
      <c r="AC25820" s="9">
        <f>Testlopen!A25814</f>
        <v>0</v>
      </c>
    </row>
    <row r="25821" spans="29:29" x14ac:dyDescent="0.2">
      <c r="AC25821" s="9">
        <f>Testlopen!A25815</f>
        <v>0</v>
      </c>
    </row>
    <row r="25822" spans="29:29" x14ac:dyDescent="0.2">
      <c r="AC25822" s="9">
        <f>Testlopen!A25816</f>
        <v>0</v>
      </c>
    </row>
    <row r="25823" spans="29:29" x14ac:dyDescent="0.2">
      <c r="AC25823" s="9">
        <f>Testlopen!A25817</f>
        <v>0</v>
      </c>
    </row>
    <row r="25824" spans="29:29" x14ac:dyDescent="0.2">
      <c r="AC25824" s="9">
        <f>Testlopen!A25818</f>
        <v>0</v>
      </c>
    </row>
    <row r="25825" spans="29:29" x14ac:dyDescent="0.2">
      <c r="AC25825" s="9">
        <f>Testlopen!A25819</f>
        <v>0</v>
      </c>
    </row>
    <row r="25826" spans="29:29" x14ac:dyDescent="0.2">
      <c r="AC25826" s="9">
        <f>Testlopen!A25820</f>
        <v>0</v>
      </c>
    </row>
    <row r="25827" spans="29:29" x14ac:dyDescent="0.2">
      <c r="AC25827" s="9">
        <f>Testlopen!A25821</f>
        <v>0</v>
      </c>
    </row>
    <row r="25828" spans="29:29" x14ac:dyDescent="0.2">
      <c r="AC25828" s="9">
        <f>Testlopen!A25822</f>
        <v>0</v>
      </c>
    </row>
    <row r="25829" spans="29:29" x14ac:dyDescent="0.2">
      <c r="AC25829" s="9">
        <f>Testlopen!A25823</f>
        <v>0</v>
      </c>
    </row>
    <row r="25830" spans="29:29" x14ac:dyDescent="0.2">
      <c r="AC25830" s="9">
        <f>Testlopen!A25824</f>
        <v>0</v>
      </c>
    </row>
    <row r="25831" spans="29:29" x14ac:dyDescent="0.2">
      <c r="AC25831" s="9">
        <f>Testlopen!A25825</f>
        <v>0</v>
      </c>
    </row>
    <row r="25832" spans="29:29" x14ac:dyDescent="0.2">
      <c r="AC25832" s="9">
        <f>Testlopen!A25826</f>
        <v>0</v>
      </c>
    </row>
    <row r="25833" spans="29:29" x14ac:dyDescent="0.2">
      <c r="AC25833" s="9">
        <f>Testlopen!A25827</f>
        <v>0</v>
      </c>
    </row>
    <row r="25834" spans="29:29" x14ac:dyDescent="0.2">
      <c r="AC25834" s="9">
        <f>Testlopen!A25828</f>
        <v>0</v>
      </c>
    </row>
    <row r="25835" spans="29:29" x14ac:dyDescent="0.2">
      <c r="AC25835" s="9">
        <f>Testlopen!A25829</f>
        <v>0</v>
      </c>
    </row>
    <row r="25836" spans="29:29" x14ac:dyDescent="0.2">
      <c r="AC25836" s="9">
        <f>Testlopen!A25830</f>
        <v>0</v>
      </c>
    </row>
    <row r="25837" spans="29:29" x14ac:dyDescent="0.2">
      <c r="AC25837" s="9">
        <f>Testlopen!A25831</f>
        <v>0</v>
      </c>
    </row>
    <row r="25838" spans="29:29" x14ac:dyDescent="0.2">
      <c r="AC25838" s="9">
        <f>Testlopen!A25832</f>
        <v>0</v>
      </c>
    </row>
    <row r="25839" spans="29:29" x14ac:dyDescent="0.2">
      <c r="AC25839" s="9">
        <f>Testlopen!A25833</f>
        <v>0</v>
      </c>
    </row>
    <row r="25840" spans="29:29" x14ac:dyDescent="0.2">
      <c r="AC25840" s="9">
        <f>Testlopen!A25834</f>
        <v>0</v>
      </c>
    </row>
    <row r="25841" spans="29:29" x14ac:dyDescent="0.2">
      <c r="AC25841" s="9">
        <f>Testlopen!A25835</f>
        <v>0</v>
      </c>
    </row>
    <row r="25842" spans="29:29" x14ac:dyDescent="0.2">
      <c r="AC25842" s="9">
        <f>Testlopen!A25836</f>
        <v>0</v>
      </c>
    </row>
    <row r="25843" spans="29:29" x14ac:dyDescent="0.2">
      <c r="AC25843" s="9">
        <f>Testlopen!A25837</f>
        <v>0</v>
      </c>
    </row>
    <row r="25844" spans="29:29" x14ac:dyDescent="0.2">
      <c r="AC25844" s="9">
        <f>Testlopen!A25838</f>
        <v>0</v>
      </c>
    </row>
    <row r="25845" spans="29:29" x14ac:dyDescent="0.2">
      <c r="AC25845" s="9">
        <f>Testlopen!A25839</f>
        <v>0</v>
      </c>
    </row>
    <row r="25846" spans="29:29" x14ac:dyDescent="0.2">
      <c r="AC25846" s="9">
        <f>Testlopen!A25840</f>
        <v>0</v>
      </c>
    </row>
    <row r="25847" spans="29:29" x14ac:dyDescent="0.2">
      <c r="AC25847" s="9">
        <f>Testlopen!A25841</f>
        <v>0</v>
      </c>
    </row>
    <row r="25848" spans="29:29" x14ac:dyDescent="0.2">
      <c r="AC25848" s="9">
        <f>Testlopen!A25842</f>
        <v>0</v>
      </c>
    </row>
    <row r="25849" spans="29:29" x14ac:dyDescent="0.2">
      <c r="AC25849" s="9">
        <f>Testlopen!A25843</f>
        <v>0</v>
      </c>
    </row>
    <row r="25850" spans="29:29" x14ac:dyDescent="0.2">
      <c r="AC25850" s="9">
        <f>Testlopen!A25844</f>
        <v>0</v>
      </c>
    </row>
    <row r="25851" spans="29:29" x14ac:dyDescent="0.2">
      <c r="AC25851" s="9">
        <f>Testlopen!A25845</f>
        <v>0</v>
      </c>
    </row>
    <row r="25852" spans="29:29" x14ac:dyDescent="0.2">
      <c r="AC25852" s="9">
        <f>Testlopen!A25846</f>
        <v>0</v>
      </c>
    </row>
    <row r="25853" spans="29:29" x14ac:dyDescent="0.2">
      <c r="AC25853" s="9">
        <f>Testlopen!A25847</f>
        <v>0</v>
      </c>
    </row>
    <row r="25854" spans="29:29" x14ac:dyDescent="0.2">
      <c r="AC25854" s="9">
        <f>Testlopen!A25848</f>
        <v>0</v>
      </c>
    </row>
    <row r="25855" spans="29:29" x14ac:dyDescent="0.2">
      <c r="AC25855" s="9">
        <f>Testlopen!A25849</f>
        <v>0</v>
      </c>
    </row>
    <row r="25856" spans="29:29" x14ac:dyDescent="0.2">
      <c r="AC25856" s="9">
        <f>Testlopen!A25850</f>
        <v>0</v>
      </c>
    </row>
    <row r="25857" spans="29:29" x14ac:dyDescent="0.2">
      <c r="AC25857" s="9">
        <f>Testlopen!A25851</f>
        <v>0</v>
      </c>
    </row>
    <row r="25858" spans="29:29" x14ac:dyDescent="0.2">
      <c r="AC25858" s="9">
        <f>Testlopen!A25852</f>
        <v>0</v>
      </c>
    </row>
    <row r="25859" spans="29:29" x14ac:dyDescent="0.2">
      <c r="AC25859" s="9">
        <f>Testlopen!A25853</f>
        <v>0</v>
      </c>
    </row>
    <row r="25860" spans="29:29" x14ac:dyDescent="0.2">
      <c r="AC25860" s="9">
        <f>Testlopen!A25854</f>
        <v>0</v>
      </c>
    </row>
    <row r="25861" spans="29:29" x14ac:dyDescent="0.2">
      <c r="AC25861" s="9">
        <f>Testlopen!A25855</f>
        <v>0</v>
      </c>
    </row>
    <row r="25862" spans="29:29" x14ac:dyDescent="0.2">
      <c r="AC25862" s="9">
        <f>Testlopen!A25856</f>
        <v>0</v>
      </c>
    </row>
    <row r="25863" spans="29:29" x14ac:dyDescent="0.2">
      <c r="AC25863" s="9">
        <f>Testlopen!A25857</f>
        <v>0</v>
      </c>
    </row>
    <row r="25864" spans="29:29" x14ac:dyDescent="0.2">
      <c r="AC25864" s="9">
        <f>Testlopen!A25858</f>
        <v>0</v>
      </c>
    </row>
    <row r="25865" spans="29:29" x14ac:dyDescent="0.2">
      <c r="AC25865" s="9">
        <f>Testlopen!A25859</f>
        <v>0</v>
      </c>
    </row>
    <row r="25866" spans="29:29" x14ac:dyDescent="0.2">
      <c r="AC25866" s="9">
        <f>Testlopen!A25860</f>
        <v>0</v>
      </c>
    </row>
    <row r="25867" spans="29:29" x14ac:dyDescent="0.2">
      <c r="AC25867" s="9">
        <f>Testlopen!A25861</f>
        <v>0</v>
      </c>
    </row>
    <row r="25868" spans="29:29" x14ac:dyDescent="0.2">
      <c r="AC25868" s="9">
        <f>Testlopen!A25862</f>
        <v>0</v>
      </c>
    </row>
    <row r="25869" spans="29:29" x14ac:dyDescent="0.2">
      <c r="AC25869" s="9">
        <f>Testlopen!A25863</f>
        <v>0</v>
      </c>
    </row>
    <row r="25870" spans="29:29" x14ac:dyDescent="0.2">
      <c r="AC25870" s="9">
        <f>Testlopen!A25864</f>
        <v>0</v>
      </c>
    </row>
    <row r="25871" spans="29:29" x14ac:dyDescent="0.2">
      <c r="AC25871" s="9">
        <f>Testlopen!A25865</f>
        <v>0</v>
      </c>
    </row>
    <row r="25872" spans="29:29" x14ac:dyDescent="0.2">
      <c r="AC25872" s="9">
        <f>Testlopen!A25866</f>
        <v>0</v>
      </c>
    </row>
    <row r="25873" spans="29:29" x14ac:dyDescent="0.2">
      <c r="AC25873" s="9">
        <f>Testlopen!A25867</f>
        <v>0</v>
      </c>
    </row>
    <row r="25874" spans="29:29" x14ac:dyDescent="0.2">
      <c r="AC25874" s="9">
        <f>Testlopen!A25868</f>
        <v>0</v>
      </c>
    </row>
    <row r="25875" spans="29:29" x14ac:dyDescent="0.2">
      <c r="AC25875" s="9">
        <f>Testlopen!A25869</f>
        <v>0</v>
      </c>
    </row>
    <row r="25876" spans="29:29" x14ac:dyDescent="0.2">
      <c r="AC25876" s="9">
        <f>Testlopen!A25870</f>
        <v>0</v>
      </c>
    </row>
    <row r="25877" spans="29:29" x14ac:dyDescent="0.2">
      <c r="AC25877" s="9">
        <f>Testlopen!A25871</f>
        <v>0</v>
      </c>
    </row>
    <row r="25878" spans="29:29" x14ac:dyDescent="0.2">
      <c r="AC25878" s="9">
        <f>Testlopen!A25872</f>
        <v>0</v>
      </c>
    </row>
    <row r="25879" spans="29:29" x14ac:dyDescent="0.2">
      <c r="AC25879" s="9">
        <f>Testlopen!A25873</f>
        <v>0</v>
      </c>
    </row>
    <row r="25880" spans="29:29" x14ac:dyDescent="0.2">
      <c r="AC25880" s="9">
        <f>Testlopen!A25874</f>
        <v>0</v>
      </c>
    </row>
    <row r="25881" spans="29:29" x14ac:dyDescent="0.2">
      <c r="AC25881" s="9">
        <f>Testlopen!A25875</f>
        <v>0</v>
      </c>
    </row>
    <row r="25882" spans="29:29" x14ac:dyDescent="0.2">
      <c r="AC25882" s="9">
        <f>Testlopen!A25876</f>
        <v>0</v>
      </c>
    </row>
    <row r="25883" spans="29:29" x14ac:dyDescent="0.2">
      <c r="AC25883" s="9">
        <f>Testlopen!A25877</f>
        <v>0</v>
      </c>
    </row>
    <row r="25884" spans="29:29" x14ac:dyDescent="0.2">
      <c r="AC25884" s="9">
        <f>Testlopen!A25878</f>
        <v>0</v>
      </c>
    </row>
    <row r="25885" spans="29:29" x14ac:dyDescent="0.2">
      <c r="AC25885" s="9">
        <f>Testlopen!A25879</f>
        <v>0</v>
      </c>
    </row>
    <row r="25886" spans="29:29" x14ac:dyDescent="0.2">
      <c r="AC25886" s="9">
        <f>Testlopen!A25880</f>
        <v>0</v>
      </c>
    </row>
    <row r="25887" spans="29:29" x14ac:dyDescent="0.2">
      <c r="AC25887" s="9">
        <f>Testlopen!A25881</f>
        <v>0</v>
      </c>
    </row>
    <row r="25888" spans="29:29" x14ac:dyDescent="0.2">
      <c r="AC25888" s="9">
        <f>Testlopen!A25882</f>
        <v>0</v>
      </c>
    </row>
    <row r="25889" spans="29:29" x14ac:dyDescent="0.2">
      <c r="AC25889" s="9">
        <f>Testlopen!A25883</f>
        <v>0</v>
      </c>
    </row>
    <row r="25890" spans="29:29" x14ac:dyDescent="0.2">
      <c r="AC25890" s="9">
        <f>Testlopen!A25884</f>
        <v>0</v>
      </c>
    </row>
    <row r="25891" spans="29:29" x14ac:dyDescent="0.2">
      <c r="AC25891" s="9">
        <f>Testlopen!A25885</f>
        <v>0</v>
      </c>
    </row>
    <row r="25892" spans="29:29" x14ac:dyDescent="0.2">
      <c r="AC25892" s="9">
        <f>Testlopen!A25886</f>
        <v>0</v>
      </c>
    </row>
    <row r="25893" spans="29:29" x14ac:dyDescent="0.2">
      <c r="AC25893" s="9">
        <f>Testlopen!A25887</f>
        <v>0</v>
      </c>
    </row>
    <row r="25894" spans="29:29" x14ac:dyDescent="0.2">
      <c r="AC25894" s="9">
        <f>Testlopen!A25888</f>
        <v>0</v>
      </c>
    </row>
    <row r="25895" spans="29:29" x14ac:dyDescent="0.2">
      <c r="AC25895" s="9">
        <f>Testlopen!A25889</f>
        <v>0</v>
      </c>
    </row>
    <row r="25896" spans="29:29" x14ac:dyDescent="0.2">
      <c r="AC25896" s="9">
        <f>Testlopen!A25890</f>
        <v>0</v>
      </c>
    </row>
    <row r="25897" spans="29:29" x14ac:dyDescent="0.2">
      <c r="AC25897" s="9">
        <f>Testlopen!A25891</f>
        <v>0</v>
      </c>
    </row>
    <row r="25898" spans="29:29" x14ac:dyDescent="0.2">
      <c r="AC25898" s="9">
        <f>Testlopen!A25892</f>
        <v>0</v>
      </c>
    </row>
    <row r="25899" spans="29:29" x14ac:dyDescent="0.2">
      <c r="AC25899" s="9">
        <f>Testlopen!A25893</f>
        <v>0</v>
      </c>
    </row>
    <row r="25900" spans="29:29" x14ac:dyDescent="0.2">
      <c r="AC25900" s="9">
        <f>Testlopen!A25894</f>
        <v>0</v>
      </c>
    </row>
    <row r="25901" spans="29:29" x14ac:dyDescent="0.2">
      <c r="AC25901" s="9">
        <f>Testlopen!A25895</f>
        <v>0</v>
      </c>
    </row>
    <row r="25902" spans="29:29" x14ac:dyDescent="0.2">
      <c r="AC25902" s="9">
        <f>Testlopen!A25896</f>
        <v>0</v>
      </c>
    </row>
    <row r="25903" spans="29:29" x14ac:dyDescent="0.2">
      <c r="AC25903" s="9">
        <f>Testlopen!A25897</f>
        <v>0</v>
      </c>
    </row>
    <row r="25904" spans="29:29" x14ac:dyDescent="0.2">
      <c r="AC25904" s="9">
        <f>Testlopen!A25898</f>
        <v>0</v>
      </c>
    </row>
    <row r="25905" spans="29:29" x14ac:dyDescent="0.2">
      <c r="AC25905" s="9">
        <f>Testlopen!A25899</f>
        <v>0</v>
      </c>
    </row>
    <row r="25906" spans="29:29" x14ac:dyDescent="0.2">
      <c r="AC25906" s="9">
        <f>Testlopen!A25900</f>
        <v>0</v>
      </c>
    </row>
    <row r="25907" spans="29:29" x14ac:dyDescent="0.2">
      <c r="AC25907" s="9">
        <f>Testlopen!A25901</f>
        <v>0</v>
      </c>
    </row>
    <row r="25908" spans="29:29" x14ac:dyDescent="0.2">
      <c r="AC25908" s="9">
        <f>Testlopen!A25902</f>
        <v>0</v>
      </c>
    </row>
    <row r="25909" spans="29:29" x14ac:dyDescent="0.2">
      <c r="AC25909" s="9">
        <f>Testlopen!A25903</f>
        <v>0</v>
      </c>
    </row>
    <row r="25910" spans="29:29" x14ac:dyDescent="0.2">
      <c r="AC25910" s="9">
        <f>Testlopen!A25904</f>
        <v>0</v>
      </c>
    </row>
    <row r="25911" spans="29:29" x14ac:dyDescent="0.2">
      <c r="AC25911" s="9">
        <f>Testlopen!A25905</f>
        <v>0</v>
      </c>
    </row>
    <row r="25912" spans="29:29" x14ac:dyDescent="0.2">
      <c r="AC25912" s="9">
        <f>Testlopen!A25906</f>
        <v>0</v>
      </c>
    </row>
    <row r="25913" spans="29:29" x14ac:dyDescent="0.2">
      <c r="AC25913" s="9">
        <f>Testlopen!A25907</f>
        <v>0</v>
      </c>
    </row>
    <row r="25914" spans="29:29" x14ac:dyDescent="0.2">
      <c r="AC25914" s="9">
        <f>Testlopen!A25908</f>
        <v>0</v>
      </c>
    </row>
    <row r="25915" spans="29:29" x14ac:dyDescent="0.2">
      <c r="AC25915" s="9">
        <f>Testlopen!A25909</f>
        <v>0</v>
      </c>
    </row>
    <row r="25916" spans="29:29" x14ac:dyDescent="0.2">
      <c r="AC25916" s="9">
        <f>Testlopen!A25910</f>
        <v>0</v>
      </c>
    </row>
    <row r="25917" spans="29:29" x14ac:dyDescent="0.2">
      <c r="AC25917" s="9">
        <f>Testlopen!A25911</f>
        <v>0</v>
      </c>
    </row>
    <row r="25918" spans="29:29" x14ac:dyDescent="0.2">
      <c r="AC25918" s="9">
        <f>Testlopen!A25912</f>
        <v>0</v>
      </c>
    </row>
    <row r="25919" spans="29:29" x14ac:dyDescent="0.2">
      <c r="AC25919" s="9">
        <f>Testlopen!A25913</f>
        <v>0</v>
      </c>
    </row>
    <row r="25920" spans="29:29" x14ac:dyDescent="0.2">
      <c r="AC25920" s="9">
        <f>Testlopen!A25914</f>
        <v>0</v>
      </c>
    </row>
    <row r="25921" spans="29:29" x14ac:dyDescent="0.2">
      <c r="AC25921" s="9">
        <f>Testlopen!A25915</f>
        <v>0</v>
      </c>
    </row>
    <row r="25922" spans="29:29" x14ac:dyDescent="0.2">
      <c r="AC25922" s="9">
        <f>Testlopen!A25916</f>
        <v>0</v>
      </c>
    </row>
    <row r="25923" spans="29:29" x14ac:dyDescent="0.2">
      <c r="AC25923" s="9">
        <f>Testlopen!A25917</f>
        <v>0</v>
      </c>
    </row>
    <row r="25924" spans="29:29" x14ac:dyDescent="0.2">
      <c r="AC25924" s="9">
        <f>Testlopen!A25918</f>
        <v>0</v>
      </c>
    </row>
    <row r="25925" spans="29:29" x14ac:dyDescent="0.2">
      <c r="AC25925" s="9">
        <f>Testlopen!A25919</f>
        <v>0</v>
      </c>
    </row>
    <row r="25926" spans="29:29" x14ac:dyDescent="0.2">
      <c r="AC25926" s="9">
        <f>Testlopen!A25920</f>
        <v>0</v>
      </c>
    </row>
    <row r="25927" spans="29:29" x14ac:dyDescent="0.2">
      <c r="AC25927" s="9">
        <f>Testlopen!A25921</f>
        <v>0</v>
      </c>
    </row>
    <row r="25928" spans="29:29" x14ac:dyDescent="0.2">
      <c r="AC25928" s="9">
        <f>Testlopen!A25922</f>
        <v>0</v>
      </c>
    </row>
    <row r="25929" spans="29:29" x14ac:dyDescent="0.2">
      <c r="AC25929" s="9">
        <f>Testlopen!A25923</f>
        <v>0</v>
      </c>
    </row>
    <row r="25930" spans="29:29" x14ac:dyDescent="0.2">
      <c r="AC25930" s="9">
        <f>Testlopen!A25924</f>
        <v>0</v>
      </c>
    </row>
    <row r="25931" spans="29:29" x14ac:dyDescent="0.2">
      <c r="AC25931" s="9">
        <f>Testlopen!A25925</f>
        <v>0</v>
      </c>
    </row>
    <row r="25932" spans="29:29" x14ac:dyDescent="0.2">
      <c r="AC25932" s="9">
        <f>Testlopen!A25926</f>
        <v>0</v>
      </c>
    </row>
    <row r="25933" spans="29:29" x14ac:dyDescent="0.2">
      <c r="AC25933" s="9">
        <f>Testlopen!A25927</f>
        <v>0</v>
      </c>
    </row>
    <row r="25934" spans="29:29" x14ac:dyDescent="0.2">
      <c r="AC25934" s="9">
        <f>Testlopen!A25928</f>
        <v>0</v>
      </c>
    </row>
    <row r="25935" spans="29:29" x14ac:dyDescent="0.2">
      <c r="AC25935" s="9">
        <f>Testlopen!A25929</f>
        <v>0</v>
      </c>
    </row>
    <row r="25936" spans="29:29" x14ac:dyDescent="0.2">
      <c r="AC25936" s="9">
        <f>Testlopen!A25930</f>
        <v>0</v>
      </c>
    </row>
    <row r="25937" spans="29:29" x14ac:dyDescent="0.2">
      <c r="AC25937" s="9">
        <f>Testlopen!A25931</f>
        <v>0</v>
      </c>
    </row>
    <row r="25938" spans="29:29" x14ac:dyDescent="0.2">
      <c r="AC25938" s="9">
        <f>Testlopen!A25932</f>
        <v>0</v>
      </c>
    </row>
    <row r="25939" spans="29:29" x14ac:dyDescent="0.2">
      <c r="AC25939" s="9">
        <f>Testlopen!A25933</f>
        <v>0</v>
      </c>
    </row>
    <row r="25940" spans="29:29" x14ac:dyDescent="0.2">
      <c r="AC25940" s="9">
        <f>Testlopen!A25934</f>
        <v>0</v>
      </c>
    </row>
    <row r="25941" spans="29:29" x14ac:dyDescent="0.2">
      <c r="AC25941" s="9">
        <f>Testlopen!A25935</f>
        <v>0</v>
      </c>
    </row>
    <row r="25942" spans="29:29" x14ac:dyDescent="0.2">
      <c r="AC25942" s="9">
        <f>Testlopen!A25936</f>
        <v>0</v>
      </c>
    </row>
    <row r="25943" spans="29:29" x14ac:dyDescent="0.2">
      <c r="AC25943" s="9">
        <f>Testlopen!A25937</f>
        <v>0</v>
      </c>
    </row>
    <row r="25944" spans="29:29" x14ac:dyDescent="0.2">
      <c r="AC25944" s="9">
        <f>Testlopen!A25938</f>
        <v>0</v>
      </c>
    </row>
    <row r="25945" spans="29:29" x14ac:dyDescent="0.2">
      <c r="AC25945" s="9">
        <f>Testlopen!A25939</f>
        <v>0</v>
      </c>
    </row>
    <row r="25946" spans="29:29" x14ac:dyDescent="0.2">
      <c r="AC25946" s="9">
        <f>Testlopen!A25940</f>
        <v>0</v>
      </c>
    </row>
    <row r="25947" spans="29:29" x14ac:dyDescent="0.2">
      <c r="AC25947" s="9">
        <f>Testlopen!A25941</f>
        <v>0</v>
      </c>
    </row>
    <row r="25948" spans="29:29" x14ac:dyDescent="0.2">
      <c r="AC25948" s="9">
        <f>Testlopen!A25942</f>
        <v>0</v>
      </c>
    </row>
    <row r="25949" spans="29:29" x14ac:dyDescent="0.2">
      <c r="AC25949" s="9">
        <f>Testlopen!A25943</f>
        <v>0</v>
      </c>
    </row>
    <row r="25950" spans="29:29" x14ac:dyDescent="0.2">
      <c r="AC25950" s="9">
        <f>Testlopen!A25944</f>
        <v>0</v>
      </c>
    </row>
    <row r="25951" spans="29:29" x14ac:dyDescent="0.2">
      <c r="AC25951" s="9">
        <f>Testlopen!A25945</f>
        <v>0</v>
      </c>
    </row>
    <row r="25952" spans="29:29" x14ac:dyDescent="0.2">
      <c r="AC25952" s="9">
        <f>Testlopen!A25946</f>
        <v>0</v>
      </c>
    </row>
    <row r="25953" spans="29:29" x14ac:dyDescent="0.2">
      <c r="AC25953" s="9">
        <f>Testlopen!A25947</f>
        <v>0</v>
      </c>
    </row>
    <row r="25954" spans="29:29" x14ac:dyDescent="0.2">
      <c r="AC25954" s="9">
        <f>Testlopen!A25948</f>
        <v>0</v>
      </c>
    </row>
    <row r="25955" spans="29:29" x14ac:dyDescent="0.2">
      <c r="AC25955" s="9">
        <f>Testlopen!A25949</f>
        <v>0</v>
      </c>
    </row>
    <row r="25956" spans="29:29" x14ac:dyDescent="0.2">
      <c r="AC25956" s="9">
        <f>Testlopen!A25950</f>
        <v>0</v>
      </c>
    </row>
    <row r="25957" spans="29:29" x14ac:dyDescent="0.2">
      <c r="AC25957" s="9">
        <f>Testlopen!A25951</f>
        <v>0</v>
      </c>
    </row>
    <row r="25958" spans="29:29" x14ac:dyDescent="0.2">
      <c r="AC25958" s="9">
        <f>Testlopen!A25952</f>
        <v>0</v>
      </c>
    </row>
    <row r="25959" spans="29:29" x14ac:dyDescent="0.2">
      <c r="AC25959" s="9">
        <f>Testlopen!A25953</f>
        <v>0</v>
      </c>
    </row>
    <row r="25960" spans="29:29" x14ac:dyDescent="0.2">
      <c r="AC25960" s="9">
        <f>Testlopen!A25954</f>
        <v>0</v>
      </c>
    </row>
    <row r="25961" spans="29:29" x14ac:dyDescent="0.2">
      <c r="AC25961" s="9">
        <f>Testlopen!A25955</f>
        <v>0</v>
      </c>
    </row>
    <row r="25962" spans="29:29" x14ac:dyDescent="0.2">
      <c r="AC25962" s="9">
        <f>Testlopen!A25956</f>
        <v>0</v>
      </c>
    </row>
    <row r="25963" spans="29:29" x14ac:dyDescent="0.2">
      <c r="AC25963" s="9">
        <f>Testlopen!A25957</f>
        <v>0</v>
      </c>
    </row>
    <row r="25964" spans="29:29" x14ac:dyDescent="0.2">
      <c r="AC25964" s="9">
        <f>Testlopen!A25958</f>
        <v>0</v>
      </c>
    </row>
    <row r="25965" spans="29:29" x14ac:dyDescent="0.2">
      <c r="AC25965" s="9">
        <f>Testlopen!A25959</f>
        <v>0</v>
      </c>
    </row>
    <row r="25966" spans="29:29" x14ac:dyDescent="0.2">
      <c r="AC25966" s="9">
        <f>Testlopen!A25960</f>
        <v>0</v>
      </c>
    </row>
    <row r="25967" spans="29:29" x14ac:dyDescent="0.2">
      <c r="AC25967" s="9">
        <f>Testlopen!A25961</f>
        <v>0</v>
      </c>
    </row>
    <row r="25968" spans="29:29" x14ac:dyDescent="0.2">
      <c r="AC25968" s="9">
        <f>Testlopen!A25962</f>
        <v>0</v>
      </c>
    </row>
    <row r="25969" spans="29:29" x14ac:dyDescent="0.2">
      <c r="AC25969" s="9">
        <f>Testlopen!A25963</f>
        <v>0</v>
      </c>
    </row>
    <row r="25970" spans="29:29" x14ac:dyDescent="0.2">
      <c r="AC25970" s="9">
        <f>Testlopen!A25964</f>
        <v>0</v>
      </c>
    </row>
    <row r="25971" spans="29:29" x14ac:dyDescent="0.2">
      <c r="AC25971" s="9">
        <f>Testlopen!A25965</f>
        <v>0</v>
      </c>
    </row>
    <row r="25972" spans="29:29" x14ac:dyDescent="0.2">
      <c r="AC25972" s="9">
        <f>Testlopen!A25966</f>
        <v>0</v>
      </c>
    </row>
    <row r="25973" spans="29:29" x14ac:dyDescent="0.2">
      <c r="AC25973" s="9">
        <f>Testlopen!A25967</f>
        <v>0</v>
      </c>
    </row>
    <row r="25974" spans="29:29" x14ac:dyDescent="0.2">
      <c r="AC25974" s="9">
        <f>Testlopen!A25968</f>
        <v>0</v>
      </c>
    </row>
    <row r="25975" spans="29:29" x14ac:dyDescent="0.2">
      <c r="AC25975" s="9">
        <f>Testlopen!A25969</f>
        <v>0</v>
      </c>
    </row>
    <row r="25976" spans="29:29" x14ac:dyDescent="0.2">
      <c r="AC25976" s="9">
        <f>Testlopen!A25970</f>
        <v>0</v>
      </c>
    </row>
    <row r="25977" spans="29:29" x14ac:dyDescent="0.2">
      <c r="AC25977" s="9">
        <f>Testlopen!A25971</f>
        <v>0</v>
      </c>
    </row>
    <row r="25978" spans="29:29" x14ac:dyDescent="0.2">
      <c r="AC25978" s="9">
        <f>Testlopen!A25972</f>
        <v>0</v>
      </c>
    </row>
    <row r="25979" spans="29:29" x14ac:dyDescent="0.2">
      <c r="AC25979" s="9">
        <f>Testlopen!A25973</f>
        <v>0</v>
      </c>
    </row>
    <row r="25980" spans="29:29" x14ac:dyDescent="0.2">
      <c r="AC25980" s="9">
        <f>Testlopen!A25974</f>
        <v>0</v>
      </c>
    </row>
    <row r="25981" spans="29:29" x14ac:dyDescent="0.2">
      <c r="AC25981" s="9">
        <f>Testlopen!A25975</f>
        <v>0</v>
      </c>
    </row>
    <row r="25982" spans="29:29" x14ac:dyDescent="0.2">
      <c r="AC25982" s="9">
        <f>Testlopen!A25976</f>
        <v>0</v>
      </c>
    </row>
    <row r="25983" spans="29:29" x14ac:dyDescent="0.2">
      <c r="AC25983" s="9">
        <f>Testlopen!A25977</f>
        <v>0</v>
      </c>
    </row>
    <row r="25984" spans="29:29" x14ac:dyDescent="0.2">
      <c r="AC25984" s="9">
        <f>Testlopen!A25978</f>
        <v>0</v>
      </c>
    </row>
    <row r="25985" spans="29:29" x14ac:dyDescent="0.2">
      <c r="AC25985" s="9">
        <f>Testlopen!A25979</f>
        <v>0</v>
      </c>
    </row>
    <row r="25986" spans="29:29" x14ac:dyDescent="0.2">
      <c r="AC25986" s="9">
        <f>Testlopen!A25980</f>
        <v>0</v>
      </c>
    </row>
    <row r="25987" spans="29:29" x14ac:dyDescent="0.2">
      <c r="AC25987" s="9">
        <f>Testlopen!A25981</f>
        <v>0</v>
      </c>
    </row>
    <row r="25988" spans="29:29" x14ac:dyDescent="0.2">
      <c r="AC25988" s="9">
        <f>Testlopen!A25982</f>
        <v>0</v>
      </c>
    </row>
    <row r="25989" spans="29:29" x14ac:dyDescent="0.2">
      <c r="AC25989" s="9">
        <f>Testlopen!A25983</f>
        <v>0</v>
      </c>
    </row>
    <row r="25990" spans="29:29" x14ac:dyDescent="0.2">
      <c r="AC25990" s="9">
        <f>Testlopen!A25984</f>
        <v>0</v>
      </c>
    </row>
    <row r="25991" spans="29:29" x14ac:dyDescent="0.2">
      <c r="AC25991" s="9">
        <f>Testlopen!A25985</f>
        <v>0</v>
      </c>
    </row>
    <row r="25992" spans="29:29" x14ac:dyDescent="0.2">
      <c r="AC25992" s="9">
        <f>Testlopen!A25986</f>
        <v>0</v>
      </c>
    </row>
    <row r="25993" spans="29:29" x14ac:dyDescent="0.2">
      <c r="AC25993" s="9">
        <f>Testlopen!A25987</f>
        <v>0</v>
      </c>
    </row>
    <row r="25994" spans="29:29" x14ac:dyDescent="0.2">
      <c r="AC25994" s="9">
        <f>Testlopen!A25988</f>
        <v>0</v>
      </c>
    </row>
    <row r="25995" spans="29:29" x14ac:dyDescent="0.2">
      <c r="AC25995" s="9">
        <f>Testlopen!A25989</f>
        <v>0</v>
      </c>
    </row>
    <row r="25996" spans="29:29" x14ac:dyDescent="0.2">
      <c r="AC25996" s="9">
        <f>Testlopen!A25990</f>
        <v>0</v>
      </c>
    </row>
    <row r="25997" spans="29:29" x14ac:dyDescent="0.2">
      <c r="AC25997" s="9">
        <f>Testlopen!A25991</f>
        <v>0</v>
      </c>
    </row>
    <row r="25998" spans="29:29" x14ac:dyDescent="0.2">
      <c r="AC25998" s="9">
        <f>Testlopen!A25992</f>
        <v>0</v>
      </c>
    </row>
    <row r="25999" spans="29:29" x14ac:dyDescent="0.2">
      <c r="AC25999" s="9">
        <f>Testlopen!A25993</f>
        <v>0</v>
      </c>
    </row>
    <row r="26000" spans="29:29" x14ac:dyDescent="0.2">
      <c r="AC26000" s="9">
        <f>Testlopen!A25994</f>
        <v>0</v>
      </c>
    </row>
    <row r="26001" spans="29:29" x14ac:dyDescent="0.2">
      <c r="AC26001" s="9">
        <f>Testlopen!A25995</f>
        <v>0</v>
      </c>
    </row>
    <row r="26002" spans="29:29" x14ac:dyDescent="0.2">
      <c r="AC26002" s="9">
        <f>Testlopen!A25996</f>
        <v>0</v>
      </c>
    </row>
    <row r="26003" spans="29:29" x14ac:dyDescent="0.2">
      <c r="AC26003" s="9">
        <f>Testlopen!A25997</f>
        <v>0</v>
      </c>
    </row>
    <row r="26004" spans="29:29" x14ac:dyDescent="0.2">
      <c r="AC26004" s="9">
        <f>Testlopen!A25998</f>
        <v>0</v>
      </c>
    </row>
    <row r="26005" spans="29:29" x14ac:dyDescent="0.2">
      <c r="AC26005" s="9">
        <f>Testlopen!A25999</f>
        <v>0</v>
      </c>
    </row>
    <row r="26006" spans="29:29" x14ac:dyDescent="0.2">
      <c r="AC26006" s="9">
        <f>Testlopen!A26000</f>
        <v>0</v>
      </c>
    </row>
    <row r="26007" spans="29:29" x14ac:dyDescent="0.2">
      <c r="AC26007" s="9">
        <f>Testlopen!A26001</f>
        <v>0</v>
      </c>
    </row>
    <row r="26008" spans="29:29" x14ac:dyDescent="0.2">
      <c r="AC26008" s="9">
        <f>Testlopen!A26002</f>
        <v>0</v>
      </c>
    </row>
    <row r="26009" spans="29:29" x14ac:dyDescent="0.2">
      <c r="AC26009" s="9">
        <f>Testlopen!A26003</f>
        <v>0</v>
      </c>
    </row>
    <row r="26010" spans="29:29" x14ac:dyDescent="0.2">
      <c r="AC26010" s="9">
        <f>Testlopen!A26004</f>
        <v>0</v>
      </c>
    </row>
    <row r="26011" spans="29:29" x14ac:dyDescent="0.2">
      <c r="AC26011" s="9">
        <f>Testlopen!A26005</f>
        <v>0</v>
      </c>
    </row>
    <row r="26012" spans="29:29" x14ac:dyDescent="0.2">
      <c r="AC26012" s="9">
        <f>Testlopen!A26006</f>
        <v>0</v>
      </c>
    </row>
    <row r="26013" spans="29:29" x14ac:dyDescent="0.2">
      <c r="AC26013" s="9">
        <f>Testlopen!A26007</f>
        <v>0</v>
      </c>
    </row>
    <row r="26014" spans="29:29" x14ac:dyDescent="0.2">
      <c r="AC26014" s="9">
        <f>Testlopen!A26008</f>
        <v>0</v>
      </c>
    </row>
    <row r="26015" spans="29:29" x14ac:dyDescent="0.2">
      <c r="AC26015" s="9">
        <f>Testlopen!A26009</f>
        <v>0</v>
      </c>
    </row>
    <row r="26016" spans="29:29" x14ac:dyDescent="0.2">
      <c r="AC26016" s="9">
        <f>Testlopen!A26010</f>
        <v>0</v>
      </c>
    </row>
    <row r="26017" spans="29:29" x14ac:dyDescent="0.2">
      <c r="AC26017" s="9">
        <f>Testlopen!A26011</f>
        <v>0</v>
      </c>
    </row>
    <row r="26018" spans="29:29" x14ac:dyDescent="0.2">
      <c r="AC26018" s="9">
        <f>Testlopen!A26012</f>
        <v>0</v>
      </c>
    </row>
    <row r="26019" spans="29:29" x14ac:dyDescent="0.2">
      <c r="AC26019" s="9">
        <f>Testlopen!A26013</f>
        <v>0</v>
      </c>
    </row>
    <row r="26020" spans="29:29" x14ac:dyDescent="0.2">
      <c r="AC26020" s="9">
        <f>Testlopen!A26014</f>
        <v>0</v>
      </c>
    </row>
    <row r="26021" spans="29:29" x14ac:dyDescent="0.2">
      <c r="AC26021" s="9">
        <f>Testlopen!A26015</f>
        <v>0</v>
      </c>
    </row>
    <row r="26022" spans="29:29" x14ac:dyDescent="0.2">
      <c r="AC26022" s="9">
        <f>Testlopen!A26016</f>
        <v>0</v>
      </c>
    </row>
    <row r="26023" spans="29:29" x14ac:dyDescent="0.2">
      <c r="AC26023" s="9">
        <f>Testlopen!A26017</f>
        <v>0</v>
      </c>
    </row>
    <row r="26024" spans="29:29" x14ac:dyDescent="0.2">
      <c r="AC26024" s="9">
        <f>Testlopen!A26018</f>
        <v>0</v>
      </c>
    </row>
    <row r="26025" spans="29:29" x14ac:dyDescent="0.2">
      <c r="AC26025" s="9">
        <f>Testlopen!A26019</f>
        <v>0</v>
      </c>
    </row>
    <row r="26026" spans="29:29" x14ac:dyDescent="0.2">
      <c r="AC26026" s="9">
        <f>Testlopen!A26020</f>
        <v>0</v>
      </c>
    </row>
    <row r="26027" spans="29:29" x14ac:dyDescent="0.2">
      <c r="AC26027" s="9">
        <f>Testlopen!A26021</f>
        <v>0</v>
      </c>
    </row>
    <row r="26028" spans="29:29" x14ac:dyDescent="0.2">
      <c r="AC26028" s="9">
        <f>Testlopen!A26022</f>
        <v>0</v>
      </c>
    </row>
    <row r="26029" spans="29:29" x14ac:dyDescent="0.2">
      <c r="AC26029" s="9">
        <f>Testlopen!A26023</f>
        <v>0</v>
      </c>
    </row>
    <row r="26030" spans="29:29" x14ac:dyDescent="0.2">
      <c r="AC26030" s="9">
        <f>Testlopen!A26024</f>
        <v>0</v>
      </c>
    </row>
    <row r="26031" spans="29:29" x14ac:dyDescent="0.2">
      <c r="AC26031" s="9">
        <f>Testlopen!A26025</f>
        <v>0</v>
      </c>
    </row>
    <row r="26032" spans="29:29" x14ac:dyDescent="0.2">
      <c r="AC26032" s="9">
        <f>Testlopen!A26026</f>
        <v>0</v>
      </c>
    </row>
    <row r="26033" spans="29:29" x14ac:dyDescent="0.2">
      <c r="AC26033" s="9">
        <f>Testlopen!A26027</f>
        <v>0</v>
      </c>
    </row>
    <row r="26034" spans="29:29" x14ac:dyDescent="0.2">
      <c r="AC26034" s="9">
        <f>Testlopen!A26028</f>
        <v>0</v>
      </c>
    </row>
    <row r="26035" spans="29:29" x14ac:dyDescent="0.2">
      <c r="AC26035" s="9">
        <f>Testlopen!A26029</f>
        <v>0</v>
      </c>
    </row>
    <row r="26036" spans="29:29" x14ac:dyDescent="0.2">
      <c r="AC26036" s="9">
        <f>Testlopen!A26030</f>
        <v>0</v>
      </c>
    </row>
    <row r="26037" spans="29:29" x14ac:dyDescent="0.2">
      <c r="AC26037" s="9">
        <f>Testlopen!A26031</f>
        <v>0</v>
      </c>
    </row>
    <row r="26038" spans="29:29" x14ac:dyDescent="0.2">
      <c r="AC26038" s="9">
        <f>Testlopen!A26032</f>
        <v>0</v>
      </c>
    </row>
    <row r="26039" spans="29:29" x14ac:dyDescent="0.2">
      <c r="AC26039" s="9">
        <f>Testlopen!A26033</f>
        <v>0</v>
      </c>
    </row>
    <row r="26040" spans="29:29" x14ac:dyDescent="0.2">
      <c r="AC26040" s="9">
        <f>Testlopen!A26034</f>
        <v>0</v>
      </c>
    </row>
    <row r="26041" spans="29:29" x14ac:dyDescent="0.2">
      <c r="AC26041" s="9">
        <f>Testlopen!A26035</f>
        <v>0</v>
      </c>
    </row>
    <row r="26042" spans="29:29" x14ac:dyDescent="0.2">
      <c r="AC26042" s="9">
        <f>Testlopen!A26036</f>
        <v>0</v>
      </c>
    </row>
    <row r="26043" spans="29:29" x14ac:dyDescent="0.2">
      <c r="AC26043" s="9">
        <f>Testlopen!A26037</f>
        <v>0</v>
      </c>
    </row>
    <row r="26044" spans="29:29" x14ac:dyDescent="0.2">
      <c r="AC26044" s="9">
        <f>Testlopen!A26038</f>
        <v>0</v>
      </c>
    </row>
    <row r="26045" spans="29:29" x14ac:dyDescent="0.2">
      <c r="AC26045" s="9">
        <f>Testlopen!A26039</f>
        <v>0</v>
      </c>
    </row>
    <row r="26046" spans="29:29" x14ac:dyDescent="0.2">
      <c r="AC26046" s="9">
        <f>Testlopen!A26040</f>
        <v>0</v>
      </c>
    </row>
    <row r="26047" spans="29:29" x14ac:dyDescent="0.2">
      <c r="AC26047" s="9">
        <f>Testlopen!A26041</f>
        <v>0</v>
      </c>
    </row>
    <row r="26048" spans="29:29" x14ac:dyDescent="0.2">
      <c r="AC26048" s="9">
        <f>Testlopen!A26042</f>
        <v>0</v>
      </c>
    </row>
    <row r="26049" spans="29:29" x14ac:dyDescent="0.2">
      <c r="AC26049" s="9">
        <f>Testlopen!A26043</f>
        <v>0</v>
      </c>
    </row>
    <row r="26050" spans="29:29" x14ac:dyDescent="0.2">
      <c r="AC26050" s="9">
        <f>Testlopen!A26044</f>
        <v>0</v>
      </c>
    </row>
    <row r="26051" spans="29:29" x14ac:dyDescent="0.2">
      <c r="AC26051" s="9">
        <f>Testlopen!A26045</f>
        <v>0</v>
      </c>
    </row>
    <row r="26052" spans="29:29" x14ac:dyDescent="0.2">
      <c r="AC26052" s="9">
        <f>Testlopen!A26046</f>
        <v>0</v>
      </c>
    </row>
    <row r="26053" spans="29:29" x14ac:dyDescent="0.2">
      <c r="AC26053" s="9">
        <f>Testlopen!A26047</f>
        <v>0</v>
      </c>
    </row>
    <row r="26054" spans="29:29" x14ac:dyDescent="0.2">
      <c r="AC26054" s="9">
        <f>Testlopen!A26048</f>
        <v>0</v>
      </c>
    </row>
    <row r="26055" spans="29:29" x14ac:dyDescent="0.2">
      <c r="AC26055" s="9">
        <f>Testlopen!A26049</f>
        <v>0</v>
      </c>
    </row>
    <row r="26056" spans="29:29" x14ac:dyDescent="0.2">
      <c r="AC26056" s="9">
        <f>Testlopen!A26050</f>
        <v>0</v>
      </c>
    </row>
    <row r="26057" spans="29:29" x14ac:dyDescent="0.2">
      <c r="AC26057" s="9">
        <f>Testlopen!A26051</f>
        <v>0</v>
      </c>
    </row>
    <row r="26058" spans="29:29" x14ac:dyDescent="0.2">
      <c r="AC26058" s="9">
        <f>Testlopen!A26052</f>
        <v>0</v>
      </c>
    </row>
    <row r="26059" spans="29:29" x14ac:dyDescent="0.2">
      <c r="AC26059" s="9">
        <f>Testlopen!A26053</f>
        <v>0</v>
      </c>
    </row>
    <row r="26060" spans="29:29" x14ac:dyDescent="0.2">
      <c r="AC26060" s="9">
        <f>Testlopen!A26054</f>
        <v>0</v>
      </c>
    </row>
    <row r="26061" spans="29:29" x14ac:dyDescent="0.2">
      <c r="AC26061" s="9">
        <f>Testlopen!A26055</f>
        <v>0</v>
      </c>
    </row>
    <row r="26062" spans="29:29" x14ac:dyDescent="0.2">
      <c r="AC26062" s="9">
        <f>Testlopen!A26056</f>
        <v>0</v>
      </c>
    </row>
    <row r="26063" spans="29:29" x14ac:dyDescent="0.2">
      <c r="AC26063" s="9">
        <f>Testlopen!A26057</f>
        <v>0</v>
      </c>
    </row>
    <row r="26064" spans="29:29" x14ac:dyDescent="0.2">
      <c r="AC26064" s="9">
        <f>Testlopen!A26058</f>
        <v>0</v>
      </c>
    </row>
    <row r="26065" spans="29:29" x14ac:dyDescent="0.2">
      <c r="AC26065" s="9">
        <f>Testlopen!A26059</f>
        <v>0</v>
      </c>
    </row>
    <row r="26066" spans="29:29" x14ac:dyDescent="0.2">
      <c r="AC26066" s="9">
        <f>Testlopen!A26060</f>
        <v>0</v>
      </c>
    </row>
    <row r="26067" spans="29:29" x14ac:dyDescent="0.2">
      <c r="AC26067" s="9">
        <f>Testlopen!A26061</f>
        <v>0</v>
      </c>
    </row>
    <row r="26068" spans="29:29" x14ac:dyDescent="0.2">
      <c r="AC26068" s="9">
        <f>Testlopen!A26062</f>
        <v>0</v>
      </c>
    </row>
    <row r="26069" spans="29:29" x14ac:dyDescent="0.2">
      <c r="AC26069" s="9">
        <f>Testlopen!A26063</f>
        <v>0</v>
      </c>
    </row>
    <row r="26070" spans="29:29" x14ac:dyDescent="0.2">
      <c r="AC26070" s="9">
        <f>Testlopen!A26064</f>
        <v>0</v>
      </c>
    </row>
    <row r="26071" spans="29:29" x14ac:dyDescent="0.2">
      <c r="AC26071" s="9">
        <f>Testlopen!A26065</f>
        <v>0</v>
      </c>
    </row>
    <row r="26072" spans="29:29" x14ac:dyDescent="0.2">
      <c r="AC26072" s="9">
        <f>Testlopen!A26066</f>
        <v>0</v>
      </c>
    </row>
    <row r="26073" spans="29:29" x14ac:dyDescent="0.2">
      <c r="AC26073" s="9">
        <f>Testlopen!A26067</f>
        <v>0</v>
      </c>
    </row>
    <row r="26074" spans="29:29" x14ac:dyDescent="0.2">
      <c r="AC26074" s="9">
        <f>Testlopen!A26068</f>
        <v>0</v>
      </c>
    </row>
    <row r="26075" spans="29:29" x14ac:dyDescent="0.2">
      <c r="AC26075" s="9">
        <f>Testlopen!A26069</f>
        <v>0</v>
      </c>
    </row>
    <row r="26076" spans="29:29" x14ac:dyDescent="0.2">
      <c r="AC26076" s="9">
        <f>Testlopen!A26070</f>
        <v>0</v>
      </c>
    </row>
    <row r="26077" spans="29:29" x14ac:dyDescent="0.2">
      <c r="AC26077" s="9">
        <f>Testlopen!A26071</f>
        <v>0</v>
      </c>
    </row>
    <row r="26078" spans="29:29" x14ac:dyDescent="0.2">
      <c r="AC26078" s="9">
        <f>Testlopen!A26072</f>
        <v>0</v>
      </c>
    </row>
    <row r="26079" spans="29:29" x14ac:dyDescent="0.2">
      <c r="AC26079" s="9">
        <f>Testlopen!A26073</f>
        <v>0</v>
      </c>
    </row>
    <row r="26080" spans="29:29" x14ac:dyDescent="0.2">
      <c r="AC26080" s="9">
        <f>Testlopen!A26074</f>
        <v>0</v>
      </c>
    </row>
    <row r="26081" spans="29:29" x14ac:dyDescent="0.2">
      <c r="AC26081" s="9">
        <f>Testlopen!A26075</f>
        <v>0</v>
      </c>
    </row>
    <row r="26082" spans="29:29" x14ac:dyDescent="0.2">
      <c r="AC26082" s="9">
        <f>Testlopen!A26076</f>
        <v>0</v>
      </c>
    </row>
    <row r="26083" spans="29:29" x14ac:dyDescent="0.2">
      <c r="AC26083" s="9">
        <f>Testlopen!A26077</f>
        <v>0</v>
      </c>
    </row>
    <row r="26084" spans="29:29" x14ac:dyDescent="0.2">
      <c r="AC26084" s="9">
        <f>Testlopen!A26078</f>
        <v>0</v>
      </c>
    </row>
    <row r="26085" spans="29:29" x14ac:dyDescent="0.2">
      <c r="AC26085" s="9">
        <f>Testlopen!A26079</f>
        <v>0</v>
      </c>
    </row>
    <row r="26086" spans="29:29" x14ac:dyDescent="0.2">
      <c r="AC26086" s="9">
        <f>Testlopen!A26080</f>
        <v>0</v>
      </c>
    </row>
    <row r="26087" spans="29:29" x14ac:dyDescent="0.2">
      <c r="AC26087" s="9">
        <f>Testlopen!A26081</f>
        <v>0</v>
      </c>
    </row>
    <row r="26088" spans="29:29" x14ac:dyDescent="0.2">
      <c r="AC26088" s="9">
        <f>Testlopen!A26082</f>
        <v>0</v>
      </c>
    </row>
    <row r="26089" spans="29:29" x14ac:dyDescent="0.2">
      <c r="AC26089" s="9">
        <f>Testlopen!A26083</f>
        <v>0</v>
      </c>
    </row>
    <row r="26090" spans="29:29" x14ac:dyDescent="0.2">
      <c r="AC26090" s="9">
        <f>Testlopen!A26084</f>
        <v>0</v>
      </c>
    </row>
    <row r="26091" spans="29:29" x14ac:dyDescent="0.2">
      <c r="AC26091" s="9">
        <f>Testlopen!A26085</f>
        <v>0</v>
      </c>
    </row>
    <row r="26092" spans="29:29" x14ac:dyDescent="0.2">
      <c r="AC26092" s="9">
        <f>Testlopen!A26086</f>
        <v>0</v>
      </c>
    </row>
    <row r="26093" spans="29:29" x14ac:dyDescent="0.2">
      <c r="AC26093" s="9">
        <f>Testlopen!A26087</f>
        <v>0</v>
      </c>
    </row>
    <row r="26094" spans="29:29" x14ac:dyDescent="0.2">
      <c r="AC26094" s="9">
        <f>Testlopen!A26088</f>
        <v>0</v>
      </c>
    </row>
    <row r="26095" spans="29:29" x14ac:dyDescent="0.2">
      <c r="AC26095" s="9">
        <f>Testlopen!A26089</f>
        <v>0</v>
      </c>
    </row>
    <row r="26096" spans="29:29" x14ac:dyDescent="0.2">
      <c r="AC26096" s="9">
        <f>Testlopen!A26090</f>
        <v>0</v>
      </c>
    </row>
    <row r="26097" spans="29:29" x14ac:dyDescent="0.2">
      <c r="AC26097" s="9">
        <f>Testlopen!A26091</f>
        <v>0</v>
      </c>
    </row>
    <row r="26098" spans="29:29" x14ac:dyDescent="0.2">
      <c r="AC26098" s="9">
        <f>Testlopen!A26092</f>
        <v>0</v>
      </c>
    </row>
    <row r="26099" spans="29:29" x14ac:dyDescent="0.2">
      <c r="AC26099" s="9">
        <f>Testlopen!A26093</f>
        <v>0</v>
      </c>
    </row>
    <row r="26100" spans="29:29" x14ac:dyDescent="0.2">
      <c r="AC26100" s="9">
        <f>Testlopen!A26094</f>
        <v>0</v>
      </c>
    </row>
    <row r="26101" spans="29:29" x14ac:dyDescent="0.2">
      <c r="AC26101" s="9">
        <f>Testlopen!A26095</f>
        <v>0</v>
      </c>
    </row>
    <row r="26102" spans="29:29" x14ac:dyDescent="0.2">
      <c r="AC26102" s="9">
        <f>Testlopen!A26096</f>
        <v>0</v>
      </c>
    </row>
    <row r="26103" spans="29:29" x14ac:dyDescent="0.2">
      <c r="AC26103" s="9">
        <f>Testlopen!A26097</f>
        <v>0</v>
      </c>
    </row>
    <row r="26104" spans="29:29" x14ac:dyDescent="0.2">
      <c r="AC26104" s="9">
        <f>Testlopen!A26098</f>
        <v>0</v>
      </c>
    </row>
    <row r="26105" spans="29:29" x14ac:dyDescent="0.2">
      <c r="AC26105" s="9">
        <f>Testlopen!A26099</f>
        <v>0</v>
      </c>
    </row>
    <row r="26106" spans="29:29" x14ac:dyDescent="0.2">
      <c r="AC26106" s="9">
        <f>Testlopen!A26100</f>
        <v>0</v>
      </c>
    </row>
    <row r="26107" spans="29:29" x14ac:dyDescent="0.2">
      <c r="AC26107" s="9">
        <f>Testlopen!A26101</f>
        <v>0</v>
      </c>
    </row>
    <row r="26108" spans="29:29" x14ac:dyDescent="0.2">
      <c r="AC26108" s="9">
        <f>Testlopen!A26102</f>
        <v>0</v>
      </c>
    </row>
    <row r="26109" spans="29:29" x14ac:dyDescent="0.2">
      <c r="AC26109" s="9">
        <f>Testlopen!A26103</f>
        <v>0</v>
      </c>
    </row>
    <row r="26110" spans="29:29" x14ac:dyDescent="0.2">
      <c r="AC26110" s="9">
        <f>Testlopen!A26104</f>
        <v>0</v>
      </c>
    </row>
    <row r="26111" spans="29:29" x14ac:dyDescent="0.2">
      <c r="AC26111" s="9">
        <f>Testlopen!A26105</f>
        <v>0</v>
      </c>
    </row>
    <row r="26112" spans="29:29" x14ac:dyDescent="0.2">
      <c r="AC26112" s="9">
        <f>Testlopen!A26106</f>
        <v>0</v>
      </c>
    </row>
    <row r="26113" spans="29:29" x14ac:dyDescent="0.2">
      <c r="AC26113" s="9">
        <f>Testlopen!A26107</f>
        <v>0</v>
      </c>
    </row>
    <row r="26114" spans="29:29" x14ac:dyDescent="0.2">
      <c r="AC26114" s="9">
        <f>Testlopen!A26108</f>
        <v>0</v>
      </c>
    </row>
    <row r="26115" spans="29:29" x14ac:dyDescent="0.2">
      <c r="AC26115" s="9">
        <f>Testlopen!A26109</f>
        <v>0</v>
      </c>
    </row>
    <row r="26116" spans="29:29" x14ac:dyDescent="0.2">
      <c r="AC26116" s="9">
        <f>Testlopen!A26110</f>
        <v>0</v>
      </c>
    </row>
    <row r="26117" spans="29:29" x14ac:dyDescent="0.2">
      <c r="AC26117" s="9">
        <f>Testlopen!A26111</f>
        <v>0</v>
      </c>
    </row>
    <row r="26118" spans="29:29" x14ac:dyDescent="0.2">
      <c r="AC26118" s="9">
        <f>Testlopen!A26112</f>
        <v>0</v>
      </c>
    </row>
    <row r="26119" spans="29:29" x14ac:dyDescent="0.2">
      <c r="AC26119" s="9">
        <f>Testlopen!A26113</f>
        <v>0</v>
      </c>
    </row>
    <row r="26120" spans="29:29" x14ac:dyDescent="0.2">
      <c r="AC26120" s="9">
        <f>Testlopen!A26114</f>
        <v>0</v>
      </c>
    </row>
    <row r="26121" spans="29:29" x14ac:dyDescent="0.2">
      <c r="AC26121" s="9">
        <f>Testlopen!A26115</f>
        <v>0</v>
      </c>
    </row>
    <row r="26122" spans="29:29" x14ac:dyDescent="0.2">
      <c r="AC26122" s="9">
        <f>Testlopen!A26116</f>
        <v>0</v>
      </c>
    </row>
    <row r="26123" spans="29:29" x14ac:dyDescent="0.2">
      <c r="AC26123" s="9">
        <f>Testlopen!A26117</f>
        <v>0</v>
      </c>
    </row>
    <row r="26124" spans="29:29" x14ac:dyDescent="0.2">
      <c r="AC26124" s="9">
        <f>Testlopen!A26118</f>
        <v>0</v>
      </c>
    </row>
    <row r="26125" spans="29:29" x14ac:dyDescent="0.2">
      <c r="AC26125" s="9">
        <f>Testlopen!A26119</f>
        <v>0</v>
      </c>
    </row>
    <row r="26126" spans="29:29" x14ac:dyDescent="0.2">
      <c r="AC26126" s="9">
        <f>Testlopen!A26120</f>
        <v>0</v>
      </c>
    </row>
    <row r="26127" spans="29:29" x14ac:dyDescent="0.2">
      <c r="AC26127" s="9">
        <f>Testlopen!A26121</f>
        <v>0</v>
      </c>
    </row>
    <row r="26128" spans="29:29" x14ac:dyDescent="0.2">
      <c r="AC26128" s="9">
        <f>Testlopen!A26122</f>
        <v>0</v>
      </c>
    </row>
    <row r="26129" spans="29:29" x14ac:dyDescent="0.2">
      <c r="AC26129" s="9">
        <f>Testlopen!A26123</f>
        <v>0</v>
      </c>
    </row>
    <row r="26130" spans="29:29" x14ac:dyDescent="0.2">
      <c r="AC26130" s="9">
        <f>Testlopen!A26124</f>
        <v>0</v>
      </c>
    </row>
    <row r="26131" spans="29:29" x14ac:dyDescent="0.2">
      <c r="AC26131" s="9">
        <f>Testlopen!A26125</f>
        <v>0</v>
      </c>
    </row>
    <row r="26132" spans="29:29" x14ac:dyDescent="0.2">
      <c r="AC26132" s="9">
        <f>Testlopen!A26126</f>
        <v>0</v>
      </c>
    </row>
    <row r="26133" spans="29:29" x14ac:dyDescent="0.2">
      <c r="AC26133" s="9">
        <f>Testlopen!A26127</f>
        <v>0</v>
      </c>
    </row>
    <row r="26134" spans="29:29" x14ac:dyDescent="0.2">
      <c r="AC26134" s="9">
        <f>Testlopen!A26128</f>
        <v>0</v>
      </c>
    </row>
    <row r="26135" spans="29:29" x14ac:dyDescent="0.2">
      <c r="AC26135" s="9">
        <f>Testlopen!A26129</f>
        <v>0</v>
      </c>
    </row>
    <row r="26136" spans="29:29" x14ac:dyDescent="0.2">
      <c r="AC26136" s="9">
        <f>Testlopen!A26130</f>
        <v>0</v>
      </c>
    </row>
    <row r="26137" spans="29:29" x14ac:dyDescent="0.2">
      <c r="AC26137" s="9">
        <f>Testlopen!A26131</f>
        <v>0</v>
      </c>
    </row>
    <row r="26138" spans="29:29" x14ac:dyDescent="0.2">
      <c r="AC26138" s="9">
        <f>Testlopen!A26132</f>
        <v>0</v>
      </c>
    </row>
    <row r="26139" spans="29:29" x14ac:dyDescent="0.2">
      <c r="AC26139" s="9">
        <f>Testlopen!A26133</f>
        <v>0</v>
      </c>
    </row>
    <row r="26140" spans="29:29" x14ac:dyDescent="0.2">
      <c r="AC26140" s="9">
        <f>Testlopen!A26134</f>
        <v>0</v>
      </c>
    </row>
    <row r="26141" spans="29:29" x14ac:dyDescent="0.2">
      <c r="AC26141" s="9">
        <f>Testlopen!A26135</f>
        <v>0</v>
      </c>
    </row>
    <row r="26142" spans="29:29" x14ac:dyDescent="0.2">
      <c r="AC26142" s="9">
        <f>Testlopen!A26136</f>
        <v>0</v>
      </c>
    </row>
    <row r="26143" spans="29:29" x14ac:dyDescent="0.2">
      <c r="AC26143" s="9">
        <f>Testlopen!A26137</f>
        <v>0</v>
      </c>
    </row>
    <row r="26144" spans="29:29" x14ac:dyDescent="0.2">
      <c r="AC26144" s="9">
        <f>Testlopen!A26138</f>
        <v>0</v>
      </c>
    </row>
    <row r="26145" spans="29:29" x14ac:dyDescent="0.2">
      <c r="AC26145" s="9">
        <f>Testlopen!A26139</f>
        <v>0</v>
      </c>
    </row>
    <row r="26146" spans="29:29" x14ac:dyDescent="0.2">
      <c r="AC26146" s="9">
        <f>Testlopen!A26140</f>
        <v>0</v>
      </c>
    </row>
    <row r="26147" spans="29:29" x14ac:dyDescent="0.2">
      <c r="AC26147" s="9">
        <f>Testlopen!A26141</f>
        <v>0</v>
      </c>
    </row>
    <row r="26148" spans="29:29" x14ac:dyDescent="0.2">
      <c r="AC26148" s="9">
        <f>Testlopen!A26142</f>
        <v>0</v>
      </c>
    </row>
    <row r="26149" spans="29:29" x14ac:dyDescent="0.2">
      <c r="AC26149" s="9">
        <f>Testlopen!A26143</f>
        <v>0</v>
      </c>
    </row>
    <row r="26150" spans="29:29" x14ac:dyDescent="0.2">
      <c r="AC26150" s="9">
        <f>Testlopen!A26144</f>
        <v>0</v>
      </c>
    </row>
    <row r="26151" spans="29:29" x14ac:dyDescent="0.2">
      <c r="AC26151" s="9">
        <f>Testlopen!A26145</f>
        <v>0</v>
      </c>
    </row>
    <row r="26152" spans="29:29" x14ac:dyDescent="0.2">
      <c r="AC26152" s="9">
        <f>Testlopen!A26146</f>
        <v>0</v>
      </c>
    </row>
    <row r="26153" spans="29:29" x14ac:dyDescent="0.2">
      <c r="AC26153" s="9">
        <f>Testlopen!A26147</f>
        <v>0</v>
      </c>
    </row>
    <row r="26154" spans="29:29" x14ac:dyDescent="0.2">
      <c r="AC26154" s="9">
        <f>Testlopen!A26148</f>
        <v>0</v>
      </c>
    </row>
    <row r="26155" spans="29:29" x14ac:dyDescent="0.2">
      <c r="AC26155" s="9">
        <f>Testlopen!A26149</f>
        <v>0</v>
      </c>
    </row>
    <row r="26156" spans="29:29" x14ac:dyDescent="0.2">
      <c r="AC26156" s="9">
        <f>Testlopen!A26150</f>
        <v>0</v>
      </c>
    </row>
    <row r="26157" spans="29:29" x14ac:dyDescent="0.2">
      <c r="AC26157" s="9">
        <f>Testlopen!A26151</f>
        <v>0</v>
      </c>
    </row>
    <row r="26158" spans="29:29" x14ac:dyDescent="0.2">
      <c r="AC26158" s="9">
        <f>Testlopen!A26152</f>
        <v>0</v>
      </c>
    </row>
    <row r="26159" spans="29:29" x14ac:dyDescent="0.2">
      <c r="AC26159" s="9">
        <f>Testlopen!A26153</f>
        <v>0</v>
      </c>
    </row>
    <row r="26160" spans="29:29" x14ac:dyDescent="0.2">
      <c r="AC26160" s="9">
        <f>Testlopen!A26154</f>
        <v>0</v>
      </c>
    </row>
    <row r="26161" spans="29:29" x14ac:dyDescent="0.2">
      <c r="AC26161" s="9">
        <f>Testlopen!A26155</f>
        <v>0</v>
      </c>
    </row>
    <row r="26162" spans="29:29" x14ac:dyDescent="0.2">
      <c r="AC26162" s="9">
        <f>Testlopen!A26156</f>
        <v>0</v>
      </c>
    </row>
    <row r="26163" spans="29:29" x14ac:dyDescent="0.2">
      <c r="AC26163" s="9">
        <f>Testlopen!A26157</f>
        <v>0</v>
      </c>
    </row>
    <row r="26164" spans="29:29" x14ac:dyDescent="0.2">
      <c r="AC26164" s="9">
        <f>Testlopen!A26158</f>
        <v>0</v>
      </c>
    </row>
    <row r="26165" spans="29:29" x14ac:dyDescent="0.2">
      <c r="AC26165" s="9">
        <f>Testlopen!A26159</f>
        <v>0</v>
      </c>
    </row>
    <row r="26166" spans="29:29" x14ac:dyDescent="0.2">
      <c r="AC26166" s="9">
        <f>Testlopen!A26160</f>
        <v>0</v>
      </c>
    </row>
    <row r="26167" spans="29:29" x14ac:dyDescent="0.2">
      <c r="AC26167" s="9">
        <f>Testlopen!A26161</f>
        <v>0</v>
      </c>
    </row>
    <row r="26168" spans="29:29" x14ac:dyDescent="0.2">
      <c r="AC26168" s="9">
        <f>Testlopen!A26162</f>
        <v>0</v>
      </c>
    </row>
    <row r="26169" spans="29:29" x14ac:dyDescent="0.2">
      <c r="AC26169" s="9">
        <f>Testlopen!A26163</f>
        <v>0</v>
      </c>
    </row>
    <row r="26170" spans="29:29" x14ac:dyDescent="0.2">
      <c r="AC26170" s="9">
        <f>Testlopen!A26164</f>
        <v>0</v>
      </c>
    </row>
    <row r="26171" spans="29:29" x14ac:dyDescent="0.2">
      <c r="AC26171" s="9">
        <f>Testlopen!A26165</f>
        <v>0</v>
      </c>
    </row>
    <row r="26172" spans="29:29" x14ac:dyDescent="0.2">
      <c r="AC26172" s="9">
        <f>Testlopen!A26166</f>
        <v>0</v>
      </c>
    </row>
    <row r="26173" spans="29:29" x14ac:dyDescent="0.2">
      <c r="AC26173" s="9">
        <f>Testlopen!A26167</f>
        <v>0</v>
      </c>
    </row>
    <row r="26174" spans="29:29" x14ac:dyDescent="0.2">
      <c r="AC26174" s="9">
        <f>Testlopen!A26168</f>
        <v>0</v>
      </c>
    </row>
    <row r="26175" spans="29:29" x14ac:dyDescent="0.2">
      <c r="AC26175" s="9">
        <f>Testlopen!A26169</f>
        <v>0</v>
      </c>
    </row>
    <row r="26176" spans="29:29" x14ac:dyDescent="0.2">
      <c r="AC26176" s="9">
        <f>Testlopen!A26170</f>
        <v>0</v>
      </c>
    </row>
    <row r="26177" spans="29:29" x14ac:dyDescent="0.2">
      <c r="AC26177" s="9">
        <f>Testlopen!A26171</f>
        <v>0</v>
      </c>
    </row>
    <row r="26178" spans="29:29" x14ac:dyDescent="0.2">
      <c r="AC26178" s="9">
        <f>Testlopen!A26172</f>
        <v>0</v>
      </c>
    </row>
    <row r="26179" spans="29:29" x14ac:dyDescent="0.2">
      <c r="AC26179" s="9">
        <f>Testlopen!A26173</f>
        <v>0</v>
      </c>
    </row>
    <row r="26180" spans="29:29" x14ac:dyDescent="0.2">
      <c r="AC26180" s="9">
        <f>Testlopen!A26174</f>
        <v>0</v>
      </c>
    </row>
    <row r="26181" spans="29:29" x14ac:dyDescent="0.2">
      <c r="AC26181" s="9">
        <f>Testlopen!A26175</f>
        <v>0</v>
      </c>
    </row>
    <row r="26182" spans="29:29" x14ac:dyDescent="0.2">
      <c r="AC26182" s="9">
        <f>Testlopen!A26176</f>
        <v>0</v>
      </c>
    </row>
    <row r="26183" spans="29:29" x14ac:dyDescent="0.2">
      <c r="AC26183" s="9">
        <f>Testlopen!A26177</f>
        <v>0</v>
      </c>
    </row>
    <row r="26184" spans="29:29" x14ac:dyDescent="0.2">
      <c r="AC26184" s="9">
        <f>Testlopen!A26178</f>
        <v>0</v>
      </c>
    </row>
    <row r="26185" spans="29:29" x14ac:dyDescent="0.2">
      <c r="AC26185" s="9">
        <f>Testlopen!A26179</f>
        <v>0</v>
      </c>
    </row>
    <row r="26186" spans="29:29" x14ac:dyDescent="0.2">
      <c r="AC26186" s="9">
        <f>Testlopen!A26180</f>
        <v>0</v>
      </c>
    </row>
    <row r="26187" spans="29:29" x14ac:dyDescent="0.2">
      <c r="AC26187" s="9">
        <f>Testlopen!A26181</f>
        <v>0</v>
      </c>
    </row>
    <row r="26188" spans="29:29" x14ac:dyDescent="0.2">
      <c r="AC26188" s="9">
        <f>Testlopen!A26182</f>
        <v>0</v>
      </c>
    </row>
    <row r="26189" spans="29:29" x14ac:dyDescent="0.2">
      <c r="AC26189" s="9">
        <f>Testlopen!A26183</f>
        <v>0</v>
      </c>
    </row>
    <row r="26190" spans="29:29" x14ac:dyDescent="0.2">
      <c r="AC26190" s="9">
        <f>Testlopen!A26184</f>
        <v>0</v>
      </c>
    </row>
    <row r="26191" spans="29:29" x14ac:dyDescent="0.2">
      <c r="AC26191" s="9">
        <f>Testlopen!A26185</f>
        <v>0</v>
      </c>
    </row>
    <row r="26192" spans="29:29" x14ac:dyDescent="0.2">
      <c r="AC26192" s="9">
        <f>Testlopen!A26186</f>
        <v>0</v>
      </c>
    </row>
    <row r="26193" spans="29:29" x14ac:dyDescent="0.2">
      <c r="AC26193" s="9">
        <f>Testlopen!A26187</f>
        <v>0</v>
      </c>
    </row>
    <row r="26194" spans="29:29" x14ac:dyDescent="0.2">
      <c r="AC26194" s="9">
        <f>Testlopen!A26188</f>
        <v>0</v>
      </c>
    </row>
    <row r="26195" spans="29:29" x14ac:dyDescent="0.2">
      <c r="AC26195" s="9">
        <f>Testlopen!A26189</f>
        <v>0</v>
      </c>
    </row>
    <row r="26196" spans="29:29" x14ac:dyDescent="0.2">
      <c r="AC26196" s="9">
        <f>Testlopen!A26190</f>
        <v>0</v>
      </c>
    </row>
    <row r="26197" spans="29:29" x14ac:dyDescent="0.2">
      <c r="AC26197" s="9">
        <f>Testlopen!A26191</f>
        <v>0</v>
      </c>
    </row>
    <row r="26198" spans="29:29" x14ac:dyDescent="0.2">
      <c r="AC26198" s="9">
        <f>Testlopen!A26192</f>
        <v>0</v>
      </c>
    </row>
    <row r="26199" spans="29:29" x14ac:dyDescent="0.2">
      <c r="AC26199" s="9">
        <f>Testlopen!A26193</f>
        <v>0</v>
      </c>
    </row>
    <row r="26200" spans="29:29" x14ac:dyDescent="0.2">
      <c r="AC26200" s="9">
        <f>Testlopen!A26194</f>
        <v>0</v>
      </c>
    </row>
    <row r="26201" spans="29:29" x14ac:dyDescent="0.2">
      <c r="AC26201" s="9">
        <f>Testlopen!A26195</f>
        <v>0</v>
      </c>
    </row>
    <row r="26202" spans="29:29" x14ac:dyDescent="0.2">
      <c r="AC26202" s="9">
        <f>Testlopen!A26196</f>
        <v>0</v>
      </c>
    </row>
    <row r="26203" spans="29:29" x14ac:dyDescent="0.2">
      <c r="AC26203" s="9">
        <f>Testlopen!A26197</f>
        <v>0</v>
      </c>
    </row>
    <row r="26204" spans="29:29" x14ac:dyDescent="0.2">
      <c r="AC26204" s="9">
        <f>Testlopen!A26198</f>
        <v>0</v>
      </c>
    </row>
    <row r="26205" spans="29:29" x14ac:dyDescent="0.2">
      <c r="AC26205" s="9">
        <f>Testlopen!A26199</f>
        <v>0</v>
      </c>
    </row>
    <row r="26206" spans="29:29" x14ac:dyDescent="0.2">
      <c r="AC26206" s="9">
        <f>Testlopen!A26200</f>
        <v>0</v>
      </c>
    </row>
    <row r="26207" spans="29:29" x14ac:dyDescent="0.2">
      <c r="AC26207" s="9">
        <f>Testlopen!A26201</f>
        <v>0</v>
      </c>
    </row>
    <row r="26208" spans="29:29" x14ac:dyDescent="0.2">
      <c r="AC26208" s="9">
        <f>Testlopen!A26202</f>
        <v>0</v>
      </c>
    </row>
    <row r="26209" spans="29:29" x14ac:dyDescent="0.2">
      <c r="AC26209" s="9">
        <f>Testlopen!A26203</f>
        <v>0</v>
      </c>
    </row>
    <row r="26210" spans="29:29" x14ac:dyDescent="0.2">
      <c r="AC26210" s="9">
        <f>Testlopen!A26204</f>
        <v>0</v>
      </c>
    </row>
    <row r="26211" spans="29:29" x14ac:dyDescent="0.2">
      <c r="AC26211" s="9">
        <f>Testlopen!A26205</f>
        <v>0</v>
      </c>
    </row>
    <row r="26212" spans="29:29" x14ac:dyDescent="0.2">
      <c r="AC26212" s="9">
        <f>Testlopen!A26206</f>
        <v>0</v>
      </c>
    </row>
    <row r="26213" spans="29:29" x14ac:dyDescent="0.2">
      <c r="AC26213" s="9">
        <f>Testlopen!A26207</f>
        <v>0</v>
      </c>
    </row>
    <row r="26214" spans="29:29" x14ac:dyDescent="0.2">
      <c r="AC26214" s="9">
        <f>Testlopen!A26208</f>
        <v>0</v>
      </c>
    </row>
    <row r="26215" spans="29:29" x14ac:dyDescent="0.2">
      <c r="AC26215" s="9">
        <f>Testlopen!A26209</f>
        <v>0</v>
      </c>
    </row>
    <row r="26216" spans="29:29" x14ac:dyDescent="0.2">
      <c r="AC26216" s="9">
        <f>Testlopen!A26210</f>
        <v>0</v>
      </c>
    </row>
    <row r="26217" spans="29:29" x14ac:dyDescent="0.2">
      <c r="AC26217" s="9">
        <f>Testlopen!A26211</f>
        <v>0</v>
      </c>
    </row>
    <row r="26218" spans="29:29" x14ac:dyDescent="0.2">
      <c r="AC26218" s="9">
        <f>Testlopen!A26212</f>
        <v>0</v>
      </c>
    </row>
    <row r="26219" spans="29:29" x14ac:dyDescent="0.2">
      <c r="AC26219" s="9">
        <f>Testlopen!A26213</f>
        <v>0</v>
      </c>
    </row>
    <row r="26220" spans="29:29" x14ac:dyDescent="0.2">
      <c r="AC26220" s="9">
        <f>Testlopen!A26214</f>
        <v>0</v>
      </c>
    </row>
    <row r="26221" spans="29:29" x14ac:dyDescent="0.2">
      <c r="AC26221" s="9">
        <f>Testlopen!A26215</f>
        <v>0</v>
      </c>
    </row>
    <row r="26222" spans="29:29" x14ac:dyDescent="0.2">
      <c r="AC26222" s="9">
        <f>Testlopen!A26216</f>
        <v>0</v>
      </c>
    </row>
    <row r="26223" spans="29:29" x14ac:dyDescent="0.2">
      <c r="AC26223" s="9">
        <f>Testlopen!A26217</f>
        <v>0</v>
      </c>
    </row>
    <row r="26224" spans="29:29" x14ac:dyDescent="0.2">
      <c r="AC26224" s="9">
        <f>Testlopen!A26218</f>
        <v>0</v>
      </c>
    </row>
    <row r="26225" spans="29:29" x14ac:dyDescent="0.2">
      <c r="AC26225" s="9">
        <f>Testlopen!A26219</f>
        <v>0</v>
      </c>
    </row>
    <row r="26226" spans="29:29" x14ac:dyDescent="0.2">
      <c r="AC26226" s="9">
        <f>Testlopen!A26220</f>
        <v>0</v>
      </c>
    </row>
    <row r="26227" spans="29:29" x14ac:dyDescent="0.2">
      <c r="AC26227" s="9">
        <f>Testlopen!A26221</f>
        <v>0</v>
      </c>
    </row>
    <row r="26228" spans="29:29" x14ac:dyDescent="0.2">
      <c r="AC26228" s="9">
        <f>Testlopen!A26222</f>
        <v>0</v>
      </c>
    </row>
    <row r="26229" spans="29:29" x14ac:dyDescent="0.2">
      <c r="AC26229" s="9">
        <f>Testlopen!A26223</f>
        <v>0</v>
      </c>
    </row>
    <row r="26230" spans="29:29" x14ac:dyDescent="0.2">
      <c r="AC26230" s="9">
        <f>Testlopen!A26224</f>
        <v>0</v>
      </c>
    </row>
    <row r="26231" spans="29:29" x14ac:dyDescent="0.2">
      <c r="AC26231" s="9">
        <f>Testlopen!A26225</f>
        <v>0</v>
      </c>
    </row>
    <row r="26232" spans="29:29" x14ac:dyDescent="0.2">
      <c r="AC26232" s="9">
        <f>Testlopen!A26226</f>
        <v>0</v>
      </c>
    </row>
    <row r="26233" spans="29:29" x14ac:dyDescent="0.2">
      <c r="AC26233" s="9">
        <f>Testlopen!A26227</f>
        <v>0</v>
      </c>
    </row>
    <row r="26234" spans="29:29" x14ac:dyDescent="0.2">
      <c r="AC26234" s="9">
        <f>Testlopen!A26228</f>
        <v>0</v>
      </c>
    </row>
    <row r="26235" spans="29:29" x14ac:dyDescent="0.2">
      <c r="AC26235" s="9">
        <f>Testlopen!A26229</f>
        <v>0</v>
      </c>
    </row>
    <row r="26236" spans="29:29" x14ac:dyDescent="0.2">
      <c r="AC26236" s="9">
        <f>Testlopen!A26230</f>
        <v>0</v>
      </c>
    </row>
    <row r="26237" spans="29:29" x14ac:dyDescent="0.2">
      <c r="AC26237" s="9">
        <f>Testlopen!A26231</f>
        <v>0</v>
      </c>
    </row>
    <row r="26238" spans="29:29" x14ac:dyDescent="0.2">
      <c r="AC26238" s="9">
        <f>Testlopen!A26232</f>
        <v>0</v>
      </c>
    </row>
    <row r="26239" spans="29:29" x14ac:dyDescent="0.2">
      <c r="AC26239" s="9">
        <f>Testlopen!A26233</f>
        <v>0</v>
      </c>
    </row>
    <row r="26240" spans="29:29" x14ac:dyDescent="0.2">
      <c r="AC26240" s="9">
        <f>Testlopen!A26234</f>
        <v>0</v>
      </c>
    </row>
    <row r="26241" spans="29:29" x14ac:dyDescent="0.2">
      <c r="AC26241" s="9">
        <f>Testlopen!A26235</f>
        <v>0</v>
      </c>
    </row>
    <row r="26242" spans="29:29" x14ac:dyDescent="0.2">
      <c r="AC26242" s="9">
        <f>Testlopen!A26236</f>
        <v>0</v>
      </c>
    </row>
    <row r="26243" spans="29:29" x14ac:dyDescent="0.2">
      <c r="AC26243" s="9">
        <f>Testlopen!A26237</f>
        <v>0</v>
      </c>
    </row>
    <row r="26244" spans="29:29" x14ac:dyDescent="0.2">
      <c r="AC26244" s="9">
        <f>Testlopen!A26238</f>
        <v>0</v>
      </c>
    </row>
    <row r="26245" spans="29:29" x14ac:dyDescent="0.2">
      <c r="AC26245" s="9">
        <f>Testlopen!A26239</f>
        <v>0</v>
      </c>
    </row>
    <row r="26246" spans="29:29" x14ac:dyDescent="0.2">
      <c r="AC26246" s="9">
        <f>Testlopen!A26240</f>
        <v>0</v>
      </c>
    </row>
    <row r="26247" spans="29:29" x14ac:dyDescent="0.2">
      <c r="AC26247" s="9">
        <f>Testlopen!A26241</f>
        <v>0</v>
      </c>
    </row>
    <row r="26248" spans="29:29" x14ac:dyDescent="0.2">
      <c r="AC26248" s="9">
        <f>Testlopen!A26242</f>
        <v>0</v>
      </c>
    </row>
    <row r="26249" spans="29:29" x14ac:dyDescent="0.2">
      <c r="AC26249" s="9">
        <f>Testlopen!A26243</f>
        <v>0</v>
      </c>
    </row>
    <row r="26250" spans="29:29" x14ac:dyDescent="0.2">
      <c r="AC26250" s="9">
        <f>Testlopen!A26244</f>
        <v>0</v>
      </c>
    </row>
    <row r="26251" spans="29:29" x14ac:dyDescent="0.2">
      <c r="AC26251" s="9">
        <f>Testlopen!A26245</f>
        <v>0</v>
      </c>
    </row>
    <row r="26252" spans="29:29" x14ac:dyDescent="0.2">
      <c r="AC26252" s="9">
        <f>Testlopen!A26246</f>
        <v>0</v>
      </c>
    </row>
    <row r="26253" spans="29:29" x14ac:dyDescent="0.2">
      <c r="AC26253" s="9">
        <f>Testlopen!A26247</f>
        <v>0</v>
      </c>
    </row>
    <row r="26254" spans="29:29" x14ac:dyDescent="0.2">
      <c r="AC26254" s="9">
        <f>Testlopen!A26248</f>
        <v>0</v>
      </c>
    </row>
    <row r="26255" spans="29:29" x14ac:dyDescent="0.2">
      <c r="AC26255" s="9">
        <f>Testlopen!A26249</f>
        <v>0</v>
      </c>
    </row>
    <row r="26256" spans="29:29" x14ac:dyDescent="0.2">
      <c r="AC26256" s="9">
        <f>Testlopen!A26250</f>
        <v>0</v>
      </c>
    </row>
    <row r="26257" spans="29:29" x14ac:dyDescent="0.2">
      <c r="AC26257" s="9">
        <f>Testlopen!A26251</f>
        <v>0</v>
      </c>
    </row>
    <row r="26258" spans="29:29" x14ac:dyDescent="0.2">
      <c r="AC26258" s="9">
        <f>Testlopen!A26252</f>
        <v>0</v>
      </c>
    </row>
    <row r="26259" spans="29:29" x14ac:dyDescent="0.2">
      <c r="AC26259" s="9">
        <f>Testlopen!A26253</f>
        <v>0</v>
      </c>
    </row>
    <row r="26260" spans="29:29" x14ac:dyDescent="0.2">
      <c r="AC26260" s="9">
        <f>Testlopen!A26254</f>
        <v>0</v>
      </c>
    </row>
    <row r="26261" spans="29:29" x14ac:dyDescent="0.2">
      <c r="AC26261" s="9">
        <f>Testlopen!A26255</f>
        <v>0</v>
      </c>
    </row>
    <row r="26262" spans="29:29" x14ac:dyDescent="0.2">
      <c r="AC26262" s="9">
        <f>Testlopen!A26256</f>
        <v>0</v>
      </c>
    </row>
    <row r="26263" spans="29:29" x14ac:dyDescent="0.2">
      <c r="AC26263" s="9">
        <f>Testlopen!A26257</f>
        <v>0</v>
      </c>
    </row>
    <row r="26264" spans="29:29" x14ac:dyDescent="0.2">
      <c r="AC26264" s="9">
        <f>Testlopen!A26258</f>
        <v>0</v>
      </c>
    </row>
    <row r="26265" spans="29:29" x14ac:dyDescent="0.2">
      <c r="AC26265" s="9">
        <f>Testlopen!A26259</f>
        <v>0</v>
      </c>
    </row>
    <row r="26266" spans="29:29" x14ac:dyDescent="0.2">
      <c r="AC26266" s="9">
        <f>Testlopen!A26260</f>
        <v>0</v>
      </c>
    </row>
    <row r="26267" spans="29:29" x14ac:dyDescent="0.2">
      <c r="AC26267" s="9">
        <f>Testlopen!A26261</f>
        <v>0</v>
      </c>
    </row>
    <row r="26268" spans="29:29" x14ac:dyDescent="0.2">
      <c r="AC26268" s="9">
        <f>Testlopen!A26262</f>
        <v>0</v>
      </c>
    </row>
    <row r="26269" spans="29:29" x14ac:dyDescent="0.2">
      <c r="AC26269" s="9">
        <f>Testlopen!A26263</f>
        <v>0</v>
      </c>
    </row>
    <row r="26270" spans="29:29" x14ac:dyDescent="0.2">
      <c r="AC26270" s="9">
        <f>Testlopen!A26264</f>
        <v>0</v>
      </c>
    </row>
    <row r="26271" spans="29:29" x14ac:dyDescent="0.2">
      <c r="AC26271" s="9">
        <f>Testlopen!A26265</f>
        <v>0</v>
      </c>
    </row>
    <row r="26272" spans="29:29" x14ac:dyDescent="0.2">
      <c r="AC26272" s="9">
        <f>Testlopen!A26266</f>
        <v>0</v>
      </c>
    </row>
    <row r="26273" spans="29:29" x14ac:dyDescent="0.2">
      <c r="AC26273" s="9">
        <f>Testlopen!A26267</f>
        <v>0</v>
      </c>
    </row>
    <row r="26274" spans="29:29" x14ac:dyDescent="0.2">
      <c r="AC26274" s="9">
        <f>Testlopen!A26268</f>
        <v>0</v>
      </c>
    </row>
    <row r="26275" spans="29:29" x14ac:dyDescent="0.2">
      <c r="AC26275" s="9">
        <f>Testlopen!A26269</f>
        <v>0</v>
      </c>
    </row>
    <row r="26276" spans="29:29" x14ac:dyDescent="0.2">
      <c r="AC26276" s="9">
        <f>Testlopen!A26270</f>
        <v>0</v>
      </c>
    </row>
    <row r="26277" spans="29:29" x14ac:dyDescent="0.2">
      <c r="AC26277" s="9">
        <f>Testlopen!A26271</f>
        <v>0</v>
      </c>
    </row>
    <row r="26278" spans="29:29" x14ac:dyDescent="0.2">
      <c r="AC26278" s="9">
        <f>Testlopen!A26272</f>
        <v>0</v>
      </c>
    </row>
    <row r="26279" spans="29:29" x14ac:dyDescent="0.2">
      <c r="AC26279" s="9">
        <f>Testlopen!A26273</f>
        <v>0</v>
      </c>
    </row>
    <row r="26280" spans="29:29" x14ac:dyDescent="0.2">
      <c r="AC26280" s="9">
        <f>Testlopen!A26274</f>
        <v>0</v>
      </c>
    </row>
    <row r="26281" spans="29:29" x14ac:dyDescent="0.2">
      <c r="AC26281" s="9">
        <f>Testlopen!A26275</f>
        <v>0</v>
      </c>
    </row>
    <row r="26282" spans="29:29" x14ac:dyDescent="0.2">
      <c r="AC26282" s="9">
        <f>Testlopen!A26276</f>
        <v>0</v>
      </c>
    </row>
    <row r="26283" spans="29:29" x14ac:dyDescent="0.2">
      <c r="AC26283" s="9">
        <f>Testlopen!A26277</f>
        <v>0</v>
      </c>
    </row>
    <row r="26284" spans="29:29" x14ac:dyDescent="0.2">
      <c r="AC26284" s="9">
        <f>Testlopen!A26278</f>
        <v>0</v>
      </c>
    </row>
    <row r="26285" spans="29:29" x14ac:dyDescent="0.2">
      <c r="AC26285" s="9">
        <f>Testlopen!A26279</f>
        <v>0</v>
      </c>
    </row>
    <row r="26286" spans="29:29" x14ac:dyDescent="0.2">
      <c r="AC26286" s="9">
        <f>Testlopen!A26280</f>
        <v>0</v>
      </c>
    </row>
    <row r="26287" spans="29:29" x14ac:dyDescent="0.2">
      <c r="AC26287" s="9">
        <f>Testlopen!A26281</f>
        <v>0</v>
      </c>
    </row>
    <row r="26288" spans="29:29" x14ac:dyDescent="0.2">
      <c r="AC26288" s="9">
        <f>Testlopen!A26282</f>
        <v>0</v>
      </c>
    </row>
    <row r="26289" spans="29:29" x14ac:dyDescent="0.2">
      <c r="AC26289" s="9">
        <f>Testlopen!A26283</f>
        <v>0</v>
      </c>
    </row>
    <row r="26290" spans="29:29" x14ac:dyDescent="0.2">
      <c r="AC26290" s="9">
        <f>Testlopen!A26284</f>
        <v>0</v>
      </c>
    </row>
    <row r="26291" spans="29:29" x14ac:dyDescent="0.2">
      <c r="AC26291" s="9">
        <f>Testlopen!A26285</f>
        <v>0</v>
      </c>
    </row>
    <row r="26292" spans="29:29" x14ac:dyDescent="0.2">
      <c r="AC26292" s="9">
        <f>Testlopen!A26286</f>
        <v>0</v>
      </c>
    </row>
    <row r="26293" spans="29:29" x14ac:dyDescent="0.2">
      <c r="AC26293" s="9">
        <f>Testlopen!A26287</f>
        <v>0</v>
      </c>
    </row>
    <row r="26294" spans="29:29" x14ac:dyDescent="0.2">
      <c r="AC26294" s="9">
        <f>Testlopen!A26288</f>
        <v>0</v>
      </c>
    </row>
    <row r="26295" spans="29:29" x14ac:dyDescent="0.2">
      <c r="AC26295" s="9">
        <f>Testlopen!A26289</f>
        <v>0</v>
      </c>
    </row>
    <row r="26296" spans="29:29" x14ac:dyDescent="0.2">
      <c r="AC26296" s="9">
        <f>Testlopen!A26290</f>
        <v>0</v>
      </c>
    </row>
    <row r="26297" spans="29:29" x14ac:dyDescent="0.2">
      <c r="AC26297" s="9">
        <f>Testlopen!A26291</f>
        <v>0</v>
      </c>
    </row>
    <row r="26298" spans="29:29" x14ac:dyDescent="0.2">
      <c r="AC26298" s="9">
        <f>Testlopen!A26292</f>
        <v>0</v>
      </c>
    </row>
    <row r="26299" spans="29:29" x14ac:dyDescent="0.2">
      <c r="AC26299" s="9">
        <f>Testlopen!A26293</f>
        <v>0</v>
      </c>
    </row>
    <row r="26300" spans="29:29" x14ac:dyDescent="0.2">
      <c r="AC26300" s="9">
        <f>Testlopen!A26294</f>
        <v>0</v>
      </c>
    </row>
    <row r="26301" spans="29:29" x14ac:dyDescent="0.2">
      <c r="AC26301" s="9">
        <f>Testlopen!A26295</f>
        <v>0</v>
      </c>
    </row>
    <row r="26302" spans="29:29" x14ac:dyDescent="0.2">
      <c r="AC26302" s="9">
        <f>Testlopen!A26296</f>
        <v>0</v>
      </c>
    </row>
    <row r="26303" spans="29:29" x14ac:dyDescent="0.2">
      <c r="AC26303" s="9">
        <f>Testlopen!A26297</f>
        <v>0</v>
      </c>
    </row>
    <row r="26304" spans="29:29" x14ac:dyDescent="0.2">
      <c r="AC26304" s="9">
        <f>Testlopen!A26298</f>
        <v>0</v>
      </c>
    </row>
    <row r="26305" spans="29:29" x14ac:dyDescent="0.2">
      <c r="AC26305" s="9">
        <f>Testlopen!A26299</f>
        <v>0</v>
      </c>
    </row>
    <row r="26306" spans="29:29" x14ac:dyDescent="0.2">
      <c r="AC26306" s="9">
        <f>Testlopen!A26300</f>
        <v>0</v>
      </c>
    </row>
    <row r="26307" spans="29:29" x14ac:dyDescent="0.2">
      <c r="AC26307" s="9">
        <f>Testlopen!A26301</f>
        <v>0</v>
      </c>
    </row>
    <row r="26308" spans="29:29" x14ac:dyDescent="0.2">
      <c r="AC26308" s="9">
        <f>Testlopen!A26302</f>
        <v>0</v>
      </c>
    </row>
    <row r="26309" spans="29:29" x14ac:dyDescent="0.2">
      <c r="AC26309" s="9">
        <f>Testlopen!A26303</f>
        <v>0</v>
      </c>
    </row>
    <row r="26310" spans="29:29" x14ac:dyDescent="0.2">
      <c r="AC26310" s="9">
        <f>Testlopen!A26304</f>
        <v>0</v>
      </c>
    </row>
    <row r="26311" spans="29:29" x14ac:dyDescent="0.2">
      <c r="AC26311" s="9">
        <f>Testlopen!A26305</f>
        <v>0</v>
      </c>
    </row>
    <row r="26312" spans="29:29" x14ac:dyDescent="0.2">
      <c r="AC26312" s="9">
        <f>Testlopen!A26306</f>
        <v>0</v>
      </c>
    </row>
    <row r="26313" spans="29:29" x14ac:dyDescent="0.2">
      <c r="AC26313" s="9">
        <f>Testlopen!A26307</f>
        <v>0</v>
      </c>
    </row>
    <row r="26314" spans="29:29" x14ac:dyDescent="0.2">
      <c r="AC26314" s="9">
        <f>Testlopen!A26308</f>
        <v>0</v>
      </c>
    </row>
    <row r="26315" spans="29:29" x14ac:dyDescent="0.2">
      <c r="AC26315" s="9">
        <f>Testlopen!A26309</f>
        <v>0</v>
      </c>
    </row>
    <row r="26316" spans="29:29" x14ac:dyDescent="0.2">
      <c r="AC26316" s="9">
        <f>Testlopen!A26310</f>
        <v>0</v>
      </c>
    </row>
    <row r="26317" spans="29:29" x14ac:dyDescent="0.2">
      <c r="AC26317" s="9">
        <f>Testlopen!A26311</f>
        <v>0</v>
      </c>
    </row>
    <row r="26318" spans="29:29" x14ac:dyDescent="0.2">
      <c r="AC26318" s="9">
        <f>Testlopen!A26312</f>
        <v>0</v>
      </c>
    </row>
    <row r="26319" spans="29:29" x14ac:dyDescent="0.2">
      <c r="AC26319" s="9">
        <f>Testlopen!A26313</f>
        <v>0</v>
      </c>
    </row>
    <row r="26320" spans="29:29" x14ac:dyDescent="0.2">
      <c r="AC26320" s="9">
        <f>Testlopen!A26314</f>
        <v>0</v>
      </c>
    </row>
    <row r="26321" spans="29:29" x14ac:dyDescent="0.2">
      <c r="AC26321" s="9">
        <f>Testlopen!A26315</f>
        <v>0</v>
      </c>
    </row>
    <row r="26322" spans="29:29" x14ac:dyDescent="0.2">
      <c r="AC26322" s="9">
        <f>Testlopen!A26316</f>
        <v>0</v>
      </c>
    </row>
    <row r="26323" spans="29:29" x14ac:dyDescent="0.2">
      <c r="AC26323" s="9">
        <f>Testlopen!A26317</f>
        <v>0</v>
      </c>
    </row>
    <row r="26324" spans="29:29" x14ac:dyDescent="0.2">
      <c r="AC26324" s="9">
        <f>Testlopen!A26318</f>
        <v>0</v>
      </c>
    </row>
    <row r="26325" spans="29:29" x14ac:dyDescent="0.2">
      <c r="AC26325" s="9">
        <f>Testlopen!A26319</f>
        <v>0</v>
      </c>
    </row>
    <row r="26326" spans="29:29" x14ac:dyDescent="0.2">
      <c r="AC26326" s="9">
        <f>Testlopen!A26320</f>
        <v>0</v>
      </c>
    </row>
    <row r="26327" spans="29:29" x14ac:dyDescent="0.2">
      <c r="AC26327" s="9">
        <f>Testlopen!A26321</f>
        <v>0</v>
      </c>
    </row>
    <row r="26328" spans="29:29" x14ac:dyDescent="0.2">
      <c r="AC26328" s="9">
        <f>Testlopen!A26322</f>
        <v>0</v>
      </c>
    </row>
    <row r="26329" spans="29:29" x14ac:dyDescent="0.2">
      <c r="AC26329" s="9">
        <f>Testlopen!A26323</f>
        <v>0</v>
      </c>
    </row>
    <row r="26330" spans="29:29" x14ac:dyDescent="0.2">
      <c r="AC26330" s="9">
        <f>Testlopen!A26324</f>
        <v>0</v>
      </c>
    </row>
    <row r="26331" spans="29:29" x14ac:dyDescent="0.2">
      <c r="AC26331" s="9">
        <f>Testlopen!A26325</f>
        <v>0</v>
      </c>
    </row>
    <row r="26332" spans="29:29" x14ac:dyDescent="0.2">
      <c r="AC26332" s="9">
        <f>Testlopen!A26326</f>
        <v>0</v>
      </c>
    </row>
    <row r="26333" spans="29:29" x14ac:dyDescent="0.2">
      <c r="AC26333" s="9">
        <f>Testlopen!A26327</f>
        <v>0</v>
      </c>
    </row>
    <row r="26334" spans="29:29" x14ac:dyDescent="0.2">
      <c r="AC26334" s="9">
        <f>Testlopen!A26328</f>
        <v>0</v>
      </c>
    </row>
    <row r="26335" spans="29:29" x14ac:dyDescent="0.2">
      <c r="AC26335" s="9">
        <f>Testlopen!A26329</f>
        <v>0</v>
      </c>
    </row>
    <row r="26336" spans="29:29" x14ac:dyDescent="0.2">
      <c r="AC26336" s="9">
        <f>Testlopen!A26330</f>
        <v>0</v>
      </c>
    </row>
    <row r="26337" spans="29:29" x14ac:dyDescent="0.2">
      <c r="AC26337" s="9">
        <f>Testlopen!A26331</f>
        <v>0</v>
      </c>
    </row>
    <row r="26338" spans="29:29" x14ac:dyDescent="0.2">
      <c r="AC26338" s="9">
        <f>Testlopen!A26332</f>
        <v>0</v>
      </c>
    </row>
    <row r="26339" spans="29:29" x14ac:dyDescent="0.2">
      <c r="AC26339" s="9">
        <f>Testlopen!A26333</f>
        <v>0</v>
      </c>
    </row>
    <row r="26340" spans="29:29" x14ac:dyDescent="0.2">
      <c r="AC26340" s="9">
        <f>Testlopen!A26334</f>
        <v>0</v>
      </c>
    </row>
    <row r="26341" spans="29:29" x14ac:dyDescent="0.2">
      <c r="AC26341" s="9">
        <f>Testlopen!A26335</f>
        <v>0</v>
      </c>
    </row>
    <row r="26342" spans="29:29" x14ac:dyDescent="0.2">
      <c r="AC26342" s="9">
        <f>Testlopen!A26336</f>
        <v>0</v>
      </c>
    </row>
    <row r="26343" spans="29:29" x14ac:dyDescent="0.2">
      <c r="AC26343" s="9">
        <f>Testlopen!A26337</f>
        <v>0</v>
      </c>
    </row>
    <row r="26344" spans="29:29" x14ac:dyDescent="0.2">
      <c r="AC26344" s="9">
        <f>Testlopen!A26338</f>
        <v>0</v>
      </c>
    </row>
    <row r="26345" spans="29:29" x14ac:dyDescent="0.2">
      <c r="AC26345" s="9">
        <f>Testlopen!A26339</f>
        <v>0</v>
      </c>
    </row>
    <row r="26346" spans="29:29" x14ac:dyDescent="0.2">
      <c r="AC26346" s="9">
        <f>Testlopen!A26340</f>
        <v>0</v>
      </c>
    </row>
    <row r="26347" spans="29:29" x14ac:dyDescent="0.2">
      <c r="AC26347" s="9">
        <f>Testlopen!A26341</f>
        <v>0</v>
      </c>
    </row>
    <row r="26348" spans="29:29" x14ac:dyDescent="0.2">
      <c r="AC26348" s="9">
        <f>Testlopen!A26342</f>
        <v>0</v>
      </c>
    </row>
    <row r="26349" spans="29:29" x14ac:dyDescent="0.2">
      <c r="AC26349" s="9">
        <f>Testlopen!A26343</f>
        <v>0</v>
      </c>
    </row>
    <row r="26350" spans="29:29" x14ac:dyDescent="0.2">
      <c r="AC26350" s="9">
        <f>Testlopen!A26344</f>
        <v>0</v>
      </c>
    </row>
    <row r="26351" spans="29:29" x14ac:dyDescent="0.2">
      <c r="AC26351" s="9">
        <f>Testlopen!A26345</f>
        <v>0</v>
      </c>
    </row>
    <row r="26352" spans="29:29" x14ac:dyDescent="0.2">
      <c r="AC26352" s="9">
        <f>Testlopen!A26346</f>
        <v>0</v>
      </c>
    </row>
    <row r="26353" spans="29:29" x14ac:dyDescent="0.2">
      <c r="AC26353" s="9">
        <f>Testlopen!A26347</f>
        <v>0</v>
      </c>
    </row>
    <row r="26354" spans="29:29" x14ac:dyDescent="0.2">
      <c r="AC26354" s="9">
        <f>Testlopen!A26348</f>
        <v>0</v>
      </c>
    </row>
    <row r="26355" spans="29:29" x14ac:dyDescent="0.2">
      <c r="AC26355" s="9">
        <f>Testlopen!A26349</f>
        <v>0</v>
      </c>
    </row>
    <row r="26356" spans="29:29" x14ac:dyDescent="0.2">
      <c r="AC26356" s="9">
        <f>Testlopen!A26350</f>
        <v>0</v>
      </c>
    </row>
    <row r="26357" spans="29:29" x14ac:dyDescent="0.2">
      <c r="AC26357" s="9">
        <f>Testlopen!A26351</f>
        <v>0</v>
      </c>
    </row>
    <row r="26358" spans="29:29" x14ac:dyDescent="0.2">
      <c r="AC26358" s="9">
        <f>Testlopen!A26352</f>
        <v>0</v>
      </c>
    </row>
    <row r="26359" spans="29:29" x14ac:dyDescent="0.2">
      <c r="AC26359" s="9">
        <f>Testlopen!A26353</f>
        <v>0</v>
      </c>
    </row>
    <row r="26360" spans="29:29" x14ac:dyDescent="0.2">
      <c r="AC26360" s="9">
        <f>Testlopen!A26354</f>
        <v>0</v>
      </c>
    </row>
    <row r="26361" spans="29:29" x14ac:dyDescent="0.2">
      <c r="AC26361" s="9">
        <f>Testlopen!A26355</f>
        <v>0</v>
      </c>
    </row>
    <row r="26362" spans="29:29" x14ac:dyDescent="0.2">
      <c r="AC26362" s="9">
        <f>Testlopen!A26356</f>
        <v>0</v>
      </c>
    </row>
    <row r="26363" spans="29:29" x14ac:dyDescent="0.2">
      <c r="AC26363" s="9">
        <f>Testlopen!A26357</f>
        <v>0</v>
      </c>
    </row>
    <row r="26364" spans="29:29" x14ac:dyDescent="0.2">
      <c r="AC26364" s="9">
        <f>Testlopen!A26358</f>
        <v>0</v>
      </c>
    </row>
    <row r="26365" spans="29:29" x14ac:dyDescent="0.2">
      <c r="AC26365" s="9">
        <f>Testlopen!A26359</f>
        <v>0</v>
      </c>
    </row>
    <row r="26366" spans="29:29" x14ac:dyDescent="0.2">
      <c r="AC26366" s="9">
        <f>Testlopen!A26360</f>
        <v>0</v>
      </c>
    </row>
    <row r="26367" spans="29:29" x14ac:dyDescent="0.2">
      <c r="AC26367" s="9">
        <f>Testlopen!A26361</f>
        <v>0</v>
      </c>
    </row>
    <row r="26368" spans="29:29" x14ac:dyDescent="0.2">
      <c r="AC26368" s="9">
        <f>Testlopen!A26362</f>
        <v>0</v>
      </c>
    </row>
    <row r="26369" spans="29:29" x14ac:dyDescent="0.2">
      <c r="AC26369" s="9">
        <f>Testlopen!A26363</f>
        <v>0</v>
      </c>
    </row>
    <row r="26370" spans="29:29" x14ac:dyDescent="0.2">
      <c r="AC26370" s="9">
        <f>Testlopen!A26364</f>
        <v>0</v>
      </c>
    </row>
    <row r="26371" spans="29:29" x14ac:dyDescent="0.2">
      <c r="AC26371" s="9">
        <f>Testlopen!A26365</f>
        <v>0</v>
      </c>
    </row>
    <row r="26372" spans="29:29" x14ac:dyDescent="0.2">
      <c r="AC26372" s="9">
        <f>Testlopen!A26366</f>
        <v>0</v>
      </c>
    </row>
    <row r="26373" spans="29:29" x14ac:dyDescent="0.2">
      <c r="AC26373" s="9">
        <f>Testlopen!A26367</f>
        <v>0</v>
      </c>
    </row>
    <row r="26374" spans="29:29" x14ac:dyDescent="0.2">
      <c r="AC26374" s="9">
        <f>Testlopen!A26368</f>
        <v>0</v>
      </c>
    </row>
    <row r="26375" spans="29:29" x14ac:dyDescent="0.2">
      <c r="AC26375" s="9">
        <f>Testlopen!A26369</f>
        <v>0</v>
      </c>
    </row>
    <row r="26376" spans="29:29" x14ac:dyDescent="0.2">
      <c r="AC26376" s="9">
        <f>Testlopen!A26370</f>
        <v>0</v>
      </c>
    </row>
    <row r="26377" spans="29:29" x14ac:dyDescent="0.2">
      <c r="AC26377" s="9">
        <f>Testlopen!A26371</f>
        <v>0</v>
      </c>
    </row>
    <row r="26378" spans="29:29" x14ac:dyDescent="0.2">
      <c r="AC26378" s="9">
        <f>Testlopen!A26372</f>
        <v>0</v>
      </c>
    </row>
    <row r="26379" spans="29:29" x14ac:dyDescent="0.2">
      <c r="AC26379" s="9">
        <f>Testlopen!A26373</f>
        <v>0</v>
      </c>
    </row>
    <row r="26380" spans="29:29" x14ac:dyDescent="0.2">
      <c r="AC26380" s="9">
        <f>Testlopen!A26374</f>
        <v>0</v>
      </c>
    </row>
    <row r="26381" spans="29:29" x14ac:dyDescent="0.2">
      <c r="AC26381" s="9">
        <f>Testlopen!A26375</f>
        <v>0</v>
      </c>
    </row>
    <row r="26382" spans="29:29" x14ac:dyDescent="0.2">
      <c r="AC26382" s="9">
        <f>Testlopen!A26376</f>
        <v>0</v>
      </c>
    </row>
    <row r="26383" spans="29:29" x14ac:dyDescent="0.2">
      <c r="AC26383" s="9">
        <f>Testlopen!A26377</f>
        <v>0</v>
      </c>
    </row>
    <row r="26384" spans="29:29" x14ac:dyDescent="0.2">
      <c r="AC26384" s="9">
        <f>Testlopen!A26378</f>
        <v>0</v>
      </c>
    </row>
    <row r="26385" spans="29:29" x14ac:dyDescent="0.2">
      <c r="AC26385" s="9">
        <f>Testlopen!A26379</f>
        <v>0</v>
      </c>
    </row>
    <row r="26386" spans="29:29" x14ac:dyDescent="0.2">
      <c r="AC26386" s="9">
        <f>Testlopen!A26380</f>
        <v>0</v>
      </c>
    </row>
    <row r="26387" spans="29:29" x14ac:dyDescent="0.2">
      <c r="AC26387" s="9">
        <f>Testlopen!A26381</f>
        <v>0</v>
      </c>
    </row>
    <row r="26388" spans="29:29" x14ac:dyDescent="0.2">
      <c r="AC26388" s="9">
        <f>Testlopen!A26382</f>
        <v>0</v>
      </c>
    </row>
    <row r="26389" spans="29:29" x14ac:dyDescent="0.2">
      <c r="AC26389" s="9">
        <f>Testlopen!A26383</f>
        <v>0</v>
      </c>
    </row>
    <row r="26390" spans="29:29" x14ac:dyDescent="0.2">
      <c r="AC26390" s="9">
        <f>Testlopen!A26384</f>
        <v>0</v>
      </c>
    </row>
    <row r="26391" spans="29:29" x14ac:dyDescent="0.2">
      <c r="AC26391" s="9">
        <f>Testlopen!A26385</f>
        <v>0</v>
      </c>
    </row>
    <row r="26392" spans="29:29" x14ac:dyDescent="0.2">
      <c r="AC26392" s="9">
        <f>Testlopen!A26386</f>
        <v>0</v>
      </c>
    </row>
    <row r="26393" spans="29:29" x14ac:dyDescent="0.2">
      <c r="AC26393" s="9">
        <f>Testlopen!A26387</f>
        <v>0</v>
      </c>
    </row>
    <row r="26394" spans="29:29" x14ac:dyDescent="0.2">
      <c r="AC26394" s="9">
        <f>Testlopen!A26388</f>
        <v>0</v>
      </c>
    </row>
    <row r="26395" spans="29:29" x14ac:dyDescent="0.2">
      <c r="AC26395" s="9">
        <f>Testlopen!A26389</f>
        <v>0</v>
      </c>
    </row>
    <row r="26396" spans="29:29" x14ac:dyDescent="0.2">
      <c r="AC26396" s="9">
        <f>Testlopen!A26390</f>
        <v>0</v>
      </c>
    </row>
    <row r="26397" spans="29:29" x14ac:dyDescent="0.2">
      <c r="AC26397" s="9">
        <f>Testlopen!A26391</f>
        <v>0</v>
      </c>
    </row>
    <row r="26398" spans="29:29" x14ac:dyDescent="0.2">
      <c r="AC26398" s="9">
        <f>Testlopen!A26392</f>
        <v>0</v>
      </c>
    </row>
    <row r="26399" spans="29:29" x14ac:dyDescent="0.2">
      <c r="AC26399" s="9">
        <f>Testlopen!A26393</f>
        <v>0</v>
      </c>
    </row>
    <row r="26400" spans="29:29" x14ac:dyDescent="0.2">
      <c r="AC26400" s="9">
        <f>Testlopen!A26394</f>
        <v>0</v>
      </c>
    </row>
    <row r="26401" spans="29:29" x14ac:dyDescent="0.2">
      <c r="AC26401" s="9">
        <f>Testlopen!A26395</f>
        <v>0</v>
      </c>
    </row>
    <row r="26402" spans="29:29" x14ac:dyDescent="0.2">
      <c r="AC26402" s="9">
        <f>Testlopen!A26396</f>
        <v>0</v>
      </c>
    </row>
    <row r="26403" spans="29:29" x14ac:dyDescent="0.2">
      <c r="AC26403" s="9">
        <f>Testlopen!A26397</f>
        <v>0</v>
      </c>
    </row>
    <row r="26404" spans="29:29" x14ac:dyDescent="0.2">
      <c r="AC26404" s="9">
        <f>Testlopen!A26398</f>
        <v>0</v>
      </c>
    </row>
    <row r="26405" spans="29:29" x14ac:dyDescent="0.2">
      <c r="AC26405" s="9">
        <f>Testlopen!A26399</f>
        <v>0</v>
      </c>
    </row>
    <row r="26406" spans="29:29" x14ac:dyDescent="0.2">
      <c r="AC26406" s="9">
        <f>Testlopen!A26400</f>
        <v>0</v>
      </c>
    </row>
    <row r="26407" spans="29:29" x14ac:dyDescent="0.2">
      <c r="AC26407" s="9">
        <f>Testlopen!A26401</f>
        <v>0</v>
      </c>
    </row>
    <row r="26408" spans="29:29" x14ac:dyDescent="0.2">
      <c r="AC26408" s="9">
        <f>Testlopen!A26402</f>
        <v>0</v>
      </c>
    </row>
    <row r="26409" spans="29:29" x14ac:dyDescent="0.2">
      <c r="AC26409" s="9">
        <f>Testlopen!A26403</f>
        <v>0</v>
      </c>
    </row>
    <row r="26410" spans="29:29" x14ac:dyDescent="0.2">
      <c r="AC26410" s="9">
        <f>Testlopen!A26404</f>
        <v>0</v>
      </c>
    </row>
    <row r="26411" spans="29:29" x14ac:dyDescent="0.2">
      <c r="AC26411" s="9">
        <f>Testlopen!A26405</f>
        <v>0</v>
      </c>
    </row>
    <row r="26412" spans="29:29" x14ac:dyDescent="0.2">
      <c r="AC26412" s="9">
        <f>Testlopen!A26406</f>
        <v>0</v>
      </c>
    </row>
    <row r="26413" spans="29:29" x14ac:dyDescent="0.2">
      <c r="AC26413" s="9">
        <f>Testlopen!A26407</f>
        <v>0</v>
      </c>
    </row>
    <row r="26414" spans="29:29" x14ac:dyDescent="0.2">
      <c r="AC26414" s="9">
        <f>Testlopen!A26408</f>
        <v>0</v>
      </c>
    </row>
    <row r="26415" spans="29:29" x14ac:dyDescent="0.2">
      <c r="AC26415" s="9">
        <f>Testlopen!A26409</f>
        <v>0</v>
      </c>
    </row>
    <row r="26416" spans="29:29" x14ac:dyDescent="0.2">
      <c r="AC26416" s="9">
        <f>Testlopen!A26410</f>
        <v>0</v>
      </c>
    </row>
    <row r="26417" spans="29:29" x14ac:dyDescent="0.2">
      <c r="AC26417" s="9">
        <f>Testlopen!A26411</f>
        <v>0</v>
      </c>
    </row>
    <row r="26418" spans="29:29" x14ac:dyDescent="0.2">
      <c r="AC26418" s="9">
        <f>Testlopen!A26412</f>
        <v>0</v>
      </c>
    </row>
    <row r="26419" spans="29:29" x14ac:dyDescent="0.2">
      <c r="AC26419" s="9">
        <f>Testlopen!A26413</f>
        <v>0</v>
      </c>
    </row>
    <row r="26420" spans="29:29" x14ac:dyDescent="0.2">
      <c r="AC26420" s="9">
        <f>Testlopen!A26414</f>
        <v>0</v>
      </c>
    </row>
    <row r="26421" spans="29:29" x14ac:dyDescent="0.2">
      <c r="AC26421" s="9">
        <f>Testlopen!A26415</f>
        <v>0</v>
      </c>
    </row>
    <row r="26422" spans="29:29" x14ac:dyDescent="0.2">
      <c r="AC26422" s="9">
        <f>Testlopen!A26416</f>
        <v>0</v>
      </c>
    </row>
    <row r="26423" spans="29:29" x14ac:dyDescent="0.2">
      <c r="AC26423" s="9">
        <f>Testlopen!A26417</f>
        <v>0</v>
      </c>
    </row>
    <row r="26424" spans="29:29" x14ac:dyDescent="0.2">
      <c r="AC26424" s="9">
        <f>Testlopen!A26418</f>
        <v>0</v>
      </c>
    </row>
    <row r="26425" spans="29:29" x14ac:dyDescent="0.2">
      <c r="AC26425" s="9">
        <f>Testlopen!A26419</f>
        <v>0</v>
      </c>
    </row>
    <row r="26426" spans="29:29" x14ac:dyDescent="0.2">
      <c r="AC26426" s="9">
        <f>Testlopen!A26420</f>
        <v>0</v>
      </c>
    </row>
    <row r="26427" spans="29:29" x14ac:dyDescent="0.2">
      <c r="AC26427" s="9">
        <f>Testlopen!A26421</f>
        <v>0</v>
      </c>
    </row>
    <row r="26428" spans="29:29" x14ac:dyDescent="0.2">
      <c r="AC26428" s="9">
        <f>Testlopen!A26422</f>
        <v>0</v>
      </c>
    </row>
    <row r="26429" spans="29:29" x14ac:dyDescent="0.2">
      <c r="AC26429" s="9">
        <f>Testlopen!A26423</f>
        <v>0</v>
      </c>
    </row>
    <row r="26430" spans="29:29" x14ac:dyDescent="0.2">
      <c r="AC26430" s="9">
        <f>Testlopen!A26424</f>
        <v>0</v>
      </c>
    </row>
    <row r="26431" spans="29:29" x14ac:dyDescent="0.2">
      <c r="AC26431" s="9">
        <f>Testlopen!A26425</f>
        <v>0</v>
      </c>
    </row>
    <row r="26432" spans="29:29" x14ac:dyDescent="0.2">
      <c r="AC26432" s="9">
        <f>Testlopen!A26426</f>
        <v>0</v>
      </c>
    </row>
    <row r="26433" spans="29:29" x14ac:dyDescent="0.2">
      <c r="AC26433" s="9">
        <f>Testlopen!A26427</f>
        <v>0</v>
      </c>
    </row>
    <row r="26434" spans="29:29" x14ac:dyDescent="0.2">
      <c r="AC26434" s="9">
        <f>Testlopen!A26428</f>
        <v>0</v>
      </c>
    </row>
    <row r="26435" spans="29:29" x14ac:dyDescent="0.2">
      <c r="AC26435" s="9">
        <f>Testlopen!A26429</f>
        <v>0</v>
      </c>
    </row>
    <row r="26436" spans="29:29" x14ac:dyDescent="0.2">
      <c r="AC26436" s="9">
        <f>Testlopen!A26430</f>
        <v>0</v>
      </c>
    </row>
    <row r="26437" spans="29:29" x14ac:dyDescent="0.2">
      <c r="AC26437" s="9">
        <f>Testlopen!A26431</f>
        <v>0</v>
      </c>
    </row>
    <row r="26438" spans="29:29" x14ac:dyDescent="0.2">
      <c r="AC26438" s="9">
        <f>Testlopen!A26432</f>
        <v>0</v>
      </c>
    </row>
    <row r="26439" spans="29:29" x14ac:dyDescent="0.2">
      <c r="AC26439" s="9">
        <f>Testlopen!A26433</f>
        <v>0</v>
      </c>
    </row>
    <row r="26440" spans="29:29" x14ac:dyDescent="0.2">
      <c r="AC26440" s="9">
        <f>Testlopen!A26434</f>
        <v>0</v>
      </c>
    </row>
    <row r="26441" spans="29:29" x14ac:dyDescent="0.2">
      <c r="AC26441" s="9">
        <f>Testlopen!A26435</f>
        <v>0</v>
      </c>
    </row>
    <row r="26442" spans="29:29" x14ac:dyDescent="0.2">
      <c r="AC26442" s="9">
        <f>Testlopen!A26436</f>
        <v>0</v>
      </c>
    </row>
    <row r="26443" spans="29:29" x14ac:dyDescent="0.2">
      <c r="AC26443" s="9">
        <f>Testlopen!A26437</f>
        <v>0</v>
      </c>
    </row>
    <row r="26444" spans="29:29" x14ac:dyDescent="0.2">
      <c r="AC26444" s="9">
        <f>Testlopen!A26438</f>
        <v>0</v>
      </c>
    </row>
    <row r="26445" spans="29:29" x14ac:dyDescent="0.2">
      <c r="AC26445" s="9">
        <f>Testlopen!A26439</f>
        <v>0</v>
      </c>
    </row>
    <row r="26446" spans="29:29" x14ac:dyDescent="0.2">
      <c r="AC26446" s="9">
        <f>Testlopen!A26440</f>
        <v>0</v>
      </c>
    </row>
    <row r="26447" spans="29:29" x14ac:dyDescent="0.2">
      <c r="AC26447" s="9">
        <f>Testlopen!A26441</f>
        <v>0</v>
      </c>
    </row>
    <row r="26448" spans="29:29" x14ac:dyDescent="0.2">
      <c r="AC26448" s="9">
        <f>Testlopen!A26442</f>
        <v>0</v>
      </c>
    </row>
    <row r="26449" spans="29:29" x14ac:dyDescent="0.2">
      <c r="AC26449" s="9">
        <f>Testlopen!A26443</f>
        <v>0</v>
      </c>
    </row>
    <row r="26450" spans="29:29" x14ac:dyDescent="0.2">
      <c r="AC26450" s="9">
        <f>Testlopen!A26444</f>
        <v>0</v>
      </c>
    </row>
    <row r="26451" spans="29:29" x14ac:dyDescent="0.2">
      <c r="AC26451" s="9">
        <f>Testlopen!A26445</f>
        <v>0</v>
      </c>
    </row>
    <row r="26452" spans="29:29" x14ac:dyDescent="0.2">
      <c r="AC26452" s="9">
        <f>Testlopen!A26446</f>
        <v>0</v>
      </c>
    </row>
    <row r="26453" spans="29:29" x14ac:dyDescent="0.2">
      <c r="AC26453" s="9">
        <f>Testlopen!A26447</f>
        <v>0</v>
      </c>
    </row>
    <row r="26454" spans="29:29" x14ac:dyDescent="0.2">
      <c r="AC26454" s="9">
        <f>Testlopen!A26448</f>
        <v>0</v>
      </c>
    </row>
    <row r="26455" spans="29:29" x14ac:dyDescent="0.2">
      <c r="AC26455" s="9">
        <f>Testlopen!A26449</f>
        <v>0</v>
      </c>
    </row>
    <row r="26456" spans="29:29" x14ac:dyDescent="0.2">
      <c r="AC26456" s="9">
        <f>Testlopen!A26450</f>
        <v>0</v>
      </c>
    </row>
    <row r="26457" spans="29:29" x14ac:dyDescent="0.2">
      <c r="AC26457" s="9">
        <f>Testlopen!A26451</f>
        <v>0</v>
      </c>
    </row>
    <row r="26458" spans="29:29" x14ac:dyDescent="0.2">
      <c r="AC26458" s="9">
        <f>Testlopen!A26452</f>
        <v>0</v>
      </c>
    </row>
    <row r="26459" spans="29:29" x14ac:dyDescent="0.2">
      <c r="AC26459" s="9">
        <f>Testlopen!A26453</f>
        <v>0</v>
      </c>
    </row>
    <row r="26460" spans="29:29" x14ac:dyDescent="0.2">
      <c r="AC26460" s="9">
        <f>Testlopen!A26454</f>
        <v>0</v>
      </c>
    </row>
    <row r="26461" spans="29:29" x14ac:dyDescent="0.2">
      <c r="AC26461" s="9">
        <f>Testlopen!A26455</f>
        <v>0</v>
      </c>
    </row>
    <row r="26462" spans="29:29" x14ac:dyDescent="0.2">
      <c r="AC26462" s="9">
        <f>Testlopen!A26456</f>
        <v>0</v>
      </c>
    </row>
    <row r="26463" spans="29:29" x14ac:dyDescent="0.2">
      <c r="AC26463" s="9">
        <f>Testlopen!A26457</f>
        <v>0</v>
      </c>
    </row>
    <row r="26464" spans="29:29" x14ac:dyDescent="0.2">
      <c r="AC26464" s="9">
        <f>Testlopen!A26458</f>
        <v>0</v>
      </c>
    </row>
    <row r="26465" spans="29:29" x14ac:dyDescent="0.2">
      <c r="AC26465" s="9">
        <f>Testlopen!A26459</f>
        <v>0</v>
      </c>
    </row>
    <row r="26466" spans="29:29" x14ac:dyDescent="0.2">
      <c r="AC26466" s="9">
        <f>Testlopen!A26460</f>
        <v>0</v>
      </c>
    </row>
    <row r="26467" spans="29:29" x14ac:dyDescent="0.2">
      <c r="AC26467" s="9">
        <f>Testlopen!A26461</f>
        <v>0</v>
      </c>
    </row>
    <row r="26468" spans="29:29" x14ac:dyDescent="0.2">
      <c r="AC26468" s="9">
        <f>Testlopen!A26462</f>
        <v>0</v>
      </c>
    </row>
    <row r="26469" spans="29:29" x14ac:dyDescent="0.2">
      <c r="AC26469" s="9">
        <f>Testlopen!A26463</f>
        <v>0</v>
      </c>
    </row>
    <row r="26470" spans="29:29" x14ac:dyDescent="0.2">
      <c r="AC26470" s="9">
        <f>Testlopen!A26464</f>
        <v>0</v>
      </c>
    </row>
    <row r="26471" spans="29:29" x14ac:dyDescent="0.2">
      <c r="AC26471" s="9">
        <f>Testlopen!A26465</f>
        <v>0</v>
      </c>
    </row>
    <row r="26472" spans="29:29" x14ac:dyDescent="0.2">
      <c r="AC26472" s="9">
        <f>Testlopen!A26466</f>
        <v>0</v>
      </c>
    </row>
    <row r="26473" spans="29:29" x14ac:dyDescent="0.2">
      <c r="AC26473" s="9">
        <f>Testlopen!A26467</f>
        <v>0</v>
      </c>
    </row>
    <row r="26474" spans="29:29" x14ac:dyDescent="0.2">
      <c r="AC26474" s="9">
        <f>Testlopen!A26468</f>
        <v>0</v>
      </c>
    </row>
    <row r="26475" spans="29:29" x14ac:dyDescent="0.2">
      <c r="AC26475" s="9">
        <f>Testlopen!A26469</f>
        <v>0</v>
      </c>
    </row>
    <row r="26476" spans="29:29" x14ac:dyDescent="0.2">
      <c r="AC26476" s="9">
        <f>Testlopen!A26470</f>
        <v>0</v>
      </c>
    </row>
    <row r="26477" spans="29:29" x14ac:dyDescent="0.2">
      <c r="AC26477" s="9">
        <f>Testlopen!A26471</f>
        <v>0</v>
      </c>
    </row>
    <row r="26478" spans="29:29" x14ac:dyDescent="0.2">
      <c r="AC26478" s="9">
        <f>Testlopen!A26472</f>
        <v>0</v>
      </c>
    </row>
    <row r="26479" spans="29:29" x14ac:dyDescent="0.2">
      <c r="AC26479" s="9">
        <f>Testlopen!A26473</f>
        <v>0</v>
      </c>
    </row>
    <row r="26480" spans="29:29" x14ac:dyDescent="0.2">
      <c r="AC26480" s="9">
        <f>Testlopen!A26474</f>
        <v>0</v>
      </c>
    </row>
    <row r="26481" spans="29:29" x14ac:dyDescent="0.2">
      <c r="AC26481" s="9">
        <f>Testlopen!A26475</f>
        <v>0</v>
      </c>
    </row>
    <row r="26482" spans="29:29" x14ac:dyDescent="0.2">
      <c r="AC26482" s="9">
        <f>Testlopen!A26476</f>
        <v>0</v>
      </c>
    </row>
    <row r="26483" spans="29:29" x14ac:dyDescent="0.2">
      <c r="AC26483" s="9">
        <f>Testlopen!A26477</f>
        <v>0</v>
      </c>
    </row>
    <row r="26484" spans="29:29" x14ac:dyDescent="0.2">
      <c r="AC26484" s="9">
        <f>Testlopen!A26478</f>
        <v>0</v>
      </c>
    </row>
    <row r="26485" spans="29:29" x14ac:dyDescent="0.2">
      <c r="AC26485" s="9">
        <f>Testlopen!A26479</f>
        <v>0</v>
      </c>
    </row>
    <row r="26486" spans="29:29" x14ac:dyDescent="0.2">
      <c r="AC26486" s="9">
        <f>Testlopen!A26480</f>
        <v>0</v>
      </c>
    </row>
    <row r="26487" spans="29:29" x14ac:dyDescent="0.2">
      <c r="AC26487" s="9">
        <f>Testlopen!A26481</f>
        <v>0</v>
      </c>
    </row>
    <row r="26488" spans="29:29" x14ac:dyDescent="0.2">
      <c r="AC26488" s="9">
        <f>Testlopen!A26482</f>
        <v>0</v>
      </c>
    </row>
    <row r="26489" spans="29:29" x14ac:dyDescent="0.2">
      <c r="AC26489" s="9">
        <f>Testlopen!A26483</f>
        <v>0</v>
      </c>
    </row>
    <row r="26490" spans="29:29" x14ac:dyDescent="0.2">
      <c r="AC26490" s="9">
        <f>Testlopen!A26484</f>
        <v>0</v>
      </c>
    </row>
    <row r="26491" spans="29:29" x14ac:dyDescent="0.2">
      <c r="AC26491" s="9">
        <f>Testlopen!A26485</f>
        <v>0</v>
      </c>
    </row>
    <row r="26492" spans="29:29" x14ac:dyDescent="0.2">
      <c r="AC26492" s="9">
        <f>Testlopen!A26486</f>
        <v>0</v>
      </c>
    </row>
    <row r="26493" spans="29:29" x14ac:dyDescent="0.2">
      <c r="AC26493" s="9">
        <f>Testlopen!A26487</f>
        <v>0</v>
      </c>
    </row>
    <row r="26494" spans="29:29" x14ac:dyDescent="0.2">
      <c r="AC26494" s="9">
        <f>Testlopen!A26488</f>
        <v>0</v>
      </c>
    </row>
    <row r="26495" spans="29:29" x14ac:dyDescent="0.2">
      <c r="AC26495" s="9">
        <f>Testlopen!A26489</f>
        <v>0</v>
      </c>
    </row>
    <row r="26496" spans="29:29" x14ac:dyDescent="0.2">
      <c r="AC26496" s="9">
        <f>Testlopen!A26490</f>
        <v>0</v>
      </c>
    </row>
    <row r="26497" spans="29:29" x14ac:dyDescent="0.2">
      <c r="AC26497" s="9">
        <f>Testlopen!A26491</f>
        <v>0</v>
      </c>
    </row>
    <row r="26498" spans="29:29" x14ac:dyDescent="0.2">
      <c r="AC26498" s="9">
        <f>Testlopen!A26492</f>
        <v>0</v>
      </c>
    </row>
    <row r="26499" spans="29:29" x14ac:dyDescent="0.2">
      <c r="AC26499" s="9">
        <f>Testlopen!A26493</f>
        <v>0</v>
      </c>
    </row>
    <row r="26500" spans="29:29" x14ac:dyDescent="0.2">
      <c r="AC26500" s="9">
        <f>Testlopen!A26494</f>
        <v>0</v>
      </c>
    </row>
    <row r="26501" spans="29:29" x14ac:dyDescent="0.2">
      <c r="AC26501" s="9">
        <f>Testlopen!A26495</f>
        <v>0</v>
      </c>
    </row>
    <row r="26502" spans="29:29" x14ac:dyDescent="0.2">
      <c r="AC26502" s="9">
        <f>Testlopen!A26496</f>
        <v>0</v>
      </c>
    </row>
    <row r="26503" spans="29:29" x14ac:dyDescent="0.2">
      <c r="AC26503" s="9">
        <f>Testlopen!A26497</f>
        <v>0</v>
      </c>
    </row>
    <row r="26504" spans="29:29" x14ac:dyDescent="0.2">
      <c r="AC26504" s="9">
        <f>Testlopen!A26498</f>
        <v>0</v>
      </c>
    </row>
    <row r="26505" spans="29:29" x14ac:dyDescent="0.2">
      <c r="AC26505" s="9">
        <f>Testlopen!A26499</f>
        <v>0</v>
      </c>
    </row>
    <row r="26506" spans="29:29" x14ac:dyDescent="0.2">
      <c r="AC26506" s="9">
        <f>Testlopen!A26500</f>
        <v>0</v>
      </c>
    </row>
    <row r="26507" spans="29:29" x14ac:dyDescent="0.2">
      <c r="AC26507" s="9">
        <f>Testlopen!A26501</f>
        <v>0</v>
      </c>
    </row>
    <row r="26508" spans="29:29" x14ac:dyDescent="0.2">
      <c r="AC26508" s="9">
        <f>Testlopen!A26502</f>
        <v>0</v>
      </c>
    </row>
    <row r="26509" spans="29:29" x14ac:dyDescent="0.2">
      <c r="AC26509" s="9">
        <f>Testlopen!A26503</f>
        <v>0</v>
      </c>
    </row>
    <row r="26510" spans="29:29" x14ac:dyDescent="0.2">
      <c r="AC26510" s="9">
        <f>Testlopen!A26504</f>
        <v>0</v>
      </c>
    </row>
    <row r="26511" spans="29:29" x14ac:dyDescent="0.2">
      <c r="AC26511" s="9">
        <f>Testlopen!A26505</f>
        <v>0</v>
      </c>
    </row>
    <row r="26512" spans="29:29" x14ac:dyDescent="0.2">
      <c r="AC26512" s="9">
        <f>Testlopen!A26506</f>
        <v>0</v>
      </c>
    </row>
    <row r="26513" spans="29:29" x14ac:dyDescent="0.2">
      <c r="AC26513" s="9">
        <f>Testlopen!A26507</f>
        <v>0</v>
      </c>
    </row>
    <row r="26514" spans="29:29" x14ac:dyDescent="0.2">
      <c r="AC26514" s="9">
        <f>Testlopen!A26508</f>
        <v>0</v>
      </c>
    </row>
    <row r="26515" spans="29:29" x14ac:dyDescent="0.2">
      <c r="AC26515" s="9">
        <f>Testlopen!A26509</f>
        <v>0</v>
      </c>
    </row>
    <row r="26516" spans="29:29" x14ac:dyDescent="0.2">
      <c r="AC26516" s="9">
        <f>Testlopen!A26510</f>
        <v>0</v>
      </c>
    </row>
    <row r="26517" spans="29:29" x14ac:dyDescent="0.2">
      <c r="AC26517" s="9">
        <f>Testlopen!A26511</f>
        <v>0</v>
      </c>
    </row>
    <row r="26518" spans="29:29" x14ac:dyDescent="0.2">
      <c r="AC26518" s="9">
        <f>Testlopen!A26512</f>
        <v>0</v>
      </c>
    </row>
    <row r="26519" spans="29:29" x14ac:dyDescent="0.2">
      <c r="AC26519" s="9">
        <f>Testlopen!A26513</f>
        <v>0</v>
      </c>
    </row>
    <row r="26520" spans="29:29" x14ac:dyDescent="0.2">
      <c r="AC26520" s="9">
        <f>Testlopen!A26514</f>
        <v>0</v>
      </c>
    </row>
    <row r="26521" spans="29:29" x14ac:dyDescent="0.2">
      <c r="AC26521" s="9">
        <f>Testlopen!A26515</f>
        <v>0</v>
      </c>
    </row>
    <row r="26522" spans="29:29" x14ac:dyDescent="0.2">
      <c r="AC26522" s="9">
        <f>Testlopen!A26516</f>
        <v>0</v>
      </c>
    </row>
    <row r="26523" spans="29:29" x14ac:dyDescent="0.2">
      <c r="AC26523" s="9">
        <f>Testlopen!A26517</f>
        <v>0</v>
      </c>
    </row>
    <row r="26524" spans="29:29" x14ac:dyDescent="0.2">
      <c r="AC26524" s="9">
        <f>Testlopen!A26518</f>
        <v>0</v>
      </c>
    </row>
    <row r="26525" spans="29:29" x14ac:dyDescent="0.2">
      <c r="AC26525" s="9">
        <f>Testlopen!A26519</f>
        <v>0</v>
      </c>
    </row>
    <row r="26526" spans="29:29" x14ac:dyDescent="0.2">
      <c r="AC26526" s="9">
        <f>Testlopen!A26520</f>
        <v>0</v>
      </c>
    </row>
    <row r="26527" spans="29:29" x14ac:dyDescent="0.2">
      <c r="AC26527" s="9">
        <f>Testlopen!A26521</f>
        <v>0</v>
      </c>
    </row>
    <row r="26528" spans="29:29" x14ac:dyDescent="0.2">
      <c r="AC26528" s="9">
        <f>Testlopen!A26522</f>
        <v>0</v>
      </c>
    </row>
    <row r="26529" spans="29:29" x14ac:dyDescent="0.2">
      <c r="AC26529" s="9">
        <f>Testlopen!A26523</f>
        <v>0</v>
      </c>
    </row>
    <row r="26530" spans="29:29" x14ac:dyDescent="0.2">
      <c r="AC26530" s="9">
        <f>Testlopen!A26524</f>
        <v>0</v>
      </c>
    </row>
    <row r="26531" spans="29:29" x14ac:dyDescent="0.2">
      <c r="AC26531" s="9">
        <f>Testlopen!A26525</f>
        <v>0</v>
      </c>
    </row>
    <row r="26532" spans="29:29" x14ac:dyDescent="0.2">
      <c r="AC26532" s="9">
        <f>Testlopen!A26526</f>
        <v>0</v>
      </c>
    </row>
    <row r="26533" spans="29:29" x14ac:dyDescent="0.2">
      <c r="AC26533" s="9">
        <f>Testlopen!A26527</f>
        <v>0</v>
      </c>
    </row>
    <row r="26534" spans="29:29" x14ac:dyDescent="0.2">
      <c r="AC26534" s="9">
        <f>Testlopen!A26528</f>
        <v>0</v>
      </c>
    </row>
    <row r="26535" spans="29:29" x14ac:dyDescent="0.2">
      <c r="AC26535" s="9">
        <f>Testlopen!A26529</f>
        <v>0</v>
      </c>
    </row>
    <row r="26536" spans="29:29" x14ac:dyDescent="0.2">
      <c r="AC26536" s="9">
        <f>Testlopen!A26530</f>
        <v>0</v>
      </c>
    </row>
    <row r="26537" spans="29:29" x14ac:dyDescent="0.2">
      <c r="AC26537" s="9">
        <f>Testlopen!A26531</f>
        <v>0</v>
      </c>
    </row>
    <row r="26538" spans="29:29" x14ac:dyDescent="0.2">
      <c r="AC26538" s="9">
        <f>Testlopen!A26532</f>
        <v>0</v>
      </c>
    </row>
    <row r="26539" spans="29:29" x14ac:dyDescent="0.2">
      <c r="AC26539" s="9">
        <f>Testlopen!A26533</f>
        <v>0</v>
      </c>
    </row>
    <row r="26540" spans="29:29" x14ac:dyDescent="0.2">
      <c r="AC26540" s="9">
        <f>Testlopen!A26534</f>
        <v>0</v>
      </c>
    </row>
    <row r="26541" spans="29:29" x14ac:dyDescent="0.2">
      <c r="AC26541" s="9">
        <f>Testlopen!A26535</f>
        <v>0</v>
      </c>
    </row>
    <row r="26542" spans="29:29" x14ac:dyDescent="0.2">
      <c r="AC26542" s="9">
        <f>Testlopen!A26536</f>
        <v>0</v>
      </c>
    </row>
    <row r="26543" spans="29:29" x14ac:dyDescent="0.2">
      <c r="AC26543" s="9">
        <f>Testlopen!A26537</f>
        <v>0</v>
      </c>
    </row>
    <row r="26544" spans="29:29" x14ac:dyDescent="0.2">
      <c r="AC26544" s="9">
        <f>Testlopen!A26538</f>
        <v>0</v>
      </c>
    </row>
    <row r="26545" spans="29:29" x14ac:dyDescent="0.2">
      <c r="AC26545" s="9">
        <f>Testlopen!A26539</f>
        <v>0</v>
      </c>
    </row>
    <row r="26546" spans="29:29" x14ac:dyDescent="0.2">
      <c r="AC26546" s="9">
        <f>Testlopen!A26540</f>
        <v>0</v>
      </c>
    </row>
    <row r="26547" spans="29:29" x14ac:dyDescent="0.2">
      <c r="AC26547" s="9">
        <f>Testlopen!A26541</f>
        <v>0</v>
      </c>
    </row>
    <row r="26548" spans="29:29" x14ac:dyDescent="0.2">
      <c r="AC26548" s="9">
        <f>Testlopen!A26542</f>
        <v>0</v>
      </c>
    </row>
    <row r="26549" spans="29:29" x14ac:dyDescent="0.2">
      <c r="AC26549" s="9">
        <f>Testlopen!A26543</f>
        <v>0</v>
      </c>
    </row>
    <row r="26550" spans="29:29" x14ac:dyDescent="0.2">
      <c r="AC26550" s="9">
        <f>Testlopen!A26544</f>
        <v>0</v>
      </c>
    </row>
    <row r="26551" spans="29:29" x14ac:dyDescent="0.2">
      <c r="AC26551" s="9">
        <f>Testlopen!A26545</f>
        <v>0</v>
      </c>
    </row>
    <row r="26552" spans="29:29" x14ac:dyDescent="0.2">
      <c r="AC26552" s="9">
        <f>Testlopen!A26546</f>
        <v>0</v>
      </c>
    </row>
    <row r="26553" spans="29:29" x14ac:dyDescent="0.2">
      <c r="AC26553" s="9">
        <f>Testlopen!A26547</f>
        <v>0</v>
      </c>
    </row>
    <row r="26554" spans="29:29" x14ac:dyDescent="0.2">
      <c r="AC26554" s="9">
        <f>Testlopen!A26548</f>
        <v>0</v>
      </c>
    </row>
    <row r="26555" spans="29:29" x14ac:dyDescent="0.2">
      <c r="AC26555" s="9">
        <f>Testlopen!A26549</f>
        <v>0</v>
      </c>
    </row>
    <row r="26556" spans="29:29" x14ac:dyDescent="0.2">
      <c r="AC26556" s="9">
        <f>Testlopen!A26550</f>
        <v>0</v>
      </c>
    </row>
    <row r="26557" spans="29:29" x14ac:dyDescent="0.2">
      <c r="AC26557" s="9">
        <f>Testlopen!A26551</f>
        <v>0</v>
      </c>
    </row>
    <row r="26558" spans="29:29" x14ac:dyDescent="0.2">
      <c r="AC26558" s="9">
        <f>Testlopen!A26552</f>
        <v>0</v>
      </c>
    </row>
    <row r="26559" spans="29:29" x14ac:dyDescent="0.2">
      <c r="AC26559" s="9">
        <f>Testlopen!A26553</f>
        <v>0</v>
      </c>
    </row>
    <row r="26560" spans="29:29" x14ac:dyDescent="0.2">
      <c r="AC26560" s="9">
        <f>Testlopen!A26554</f>
        <v>0</v>
      </c>
    </row>
    <row r="26561" spans="29:29" x14ac:dyDescent="0.2">
      <c r="AC26561" s="9">
        <f>Testlopen!A26555</f>
        <v>0</v>
      </c>
    </row>
    <row r="26562" spans="29:29" x14ac:dyDescent="0.2">
      <c r="AC26562" s="9">
        <f>Testlopen!A26556</f>
        <v>0</v>
      </c>
    </row>
    <row r="26563" spans="29:29" x14ac:dyDescent="0.2">
      <c r="AC26563" s="9">
        <f>Testlopen!A26557</f>
        <v>0</v>
      </c>
    </row>
    <row r="26564" spans="29:29" x14ac:dyDescent="0.2">
      <c r="AC26564" s="9">
        <f>Testlopen!A26558</f>
        <v>0</v>
      </c>
    </row>
    <row r="26565" spans="29:29" x14ac:dyDescent="0.2">
      <c r="AC26565" s="9">
        <f>Testlopen!A26559</f>
        <v>0</v>
      </c>
    </row>
    <row r="26566" spans="29:29" x14ac:dyDescent="0.2">
      <c r="AC26566" s="9">
        <f>Testlopen!A26560</f>
        <v>0</v>
      </c>
    </row>
    <row r="26567" spans="29:29" x14ac:dyDescent="0.2">
      <c r="AC26567" s="9">
        <f>Testlopen!A26561</f>
        <v>0</v>
      </c>
    </row>
    <row r="26568" spans="29:29" x14ac:dyDescent="0.2">
      <c r="AC26568" s="9">
        <f>Testlopen!A26562</f>
        <v>0</v>
      </c>
    </row>
    <row r="26569" spans="29:29" x14ac:dyDescent="0.2">
      <c r="AC26569" s="9">
        <f>Testlopen!A26563</f>
        <v>0</v>
      </c>
    </row>
    <row r="26570" spans="29:29" x14ac:dyDescent="0.2">
      <c r="AC26570" s="9">
        <f>Testlopen!A26564</f>
        <v>0</v>
      </c>
    </row>
    <row r="26571" spans="29:29" x14ac:dyDescent="0.2">
      <c r="AC26571" s="9">
        <f>Testlopen!A26565</f>
        <v>0</v>
      </c>
    </row>
    <row r="26572" spans="29:29" x14ac:dyDescent="0.2">
      <c r="AC26572" s="9">
        <f>Testlopen!A26566</f>
        <v>0</v>
      </c>
    </row>
    <row r="26573" spans="29:29" x14ac:dyDescent="0.2">
      <c r="AC26573" s="9">
        <f>Testlopen!A26567</f>
        <v>0</v>
      </c>
    </row>
    <row r="26574" spans="29:29" x14ac:dyDescent="0.2">
      <c r="AC26574" s="9">
        <f>Testlopen!A26568</f>
        <v>0</v>
      </c>
    </row>
    <row r="26575" spans="29:29" x14ac:dyDescent="0.2">
      <c r="AC26575" s="9">
        <f>Testlopen!A26569</f>
        <v>0</v>
      </c>
    </row>
    <row r="26576" spans="29:29" x14ac:dyDescent="0.2">
      <c r="AC26576" s="9">
        <f>Testlopen!A26570</f>
        <v>0</v>
      </c>
    </row>
    <row r="26577" spans="29:29" x14ac:dyDescent="0.2">
      <c r="AC26577" s="9">
        <f>Testlopen!A26571</f>
        <v>0</v>
      </c>
    </row>
    <row r="26578" spans="29:29" x14ac:dyDescent="0.2">
      <c r="AC26578" s="9">
        <f>Testlopen!A26572</f>
        <v>0</v>
      </c>
    </row>
    <row r="26579" spans="29:29" x14ac:dyDescent="0.2">
      <c r="AC26579" s="9">
        <f>Testlopen!A26573</f>
        <v>0</v>
      </c>
    </row>
    <row r="26580" spans="29:29" x14ac:dyDescent="0.2">
      <c r="AC26580" s="9">
        <f>Testlopen!A26574</f>
        <v>0</v>
      </c>
    </row>
    <row r="26581" spans="29:29" x14ac:dyDescent="0.2">
      <c r="AC26581" s="9">
        <f>Testlopen!A26575</f>
        <v>0</v>
      </c>
    </row>
    <row r="26582" spans="29:29" x14ac:dyDescent="0.2">
      <c r="AC26582" s="9">
        <f>Testlopen!A26576</f>
        <v>0</v>
      </c>
    </row>
    <row r="26583" spans="29:29" x14ac:dyDescent="0.2">
      <c r="AC26583" s="9">
        <f>Testlopen!A26577</f>
        <v>0</v>
      </c>
    </row>
    <row r="26584" spans="29:29" x14ac:dyDescent="0.2">
      <c r="AC26584" s="9">
        <f>Testlopen!A26578</f>
        <v>0</v>
      </c>
    </row>
    <row r="26585" spans="29:29" x14ac:dyDescent="0.2">
      <c r="AC26585" s="9">
        <f>Testlopen!A26579</f>
        <v>0</v>
      </c>
    </row>
    <row r="26586" spans="29:29" x14ac:dyDescent="0.2">
      <c r="AC26586" s="9">
        <f>Testlopen!A26580</f>
        <v>0</v>
      </c>
    </row>
    <row r="26587" spans="29:29" x14ac:dyDescent="0.2">
      <c r="AC26587" s="9">
        <f>Testlopen!A26581</f>
        <v>0</v>
      </c>
    </row>
    <row r="26588" spans="29:29" x14ac:dyDescent="0.2">
      <c r="AC26588" s="9">
        <f>Testlopen!A26582</f>
        <v>0</v>
      </c>
    </row>
    <row r="26589" spans="29:29" x14ac:dyDescent="0.2">
      <c r="AC26589" s="9">
        <f>Testlopen!A26583</f>
        <v>0</v>
      </c>
    </row>
    <row r="26590" spans="29:29" x14ac:dyDescent="0.2">
      <c r="AC26590" s="9">
        <f>Testlopen!A26584</f>
        <v>0</v>
      </c>
    </row>
    <row r="26591" spans="29:29" x14ac:dyDescent="0.2">
      <c r="AC26591" s="9">
        <f>Testlopen!A26585</f>
        <v>0</v>
      </c>
    </row>
    <row r="26592" spans="29:29" x14ac:dyDescent="0.2">
      <c r="AC26592" s="9">
        <f>Testlopen!A26586</f>
        <v>0</v>
      </c>
    </row>
    <row r="26593" spans="29:29" x14ac:dyDescent="0.2">
      <c r="AC26593" s="9">
        <f>Testlopen!A26587</f>
        <v>0</v>
      </c>
    </row>
    <row r="26594" spans="29:29" x14ac:dyDescent="0.2">
      <c r="AC26594" s="9">
        <f>Testlopen!A26588</f>
        <v>0</v>
      </c>
    </row>
    <row r="26595" spans="29:29" x14ac:dyDescent="0.2">
      <c r="AC26595" s="9">
        <f>Testlopen!A26589</f>
        <v>0</v>
      </c>
    </row>
    <row r="26596" spans="29:29" x14ac:dyDescent="0.2">
      <c r="AC26596" s="9">
        <f>Testlopen!A26590</f>
        <v>0</v>
      </c>
    </row>
    <row r="26597" spans="29:29" x14ac:dyDescent="0.2">
      <c r="AC26597" s="9">
        <f>Testlopen!A26591</f>
        <v>0</v>
      </c>
    </row>
    <row r="26598" spans="29:29" x14ac:dyDescent="0.2">
      <c r="AC26598" s="9">
        <f>Testlopen!A26592</f>
        <v>0</v>
      </c>
    </row>
    <row r="26599" spans="29:29" x14ac:dyDescent="0.2">
      <c r="AC26599" s="9">
        <f>Testlopen!A26593</f>
        <v>0</v>
      </c>
    </row>
    <row r="26600" spans="29:29" x14ac:dyDescent="0.2">
      <c r="AC26600" s="9">
        <f>Testlopen!A26594</f>
        <v>0</v>
      </c>
    </row>
    <row r="26601" spans="29:29" x14ac:dyDescent="0.2">
      <c r="AC26601" s="9">
        <f>Testlopen!A26595</f>
        <v>0</v>
      </c>
    </row>
    <row r="26602" spans="29:29" x14ac:dyDescent="0.2">
      <c r="AC26602" s="9">
        <f>Testlopen!A26596</f>
        <v>0</v>
      </c>
    </row>
    <row r="26603" spans="29:29" x14ac:dyDescent="0.2">
      <c r="AC26603" s="9">
        <f>Testlopen!A26597</f>
        <v>0</v>
      </c>
    </row>
    <row r="26604" spans="29:29" x14ac:dyDescent="0.2">
      <c r="AC26604" s="9">
        <f>Testlopen!A26598</f>
        <v>0</v>
      </c>
    </row>
    <row r="26605" spans="29:29" x14ac:dyDescent="0.2">
      <c r="AC26605" s="9">
        <f>Testlopen!A26599</f>
        <v>0</v>
      </c>
    </row>
    <row r="26606" spans="29:29" x14ac:dyDescent="0.2">
      <c r="AC26606" s="9">
        <f>Testlopen!A26600</f>
        <v>0</v>
      </c>
    </row>
    <row r="26607" spans="29:29" x14ac:dyDescent="0.2">
      <c r="AC26607" s="9">
        <f>Testlopen!A26601</f>
        <v>0</v>
      </c>
    </row>
    <row r="26608" spans="29:29" x14ac:dyDescent="0.2">
      <c r="AC26608" s="9">
        <f>Testlopen!A26602</f>
        <v>0</v>
      </c>
    </row>
    <row r="26609" spans="29:29" x14ac:dyDescent="0.2">
      <c r="AC26609" s="9">
        <f>Testlopen!A26603</f>
        <v>0</v>
      </c>
    </row>
    <row r="26610" spans="29:29" x14ac:dyDescent="0.2">
      <c r="AC26610" s="9">
        <f>Testlopen!A26604</f>
        <v>0</v>
      </c>
    </row>
    <row r="26611" spans="29:29" x14ac:dyDescent="0.2">
      <c r="AC26611" s="9">
        <f>Testlopen!A26605</f>
        <v>0</v>
      </c>
    </row>
    <row r="26612" spans="29:29" x14ac:dyDescent="0.2">
      <c r="AC26612" s="9">
        <f>Testlopen!A26606</f>
        <v>0</v>
      </c>
    </row>
    <row r="26613" spans="29:29" x14ac:dyDescent="0.2">
      <c r="AC26613" s="9">
        <f>Testlopen!A26607</f>
        <v>0</v>
      </c>
    </row>
    <row r="26614" spans="29:29" x14ac:dyDescent="0.2">
      <c r="AC26614" s="9">
        <f>Testlopen!A26608</f>
        <v>0</v>
      </c>
    </row>
    <row r="26615" spans="29:29" x14ac:dyDescent="0.2">
      <c r="AC26615" s="9">
        <f>Testlopen!A26609</f>
        <v>0</v>
      </c>
    </row>
    <row r="26616" spans="29:29" x14ac:dyDescent="0.2">
      <c r="AC26616" s="9">
        <f>Testlopen!A26610</f>
        <v>0</v>
      </c>
    </row>
    <row r="26617" spans="29:29" x14ac:dyDescent="0.2">
      <c r="AC26617" s="9">
        <f>Testlopen!A26611</f>
        <v>0</v>
      </c>
    </row>
    <row r="26618" spans="29:29" x14ac:dyDescent="0.2">
      <c r="AC26618" s="9">
        <f>Testlopen!A26612</f>
        <v>0</v>
      </c>
    </row>
    <row r="26619" spans="29:29" x14ac:dyDescent="0.2">
      <c r="AC26619" s="9">
        <f>Testlopen!A26613</f>
        <v>0</v>
      </c>
    </row>
    <row r="26620" spans="29:29" x14ac:dyDescent="0.2">
      <c r="AC26620" s="9">
        <f>Testlopen!A26614</f>
        <v>0</v>
      </c>
    </row>
    <row r="26621" spans="29:29" x14ac:dyDescent="0.2">
      <c r="AC26621" s="9">
        <f>Testlopen!A26615</f>
        <v>0</v>
      </c>
    </row>
    <row r="26622" spans="29:29" x14ac:dyDescent="0.2">
      <c r="AC26622" s="9">
        <f>Testlopen!A26616</f>
        <v>0</v>
      </c>
    </row>
    <row r="26623" spans="29:29" x14ac:dyDescent="0.2">
      <c r="AC26623" s="9">
        <f>Testlopen!A26617</f>
        <v>0</v>
      </c>
    </row>
    <row r="26624" spans="29:29" x14ac:dyDescent="0.2">
      <c r="AC26624" s="9">
        <f>Testlopen!A26618</f>
        <v>0</v>
      </c>
    </row>
    <row r="26625" spans="29:29" x14ac:dyDescent="0.2">
      <c r="AC26625" s="9">
        <f>Testlopen!A26619</f>
        <v>0</v>
      </c>
    </row>
    <row r="26626" spans="29:29" x14ac:dyDescent="0.2">
      <c r="AC26626" s="9">
        <f>Testlopen!A26620</f>
        <v>0</v>
      </c>
    </row>
    <row r="26627" spans="29:29" x14ac:dyDescent="0.2">
      <c r="AC26627" s="9">
        <f>Testlopen!A26621</f>
        <v>0</v>
      </c>
    </row>
    <row r="26628" spans="29:29" x14ac:dyDescent="0.2">
      <c r="AC26628" s="9">
        <f>Testlopen!A26622</f>
        <v>0</v>
      </c>
    </row>
    <row r="26629" spans="29:29" x14ac:dyDescent="0.2">
      <c r="AC26629" s="9">
        <f>Testlopen!A26623</f>
        <v>0</v>
      </c>
    </row>
    <row r="26630" spans="29:29" x14ac:dyDescent="0.2">
      <c r="AC26630" s="9">
        <f>Testlopen!A26624</f>
        <v>0</v>
      </c>
    </row>
    <row r="26631" spans="29:29" x14ac:dyDescent="0.2">
      <c r="AC26631" s="9">
        <f>Testlopen!A26625</f>
        <v>0</v>
      </c>
    </row>
    <row r="26632" spans="29:29" x14ac:dyDescent="0.2">
      <c r="AC26632" s="9">
        <f>Testlopen!A26626</f>
        <v>0</v>
      </c>
    </row>
    <row r="26633" spans="29:29" x14ac:dyDescent="0.2">
      <c r="AC26633" s="9">
        <f>Testlopen!A26627</f>
        <v>0</v>
      </c>
    </row>
    <row r="26634" spans="29:29" x14ac:dyDescent="0.2">
      <c r="AC26634" s="9">
        <f>Testlopen!A26628</f>
        <v>0</v>
      </c>
    </row>
    <row r="26635" spans="29:29" x14ac:dyDescent="0.2">
      <c r="AC26635" s="9">
        <f>Testlopen!A26629</f>
        <v>0</v>
      </c>
    </row>
    <row r="26636" spans="29:29" x14ac:dyDescent="0.2">
      <c r="AC26636" s="9">
        <f>Testlopen!A26630</f>
        <v>0</v>
      </c>
    </row>
    <row r="26637" spans="29:29" x14ac:dyDescent="0.2">
      <c r="AC26637" s="9">
        <f>Testlopen!A26631</f>
        <v>0</v>
      </c>
    </row>
    <row r="26638" spans="29:29" x14ac:dyDescent="0.2">
      <c r="AC26638" s="9">
        <f>Testlopen!A26632</f>
        <v>0</v>
      </c>
    </row>
    <row r="26639" spans="29:29" x14ac:dyDescent="0.2">
      <c r="AC26639" s="9">
        <f>Testlopen!A26633</f>
        <v>0</v>
      </c>
    </row>
    <row r="26640" spans="29:29" x14ac:dyDescent="0.2">
      <c r="AC26640" s="9">
        <f>Testlopen!A26634</f>
        <v>0</v>
      </c>
    </row>
    <row r="26641" spans="29:29" x14ac:dyDescent="0.2">
      <c r="AC26641" s="9">
        <f>Testlopen!A26635</f>
        <v>0</v>
      </c>
    </row>
    <row r="26642" spans="29:29" x14ac:dyDescent="0.2">
      <c r="AC26642" s="9">
        <f>Testlopen!A26636</f>
        <v>0</v>
      </c>
    </row>
    <row r="26643" spans="29:29" x14ac:dyDescent="0.2">
      <c r="AC26643" s="9">
        <f>Testlopen!A26637</f>
        <v>0</v>
      </c>
    </row>
    <row r="26644" spans="29:29" x14ac:dyDescent="0.2">
      <c r="AC26644" s="9">
        <f>Testlopen!A26638</f>
        <v>0</v>
      </c>
    </row>
    <row r="26645" spans="29:29" x14ac:dyDescent="0.2">
      <c r="AC26645" s="9">
        <f>Testlopen!A26639</f>
        <v>0</v>
      </c>
    </row>
    <row r="26646" spans="29:29" x14ac:dyDescent="0.2">
      <c r="AC26646" s="9">
        <f>Testlopen!A26640</f>
        <v>0</v>
      </c>
    </row>
    <row r="26647" spans="29:29" x14ac:dyDescent="0.2">
      <c r="AC26647" s="9">
        <f>Testlopen!A26641</f>
        <v>0</v>
      </c>
    </row>
    <row r="26648" spans="29:29" x14ac:dyDescent="0.2">
      <c r="AC26648" s="9">
        <f>Testlopen!A26642</f>
        <v>0</v>
      </c>
    </row>
    <row r="26649" spans="29:29" x14ac:dyDescent="0.2">
      <c r="AC26649" s="9">
        <f>Testlopen!A26643</f>
        <v>0</v>
      </c>
    </row>
    <row r="26650" spans="29:29" x14ac:dyDescent="0.2">
      <c r="AC26650" s="9">
        <f>Testlopen!A26644</f>
        <v>0</v>
      </c>
    </row>
    <row r="26651" spans="29:29" x14ac:dyDescent="0.2">
      <c r="AC26651" s="9">
        <f>Testlopen!A26645</f>
        <v>0</v>
      </c>
    </row>
    <row r="26652" spans="29:29" x14ac:dyDescent="0.2">
      <c r="AC26652" s="9">
        <f>Testlopen!A26646</f>
        <v>0</v>
      </c>
    </row>
    <row r="26653" spans="29:29" x14ac:dyDescent="0.2">
      <c r="AC26653" s="9">
        <f>Testlopen!A26647</f>
        <v>0</v>
      </c>
    </row>
    <row r="26654" spans="29:29" x14ac:dyDescent="0.2">
      <c r="AC26654" s="9">
        <f>Testlopen!A26648</f>
        <v>0</v>
      </c>
    </row>
    <row r="26655" spans="29:29" x14ac:dyDescent="0.2">
      <c r="AC26655" s="9">
        <f>Testlopen!A26649</f>
        <v>0</v>
      </c>
    </row>
    <row r="26656" spans="29:29" x14ac:dyDescent="0.2">
      <c r="AC26656" s="9">
        <f>Testlopen!A26650</f>
        <v>0</v>
      </c>
    </row>
    <row r="26657" spans="29:29" x14ac:dyDescent="0.2">
      <c r="AC26657" s="9">
        <f>Testlopen!A26651</f>
        <v>0</v>
      </c>
    </row>
    <row r="26658" spans="29:29" x14ac:dyDescent="0.2">
      <c r="AC26658" s="9">
        <f>Testlopen!A26652</f>
        <v>0</v>
      </c>
    </row>
    <row r="26659" spans="29:29" x14ac:dyDescent="0.2">
      <c r="AC26659" s="9">
        <f>Testlopen!A26653</f>
        <v>0</v>
      </c>
    </row>
    <row r="26660" spans="29:29" x14ac:dyDescent="0.2">
      <c r="AC26660" s="9">
        <f>Testlopen!A26654</f>
        <v>0</v>
      </c>
    </row>
    <row r="26661" spans="29:29" x14ac:dyDescent="0.2">
      <c r="AC26661" s="9">
        <f>Testlopen!A26655</f>
        <v>0</v>
      </c>
    </row>
    <row r="26662" spans="29:29" x14ac:dyDescent="0.2">
      <c r="AC26662" s="9">
        <f>Testlopen!A26656</f>
        <v>0</v>
      </c>
    </row>
    <row r="26663" spans="29:29" x14ac:dyDescent="0.2">
      <c r="AC26663" s="9">
        <f>Testlopen!A26657</f>
        <v>0</v>
      </c>
    </row>
    <row r="26664" spans="29:29" x14ac:dyDescent="0.2">
      <c r="AC26664" s="9">
        <f>Testlopen!A26658</f>
        <v>0</v>
      </c>
    </row>
    <row r="26665" spans="29:29" x14ac:dyDescent="0.2">
      <c r="AC26665" s="9">
        <f>Testlopen!A26659</f>
        <v>0</v>
      </c>
    </row>
    <row r="26666" spans="29:29" x14ac:dyDescent="0.2">
      <c r="AC26666" s="9">
        <f>Testlopen!A26660</f>
        <v>0</v>
      </c>
    </row>
    <row r="26667" spans="29:29" x14ac:dyDescent="0.2">
      <c r="AC26667" s="9">
        <f>Testlopen!A26661</f>
        <v>0</v>
      </c>
    </row>
    <row r="26668" spans="29:29" x14ac:dyDescent="0.2">
      <c r="AC26668" s="9">
        <f>Testlopen!A26662</f>
        <v>0</v>
      </c>
    </row>
    <row r="26669" spans="29:29" x14ac:dyDescent="0.2">
      <c r="AC26669" s="9">
        <f>Testlopen!A26663</f>
        <v>0</v>
      </c>
    </row>
    <row r="26670" spans="29:29" x14ac:dyDescent="0.2">
      <c r="AC26670" s="9">
        <f>Testlopen!A26664</f>
        <v>0</v>
      </c>
    </row>
    <row r="26671" spans="29:29" x14ac:dyDescent="0.2">
      <c r="AC26671" s="9">
        <f>Testlopen!A26665</f>
        <v>0</v>
      </c>
    </row>
    <row r="26672" spans="29:29" x14ac:dyDescent="0.2">
      <c r="AC26672" s="9">
        <f>Testlopen!A26666</f>
        <v>0</v>
      </c>
    </row>
    <row r="26673" spans="29:29" x14ac:dyDescent="0.2">
      <c r="AC26673" s="9">
        <f>Testlopen!A26667</f>
        <v>0</v>
      </c>
    </row>
    <row r="26674" spans="29:29" x14ac:dyDescent="0.2">
      <c r="AC26674" s="9">
        <f>Testlopen!A26668</f>
        <v>0</v>
      </c>
    </row>
    <row r="26675" spans="29:29" x14ac:dyDescent="0.2">
      <c r="AC26675" s="9">
        <f>Testlopen!A26669</f>
        <v>0</v>
      </c>
    </row>
    <row r="26676" spans="29:29" x14ac:dyDescent="0.2">
      <c r="AC26676" s="9">
        <f>Testlopen!A26670</f>
        <v>0</v>
      </c>
    </row>
    <row r="26677" spans="29:29" x14ac:dyDescent="0.2">
      <c r="AC26677" s="9">
        <f>Testlopen!A26671</f>
        <v>0</v>
      </c>
    </row>
    <row r="26678" spans="29:29" x14ac:dyDescent="0.2">
      <c r="AC26678" s="9">
        <f>Testlopen!A26672</f>
        <v>0</v>
      </c>
    </row>
    <row r="26679" spans="29:29" x14ac:dyDescent="0.2">
      <c r="AC26679" s="9">
        <f>Testlopen!A26673</f>
        <v>0</v>
      </c>
    </row>
    <row r="26680" spans="29:29" x14ac:dyDescent="0.2">
      <c r="AC26680" s="9">
        <f>Testlopen!A26674</f>
        <v>0</v>
      </c>
    </row>
    <row r="26681" spans="29:29" x14ac:dyDescent="0.2">
      <c r="AC26681" s="9">
        <f>Testlopen!A26675</f>
        <v>0</v>
      </c>
    </row>
    <row r="26682" spans="29:29" x14ac:dyDescent="0.2">
      <c r="AC26682" s="9">
        <f>Testlopen!A26676</f>
        <v>0</v>
      </c>
    </row>
    <row r="26683" spans="29:29" x14ac:dyDescent="0.2">
      <c r="AC26683" s="9">
        <f>Testlopen!A26677</f>
        <v>0</v>
      </c>
    </row>
    <row r="26684" spans="29:29" x14ac:dyDescent="0.2">
      <c r="AC26684" s="9">
        <f>Testlopen!A26678</f>
        <v>0</v>
      </c>
    </row>
    <row r="26685" spans="29:29" x14ac:dyDescent="0.2">
      <c r="AC26685" s="9">
        <f>Testlopen!A26679</f>
        <v>0</v>
      </c>
    </row>
    <row r="26686" spans="29:29" x14ac:dyDescent="0.2">
      <c r="AC26686" s="9">
        <f>Testlopen!A26680</f>
        <v>0</v>
      </c>
    </row>
    <row r="26687" spans="29:29" x14ac:dyDescent="0.2">
      <c r="AC26687" s="9">
        <f>Testlopen!A26681</f>
        <v>0</v>
      </c>
    </row>
    <row r="26688" spans="29:29" x14ac:dyDescent="0.2">
      <c r="AC26688" s="9">
        <f>Testlopen!A26682</f>
        <v>0</v>
      </c>
    </row>
    <row r="26689" spans="29:29" x14ac:dyDescent="0.2">
      <c r="AC26689" s="9">
        <f>Testlopen!A26683</f>
        <v>0</v>
      </c>
    </row>
    <row r="26690" spans="29:29" x14ac:dyDescent="0.2">
      <c r="AC26690" s="9">
        <f>Testlopen!A26684</f>
        <v>0</v>
      </c>
    </row>
    <row r="26691" spans="29:29" x14ac:dyDescent="0.2">
      <c r="AC26691" s="9">
        <f>Testlopen!A26685</f>
        <v>0</v>
      </c>
    </row>
    <row r="26692" spans="29:29" x14ac:dyDescent="0.2">
      <c r="AC26692" s="9">
        <f>Testlopen!A26686</f>
        <v>0</v>
      </c>
    </row>
    <row r="26693" spans="29:29" x14ac:dyDescent="0.2">
      <c r="AC26693" s="9">
        <f>Testlopen!A26687</f>
        <v>0</v>
      </c>
    </row>
    <row r="26694" spans="29:29" x14ac:dyDescent="0.2">
      <c r="AC26694" s="9">
        <f>Testlopen!A26688</f>
        <v>0</v>
      </c>
    </row>
    <row r="26695" spans="29:29" x14ac:dyDescent="0.2">
      <c r="AC26695" s="9">
        <f>Testlopen!A26689</f>
        <v>0</v>
      </c>
    </row>
    <row r="26696" spans="29:29" x14ac:dyDescent="0.2">
      <c r="AC26696" s="9">
        <f>Testlopen!A26690</f>
        <v>0</v>
      </c>
    </row>
    <row r="26697" spans="29:29" x14ac:dyDescent="0.2">
      <c r="AC26697" s="9">
        <f>Testlopen!A26691</f>
        <v>0</v>
      </c>
    </row>
    <row r="26698" spans="29:29" x14ac:dyDescent="0.2">
      <c r="AC26698" s="9">
        <f>Testlopen!A26692</f>
        <v>0</v>
      </c>
    </row>
    <row r="26699" spans="29:29" x14ac:dyDescent="0.2">
      <c r="AC26699" s="9">
        <f>Testlopen!A26693</f>
        <v>0</v>
      </c>
    </row>
    <row r="26700" spans="29:29" x14ac:dyDescent="0.2">
      <c r="AC26700" s="9">
        <f>Testlopen!A26694</f>
        <v>0</v>
      </c>
    </row>
    <row r="26701" spans="29:29" x14ac:dyDescent="0.2">
      <c r="AC26701" s="9">
        <f>Testlopen!A26695</f>
        <v>0</v>
      </c>
    </row>
    <row r="26702" spans="29:29" x14ac:dyDescent="0.2">
      <c r="AC26702" s="9">
        <f>Testlopen!A26696</f>
        <v>0</v>
      </c>
    </row>
    <row r="26703" spans="29:29" x14ac:dyDescent="0.2">
      <c r="AC26703" s="9">
        <f>Testlopen!A26697</f>
        <v>0</v>
      </c>
    </row>
    <row r="26704" spans="29:29" x14ac:dyDescent="0.2">
      <c r="AC26704" s="9">
        <f>Testlopen!A26698</f>
        <v>0</v>
      </c>
    </row>
    <row r="26705" spans="29:29" x14ac:dyDescent="0.2">
      <c r="AC26705" s="9">
        <f>Testlopen!A26699</f>
        <v>0</v>
      </c>
    </row>
    <row r="26706" spans="29:29" x14ac:dyDescent="0.2">
      <c r="AC26706" s="9">
        <f>Testlopen!A26700</f>
        <v>0</v>
      </c>
    </row>
    <row r="26707" spans="29:29" x14ac:dyDescent="0.2">
      <c r="AC26707" s="9">
        <f>Testlopen!A26701</f>
        <v>0</v>
      </c>
    </row>
    <row r="26708" spans="29:29" x14ac:dyDescent="0.2">
      <c r="AC26708" s="9">
        <f>Testlopen!A26702</f>
        <v>0</v>
      </c>
    </row>
    <row r="26709" spans="29:29" x14ac:dyDescent="0.2">
      <c r="AC26709" s="9">
        <f>Testlopen!A26703</f>
        <v>0</v>
      </c>
    </row>
    <row r="26710" spans="29:29" x14ac:dyDescent="0.2">
      <c r="AC26710" s="9">
        <f>Testlopen!A26704</f>
        <v>0</v>
      </c>
    </row>
    <row r="26711" spans="29:29" x14ac:dyDescent="0.2">
      <c r="AC26711" s="9">
        <f>Testlopen!A26705</f>
        <v>0</v>
      </c>
    </row>
    <row r="26712" spans="29:29" x14ac:dyDescent="0.2">
      <c r="AC26712" s="9">
        <f>Testlopen!A26706</f>
        <v>0</v>
      </c>
    </row>
    <row r="26713" spans="29:29" x14ac:dyDescent="0.2">
      <c r="AC26713" s="9">
        <f>Testlopen!A26707</f>
        <v>0</v>
      </c>
    </row>
    <row r="26714" spans="29:29" x14ac:dyDescent="0.2">
      <c r="AC26714" s="9">
        <f>Testlopen!A26708</f>
        <v>0</v>
      </c>
    </row>
    <row r="26715" spans="29:29" x14ac:dyDescent="0.2">
      <c r="AC26715" s="9">
        <f>Testlopen!A26709</f>
        <v>0</v>
      </c>
    </row>
    <row r="26716" spans="29:29" x14ac:dyDescent="0.2">
      <c r="AC26716" s="9">
        <f>Testlopen!A26710</f>
        <v>0</v>
      </c>
    </row>
    <row r="26717" spans="29:29" x14ac:dyDescent="0.2">
      <c r="AC26717" s="9">
        <f>Testlopen!A26711</f>
        <v>0</v>
      </c>
    </row>
    <row r="26718" spans="29:29" x14ac:dyDescent="0.2">
      <c r="AC26718" s="9">
        <f>Testlopen!A26712</f>
        <v>0</v>
      </c>
    </row>
    <row r="26719" spans="29:29" x14ac:dyDescent="0.2">
      <c r="AC26719" s="9">
        <f>Testlopen!A26713</f>
        <v>0</v>
      </c>
    </row>
    <row r="26720" spans="29:29" x14ac:dyDescent="0.2">
      <c r="AC26720" s="9">
        <f>Testlopen!A26714</f>
        <v>0</v>
      </c>
    </row>
    <row r="26721" spans="29:29" x14ac:dyDescent="0.2">
      <c r="AC26721" s="9">
        <f>Testlopen!A26715</f>
        <v>0</v>
      </c>
    </row>
    <row r="26722" spans="29:29" x14ac:dyDescent="0.2">
      <c r="AC26722" s="9">
        <f>Testlopen!A26716</f>
        <v>0</v>
      </c>
    </row>
    <row r="26723" spans="29:29" x14ac:dyDescent="0.2">
      <c r="AC26723" s="9">
        <f>Testlopen!A26717</f>
        <v>0</v>
      </c>
    </row>
    <row r="26724" spans="29:29" x14ac:dyDescent="0.2">
      <c r="AC26724" s="9">
        <f>Testlopen!A26718</f>
        <v>0</v>
      </c>
    </row>
    <row r="26725" spans="29:29" x14ac:dyDescent="0.2">
      <c r="AC26725" s="9">
        <f>Testlopen!A26719</f>
        <v>0</v>
      </c>
    </row>
    <row r="26726" spans="29:29" x14ac:dyDescent="0.2">
      <c r="AC26726" s="9">
        <f>Testlopen!A26720</f>
        <v>0</v>
      </c>
    </row>
    <row r="26727" spans="29:29" x14ac:dyDescent="0.2">
      <c r="AC26727" s="9">
        <f>Testlopen!A26721</f>
        <v>0</v>
      </c>
    </row>
    <row r="26728" spans="29:29" x14ac:dyDescent="0.2">
      <c r="AC26728" s="9">
        <f>Testlopen!A26722</f>
        <v>0</v>
      </c>
    </row>
    <row r="26729" spans="29:29" x14ac:dyDescent="0.2">
      <c r="AC26729" s="9">
        <f>Testlopen!A26723</f>
        <v>0</v>
      </c>
    </row>
    <row r="26730" spans="29:29" x14ac:dyDescent="0.2">
      <c r="AC26730" s="9">
        <f>Testlopen!A26724</f>
        <v>0</v>
      </c>
    </row>
    <row r="26731" spans="29:29" x14ac:dyDescent="0.2">
      <c r="AC26731" s="9">
        <f>Testlopen!A26725</f>
        <v>0</v>
      </c>
    </row>
    <row r="26732" spans="29:29" x14ac:dyDescent="0.2">
      <c r="AC26732" s="9">
        <f>Testlopen!A26726</f>
        <v>0</v>
      </c>
    </row>
    <row r="26733" spans="29:29" x14ac:dyDescent="0.2">
      <c r="AC26733" s="9">
        <f>Testlopen!A26727</f>
        <v>0</v>
      </c>
    </row>
    <row r="26734" spans="29:29" x14ac:dyDescent="0.2">
      <c r="AC26734" s="9">
        <f>Testlopen!A26728</f>
        <v>0</v>
      </c>
    </row>
    <row r="26735" spans="29:29" x14ac:dyDescent="0.2">
      <c r="AC26735" s="9">
        <f>Testlopen!A26729</f>
        <v>0</v>
      </c>
    </row>
    <row r="26736" spans="29:29" x14ac:dyDescent="0.2">
      <c r="AC26736" s="9">
        <f>Testlopen!A26730</f>
        <v>0</v>
      </c>
    </row>
    <row r="26737" spans="29:29" x14ac:dyDescent="0.2">
      <c r="AC26737" s="9">
        <f>Testlopen!A26731</f>
        <v>0</v>
      </c>
    </row>
    <row r="26738" spans="29:29" x14ac:dyDescent="0.2">
      <c r="AC26738" s="9">
        <f>Testlopen!A26732</f>
        <v>0</v>
      </c>
    </row>
    <row r="26739" spans="29:29" x14ac:dyDescent="0.2">
      <c r="AC26739" s="9">
        <f>Testlopen!A26733</f>
        <v>0</v>
      </c>
    </row>
    <row r="26740" spans="29:29" x14ac:dyDescent="0.2">
      <c r="AC26740" s="9">
        <f>Testlopen!A26734</f>
        <v>0</v>
      </c>
    </row>
    <row r="26741" spans="29:29" x14ac:dyDescent="0.2">
      <c r="AC26741" s="9">
        <f>Testlopen!A26735</f>
        <v>0</v>
      </c>
    </row>
    <row r="26742" spans="29:29" x14ac:dyDescent="0.2">
      <c r="AC26742" s="9">
        <f>Testlopen!A26736</f>
        <v>0</v>
      </c>
    </row>
    <row r="26743" spans="29:29" x14ac:dyDescent="0.2">
      <c r="AC26743" s="9">
        <f>Testlopen!A26737</f>
        <v>0</v>
      </c>
    </row>
    <row r="26744" spans="29:29" x14ac:dyDescent="0.2">
      <c r="AC26744" s="9">
        <f>Testlopen!A26738</f>
        <v>0</v>
      </c>
    </row>
    <row r="26745" spans="29:29" x14ac:dyDescent="0.2">
      <c r="AC26745" s="9">
        <f>Testlopen!A26739</f>
        <v>0</v>
      </c>
    </row>
    <row r="26746" spans="29:29" x14ac:dyDescent="0.2">
      <c r="AC26746" s="9">
        <f>Testlopen!A26740</f>
        <v>0</v>
      </c>
    </row>
    <row r="26747" spans="29:29" x14ac:dyDescent="0.2">
      <c r="AC26747" s="9">
        <f>Testlopen!A26741</f>
        <v>0</v>
      </c>
    </row>
    <row r="26748" spans="29:29" x14ac:dyDescent="0.2">
      <c r="AC26748" s="9">
        <f>Testlopen!A26742</f>
        <v>0</v>
      </c>
    </row>
    <row r="26749" spans="29:29" x14ac:dyDescent="0.2">
      <c r="AC26749" s="9">
        <f>Testlopen!A26743</f>
        <v>0</v>
      </c>
    </row>
    <row r="26750" spans="29:29" x14ac:dyDescent="0.2">
      <c r="AC26750" s="9">
        <f>Testlopen!A26744</f>
        <v>0</v>
      </c>
    </row>
    <row r="26751" spans="29:29" x14ac:dyDescent="0.2">
      <c r="AC26751" s="9">
        <f>Testlopen!A26745</f>
        <v>0</v>
      </c>
    </row>
    <row r="26752" spans="29:29" x14ac:dyDescent="0.2">
      <c r="AC26752" s="9">
        <f>Testlopen!A26746</f>
        <v>0</v>
      </c>
    </row>
    <row r="26753" spans="29:29" x14ac:dyDescent="0.2">
      <c r="AC26753" s="9">
        <f>Testlopen!A26747</f>
        <v>0</v>
      </c>
    </row>
    <row r="26754" spans="29:29" x14ac:dyDescent="0.2">
      <c r="AC26754" s="9">
        <f>Testlopen!A26748</f>
        <v>0</v>
      </c>
    </row>
    <row r="26755" spans="29:29" x14ac:dyDescent="0.2">
      <c r="AC26755" s="9">
        <f>Testlopen!A26749</f>
        <v>0</v>
      </c>
    </row>
    <row r="26756" spans="29:29" x14ac:dyDescent="0.2">
      <c r="AC26756" s="9">
        <f>Testlopen!A26750</f>
        <v>0</v>
      </c>
    </row>
    <row r="26757" spans="29:29" x14ac:dyDescent="0.2">
      <c r="AC26757" s="9">
        <f>Testlopen!A26751</f>
        <v>0</v>
      </c>
    </row>
    <row r="26758" spans="29:29" x14ac:dyDescent="0.2">
      <c r="AC26758" s="9">
        <f>Testlopen!A26752</f>
        <v>0</v>
      </c>
    </row>
    <row r="26759" spans="29:29" x14ac:dyDescent="0.2">
      <c r="AC26759" s="9">
        <f>Testlopen!A26753</f>
        <v>0</v>
      </c>
    </row>
    <row r="26760" spans="29:29" x14ac:dyDescent="0.2">
      <c r="AC26760" s="9">
        <f>Testlopen!A26754</f>
        <v>0</v>
      </c>
    </row>
    <row r="26761" spans="29:29" x14ac:dyDescent="0.2">
      <c r="AC26761" s="9">
        <f>Testlopen!A26755</f>
        <v>0</v>
      </c>
    </row>
    <row r="26762" spans="29:29" x14ac:dyDescent="0.2">
      <c r="AC26762" s="9">
        <f>Testlopen!A26756</f>
        <v>0</v>
      </c>
    </row>
    <row r="26763" spans="29:29" x14ac:dyDescent="0.2">
      <c r="AC26763" s="9">
        <f>Testlopen!A26757</f>
        <v>0</v>
      </c>
    </row>
    <row r="26764" spans="29:29" x14ac:dyDescent="0.2">
      <c r="AC26764" s="9">
        <f>Testlopen!A26758</f>
        <v>0</v>
      </c>
    </row>
    <row r="26765" spans="29:29" x14ac:dyDescent="0.2">
      <c r="AC26765" s="9">
        <f>Testlopen!A26759</f>
        <v>0</v>
      </c>
    </row>
    <row r="26766" spans="29:29" x14ac:dyDescent="0.2">
      <c r="AC26766" s="9">
        <f>Testlopen!A26760</f>
        <v>0</v>
      </c>
    </row>
    <row r="26767" spans="29:29" x14ac:dyDescent="0.2">
      <c r="AC26767" s="9">
        <f>Testlopen!A26761</f>
        <v>0</v>
      </c>
    </row>
    <row r="26768" spans="29:29" x14ac:dyDescent="0.2">
      <c r="AC26768" s="9">
        <f>Testlopen!A26762</f>
        <v>0</v>
      </c>
    </row>
    <row r="26769" spans="29:29" x14ac:dyDescent="0.2">
      <c r="AC26769" s="9">
        <f>Testlopen!A26763</f>
        <v>0</v>
      </c>
    </row>
    <row r="26770" spans="29:29" x14ac:dyDescent="0.2">
      <c r="AC26770" s="9">
        <f>Testlopen!A26764</f>
        <v>0</v>
      </c>
    </row>
    <row r="26771" spans="29:29" x14ac:dyDescent="0.2">
      <c r="AC26771" s="9">
        <f>Testlopen!A26765</f>
        <v>0</v>
      </c>
    </row>
    <row r="26772" spans="29:29" x14ac:dyDescent="0.2">
      <c r="AC26772" s="9">
        <f>Testlopen!A26766</f>
        <v>0</v>
      </c>
    </row>
    <row r="26773" spans="29:29" x14ac:dyDescent="0.2">
      <c r="AC26773" s="9">
        <f>Testlopen!A26767</f>
        <v>0</v>
      </c>
    </row>
    <row r="26774" spans="29:29" x14ac:dyDescent="0.2">
      <c r="AC26774" s="9">
        <f>Testlopen!A26768</f>
        <v>0</v>
      </c>
    </row>
    <row r="26775" spans="29:29" x14ac:dyDescent="0.2">
      <c r="AC26775" s="9">
        <f>Testlopen!A26769</f>
        <v>0</v>
      </c>
    </row>
    <row r="26776" spans="29:29" x14ac:dyDescent="0.2">
      <c r="AC26776" s="9">
        <f>Testlopen!A26770</f>
        <v>0</v>
      </c>
    </row>
    <row r="26777" spans="29:29" x14ac:dyDescent="0.2">
      <c r="AC26777" s="9">
        <f>Testlopen!A26771</f>
        <v>0</v>
      </c>
    </row>
    <row r="26778" spans="29:29" x14ac:dyDescent="0.2">
      <c r="AC26778" s="9">
        <f>Testlopen!A26772</f>
        <v>0</v>
      </c>
    </row>
    <row r="26779" spans="29:29" x14ac:dyDescent="0.2">
      <c r="AC26779" s="9">
        <f>Testlopen!A26773</f>
        <v>0</v>
      </c>
    </row>
    <row r="26780" spans="29:29" x14ac:dyDescent="0.2">
      <c r="AC26780" s="9">
        <f>Testlopen!A26774</f>
        <v>0</v>
      </c>
    </row>
    <row r="26781" spans="29:29" x14ac:dyDescent="0.2">
      <c r="AC26781" s="9">
        <f>Testlopen!A26775</f>
        <v>0</v>
      </c>
    </row>
    <row r="26782" spans="29:29" x14ac:dyDescent="0.2">
      <c r="AC26782" s="9">
        <f>Testlopen!A26776</f>
        <v>0</v>
      </c>
    </row>
    <row r="26783" spans="29:29" x14ac:dyDescent="0.2">
      <c r="AC26783" s="9">
        <f>Testlopen!A26777</f>
        <v>0</v>
      </c>
    </row>
    <row r="26784" spans="29:29" x14ac:dyDescent="0.2">
      <c r="AC26784" s="9">
        <f>Testlopen!A26778</f>
        <v>0</v>
      </c>
    </row>
    <row r="26785" spans="29:29" x14ac:dyDescent="0.2">
      <c r="AC26785" s="9">
        <f>Testlopen!A26779</f>
        <v>0</v>
      </c>
    </row>
    <row r="26786" spans="29:29" x14ac:dyDescent="0.2">
      <c r="AC26786" s="9">
        <f>Testlopen!A26780</f>
        <v>0</v>
      </c>
    </row>
    <row r="26787" spans="29:29" x14ac:dyDescent="0.2">
      <c r="AC26787" s="9">
        <f>Testlopen!A26781</f>
        <v>0</v>
      </c>
    </row>
    <row r="26788" spans="29:29" x14ac:dyDescent="0.2">
      <c r="AC26788" s="9">
        <f>Testlopen!A26782</f>
        <v>0</v>
      </c>
    </row>
    <row r="26789" spans="29:29" x14ac:dyDescent="0.2">
      <c r="AC26789" s="9">
        <f>Testlopen!A26783</f>
        <v>0</v>
      </c>
    </row>
    <row r="26790" spans="29:29" x14ac:dyDescent="0.2">
      <c r="AC26790" s="9">
        <f>Testlopen!A26784</f>
        <v>0</v>
      </c>
    </row>
    <row r="26791" spans="29:29" x14ac:dyDescent="0.2">
      <c r="AC26791" s="9">
        <f>Testlopen!A26785</f>
        <v>0</v>
      </c>
    </row>
    <row r="26792" spans="29:29" x14ac:dyDescent="0.2">
      <c r="AC26792" s="9">
        <f>Testlopen!A26786</f>
        <v>0</v>
      </c>
    </row>
    <row r="26793" spans="29:29" x14ac:dyDescent="0.2">
      <c r="AC26793" s="9">
        <f>Testlopen!A26787</f>
        <v>0</v>
      </c>
    </row>
    <row r="26794" spans="29:29" x14ac:dyDescent="0.2">
      <c r="AC26794" s="9">
        <f>Testlopen!A26788</f>
        <v>0</v>
      </c>
    </row>
    <row r="26795" spans="29:29" x14ac:dyDescent="0.2">
      <c r="AC26795" s="9">
        <f>Testlopen!A26789</f>
        <v>0</v>
      </c>
    </row>
    <row r="26796" spans="29:29" x14ac:dyDescent="0.2">
      <c r="AC26796" s="9">
        <f>Testlopen!A26790</f>
        <v>0</v>
      </c>
    </row>
    <row r="26797" spans="29:29" x14ac:dyDescent="0.2">
      <c r="AC26797" s="9">
        <f>Testlopen!A26791</f>
        <v>0</v>
      </c>
    </row>
    <row r="26798" spans="29:29" x14ac:dyDescent="0.2">
      <c r="AC26798" s="9">
        <f>Testlopen!A26792</f>
        <v>0</v>
      </c>
    </row>
    <row r="26799" spans="29:29" x14ac:dyDescent="0.2">
      <c r="AC26799" s="9">
        <f>Testlopen!A26793</f>
        <v>0</v>
      </c>
    </row>
    <row r="26800" spans="29:29" x14ac:dyDescent="0.2">
      <c r="AC26800" s="9">
        <f>Testlopen!A26794</f>
        <v>0</v>
      </c>
    </row>
    <row r="26801" spans="29:29" x14ac:dyDescent="0.2">
      <c r="AC26801" s="9">
        <f>Testlopen!A26795</f>
        <v>0</v>
      </c>
    </row>
    <row r="26802" spans="29:29" x14ac:dyDescent="0.2">
      <c r="AC26802" s="9">
        <f>Testlopen!A26796</f>
        <v>0</v>
      </c>
    </row>
    <row r="26803" spans="29:29" x14ac:dyDescent="0.2">
      <c r="AC26803" s="9">
        <f>Testlopen!A26797</f>
        <v>0</v>
      </c>
    </row>
    <row r="26804" spans="29:29" x14ac:dyDescent="0.2">
      <c r="AC26804" s="9">
        <f>Testlopen!A26798</f>
        <v>0</v>
      </c>
    </row>
    <row r="26805" spans="29:29" x14ac:dyDescent="0.2">
      <c r="AC26805" s="9">
        <f>Testlopen!A26799</f>
        <v>0</v>
      </c>
    </row>
    <row r="26806" spans="29:29" x14ac:dyDescent="0.2">
      <c r="AC26806" s="9">
        <f>Testlopen!A26800</f>
        <v>0</v>
      </c>
    </row>
    <row r="26807" spans="29:29" x14ac:dyDescent="0.2">
      <c r="AC26807" s="9">
        <f>Testlopen!A26801</f>
        <v>0</v>
      </c>
    </row>
    <row r="26808" spans="29:29" x14ac:dyDescent="0.2">
      <c r="AC26808" s="9">
        <f>Testlopen!A26802</f>
        <v>0</v>
      </c>
    </row>
    <row r="26809" spans="29:29" x14ac:dyDescent="0.2">
      <c r="AC26809" s="9">
        <f>Testlopen!A26803</f>
        <v>0</v>
      </c>
    </row>
    <row r="26810" spans="29:29" x14ac:dyDescent="0.2">
      <c r="AC26810" s="9">
        <f>Testlopen!A26804</f>
        <v>0</v>
      </c>
    </row>
    <row r="26811" spans="29:29" x14ac:dyDescent="0.2">
      <c r="AC26811" s="9">
        <f>Testlopen!A26805</f>
        <v>0</v>
      </c>
    </row>
    <row r="26812" spans="29:29" x14ac:dyDescent="0.2">
      <c r="AC26812" s="9">
        <f>Testlopen!A26806</f>
        <v>0</v>
      </c>
    </row>
    <row r="26813" spans="29:29" x14ac:dyDescent="0.2">
      <c r="AC26813" s="9">
        <f>Testlopen!A26807</f>
        <v>0</v>
      </c>
    </row>
    <row r="26814" spans="29:29" x14ac:dyDescent="0.2">
      <c r="AC26814" s="9">
        <f>Testlopen!A26808</f>
        <v>0</v>
      </c>
    </row>
    <row r="26815" spans="29:29" x14ac:dyDescent="0.2">
      <c r="AC26815" s="9">
        <f>Testlopen!A26809</f>
        <v>0</v>
      </c>
    </row>
    <row r="26816" spans="29:29" x14ac:dyDescent="0.2">
      <c r="AC26816" s="9">
        <f>Testlopen!A26810</f>
        <v>0</v>
      </c>
    </row>
    <row r="26817" spans="29:29" x14ac:dyDescent="0.2">
      <c r="AC26817" s="9">
        <f>Testlopen!A26811</f>
        <v>0</v>
      </c>
    </row>
    <row r="26818" spans="29:29" x14ac:dyDescent="0.2">
      <c r="AC26818" s="9">
        <f>Testlopen!A26812</f>
        <v>0</v>
      </c>
    </row>
    <row r="26819" spans="29:29" x14ac:dyDescent="0.2">
      <c r="AC26819" s="9">
        <f>Testlopen!A26813</f>
        <v>0</v>
      </c>
    </row>
    <row r="26820" spans="29:29" x14ac:dyDescent="0.2">
      <c r="AC26820" s="9">
        <f>Testlopen!A26814</f>
        <v>0</v>
      </c>
    </row>
    <row r="26821" spans="29:29" x14ac:dyDescent="0.2">
      <c r="AC26821" s="9">
        <f>Testlopen!A26815</f>
        <v>0</v>
      </c>
    </row>
    <row r="26822" spans="29:29" x14ac:dyDescent="0.2">
      <c r="AC26822" s="9">
        <f>Testlopen!A26816</f>
        <v>0</v>
      </c>
    </row>
    <row r="26823" spans="29:29" x14ac:dyDescent="0.2">
      <c r="AC26823" s="9">
        <f>Testlopen!A26817</f>
        <v>0</v>
      </c>
    </row>
    <row r="26824" spans="29:29" x14ac:dyDescent="0.2">
      <c r="AC26824" s="9">
        <f>Testlopen!A26818</f>
        <v>0</v>
      </c>
    </row>
    <row r="26825" spans="29:29" x14ac:dyDescent="0.2">
      <c r="AC26825" s="9">
        <f>Testlopen!A26819</f>
        <v>0</v>
      </c>
    </row>
    <row r="26826" spans="29:29" x14ac:dyDescent="0.2">
      <c r="AC26826" s="9">
        <f>Testlopen!A26820</f>
        <v>0</v>
      </c>
    </row>
    <row r="26827" spans="29:29" x14ac:dyDescent="0.2">
      <c r="AC26827" s="9">
        <f>Testlopen!A26821</f>
        <v>0</v>
      </c>
    </row>
    <row r="26828" spans="29:29" x14ac:dyDescent="0.2">
      <c r="AC26828" s="9">
        <f>Testlopen!A26822</f>
        <v>0</v>
      </c>
    </row>
    <row r="26829" spans="29:29" x14ac:dyDescent="0.2">
      <c r="AC26829" s="9">
        <f>Testlopen!A26823</f>
        <v>0</v>
      </c>
    </row>
    <row r="26830" spans="29:29" x14ac:dyDescent="0.2">
      <c r="AC26830" s="9">
        <f>Testlopen!A26824</f>
        <v>0</v>
      </c>
    </row>
    <row r="26831" spans="29:29" x14ac:dyDescent="0.2">
      <c r="AC26831" s="9">
        <f>Testlopen!A26825</f>
        <v>0</v>
      </c>
    </row>
    <row r="26832" spans="29:29" x14ac:dyDescent="0.2">
      <c r="AC26832" s="9">
        <f>Testlopen!A26826</f>
        <v>0</v>
      </c>
    </row>
    <row r="26833" spans="29:29" x14ac:dyDescent="0.2">
      <c r="AC26833" s="9">
        <f>Testlopen!A26827</f>
        <v>0</v>
      </c>
    </row>
    <row r="26834" spans="29:29" x14ac:dyDescent="0.2">
      <c r="AC26834" s="9">
        <f>Testlopen!A26828</f>
        <v>0</v>
      </c>
    </row>
    <row r="26835" spans="29:29" x14ac:dyDescent="0.2">
      <c r="AC26835" s="9">
        <f>Testlopen!A26829</f>
        <v>0</v>
      </c>
    </row>
    <row r="26836" spans="29:29" x14ac:dyDescent="0.2">
      <c r="AC26836" s="9">
        <f>Testlopen!A26830</f>
        <v>0</v>
      </c>
    </row>
    <row r="26837" spans="29:29" x14ac:dyDescent="0.2">
      <c r="AC26837" s="9">
        <f>Testlopen!A26831</f>
        <v>0</v>
      </c>
    </row>
    <row r="26838" spans="29:29" x14ac:dyDescent="0.2">
      <c r="AC26838" s="9">
        <f>Testlopen!A26832</f>
        <v>0</v>
      </c>
    </row>
    <row r="26839" spans="29:29" x14ac:dyDescent="0.2">
      <c r="AC26839" s="9">
        <f>Testlopen!A26833</f>
        <v>0</v>
      </c>
    </row>
    <row r="26840" spans="29:29" x14ac:dyDescent="0.2">
      <c r="AC26840" s="9">
        <f>Testlopen!A26834</f>
        <v>0</v>
      </c>
    </row>
    <row r="26841" spans="29:29" x14ac:dyDescent="0.2">
      <c r="AC26841" s="9">
        <f>Testlopen!A26835</f>
        <v>0</v>
      </c>
    </row>
    <row r="26842" spans="29:29" x14ac:dyDescent="0.2">
      <c r="AC26842" s="9">
        <f>Testlopen!A26836</f>
        <v>0</v>
      </c>
    </row>
    <row r="26843" spans="29:29" x14ac:dyDescent="0.2">
      <c r="AC26843" s="9">
        <f>Testlopen!A26837</f>
        <v>0</v>
      </c>
    </row>
    <row r="26844" spans="29:29" x14ac:dyDescent="0.2">
      <c r="AC26844" s="9">
        <f>Testlopen!A26838</f>
        <v>0</v>
      </c>
    </row>
    <row r="26845" spans="29:29" x14ac:dyDescent="0.2">
      <c r="AC26845" s="9">
        <f>Testlopen!A26839</f>
        <v>0</v>
      </c>
    </row>
    <row r="26846" spans="29:29" x14ac:dyDescent="0.2">
      <c r="AC26846" s="9">
        <f>Testlopen!A26840</f>
        <v>0</v>
      </c>
    </row>
    <row r="26847" spans="29:29" x14ac:dyDescent="0.2">
      <c r="AC26847" s="9">
        <f>Testlopen!A26841</f>
        <v>0</v>
      </c>
    </row>
    <row r="26848" spans="29:29" x14ac:dyDescent="0.2">
      <c r="AC26848" s="9">
        <f>Testlopen!A26842</f>
        <v>0</v>
      </c>
    </row>
    <row r="26849" spans="29:29" x14ac:dyDescent="0.2">
      <c r="AC26849" s="9">
        <f>Testlopen!A26843</f>
        <v>0</v>
      </c>
    </row>
    <row r="26850" spans="29:29" x14ac:dyDescent="0.2">
      <c r="AC26850" s="9">
        <f>Testlopen!A26844</f>
        <v>0</v>
      </c>
    </row>
    <row r="26851" spans="29:29" x14ac:dyDescent="0.2">
      <c r="AC26851" s="9">
        <f>Testlopen!A26845</f>
        <v>0</v>
      </c>
    </row>
    <row r="26852" spans="29:29" x14ac:dyDescent="0.2">
      <c r="AC26852" s="9">
        <f>Testlopen!A26846</f>
        <v>0</v>
      </c>
    </row>
    <row r="26853" spans="29:29" x14ac:dyDescent="0.2">
      <c r="AC26853" s="9">
        <f>Testlopen!A26847</f>
        <v>0</v>
      </c>
    </row>
    <row r="26854" spans="29:29" x14ac:dyDescent="0.2">
      <c r="AC26854" s="9">
        <f>Testlopen!A26848</f>
        <v>0</v>
      </c>
    </row>
    <row r="26855" spans="29:29" x14ac:dyDescent="0.2">
      <c r="AC26855" s="9">
        <f>Testlopen!A26849</f>
        <v>0</v>
      </c>
    </row>
    <row r="26856" spans="29:29" x14ac:dyDescent="0.2">
      <c r="AC26856" s="9">
        <f>Testlopen!A26850</f>
        <v>0</v>
      </c>
    </row>
    <row r="26857" spans="29:29" x14ac:dyDescent="0.2">
      <c r="AC26857" s="9">
        <f>Testlopen!A26851</f>
        <v>0</v>
      </c>
    </row>
    <row r="26858" spans="29:29" x14ac:dyDescent="0.2">
      <c r="AC26858" s="9">
        <f>Testlopen!A26852</f>
        <v>0</v>
      </c>
    </row>
    <row r="26859" spans="29:29" x14ac:dyDescent="0.2">
      <c r="AC26859" s="9">
        <f>Testlopen!A26853</f>
        <v>0</v>
      </c>
    </row>
    <row r="26860" spans="29:29" x14ac:dyDescent="0.2">
      <c r="AC26860" s="9">
        <f>Testlopen!A26854</f>
        <v>0</v>
      </c>
    </row>
    <row r="26861" spans="29:29" x14ac:dyDescent="0.2">
      <c r="AC26861" s="9">
        <f>Testlopen!A26855</f>
        <v>0</v>
      </c>
    </row>
    <row r="26862" spans="29:29" x14ac:dyDescent="0.2">
      <c r="AC26862" s="9">
        <f>Testlopen!A26856</f>
        <v>0</v>
      </c>
    </row>
    <row r="26863" spans="29:29" x14ac:dyDescent="0.2">
      <c r="AC26863" s="9">
        <f>Testlopen!A26857</f>
        <v>0</v>
      </c>
    </row>
    <row r="26864" spans="29:29" x14ac:dyDescent="0.2">
      <c r="AC26864" s="9">
        <f>Testlopen!A26858</f>
        <v>0</v>
      </c>
    </row>
    <row r="26865" spans="29:29" x14ac:dyDescent="0.2">
      <c r="AC26865" s="9">
        <f>Testlopen!A26859</f>
        <v>0</v>
      </c>
    </row>
    <row r="26866" spans="29:29" x14ac:dyDescent="0.2">
      <c r="AC26866" s="9">
        <f>Testlopen!A26860</f>
        <v>0</v>
      </c>
    </row>
    <row r="26867" spans="29:29" x14ac:dyDescent="0.2">
      <c r="AC26867" s="9">
        <f>Testlopen!A26861</f>
        <v>0</v>
      </c>
    </row>
    <row r="26868" spans="29:29" x14ac:dyDescent="0.2">
      <c r="AC26868" s="9">
        <f>Testlopen!A26862</f>
        <v>0</v>
      </c>
    </row>
    <row r="26869" spans="29:29" x14ac:dyDescent="0.2">
      <c r="AC26869" s="9">
        <f>Testlopen!A26863</f>
        <v>0</v>
      </c>
    </row>
    <row r="26870" spans="29:29" x14ac:dyDescent="0.2">
      <c r="AC26870" s="9">
        <f>Testlopen!A26864</f>
        <v>0</v>
      </c>
    </row>
    <row r="26871" spans="29:29" x14ac:dyDescent="0.2">
      <c r="AC26871" s="9">
        <f>Testlopen!A26865</f>
        <v>0</v>
      </c>
    </row>
    <row r="26872" spans="29:29" x14ac:dyDescent="0.2">
      <c r="AC26872" s="9">
        <f>Testlopen!A26866</f>
        <v>0</v>
      </c>
    </row>
    <row r="26873" spans="29:29" x14ac:dyDescent="0.2">
      <c r="AC26873" s="9">
        <f>Testlopen!A26867</f>
        <v>0</v>
      </c>
    </row>
    <row r="26874" spans="29:29" x14ac:dyDescent="0.2">
      <c r="AC26874" s="9">
        <f>Testlopen!A26868</f>
        <v>0</v>
      </c>
    </row>
    <row r="26875" spans="29:29" x14ac:dyDescent="0.2">
      <c r="AC26875" s="9">
        <f>Testlopen!A26869</f>
        <v>0</v>
      </c>
    </row>
    <row r="26876" spans="29:29" x14ac:dyDescent="0.2">
      <c r="AC26876" s="9">
        <f>Testlopen!A26870</f>
        <v>0</v>
      </c>
    </row>
    <row r="26877" spans="29:29" x14ac:dyDescent="0.2">
      <c r="AC26877" s="9">
        <f>Testlopen!A26871</f>
        <v>0</v>
      </c>
    </row>
    <row r="26878" spans="29:29" x14ac:dyDescent="0.2">
      <c r="AC26878" s="9">
        <f>Testlopen!A26872</f>
        <v>0</v>
      </c>
    </row>
    <row r="26879" spans="29:29" x14ac:dyDescent="0.2">
      <c r="AC26879" s="9">
        <f>Testlopen!A26873</f>
        <v>0</v>
      </c>
    </row>
    <row r="26880" spans="29:29" x14ac:dyDescent="0.2">
      <c r="AC26880" s="9">
        <f>Testlopen!A26874</f>
        <v>0</v>
      </c>
    </row>
    <row r="26881" spans="29:29" x14ac:dyDescent="0.2">
      <c r="AC26881" s="9">
        <f>Testlopen!A26875</f>
        <v>0</v>
      </c>
    </row>
    <row r="26882" spans="29:29" x14ac:dyDescent="0.2">
      <c r="AC26882" s="9">
        <f>Testlopen!A26876</f>
        <v>0</v>
      </c>
    </row>
    <row r="26883" spans="29:29" x14ac:dyDescent="0.2">
      <c r="AC26883" s="9">
        <f>Testlopen!A26877</f>
        <v>0</v>
      </c>
    </row>
    <row r="26884" spans="29:29" x14ac:dyDescent="0.2">
      <c r="AC26884" s="9">
        <f>Testlopen!A26878</f>
        <v>0</v>
      </c>
    </row>
    <row r="26885" spans="29:29" x14ac:dyDescent="0.2">
      <c r="AC26885" s="9">
        <f>Testlopen!A26879</f>
        <v>0</v>
      </c>
    </row>
    <row r="26886" spans="29:29" x14ac:dyDescent="0.2">
      <c r="AC26886" s="9">
        <f>Testlopen!A26880</f>
        <v>0</v>
      </c>
    </row>
    <row r="26887" spans="29:29" x14ac:dyDescent="0.2">
      <c r="AC26887" s="9">
        <f>Testlopen!A26881</f>
        <v>0</v>
      </c>
    </row>
    <row r="26888" spans="29:29" x14ac:dyDescent="0.2">
      <c r="AC26888" s="9">
        <f>Testlopen!A26882</f>
        <v>0</v>
      </c>
    </row>
    <row r="26889" spans="29:29" x14ac:dyDescent="0.2">
      <c r="AC26889" s="9">
        <f>Testlopen!A26883</f>
        <v>0</v>
      </c>
    </row>
    <row r="26890" spans="29:29" x14ac:dyDescent="0.2">
      <c r="AC26890" s="9">
        <f>Testlopen!A26884</f>
        <v>0</v>
      </c>
    </row>
    <row r="26891" spans="29:29" x14ac:dyDescent="0.2">
      <c r="AC26891" s="9">
        <f>Testlopen!A26885</f>
        <v>0</v>
      </c>
    </row>
    <row r="26892" spans="29:29" x14ac:dyDescent="0.2">
      <c r="AC26892" s="9">
        <f>Testlopen!A26886</f>
        <v>0</v>
      </c>
    </row>
    <row r="26893" spans="29:29" x14ac:dyDescent="0.2">
      <c r="AC26893" s="9">
        <f>Testlopen!A26887</f>
        <v>0</v>
      </c>
    </row>
    <row r="26894" spans="29:29" x14ac:dyDescent="0.2">
      <c r="AC26894" s="9">
        <f>Testlopen!A26888</f>
        <v>0</v>
      </c>
    </row>
    <row r="26895" spans="29:29" x14ac:dyDescent="0.2">
      <c r="AC26895" s="9">
        <f>Testlopen!A26889</f>
        <v>0</v>
      </c>
    </row>
    <row r="26896" spans="29:29" x14ac:dyDescent="0.2">
      <c r="AC26896" s="9">
        <f>Testlopen!A26890</f>
        <v>0</v>
      </c>
    </row>
    <row r="26897" spans="29:29" x14ac:dyDescent="0.2">
      <c r="AC26897" s="9">
        <f>Testlopen!A26891</f>
        <v>0</v>
      </c>
    </row>
    <row r="26898" spans="29:29" x14ac:dyDescent="0.2">
      <c r="AC26898" s="9">
        <f>Testlopen!A26892</f>
        <v>0</v>
      </c>
    </row>
    <row r="26899" spans="29:29" x14ac:dyDescent="0.2">
      <c r="AC26899" s="9">
        <f>Testlopen!A26893</f>
        <v>0</v>
      </c>
    </row>
    <row r="26900" spans="29:29" x14ac:dyDescent="0.2">
      <c r="AC26900" s="9">
        <f>Testlopen!A26894</f>
        <v>0</v>
      </c>
    </row>
    <row r="26901" spans="29:29" x14ac:dyDescent="0.2">
      <c r="AC26901" s="9">
        <f>Testlopen!A26895</f>
        <v>0</v>
      </c>
    </row>
    <row r="26902" spans="29:29" x14ac:dyDescent="0.2">
      <c r="AC26902" s="9">
        <f>Testlopen!A26896</f>
        <v>0</v>
      </c>
    </row>
    <row r="26903" spans="29:29" x14ac:dyDescent="0.2">
      <c r="AC26903" s="9">
        <f>Testlopen!A26897</f>
        <v>0</v>
      </c>
    </row>
    <row r="26904" spans="29:29" x14ac:dyDescent="0.2">
      <c r="AC26904" s="9">
        <f>Testlopen!A26898</f>
        <v>0</v>
      </c>
    </row>
    <row r="26905" spans="29:29" x14ac:dyDescent="0.2">
      <c r="AC26905" s="9">
        <f>Testlopen!A26899</f>
        <v>0</v>
      </c>
    </row>
    <row r="26906" spans="29:29" x14ac:dyDescent="0.2">
      <c r="AC26906" s="9">
        <f>Testlopen!A26900</f>
        <v>0</v>
      </c>
    </row>
    <row r="26907" spans="29:29" x14ac:dyDescent="0.2">
      <c r="AC26907" s="9">
        <f>Testlopen!A26901</f>
        <v>0</v>
      </c>
    </row>
    <row r="26908" spans="29:29" x14ac:dyDescent="0.2">
      <c r="AC26908" s="9">
        <f>Testlopen!A26902</f>
        <v>0</v>
      </c>
    </row>
    <row r="26909" spans="29:29" x14ac:dyDescent="0.2">
      <c r="AC26909" s="9">
        <f>Testlopen!A26903</f>
        <v>0</v>
      </c>
    </row>
    <row r="26910" spans="29:29" x14ac:dyDescent="0.2">
      <c r="AC26910" s="9">
        <f>Testlopen!A26904</f>
        <v>0</v>
      </c>
    </row>
    <row r="26911" spans="29:29" x14ac:dyDescent="0.2">
      <c r="AC26911" s="9">
        <f>Testlopen!A26905</f>
        <v>0</v>
      </c>
    </row>
    <row r="26912" spans="29:29" x14ac:dyDescent="0.2">
      <c r="AC26912" s="9">
        <f>Testlopen!A26906</f>
        <v>0</v>
      </c>
    </row>
    <row r="26913" spans="29:29" x14ac:dyDescent="0.2">
      <c r="AC26913" s="9">
        <f>Testlopen!A26907</f>
        <v>0</v>
      </c>
    </row>
    <row r="26914" spans="29:29" x14ac:dyDescent="0.2">
      <c r="AC26914" s="9">
        <f>Testlopen!A26908</f>
        <v>0</v>
      </c>
    </row>
    <row r="26915" spans="29:29" x14ac:dyDescent="0.2">
      <c r="AC26915" s="9">
        <f>Testlopen!A26909</f>
        <v>0</v>
      </c>
    </row>
    <row r="26916" spans="29:29" x14ac:dyDescent="0.2">
      <c r="AC26916" s="9">
        <f>Testlopen!A26910</f>
        <v>0</v>
      </c>
    </row>
    <row r="26917" spans="29:29" x14ac:dyDescent="0.2">
      <c r="AC26917" s="9">
        <f>Testlopen!A26911</f>
        <v>0</v>
      </c>
    </row>
    <row r="26918" spans="29:29" x14ac:dyDescent="0.2">
      <c r="AC26918" s="9">
        <f>Testlopen!A26912</f>
        <v>0</v>
      </c>
    </row>
    <row r="26919" spans="29:29" x14ac:dyDescent="0.2">
      <c r="AC26919" s="9">
        <f>Testlopen!A26913</f>
        <v>0</v>
      </c>
    </row>
    <row r="26920" spans="29:29" x14ac:dyDescent="0.2">
      <c r="AC26920" s="9">
        <f>Testlopen!A26914</f>
        <v>0</v>
      </c>
    </row>
    <row r="26921" spans="29:29" x14ac:dyDescent="0.2">
      <c r="AC26921" s="9">
        <f>Testlopen!A26915</f>
        <v>0</v>
      </c>
    </row>
    <row r="26922" spans="29:29" x14ac:dyDescent="0.2">
      <c r="AC26922" s="9">
        <f>Testlopen!A26916</f>
        <v>0</v>
      </c>
    </row>
    <row r="26923" spans="29:29" x14ac:dyDescent="0.2">
      <c r="AC26923" s="9">
        <f>Testlopen!A26917</f>
        <v>0</v>
      </c>
    </row>
    <row r="26924" spans="29:29" x14ac:dyDescent="0.2">
      <c r="AC26924" s="9">
        <f>Testlopen!A26918</f>
        <v>0</v>
      </c>
    </row>
    <row r="26925" spans="29:29" x14ac:dyDescent="0.2">
      <c r="AC26925" s="9">
        <f>Testlopen!A26919</f>
        <v>0</v>
      </c>
    </row>
    <row r="26926" spans="29:29" x14ac:dyDescent="0.2">
      <c r="AC26926" s="9">
        <f>Testlopen!A26920</f>
        <v>0</v>
      </c>
    </row>
    <row r="26927" spans="29:29" x14ac:dyDescent="0.2">
      <c r="AC26927" s="9">
        <f>Testlopen!A26921</f>
        <v>0</v>
      </c>
    </row>
    <row r="26928" spans="29:29" x14ac:dyDescent="0.2">
      <c r="AC26928" s="9">
        <f>Testlopen!A26922</f>
        <v>0</v>
      </c>
    </row>
    <row r="26929" spans="29:29" x14ac:dyDescent="0.2">
      <c r="AC26929" s="9">
        <f>Testlopen!A26923</f>
        <v>0</v>
      </c>
    </row>
    <row r="26930" spans="29:29" x14ac:dyDescent="0.2">
      <c r="AC26930" s="9">
        <f>Testlopen!A26924</f>
        <v>0</v>
      </c>
    </row>
    <row r="26931" spans="29:29" x14ac:dyDescent="0.2">
      <c r="AC26931" s="9">
        <f>Testlopen!A26925</f>
        <v>0</v>
      </c>
    </row>
    <row r="26932" spans="29:29" x14ac:dyDescent="0.2">
      <c r="AC26932" s="9">
        <f>Testlopen!A26926</f>
        <v>0</v>
      </c>
    </row>
    <row r="26933" spans="29:29" x14ac:dyDescent="0.2">
      <c r="AC26933" s="9">
        <f>Testlopen!A26927</f>
        <v>0</v>
      </c>
    </row>
    <row r="26934" spans="29:29" x14ac:dyDescent="0.2">
      <c r="AC26934" s="9">
        <f>Testlopen!A26928</f>
        <v>0</v>
      </c>
    </row>
    <row r="26935" spans="29:29" x14ac:dyDescent="0.2">
      <c r="AC26935" s="9">
        <f>Testlopen!A26929</f>
        <v>0</v>
      </c>
    </row>
    <row r="26936" spans="29:29" x14ac:dyDescent="0.2">
      <c r="AC26936" s="9">
        <f>Testlopen!A26930</f>
        <v>0</v>
      </c>
    </row>
    <row r="26937" spans="29:29" x14ac:dyDescent="0.2">
      <c r="AC26937" s="9">
        <f>Testlopen!A26931</f>
        <v>0</v>
      </c>
    </row>
    <row r="26938" spans="29:29" x14ac:dyDescent="0.2">
      <c r="AC26938" s="9">
        <f>Testlopen!A26932</f>
        <v>0</v>
      </c>
    </row>
    <row r="26939" spans="29:29" x14ac:dyDescent="0.2">
      <c r="AC26939" s="9">
        <f>Testlopen!A26933</f>
        <v>0</v>
      </c>
    </row>
    <row r="26940" spans="29:29" x14ac:dyDescent="0.2">
      <c r="AC26940" s="9">
        <f>Testlopen!A26934</f>
        <v>0</v>
      </c>
    </row>
    <row r="26941" spans="29:29" x14ac:dyDescent="0.2">
      <c r="AC26941" s="9">
        <f>Testlopen!A26935</f>
        <v>0</v>
      </c>
    </row>
    <row r="26942" spans="29:29" x14ac:dyDescent="0.2">
      <c r="AC26942" s="9">
        <f>Testlopen!A26936</f>
        <v>0</v>
      </c>
    </row>
    <row r="26943" spans="29:29" x14ac:dyDescent="0.2">
      <c r="AC26943" s="9">
        <f>Testlopen!A26937</f>
        <v>0</v>
      </c>
    </row>
    <row r="26944" spans="29:29" x14ac:dyDescent="0.2">
      <c r="AC26944" s="9">
        <f>Testlopen!A26938</f>
        <v>0</v>
      </c>
    </row>
    <row r="26945" spans="29:29" x14ac:dyDescent="0.2">
      <c r="AC26945" s="9">
        <f>Testlopen!A26939</f>
        <v>0</v>
      </c>
    </row>
    <row r="26946" spans="29:29" x14ac:dyDescent="0.2">
      <c r="AC26946" s="9">
        <f>Testlopen!A26940</f>
        <v>0</v>
      </c>
    </row>
    <row r="26947" spans="29:29" x14ac:dyDescent="0.2">
      <c r="AC26947" s="9">
        <f>Testlopen!A26941</f>
        <v>0</v>
      </c>
    </row>
    <row r="26948" spans="29:29" x14ac:dyDescent="0.2">
      <c r="AC26948" s="9">
        <f>Testlopen!A26942</f>
        <v>0</v>
      </c>
    </row>
    <row r="26949" spans="29:29" x14ac:dyDescent="0.2">
      <c r="AC26949" s="9">
        <f>Testlopen!A26943</f>
        <v>0</v>
      </c>
    </row>
    <row r="26950" spans="29:29" x14ac:dyDescent="0.2">
      <c r="AC26950" s="9">
        <f>Testlopen!A26944</f>
        <v>0</v>
      </c>
    </row>
    <row r="26951" spans="29:29" x14ac:dyDescent="0.2">
      <c r="AC26951" s="9">
        <f>Testlopen!A26945</f>
        <v>0</v>
      </c>
    </row>
    <row r="26952" spans="29:29" x14ac:dyDescent="0.2">
      <c r="AC26952" s="9">
        <f>Testlopen!A26946</f>
        <v>0</v>
      </c>
    </row>
    <row r="26953" spans="29:29" x14ac:dyDescent="0.2">
      <c r="AC26953" s="9">
        <f>Testlopen!A26947</f>
        <v>0</v>
      </c>
    </row>
    <row r="26954" spans="29:29" x14ac:dyDescent="0.2">
      <c r="AC26954" s="9">
        <f>Testlopen!A26948</f>
        <v>0</v>
      </c>
    </row>
    <row r="26955" spans="29:29" x14ac:dyDescent="0.2">
      <c r="AC26955" s="9">
        <f>Testlopen!A26949</f>
        <v>0</v>
      </c>
    </row>
    <row r="26956" spans="29:29" x14ac:dyDescent="0.2">
      <c r="AC26956" s="9">
        <f>Testlopen!A26950</f>
        <v>0</v>
      </c>
    </row>
    <row r="26957" spans="29:29" x14ac:dyDescent="0.2">
      <c r="AC26957" s="9">
        <f>Testlopen!A26951</f>
        <v>0</v>
      </c>
    </row>
    <row r="26958" spans="29:29" x14ac:dyDescent="0.2">
      <c r="AC26958" s="9">
        <f>Testlopen!A26952</f>
        <v>0</v>
      </c>
    </row>
    <row r="26959" spans="29:29" x14ac:dyDescent="0.2">
      <c r="AC26959" s="9">
        <f>Testlopen!A26953</f>
        <v>0</v>
      </c>
    </row>
    <row r="26960" spans="29:29" x14ac:dyDescent="0.2">
      <c r="AC26960" s="9">
        <f>Testlopen!A26954</f>
        <v>0</v>
      </c>
    </row>
    <row r="26961" spans="29:29" x14ac:dyDescent="0.2">
      <c r="AC26961" s="9">
        <f>Testlopen!A26955</f>
        <v>0</v>
      </c>
    </row>
    <row r="26962" spans="29:29" x14ac:dyDescent="0.2">
      <c r="AC26962" s="9">
        <f>Testlopen!A26956</f>
        <v>0</v>
      </c>
    </row>
    <row r="26963" spans="29:29" x14ac:dyDescent="0.2">
      <c r="AC26963" s="9">
        <f>Testlopen!A26957</f>
        <v>0</v>
      </c>
    </row>
    <row r="26964" spans="29:29" x14ac:dyDescent="0.2">
      <c r="AC26964" s="9">
        <f>Testlopen!A26958</f>
        <v>0</v>
      </c>
    </row>
    <row r="26965" spans="29:29" x14ac:dyDescent="0.2">
      <c r="AC26965" s="9">
        <f>Testlopen!A26959</f>
        <v>0</v>
      </c>
    </row>
    <row r="26966" spans="29:29" x14ac:dyDescent="0.2">
      <c r="AC26966" s="9">
        <f>Testlopen!A26960</f>
        <v>0</v>
      </c>
    </row>
    <row r="26967" spans="29:29" x14ac:dyDescent="0.2">
      <c r="AC26967" s="9">
        <f>Testlopen!A26961</f>
        <v>0</v>
      </c>
    </row>
    <row r="26968" spans="29:29" x14ac:dyDescent="0.2">
      <c r="AC26968" s="9">
        <f>Testlopen!A26962</f>
        <v>0</v>
      </c>
    </row>
    <row r="26969" spans="29:29" x14ac:dyDescent="0.2">
      <c r="AC26969" s="9">
        <f>Testlopen!A26963</f>
        <v>0</v>
      </c>
    </row>
    <row r="26970" spans="29:29" x14ac:dyDescent="0.2">
      <c r="AC26970" s="9">
        <f>Testlopen!A26964</f>
        <v>0</v>
      </c>
    </row>
    <row r="26971" spans="29:29" x14ac:dyDescent="0.2">
      <c r="AC26971" s="9">
        <f>Testlopen!A26965</f>
        <v>0</v>
      </c>
    </row>
    <row r="26972" spans="29:29" x14ac:dyDescent="0.2">
      <c r="AC26972" s="9">
        <f>Testlopen!A26966</f>
        <v>0</v>
      </c>
    </row>
    <row r="26973" spans="29:29" x14ac:dyDescent="0.2">
      <c r="AC26973" s="9">
        <f>Testlopen!A26967</f>
        <v>0</v>
      </c>
    </row>
    <row r="26974" spans="29:29" x14ac:dyDescent="0.2">
      <c r="AC26974" s="9">
        <f>Testlopen!A26968</f>
        <v>0</v>
      </c>
    </row>
    <row r="26975" spans="29:29" x14ac:dyDescent="0.2">
      <c r="AC26975" s="9">
        <f>Testlopen!A26969</f>
        <v>0</v>
      </c>
    </row>
    <row r="26976" spans="29:29" x14ac:dyDescent="0.2">
      <c r="AC26976" s="9">
        <f>Testlopen!A26970</f>
        <v>0</v>
      </c>
    </row>
    <row r="26977" spans="29:29" x14ac:dyDescent="0.2">
      <c r="AC26977" s="9">
        <f>Testlopen!A26971</f>
        <v>0</v>
      </c>
    </row>
    <row r="26978" spans="29:29" x14ac:dyDescent="0.2">
      <c r="AC26978" s="9">
        <f>Testlopen!A26972</f>
        <v>0</v>
      </c>
    </row>
    <row r="26979" spans="29:29" x14ac:dyDescent="0.2">
      <c r="AC26979" s="9">
        <f>Testlopen!A26973</f>
        <v>0</v>
      </c>
    </row>
    <row r="26980" spans="29:29" x14ac:dyDescent="0.2">
      <c r="AC26980" s="9">
        <f>Testlopen!A26974</f>
        <v>0</v>
      </c>
    </row>
    <row r="26981" spans="29:29" x14ac:dyDescent="0.2">
      <c r="AC26981" s="9">
        <f>Testlopen!A26975</f>
        <v>0</v>
      </c>
    </row>
    <row r="26982" spans="29:29" x14ac:dyDescent="0.2">
      <c r="AC26982" s="9">
        <f>Testlopen!A26976</f>
        <v>0</v>
      </c>
    </row>
    <row r="26983" spans="29:29" x14ac:dyDescent="0.2">
      <c r="AC26983" s="9">
        <f>Testlopen!A26977</f>
        <v>0</v>
      </c>
    </row>
    <row r="26984" spans="29:29" x14ac:dyDescent="0.2">
      <c r="AC26984" s="9">
        <f>Testlopen!A26978</f>
        <v>0</v>
      </c>
    </row>
    <row r="26985" spans="29:29" x14ac:dyDescent="0.2">
      <c r="AC26985" s="9">
        <f>Testlopen!A26979</f>
        <v>0</v>
      </c>
    </row>
    <row r="26986" spans="29:29" x14ac:dyDescent="0.2">
      <c r="AC26986" s="9">
        <f>Testlopen!A26980</f>
        <v>0</v>
      </c>
    </row>
    <row r="26987" spans="29:29" x14ac:dyDescent="0.2">
      <c r="AC26987" s="9">
        <f>Testlopen!A26981</f>
        <v>0</v>
      </c>
    </row>
    <row r="26988" spans="29:29" x14ac:dyDescent="0.2">
      <c r="AC26988" s="9">
        <f>Testlopen!A26982</f>
        <v>0</v>
      </c>
    </row>
    <row r="26989" spans="29:29" x14ac:dyDescent="0.2">
      <c r="AC26989" s="9">
        <f>Testlopen!A26983</f>
        <v>0</v>
      </c>
    </row>
    <row r="26990" spans="29:29" x14ac:dyDescent="0.2">
      <c r="AC26990" s="9">
        <f>Testlopen!A26984</f>
        <v>0</v>
      </c>
    </row>
    <row r="26991" spans="29:29" x14ac:dyDescent="0.2">
      <c r="AC26991" s="9">
        <f>Testlopen!A26985</f>
        <v>0</v>
      </c>
    </row>
    <row r="26992" spans="29:29" x14ac:dyDescent="0.2">
      <c r="AC26992" s="9">
        <f>Testlopen!A26986</f>
        <v>0</v>
      </c>
    </row>
    <row r="26993" spans="29:29" x14ac:dyDescent="0.2">
      <c r="AC26993" s="9">
        <f>Testlopen!A26987</f>
        <v>0</v>
      </c>
    </row>
    <row r="26994" spans="29:29" x14ac:dyDescent="0.2">
      <c r="AC26994" s="9">
        <f>Testlopen!A26988</f>
        <v>0</v>
      </c>
    </row>
    <row r="26995" spans="29:29" x14ac:dyDescent="0.2">
      <c r="AC26995" s="9">
        <f>Testlopen!A26989</f>
        <v>0</v>
      </c>
    </row>
    <row r="26996" spans="29:29" x14ac:dyDescent="0.2">
      <c r="AC26996" s="9">
        <f>Testlopen!A26990</f>
        <v>0</v>
      </c>
    </row>
    <row r="26997" spans="29:29" x14ac:dyDescent="0.2">
      <c r="AC26997" s="9">
        <f>Testlopen!A26991</f>
        <v>0</v>
      </c>
    </row>
    <row r="26998" spans="29:29" x14ac:dyDescent="0.2">
      <c r="AC26998" s="9">
        <f>Testlopen!A26992</f>
        <v>0</v>
      </c>
    </row>
    <row r="26999" spans="29:29" x14ac:dyDescent="0.2">
      <c r="AC26999" s="9">
        <f>Testlopen!A26993</f>
        <v>0</v>
      </c>
    </row>
    <row r="27000" spans="29:29" x14ac:dyDescent="0.2">
      <c r="AC27000" s="9">
        <f>Testlopen!A26994</f>
        <v>0</v>
      </c>
    </row>
    <row r="27001" spans="29:29" x14ac:dyDescent="0.2">
      <c r="AC27001" s="9">
        <f>Testlopen!A26995</f>
        <v>0</v>
      </c>
    </row>
    <row r="27002" spans="29:29" x14ac:dyDescent="0.2">
      <c r="AC27002" s="9">
        <f>Testlopen!A26996</f>
        <v>0</v>
      </c>
    </row>
    <row r="27003" spans="29:29" x14ac:dyDescent="0.2">
      <c r="AC27003" s="9">
        <f>Testlopen!A26997</f>
        <v>0</v>
      </c>
    </row>
    <row r="27004" spans="29:29" x14ac:dyDescent="0.2">
      <c r="AC27004" s="9">
        <f>Testlopen!A26998</f>
        <v>0</v>
      </c>
    </row>
    <row r="27005" spans="29:29" x14ac:dyDescent="0.2">
      <c r="AC27005" s="9">
        <f>Testlopen!A26999</f>
        <v>0</v>
      </c>
    </row>
    <row r="27006" spans="29:29" x14ac:dyDescent="0.2">
      <c r="AC27006" s="9">
        <f>Testlopen!A27000</f>
        <v>0</v>
      </c>
    </row>
    <row r="27007" spans="29:29" x14ac:dyDescent="0.2">
      <c r="AC27007" s="9">
        <f>Testlopen!A27001</f>
        <v>0</v>
      </c>
    </row>
    <row r="27008" spans="29:29" x14ac:dyDescent="0.2">
      <c r="AC27008" s="9">
        <f>Testlopen!A27002</f>
        <v>0</v>
      </c>
    </row>
    <row r="27009" spans="29:29" x14ac:dyDescent="0.2">
      <c r="AC27009" s="9">
        <f>Testlopen!A27003</f>
        <v>0</v>
      </c>
    </row>
    <row r="27010" spans="29:29" x14ac:dyDescent="0.2">
      <c r="AC27010" s="9">
        <f>Testlopen!A27004</f>
        <v>0</v>
      </c>
    </row>
    <row r="27011" spans="29:29" x14ac:dyDescent="0.2">
      <c r="AC27011" s="9">
        <f>Testlopen!A27005</f>
        <v>0</v>
      </c>
    </row>
    <row r="27012" spans="29:29" x14ac:dyDescent="0.2">
      <c r="AC27012" s="9">
        <f>Testlopen!A27006</f>
        <v>0</v>
      </c>
    </row>
    <row r="27013" spans="29:29" x14ac:dyDescent="0.2">
      <c r="AC27013" s="9">
        <f>Testlopen!A27007</f>
        <v>0</v>
      </c>
    </row>
    <row r="27014" spans="29:29" x14ac:dyDescent="0.2">
      <c r="AC27014" s="9">
        <f>Testlopen!A27008</f>
        <v>0</v>
      </c>
    </row>
    <row r="27015" spans="29:29" x14ac:dyDescent="0.2">
      <c r="AC27015" s="9">
        <f>Testlopen!A27009</f>
        <v>0</v>
      </c>
    </row>
    <row r="27016" spans="29:29" x14ac:dyDescent="0.2">
      <c r="AC27016" s="9">
        <f>Testlopen!A27010</f>
        <v>0</v>
      </c>
    </row>
    <row r="27017" spans="29:29" x14ac:dyDescent="0.2">
      <c r="AC27017" s="9">
        <f>Testlopen!A27011</f>
        <v>0</v>
      </c>
    </row>
    <row r="27018" spans="29:29" x14ac:dyDescent="0.2">
      <c r="AC27018" s="9">
        <f>Testlopen!A27012</f>
        <v>0</v>
      </c>
    </row>
    <row r="27019" spans="29:29" x14ac:dyDescent="0.2">
      <c r="AC27019" s="9">
        <f>Testlopen!A27013</f>
        <v>0</v>
      </c>
    </row>
    <row r="27020" spans="29:29" x14ac:dyDescent="0.2">
      <c r="AC27020" s="9">
        <f>Testlopen!A27014</f>
        <v>0</v>
      </c>
    </row>
    <row r="27021" spans="29:29" x14ac:dyDescent="0.2">
      <c r="AC27021" s="9">
        <f>Testlopen!A27015</f>
        <v>0</v>
      </c>
    </row>
    <row r="27022" spans="29:29" x14ac:dyDescent="0.2">
      <c r="AC27022" s="9">
        <f>Testlopen!A27016</f>
        <v>0</v>
      </c>
    </row>
    <row r="27023" spans="29:29" x14ac:dyDescent="0.2">
      <c r="AC27023" s="9">
        <f>Testlopen!A27017</f>
        <v>0</v>
      </c>
    </row>
    <row r="27024" spans="29:29" x14ac:dyDescent="0.2">
      <c r="AC27024" s="9">
        <f>Testlopen!A27018</f>
        <v>0</v>
      </c>
    </row>
    <row r="27025" spans="29:29" x14ac:dyDescent="0.2">
      <c r="AC27025" s="9">
        <f>Testlopen!A27019</f>
        <v>0</v>
      </c>
    </row>
    <row r="27026" spans="29:29" x14ac:dyDescent="0.2">
      <c r="AC27026" s="9">
        <f>Testlopen!A27020</f>
        <v>0</v>
      </c>
    </row>
    <row r="27027" spans="29:29" x14ac:dyDescent="0.2">
      <c r="AC27027" s="9">
        <f>Testlopen!A27021</f>
        <v>0</v>
      </c>
    </row>
    <row r="27028" spans="29:29" x14ac:dyDescent="0.2">
      <c r="AC27028" s="9">
        <f>Testlopen!A27022</f>
        <v>0</v>
      </c>
    </row>
    <row r="27029" spans="29:29" x14ac:dyDescent="0.2">
      <c r="AC27029" s="9">
        <f>Testlopen!A27023</f>
        <v>0</v>
      </c>
    </row>
    <row r="27030" spans="29:29" x14ac:dyDescent="0.2">
      <c r="AC27030" s="9">
        <f>Testlopen!A27024</f>
        <v>0</v>
      </c>
    </row>
    <row r="27031" spans="29:29" x14ac:dyDescent="0.2">
      <c r="AC27031" s="9">
        <f>Testlopen!A27025</f>
        <v>0</v>
      </c>
    </row>
    <row r="27032" spans="29:29" x14ac:dyDescent="0.2">
      <c r="AC27032" s="9">
        <f>Testlopen!A27026</f>
        <v>0</v>
      </c>
    </row>
    <row r="27033" spans="29:29" x14ac:dyDescent="0.2">
      <c r="AC27033" s="9">
        <f>Testlopen!A27027</f>
        <v>0</v>
      </c>
    </row>
    <row r="27034" spans="29:29" x14ac:dyDescent="0.2">
      <c r="AC27034" s="9">
        <f>Testlopen!A27028</f>
        <v>0</v>
      </c>
    </row>
    <row r="27035" spans="29:29" x14ac:dyDescent="0.2">
      <c r="AC27035" s="9">
        <f>Testlopen!A27029</f>
        <v>0</v>
      </c>
    </row>
    <row r="27036" spans="29:29" x14ac:dyDescent="0.2">
      <c r="AC27036" s="9">
        <f>Testlopen!A27030</f>
        <v>0</v>
      </c>
    </row>
    <row r="27037" spans="29:29" x14ac:dyDescent="0.2">
      <c r="AC27037" s="9">
        <f>Testlopen!A27031</f>
        <v>0</v>
      </c>
    </row>
    <row r="27038" spans="29:29" x14ac:dyDescent="0.2">
      <c r="AC27038" s="9">
        <f>Testlopen!A27032</f>
        <v>0</v>
      </c>
    </row>
    <row r="27039" spans="29:29" x14ac:dyDescent="0.2">
      <c r="AC27039" s="9">
        <f>Testlopen!A27033</f>
        <v>0</v>
      </c>
    </row>
    <row r="27040" spans="29:29" x14ac:dyDescent="0.2">
      <c r="AC27040" s="9">
        <f>Testlopen!A27034</f>
        <v>0</v>
      </c>
    </row>
    <row r="27041" spans="29:29" x14ac:dyDescent="0.2">
      <c r="AC27041" s="9">
        <f>Testlopen!A27035</f>
        <v>0</v>
      </c>
    </row>
    <row r="27042" spans="29:29" x14ac:dyDescent="0.2">
      <c r="AC27042" s="9">
        <f>Testlopen!A27036</f>
        <v>0</v>
      </c>
    </row>
    <row r="27043" spans="29:29" x14ac:dyDescent="0.2">
      <c r="AC27043" s="9">
        <f>Testlopen!A27037</f>
        <v>0</v>
      </c>
    </row>
    <row r="27044" spans="29:29" x14ac:dyDescent="0.2">
      <c r="AC27044" s="9">
        <f>Testlopen!A27038</f>
        <v>0</v>
      </c>
    </row>
    <row r="27045" spans="29:29" x14ac:dyDescent="0.2">
      <c r="AC27045" s="9">
        <f>Testlopen!A27039</f>
        <v>0</v>
      </c>
    </row>
    <row r="27046" spans="29:29" x14ac:dyDescent="0.2">
      <c r="AC27046" s="9">
        <f>Testlopen!A27040</f>
        <v>0</v>
      </c>
    </row>
    <row r="27047" spans="29:29" x14ac:dyDescent="0.2">
      <c r="AC27047" s="9">
        <f>Testlopen!A27041</f>
        <v>0</v>
      </c>
    </row>
    <row r="27048" spans="29:29" x14ac:dyDescent="0.2">
      <c r="AC27048" s="9">
        <f>Testlopen!A27042</f>
        <v>0</v>
      </c>
    </row>
    <row r="27049" spans="29:29" x14ac:dyDescent="0.2">
      <c r="AC27049" s="9">
        <f>Testlopen!A27043</f>
        <v>0</v>
      </c>
    </row>
    <row r="27050" spans="29:29" x14ac:dyDescent="0.2">
      <c r="AC27050" s="9">
        <f>Testlopen!A27044</f>
        <v>0</v>
      </c>
    </row>
    <row r="27051" spans="29:29" x14ac:dyDescent="0.2">
      <c r="AC27051" s="9">
        <f>Testlopen!A27045</f>
        <v>0</v>
      </c>
    </row>
    <row r="27052" spans="29:29" x14ac:dyDescent="0.2">
      <c r="AC27052" s="9">
        <f>Testlopen!A27046</f>
        <v>0</v>
      </c>
    </row>
    <row r="27053" spans="29:29" x14ac:dyDescent="0.2">
      <c r="AC27053" s="9">
        <f>Testlopen!A27047</f>
        <v>0</v>
      </c>
    </row>
    <row r="27054" spans="29:29" x14ac:dyDescent="0.2">
      <c r="AC27054" s="9">
        <f>Testlopen!A27048</f>
        <v>0</v>
      </c>
    </row>
    <row r="27055" spans="29:29" x14ac:dyDescent="0.2">
      <c r="AC27055" s="9">
        <f>Testlopen!A27049</f>
        <v>0</v>
      </c>
    </row>
    <row r="27056" spans="29:29" x14ac:dyDescent="0.2">
      <c r="AC27056" s="9">
        <f>Testlopen!A27050</f>
        <v>0</v>
      </c>
    </row>
    <row r="27057" spans="29:29" x14ac:dyDescent="0.2">
      <c r="AC27057" s="9">
        <f>Testlopen!A27051</f>
        <v>0</v>
      </c>
    </row>
    <row r="27058" spans="29:29" x14ac:dyDescent="0.2">
      <c r="AC27058" s="9">
        <f>Testlopen!A27052</f>
        <v>0</v>
      </c>
    </row>
    <row r="27059" spans="29:29" x14ac:dyDescent="0.2">
      <c r="AC27059" s="9">
        <f>Testlopen!A27053</f>
        <v>0</v>
      </c>
    </row>
    <row r="27060" spans="29:29" x14ac:dyDescent="0.2">
      <c r="AC27060" s="9">
        <f>Testlopen!A27054</f>
        <v>0</v>
      </c>
    </row>
    <row r="27061" spans="29:29" x14ac:dyDescent="0.2">
      <c r="AC27061" s="9">
        <f>Testlopen!A27055</f>
        <v>0</v>
      </c>
    </row>
    <row r="27062" spans="29:29" x14ac:dyDescent="0.2">
      <c r="AC27062" s="9">
        <f>Testlopen!A27056</f>
        <v>0</v>
      </c>
    </row>
    <row r="27063" spans="29:29" x14ac:dyDescent="0.2">
      <c r="AC27063" s="9">
        <f>Testlopen!A27057</f>
        <v>0</v>
      </c>
    </row>
    <row r="27064" spans="29:29" x14ac:dyDescent="0.2">
      <c r="AC27064" s="9">
        <f>Testlopen!A27058</f>
        <v>0</v>
      </c>
    </row>
    <row r="27065" spans="29:29" x14ac:dyDescent="0.2">
      <c r="AC27065" s="9">
        <f>Testlopen!A27059</f>
        <v>0</v>
      </c>
    </row>
    <row r="27066" spans="29:29" x14ac:dyDescent="0.2">
      <c r="AC27066" s="9">
        <f>Testlopen!A27060</f>
        <v>0</v>
      </c>
    </row>
    <row r="27067" spans="29:29" x14ac:dyDescent="0.2">
      <c r="AC27067" s="9">
        <f>Testlopen!A27061</f>
        <v>0</v>
      </c>
    </row>
    <row r="27068" spans="29:29" x14ac:dyDescent="0.2">
      <c r="AC27068" s="9">
        <f>Testlopen!A27062</f>
        <v>0</v>
      </c>
    </row>
    <row r="27069" spans="29:29" x14ac:dyDescent="0.2">
      <c r="AC27069" s="9">
        <f>Testlopen!A27063</f>
        <v>0</v>
      </c>
    </row>
    <row r="27070" spans="29:29" x14ac:dyDescent="0.2">
      <c r="AC27070" s="9">
        <f>Testlopen!A27064</f>
        <v>0</v>
      </c>
    </row>
    <row r="27071" spans="29:29" x14ac:dyDescent="0.2">
      <c r="AC27071" s="9">
        <f>Testlopen!A27065</f>
        <v>0</v>
      </c>
    </row>
    <row r="27072" spans="29:29" x14ac:dyDescent="0.2">
      <c r="AC27072" s="9">
        <f>Testlopen!A27066</f>
        <v>0</v>
      </c>
    </row>
    <row r="27073" spans="29:29" x14ac:dyDescent="0.2">
      <c r="AC27073" s="9">
        <f>Testlopen!A27067</f>
        <v>0</v>
      </c>
    </row>
    <row r="27074" spans="29:29" x14ac:dyDescent="0.2">
      <c r="AC27074" s="9">
        <f>Testlopen!A27068</f>
        <v>0</v>
      </c>
    </row>
    <row r="27075" spans="29:29" x14ac:dyDescent="0.2">
      <c r="AC27075" s="9">
        <f>Testlopen!A27069</f>
        <v>0</v>
      </c>
    </row>
    <row r="27076" spans="29:29" x14ac:dyDescent="0.2">
      <c r="AC27076" s="9">
        <f>Testlopen!A27070</f>
        <v>0</v>
      </c>
    </row>
    <row r="27077" spans="29:29" x14ac:dyDescent="0.2">
      <c r="AC27077" s="9">
        <f>Testlopen!A27071</f>
        <v>0</v>
      </c>
    </row>
    <row r="27078" spans="29:29" x14ac:dyDescent="0.2">
      <c r="AC27078" s="9">
        <f>Testlopen!A27072</f>
        <v>0</v>
      </c>
    </row>
    <row r="27079" spans="29:29" x14ac:dyDescent="0.2">
      <c r="AC27079" s="9">
        <f>Testlopen!A27073</f>
        <v>0</v>
      </c>
    </row>
    <row r="27080" spans="29:29" x14ac:dyDescent="0.2">
      <c r="AC27080" s="9">
        <f>Testlopen!A27074</f>
        <v>0</v>
      </c>
    </row>
    <row r="27081" spans="29:29" x14ac:dyDescent="0.2">
      <c r="AC27081" s="9">
        <f>Testlopen!A27075</f>
        <v>0</v>
      </c>
    </row>
    <row r="27082" spans="29:29" x14ac:dyDescent="0.2">
      <c r="AC27082" s="9">
        <f>Testlopen!A27076</f>
        <v>0</v>
      </c>
    </row>
    <row r="27083" spans="29:29" x14ac:dyDescent="0.2">
      <c r="AC27083" s="9">
        <f>Testlopen!A27077</f>
        <v>0</v>
      </c>
    </row>
    <row r="27084" spans="29:29" x14ac:dyDescent="0.2">
      <c r="AC27084" s="9">
        <f>Testlopen!A27078</f>
        <v>0</v>
      </c>
    </row>
    <row r="27085" spans="29:29" x14ac:dyDescent="0.2">
      <c r="AC27085" s="9">
        <f>Testlopen!A27079</f>
        <v>0</v>
      </c>
    </row>
    <row r="27086" spans="29:29" x14ac:dyDescent="0.2">
      <c r="AC27086" s="9">
        <f>Testlopen!A27080</f>
        <v>0</v>
      </c>
    </row>
    <row r="27087" spans="29:29" x14ac:dyDescent="0.2">
      <c r="AC27087" s="9">
        <f>Testlopen!A27081</f>
        <v>0</v>
      </c>
    </row>
    <row r="27088" spans="29:29" x14ac:dyDescent="0.2">
      <c r="AC27088" s="9">
        <f>Testlopen!A27082</f>
        <v>0</v>
      </c>
    </row>
    <row r="27089" spans="29:29" x14ac:dyDescent="0.2">
      <c r="AC27089" s="9">
        <f>Testlopen!A27083</f>
        <v>0</v>
      </c>
    </row>
    <row r="27090" spans="29:29" x14ac:dyDescent="0.2">
      <c r="AC27090" s="9">
        <f>Testlopen!A27084</f>
        <v>0</v>
      </c>
    </row>
    <row r="27091" spans="29:29" x14ac:dyDescent="0.2">
      <c r="AC27091" s="9">
        <f>Testlopen!A27085</f>
        <v>0</v>
      </c>
    </row>
    <row r="27092" spans="29:29" x14ac:dyDescent="0.2">
      <c r="AC27092" s="9">
        <f>Testlopen!A27086</f>
        <v>0</v>
      </c>
    </row>
    <row r="27093" spans="29:29" x14ac:dyDescent="0.2">
      <c r="AC27093" s="9">
        <f>Testlopen!A27087</f>
        <v>0</v>
      </c>
    </row>
    <row r="27094" spans="29:29" x14ac:dyDescent="0.2">
      <c r="AC27094" s="9">
        <f>Testlopen!A27088</f>
        <v>0</v>
      </c>
    </row>
    <row r="27095" spans="29:29" x14ac:dyDescent="0.2">
      <c r="AC27095" s="9">
        <f>Testlopen!A27089</f>
        <v>0</v>
      </c>
    </row>
    <row r="27096" spans="29:29" x14ac:dyDescent="0.2">
      <c r="AC27096" s="9">
        <f>Testlopen!A27090</f>
        <v>0</v>
      </c>
    </row>
    <row r="27097" spans="29:29" x14ac:dyDescent="0.2">
      <c r="AC27097" s="9">
        <f>Testlopen!A27091</f>
        <v>0</v>
      </c>
    </row>
    <row r="27098" spans="29:29" x14ac:dyDescent="0.2">
      <c r="AC27098" s="9">
        <f>Testlopen!A27092</f>
        <v>0</v>
      </c>
    </row>
    <row r="27099" spans="29:29" x14ac:dyDescent="0.2">
      <c r="AC27099" s="9">
        <f>Testlopen!A27093</f>
        <v>0</v>
      </c>
    </row>
    <row r="27100" spans="29:29" x14ac:dyDescent="0.2">
      <c r="AC27100" s="9">
        <f>Testlopen!A27094</f>
        <v>0</v>
      </c>
    </row>
    <row r="27101" spans="29:29" x14ac:dyDescent="0.2">
      <c r="AC27101" s="9">
        <f>Testlopen!A27095</f>
        <v>0</v>
      </c>
    </row>
    <row r="27102" spans="29:29" x14ac:dyDescent="0.2">
      <c r="AC27102" s="9">
        <f>Testlopen!A27096</f>
        <v>0</v>
      </c>
    </row>
    <row r="27103" spans="29:29" x14ac:dyDescent="0.2">
      <c r="AC27103" s="9">
        <f>Testlopen!A27097</f>
        <v>0</v>
      </c>
    </row>
    <row r="27104" spans="29:29" x14ac:dyDescent="0.2">
      <c r="AC27104" s="9">
        <f>Testlopen!A27098</f>
        <v>0</v>
      </c>
    </row>
    <row r="27105" spans="29:29" x14ac:dyDescent="0.2">
      <c r="AC27105" s="9">
        <f>Testlopen!A27099</f>
        <v>0</v>
      </c>
    </row>
    <row r="27106" spans="29:29" x14ac:dyDescent="0.2">
      <c r="AC27106" s="9">
        <f>Testlopen!A27100</f>
        <v>0</v>
      </c>
    </row>
    <row r="27107" spans="29:29" x14ac:dyDescent="0.2">
      <c r="AC27107" s="9">
        <f>Testlopen!A27101</f>
        <v>0</v>
      </c>
    </row>
    <row r="27108" spans="29:29" x14ac:dyDescent="0.2">
      <c r="AC27108" s="9">
        <f>Testlopen!A27102</f>
        <v>0</v>
      </c>
    </row>
    <row r="27109" spans="29:29" x14ac:dyDescent="0.2">
      <c r="AC27109" s="9">
        <f>Testlopen!A27103</f>
        <v>0</v>
      </c>
    </row>
    <row r="27110" spans="29:29" x14ac:dyDescent="0.2">
      <c r="AC27110" s="9">
        <f>Testlopen!A27104</f>
        <v>0</v>
      </c>
    </row>
    <row r="27111" spans="29:29" x14ac:dyDescent="0.2">
      <c r="AC27111" s="9">
        <f>Testlopen!A27105</f>
        <v>0</v>
      </c>
    </row>
    <row r="27112" spans="29:29" x14ac:dyDescent="0.2">
      <c r="AC27112" s="9">
        <f>Testlopen!A27106</f>
        <v>0</v>
      </c>
    </row>
    <row r="27113" spans="29:29" x14ac:dyDescent="0.2">
      <c r="AC27113" s="9">
        <f>Testlopen!A27107</f>
        <v>0</v>
      </c>
    </row>
    <row r="27114" spans="29:29" x14ac:dyDescent="0.2">
      <c r="AC27114" s="9">
        <f>Testlopen!A27108</f>
        <v>0</v>
      </c>
    </row>
    <row r="27115" spans="29:29" x14ac:dyDescent="0.2">
      <c r="AC27115" s="9">
        <f>Testlopen!A27109</f>
        <v>0</v>
      </c>
    </row>
    <row r="27116" spans="29:29" x14ac:dyDescent="0.2">
      <c r="AC27116" s="9">
        <f>Testlopen!A27110</f>
        <v>0</v>
      </c>
    </row>
    <row r="27117" spans="29:29" x14ac:dyDescent="0.2">
      <c r="AC27117" s="9">
        <f>Testlopen!A27111</f>
        <v>0</v>
      </c>
    </row>
    <row r="27118" spans="29:29" x14ac:dyDescent="0.2">
      <c r="AC27118" s="9">
        <f>Testlopen!A27112</f>
        <v>0</v>
      </c>
    </row>
    <row r="27119" spans="29:29" x14ac:dyDescent="0.2">
      <c r="AC27119" s="9">
        <f>Testlopen!A27113</f>
        <v>0</v>
      </c>
    </row>
    <row r="27120" spans="29:29" x14ac:dyDescent="0.2">
      <c r="AC27120" s="9">
        <f>Testlopen!A27114</f>
        <v>0</v>
      </c>
    </row>
    <row r="27121" spans="29:29" x14ac:dyDescent="0.2">
      <c r="AC27121" s="9">
        <f>Testlopen!A27115</f>
        <v>0</v>
      </c>
    </row>
    <row r="27122" spans="29:29" x14ac:dyDescent="0.2">
      <c r="AC27122" s="9">
        <f>Testlopen!A27116</f>
        <v>0</v>
      </c>
    </row>
    <row r="27123" spans="29:29" x14ac:dyDescent="0.2">
      <c r="AC27123" s="9">
        <f>Testlopen!A27117</f>
        <v>0</v>
      </c>
    </row>
    <row r="27124" spans="29:29" x14ac:dyDescent="0.2">
      <c r="AC27124" s="9">
        <f>Testlopen!A27118</f>
        <v>0</v>
      </c>
    </row>
    <row r="27125" spans="29:29" x14ac:dyDescent="0.2">
      <c r="AC27125" s="9">
        <f>Testlopen!A27119</f>
        <v>0</v>
      </c>
    </row>
    <row r="27126" spans="29:29" x14ac:dyDescent="0.2">
      <c r="AC27126" s="9">
        <f>Testlopen!A27120</f>
        <v>0</v>
      </c>
    </row>
    <row r="27127" spans="29:29" x14ac:dyDescent="0.2">
      <c r="AC27127" s="9">
        <f>Testlopen!A27121</f>
        <v>0</v>
      </c>
    </row>
    <row r="27128" spans="29:29" x14ac:dyDescent="0.2">
      <c r="AC27128" s="9">
        <f>Testlopen!A27122</f>
        <v>0</v>
      </c>
    </row>
    <row r="27129" spans="29:29" x14ac:dyDescent="0.2">
      <c r="AC27129" s="9">
        <f>Testlopen!A27123</f>
        <v>0</v>
      </c>
    </row>
    <row r="27130" spans="29:29" x14ac:dyDescent="0.2">
      <c r="AC27130" s="9">
        <f>Testlopen!A27124</f>
        <v>0</v>
      </c>
    </row>
    <row r="27131" spans="29:29" x14ac:dyDescent="0.2">
      <c r="AC27131" s="9">
        <f>Testlopen!A27125</f>
        <v>0</v>
      </c>
    </row>
    <row r="27132" spans="29:29" x14ac:dyDescent="0.2">
      <c r="AC27132" s="9">
        <f>Testlopen!A27126</f>
        <v>0</v>
      </c>
    </row>
    <row r="27133" spans="29:29" x14ac:dyDescent="0.2">
      <c r="AC27133" s="9">
        <f>Testlopen!A27127</f>
        <v>0</v>
      </c>
    </row>
    <row r="27134" spans="29:29" x14ac:dyDescent="0.2">
      <c r="AC27134" s="9">
        <f>Testlopen!A27128</f>
        <v>0</v>
      </c>
    </row>
    <row r="27135" spans="29:29" x14ac:dyDescent="0.2">
      <c r="AC27135" s="9">
        <f>Testlopen!A27129</f>
        <v>0</v>
      </c>
    </row>
    <row r="27136" spans="29:29" x14ac:dyDescent="0.2">
      <c r="AC27136" s="9">
        <f>Testlopen!A27130</f>
        <v>0</v>
      </c>
    </row>
    <row r="27137" spans="29:29" x14ac:dyDescent="0.2">
      <c r="AC27137" s="9">
        <f>Testlopen!A27131</f>
        <v>0</v>
      </c>
    </row>
    <row r="27138" spans="29:29" x14ac:dyDescent="0.2">
      <c r="AC27138" s="9">
        <f>Testlopen!A27132</f>
        <v>0</v>
      </c>
    </row>
    <row r="27139" spans="29:29" x14ac:dyDescent="0.2">
      <c r="AC27139" s="9">
        <f>Testlopen!A27133</f>
        <v>0</v>
      </c>
    </row>
    <row r="27140" spans="29:29" x14ac:dyDescent="0.2">
      <c r="AC27140" s="9">
        <f>Testlopen!A27134</f>
        <v>0</v>
      </c>
    </row>
    <row r="27141" spans="29:29" x14ac:dyDescent="0.2">
      <c r="AC27141" s="9">
        <f>Testlopen!A27135</f>
        <v>0</v>
      </c>
    </row>
    <row r="27142" spans="29:29" x14ac:dyDescent="0.2">
      <c r="AC27142" s="9">
        <f>Testlopen!A27136</f>
        <v>0</v>
      </c>
    </row>
    <row r="27143" spans="29:29" x14ac:dyDescent="0.2">
      <c r="AC27143" s="9">
        <f>Testlopen!A27137</f>
        <v>0</v>
      </c>
    </row>
    <row r="27144" spans="29:29" x14ac:dyDescent="0.2">
      <c r="AC27144" s="9">
        <f>Testlopen!A27138</f>
        <v>0</v>
      </c>
    </row>
    <row r="27145" spans="29:29" x14ac:dyDescent="0.2">
      <c r="AC27145" s="9">
        <f>Testlopen!A27139</f>
        <v>0</v>
      </c>
    </row>
    <row r="27146" spans="29:29" x14ac:dyDescent="0.2">
      <c r="AC27146" s="9">
        <f>Testlopen!A27140</f>
        <v>0</v>
      </c>
    </row>
    <row r="27147" spans="29:29" x14ac:dyDescent="0.2">
      <c r="AC27147" s="9">
        <f>Testlopen!A27141</f>
        <v>0</v>
      </c>
    </row>
    <row r="27148" spans="29:29" x14ac:dyDescent="0.2">
      <c r="AC27148" s="9">
        <f>Testlopen!A27142</f>
        <v>0</v>
      </c>
    </row>
    <row r="27149" spans="29:29" x14ac:dyDescent="0.2">
      <c r="AC27149" s="9">
        <f>Testlopen!A27143</f>
        <v>0</v>
      </c>
    </row>
    <row r="27150" spans="29:29" x14ac:dyDescent="0.2">
      <c r="AC27150" s="9">
        <f>Testlopen!A27144</f>
        <v>0</v>
      </c>
    </row>
    <row r="27151" spans="29:29" x14ac:dyDescent="0.2">
      <c r="AC27151" s="9">
        <f>Testlopen!A27145</f>
        <v>0</v>
      </c>
    </row>
    <row r="27152" spans="29:29" x14ac:dyDescent="0.2">
      <c r="AC27152" s="9">
        <f>Testlopen!A27146</f>
        <v>0</v>
      </c>
    </row>
    <row r="27153" spans="29:29" x14ac:dyDescent="0.2">
      <c r="AC27153" s="9">
        <f>Testlopen!A27147</f>
        <v>0</v>
      </c>
    </row>
    <row r="27154" spans="29:29" x14ac:dyDescent="0.2">
      <c r="AC27154" s="9">
        <f>Testlopen!A27148</f>
        <v>0</v>
      </c>
    </row>
    <row r="27155" spans="29:29" x14ac:dyDescent="0.2">
      <c r="AC27155" s="9">
        <f>Testlopen!A27149</f>
        <v>0</v>
      </c>
    </row>
    <row r="27156" spans="29:29" x14ac:dyDescent="0.2">
      <c r="AC27156" s="9">
        <f>Testlopen!A27150</f>
        <v>0</v>
      </c>
    </row>
    <row r="27157" spans="29:29" x14ac:dyDescent="0.2">
      <c r="AC27157" s="9">
        <f>Testlopen!A27151</f>
        <v>0</v>
      </c>
    </row>
    <row r="27158" spans="29:29" x14ac:dyDescent="0.2">
      <c r="AC27158" s="9">
        <f>Testlopen!A27152</f>
        <v>0</v>
      </c>
    </row>
    <row r="27159" spans="29:29" x14ac:dyDescent="0.2">
      <c r="AC27159" s="9">
        <f>Testlopen!A27153</f>
        <v>0</v>
      </c>
    </row>
    <row r="27160" spans="29:29" x14ac:dyDescent="0.2">
      <c r="AC27160" s="9">
        <f>Testlopen!A27154</f>
        <v>0</v>
      </c>
    </row>
    <row r="27161" spans="29:29" x14ac:dyDescent="0.2">
      <c r="AC27161" s="9">
        <f>Testlopen!A27155</f>
        <v>0</v>
      </c>
    </row>
    <row r="27162" spans="29:29" x14ac:dyDescent="0.2">
      <c r="AC27162" s="9">
        <f>Testlopen!A27156</f>
        <v>0</v>
      </c>
    </row>
    <row r="27163" spans="29:29" x14ac:dyDescent="0.2">
      <c r="AC27163" s="9">
        <f>Testlopen!A27157</f>
        <v>0</v>
      </c>
    </row>
    <row r="27164" spans="29:29" x14ac:dyDescent="0.2">
      <c r="AC27164" s="9">
        <f>Testlopen!A27158</f>
        <v>0</v>
      </c>
    </row>
    <row r="27165" spans="29:29" x14ac:dyDescent="0.2">
      <c r="AC27165" s="9">
        <f>Testlopen!A27159</f>
        <v>0</v>
      </c>
    </row>
    <row r="27166" spans="29:29" x14ac:dyDescent="0.2">
      <c r="AC27166" s="9">
        <f>Testlopen!A27160</f>
        <v>0</v>
      </c>
    </row>
    <row r="27167" spans="29:29" x14ac:dyDescent="0.2">
      <c r="AC27167" s="9">
        <f>Testlopen!A27161</f>
        <v>0</v>
      </c>
    </row>
    <row r="27168" spans="29:29" x14ac:dyDescent="0.2">
      <c r="AC27168" s="9">
        <f>Testlopen!A27162</f>
        <v>0</v>
      </c>
    </row>
    <row r="27169" spans="29:29" x14ac:dyDescent="0.2">
      <c r="AC27169" s="9">
        <f>Testlopen!A27163</f>
        <v>0</v>
      </c>
    </row>
    <row r="27170" spans="29:29" x14ac:dyDescent="0.2">
      <c r="AC27170" s="9">
        <f>Testlopen!A27164</f>
        <v>0</v>
      </c>
    </row>
    <row r="27171" spans="29:29" x14ac:dyDescent="0.2">
      <c r="AC27171" s="9">
        <f>Testlopen!A27165</f>
        <v>0</v>
      </c>
    </row>
    <row r="27172" spans="29:29" x14ac:dyDescent="0.2">
      <c r="AC27172" s="9">
        <f>Testlopen!A27166</f>
        <v>0</v>
      </c>
    </row>
    <row r="27173" spans="29:29" x14ac:dyDescent="0.2">
      <c r="AC27173" s="9">
        <f>Testlopen!A27167</f>
        <v>0</v>
      </c>
    </row>
    <row r="27174" spans="29:29" x14ac:dyDescent="0.2">
      <c r="AC27174" s="9">
        <f>Testlopen!A27168</f>
        <v>0</v>
      </c>
    </row>
    <row r="27175" spans="29:29" x14ac:dyDescent="0.2">
      <c r="AC27175" s="9">
        <f>Testlopen!A27169</f>
        <v>0</v>
      </c>
    </row>
    <row r="27176" spans="29:29" x14ac:dyDescent="0.2">
      <c r="AC27176" s="9">
        <f>Testlopen!A27170</f>
        <v>0</v>
      </c>
    </row>
    <row r="27177" spans="29:29" x14ac:dyDescent="0.2">
      <c r="AC27177" s="9">
        <f>Testlopen!A27171</f>
        <v>0</v>
      </c>
    </row>
    <row r="27178" spans="29:29" x14ac:dyDescent="0.2">
      <c r="AC27178" s="9">
        <f>Testlopen!A27172</f>
        <v>0</v>
      </c>
    </row>
    <row r="27179" spans="29:29" x14ac:dyDescent="0.2">
      <c r="AC27179" s="9">
        <f>Testlopen!A27173</f>
        <v>0</v>
      </c>
    </row>
    <row r="27180" spans="29:29" x14ac:dyDescent="0.2">
      <c r="AC27180" s="9">
        <f>Testlopen!A27174</f>
        <v>0</v>
      </c>
    </row>
    <row r="27181" spans="29:29" x14ac:dyDescent="0.2">
      <c r="AC27181" s="9">
        <f>Testlopen!A27175</f>
        <v>0</v>
      </c>
    </row>
    <row r="27182" spans="29:29" x14ac:dyDescent="0.2">
      <c r="AC27182" s="9">
        <f>Testlopen!A27176</f>
        <v>0</v>
      </c>
    </row>
    <row r="27183" spans="29:29" x14ac:dyDescent="0.2">
      <c r="AC27183" s="9">
        <f>Testlopen!A27177</f>
        <v>0</v>
      </c>
    </row>
    <row r="27184" spans="29:29" x14ac:dyDescent="0.2">
      <c r="AC27184" s="9">
        <f>Testlopen!A27178</f>
        <v>0</v>
      </c>
    </row>
    <row r="27185" spans="29:29" x14ac:dyDescent="0.2">
      <c r="AC27185" s="9">
        <f>Testlopen!A27179</f>
        <v>0</v>
      </c>
    </row>
    <row r="27186" spans="29:29" x14ac:dyDescent="0.2">
      <c r="AC27186" s="9">
        <f>Testlopen!A27180</f>
        <v>0</v>
      </c>
    </row>
    <row r="27187" spans="29:29" x14ac:dyDescent="0.2">
      <c r="AC27187" s="9">
        <f>Testlopen!A27181</f>
        <v>0</v>
      </c>
    </row>
    <row r="27188" spans="29:29" x14ac:dyDescent="0.2">
      <c r="AC27188" s="9">
        <f>Testlopen!A27182</f>
        <v>0</v>
      </c>
    </row>
    <row r="27189" spans="29:29" x14ac:dyDescent="0.2">
      <c r="AC27189" s="9">
        <f>Testlopen!A27183</f>
        <v>0</v>
      </c>
    </row>
    <row r="27190" spans="29:29" x14ac:dyDescent="0.2">
      <c r="AC27190" s="9">
        <f>Testlopen!A27184</f>
        <v>0</v>
      </c>
    </row>
    <row r="27191" spans="29:29" x14ac:dyDescent="0.2">
      <c r="AC27191" s="9">
        <f>Testlopen!A27185</f>
        <v>0</v>
      </c>
    </row>
    <row r="27192" spans="29:29" x14ac:dyDescent="0.2">
      <c r="AC27192" s="9">
        <f>Testlopen!A27186</f>
        <v>0</v>
      </c>
    </row>
    <row r="27193" spans="29:29" x14ac:dyDescent="0.2">
      <c r="AC27193" s="9">
        <f>Testlopen!A27187</f>
        <v>0</v>
      </c>
    </row>
    <row r="27194" spans="29:29" x14ac:dyDescent="0.2">
      <c r="AC27194" s="9">
        <f>Testlopen!A27188</f>
        <v>0</v>
      </c>
    </row>
    <row r="27195" spans="29:29" x14ac:dyDescent="0.2">
      <c r="AC27195" s="9">
        <f>Testlopen!A27189</f>
        <v>0</v>
      </c>
    </row>
    <row r="27196" spans="29:29" x14ac:dyDescent="0.2">
      <c r="AC27196" s="9">
        <f>Testlopen!A27190</f>
        <v>0</v>
      </c>
    </row>
    <row r="27197" spans="29:29" x14ac:dyDescent="0.2">
      <c r="AC27197" s="9">
        <f>Testlopen!A27191</f>
        <v>0</v>
      </c>
    </row>
    <row r="27198" spans="29:29" x14ac:dyDescent="0.2">
      <c r="AC27198" s="9">
        <f>Testlopen!A27192</f>
        <v>0</v>
      </c>
    </row>
    <row r="27199" spans="29:29" x14ac:dyDescent="0.2">
      <c r="AC27199" s="9">
        <f>Testlopen!A27193</f>
        <v>0</v>
      </c>
    </row>
    <row r="27200" spans="29:29" x14ac:dyDescent="0.2">
      <c r="AC27200" s="9">
        <f>Testlopen!A27194</f>
        <v>0</v>
      </c>
    </row>
    <row r="27201" spans="29:29" x14ac:dyDescent="0.2">
      <c r="AC27201" s="9">
        <f>Testlopen!A27195</f>
        <v>0</v>
      </c>
    </row>
    <row r="27202" spans="29:29" x14ac:dyDescent="0.2">
      <c r="AC27202" s="9">
        <f>Testlopen!A27196</f>
        <v>0</v>
      </c>
    </row>
    <row r="27203" spans="29:29" x14ac:dyDescent="0.2">
      <c r="AC27203" s="9">
        <f>Testlopen!A27197</f>
        <v>0</v>
      </c>
    </row>
    <row r="27204" spans="29:29" x14ac:dyDescent="0.2">
      <c r="AC27204" s="9">
        <f>Testlopen!A27198</f>
        <v>0</v>
      </c>
    </row>
    <row r="27205" spans="29:29" x14ac:dyDescent="0.2">
      <c r="AC27205" s="9">
        <f>Testlopen!A27199</f>
        <v>0</v>
      </c>
    </row>
    <row r="27206" spans="29:29" x14ac:dyDescent="0.2">
      <c r="AC27206" s="9">
        <f>Testlopen!A27200</f>
        <v>0</v>
      </c>
    </row>
    <row r="27207" spans="29:29" x14ac:dyDescent="0.2">
      <c r="AC27207" s="9">
        <f>Testlopen!A27201</f>
        <v>0</v>
      </c>
    </row>
    <row r="27208" spans="29:29" x14ac:dyDescent="0.2">
      <c r="AC27208" s="9">
        <f>Testlopen!A27202</f>
        <v>0</v>
      </c>
    </row>
    <row r="27209" spans="29:29" x14ac:dyDescent="0.2">
      <c r="AC27209" s="9">
        <f>Testlopen!A27203</f>
        <v>0</v>
      </c>
    </row>
    <row r="27210" spans="29:29" x14ac:dyDescent="0.2">
      <c r="AC27210" s="9">
        <f>Testlopen!A27204</f>
        <v>0</v>
      </c>
    </row>
    <row r="27211" spans="29:29" x14ac:dyDescent="0.2">
      <c r="AC27211" s="9">
        <f>Testlopen!A27205</f>
        <v>0</v>
      </c>
    </row>
    <row r="27212" spans="29:29" x14ac:dyDescent="0.2">
      <c r="AC27212" s="9">
        <f>Testlopen!A27206</f>
        <v>0</v>
      </c>
    </row>
    <row r="27213" spans="29:29" x14ac:dyDescent="0.2">
      <c r="AC27213" s="9">
        <f>Testlopen!A27207</f>
        <v>0</v>
      </c>
    </row>
    <row r="27214" spans="29:29" x14ac:dyDescent="0.2">
      <c r="AC27214" s="9">
        <f>Testlopen!A27208</f>
        <v>0</v>
      </c>
    </row>
    <row r="27215" spans="29:29" x14ac:dyDescent="0.2">
      <c r="AC27215" s="9">
        <f>Testlopen!A27209</f>
        <v>0</v>
      </c>
    </row>
    <row r="27216" spans="29:29" x14ac:dyDescent="0.2">
      <c r="AC27216" s="9">
        <f>Testlopen!A27210</f>
        <v>0</v>
      </c>
    </row>
    <row r="27217" spans="29:29" x14ac:dyDescent="0.2">
      <c r="AC27217" s="9">
        <f>Testlopen!A27211</f>
        <v>0</v>
      </c>
    </row>
    <row r="27218" spans="29:29" x14ac:dyDescent="0.2">
      <c r="AC27218" s="9">
        <f>Testlopen!A27212</f>
        <v>0</v>
      </c>
    </row>
    <row r="27219" spans="29:29" x14ac:dyDescent="0.2">
      <c r="AC27219" s="9">
        <f>Testlopen!A27213</f>
        <v>0</v>
      </c>
    </row>
    <row r="27220" spans="29:29" x14ac:dyDescent="0.2">
      <c r="AC27220" s="9">
        <f>Testlopen!A27214</f>
        <v>0</v>
      </c>
    </row>
    <row r="27221" spans="29:29" x14ac:dyDescent="0.2">
      <c r="AC27221" s="9">
        <f>Testlopen!A27215</f>
        <v>0</v>
      </c>
    </row>
    <row r="27222" spans="29:29" x14ac:dyDescent="0.2">
      <c r="AC27222" s="9">
        <f>Testlopen!A27216</f>
        <v>0</v>
      </c>
    </row>
    <row r="27223" spans="29:29" x14ac:dyDescent="0.2">
      <c r="AC27223" s="9">
        <f>Testlopen!A27217</f>
        <v>0</v>
      </c>
    </row>
    <row r="27224" spans="29:29" x14ac:dyDescent="0.2">
      <c r="AC27224" s="9">
        <f>Testlopen!A27218</f>
        <v>0</v>
      </c>
    </row>
    <row r="27225" spans="29:29" x14ac:dyDescent="0.2">
      <c r="AC27225" s="9">
        <f>Testlopen!A27219</f>
        <v>0</v>
      </c>
    </row>
    <row r="27226" spans="29:29" x14ac:dyDescent="0.2">
      <c r="AC27226" s="9">
        <f>Testlopen!A27220</f>
        <v>0</v>
      </c>
    </row>
    <row r="27227" spans="29:29" x14ac:dyDescent="0.2">
      <c r="AC27227" s="9">
        <f>Testlopen!A27221</f>
        <v>0</v>
      </c>
    </row>
    <row r="27228" spans="29:29" x14ac:dyDescent="0.2">
      <c r="AC27228" s="9">
        <f>Testlopen!A27222</f>
        <v>0</v>
      </c>
    </row>
    <row r="27229" spans="29:29" x14ac:dyDescent="0.2">
      <c r="AC27229" s="9">
        <f>Testlopen!A27223</f>
        <v>0</v>
      </c>
    </row>
    <row r="27230" spans="29:29" x14ac:dyDescent="0.2">
      <c r="AC27230" s="9">
        <f>Testlopen!A27224</f>
        <v>0</v>
      </c>
    </row>
    <row r="27231" spans="29:29" x14ac:dyDescent="0.2">
      <c r="AC27231" s="9">
        <f>Testlopen!A27225</f>
        <v>0</v>
      </c>
    </row>
    <row r="27232" spans="29:29" x14ac:dyDescent="0.2">
      <c r="AC27232" s="9">
        <f>Testlopen!A27226</f>
        <v>0</v>
      </c>
    </row>
    <row r="27233" spans="29:29" x14ac:dyDescent="0.2">
      <c r="AC27233" s="9">
        <f>Testlopen!A27227</f>
        <v>0</v>
      </c>
    </row>
    <row r="27234" spans="29:29" x14ac:dyDescent="0.2">
      <c r="AC27234" s="9">
        <f>Testlopen!A27228</f>
        <v>0</v>
      </c>
    </row>
    <row r="27235" spans="29:29" x14ac:dyDescent="0.2">
      <c r="AC27235" s="9">
        <f>Testlopen!A27229</f>
        <v>0</v>
      </c>
    </row>
    <row r="27236" spans="29:29" x14ac:dyDescent="0.2">
      <c r="AC27236" s="9">
        <f>Testlopen!A27230</f>
        <v>0</v>
      </c>
    </row>
    <row r="27237" spans="29:29" x14ac:dyDescent="0.2">
      <c r="AC27237" s="9">
        <f>Testlopen!A27231</f>
        <v>0</v>
      </c>
    </row>
    <row r="27238" spans="29:29" x14ac:dyDescent="0.2">
      <c r="AC27238" s="9">
        <f>Testlopen!A27232</f>
        <v>0</v>
      </c>
    </row>
    <row r="27239" spans="29:29" x14ac:dyDescent="0.2">
      <c r="AC27239" s="9">
        <f>Testlopen!A27233</f>
        <v>0</v>
      </c>
    </row>
    <row r="27240" spans="29:29" x14ac:dyDescent="0.2">
      <c r="AC27240" s="9">
        <f>Testlopen!A27234</f>
        <v>0</v>
      </c>
    </row>
    <row r="27241" spans="29:29" x14ac:dyDescent="0.2">
      <c r="AC27241" s="9">
        <f>Testlopen!A27235</f>
        <v>0</v>
      </c>
    </row>
    <row r="27242" spans="29:29" x14ac:dyDescent="0.2">
      <c r="AC27242" s="9">
        <f>Testlopen!A27236</f>
        <v>0</v>
      </c>
    </row>
    <row r="27243" spans="29:29" x14ac:dyDescent="0.2">
      <c r="AC27243" s="9">
        <f>Testlopen!A27237</f>
        <v>0</v>
      </c>
    </row>
    <row r="27244" spans="29:29" x14ac:dyDescent="0.2">
      <c r="AC27244" s="9">
        <f>Testlopen!A27238</f>
        <v>0</v>
      </c>
    </row>
    <row r="27245" spans="29:29" x14ac:dyDescent="0.2">
      <c r="AC27245" s="9">
        <f>Testlopen!A27239</f>
        <v>0</v>
      </c>
    </row>
    <row r="27246" spans="29:29" x14ac:dyDescent="0.2">
      <c r="AC27246" s="9">
        <f>Testlopen!A27240</f>
        <v>0</v>
      </c>
    </row>
    <row r="27247" spans="29:29" x14ac:dyDescent="0.2">
      <c r="AC27247" s="9">
        <f>Testlopen!A27241</f>
        <v>0</v>
      </c>
    </row>
    <row r="27248" spans="29:29" x14ac:dyDescent="0.2">
      <c r="AC27248" s="9">
        <f>Testlopen!A27242</f>
        <v>0</v>
      </c>
    </row>
    <row r="27249" spans="29:29" x14ac:dyDescent="0.2">
      <c r="AC27249" s="9">
        <f>Testlopen!A27243</f>
        <v>0</v>
      </c>
    </row>
    <row r="27250" spans="29:29" x14ac:dyDescent="0.2">
      <c r="AC27250" s="9">
        <f>Testlopen!A27244</f>
        <v>0</v>
      </c>
    </row>
    <row r="27251" spans="29:29" x14ac:dyDescent="0.2">
      <c r="AC27251" s="9">
        <f>Testlopen!A27245</f>
        <v>0</v>
      </c>
    </row>
    <row r="27252" spans="29:29" x14ac:dyDescent="0.2">
      <c r="AC27252" s="9">
        <f>Testlopen!A27246</f>
        <v>0</v>
      </c>
    </row>
    <row r="27253" spans="29:29" x14ac:dyDescent="0.2">
      <c r="AC27253" s="9">
        <f>Testlopen!A27247</f>
        <v>0</v>
      </c>
    </row>
    <row r="27254" spans="29:29" x14ac:dyDescent="0.2">
      <c r="AC27254" s="9">
        <f>Testlopen!A27248</f>
        <v>0</v>
      </c>
    </row>
    <row r="27255" spans="29:29" x14ac:dyDescent="0.2">
      <c r="AC27255" s="9">
        <f>Testlopen!A27249</f>
        <v>0</v>
      </c>
    </row>
    <row r="27256" spans="29:29" x14ac:dyDescent="0.2">
      <c r="AC27256" s="9">
        <f>Testlopen!A27250</f>
        <v>0</v>
      </c>
    </row>
    <row r="27257" spans="29:29" x14ac:dyDescent="0.2">
      <c r="AC27257" s="9">
        <f>Testlopen!A27251</f>
        <v>0</v>
      </c>
    </row>
    <row r="27258" spans="29:29" x14ac:dyDescent="0.2">
      <c r="AC27258" s="9">
        <f>Testlopen!A27252</f>
        <v>0</v>
      </c>
    </row>
    <row r="27259" spans="29:29" x14ac:dyDescent="0.2">
      <c r="AC27259" s="9">
        <f>Testlopen!A27253</f>
        <v>0</v>
      </c>
    </row>
    <row r="27260" spans="29:29" x14ac:dyDescent="0.2">
      <c r="AC27260" s="9">
        <f>Testlopen!A27254</f>
        <v>0</v>
      </c>
    </row>
    <row r="27261" spans="29:29" x14ac:dyDescent="0.2">
      <c r="AC27261" s="9">
        <f>Testlopen!A27255</f>
        <v>0</v>
      </c>
    </row>
    <row r="27262" spans="29:29" x14ac:dyDescent="0.2">
      <c r="AC27262" s="9">
        <f>Testlopen!A27256</f>
        <v>0</v>
      </c>
    </row>
    <row r="27263" spans="29:29" x14ac:dyDescent="0.2">
      <c r="AC27263" s="9">
        <f>Testlopen!A27257</f>
        <v>0</v>
      </c>
    </row>
    <row r="27264" spans="29:29" x14ac:dyDescent="0.2">
      <c r="AC27264" s="9">
        <f>Testlopen!A27258</f>
        <v>0</v>
      </c>
    </row>
    <row r="27265" spans="29:29" x14ac:dyDescent="0.2">
      <c r="AC27265" s="9">
        <f>Testlopen!A27259</f>
        <v>0</v>
      </c>
    </row>
    <row r="27266" spans="29:29" x14ac:dyDescent="0.2">
      <c r="AC27266" s="9">
        <f>Testlopen!A27260</f>
        <v>0</v>
      </c>
    </row>
    <row r="27267" spans="29:29" x14ac:dyDescent="0.2">
      <c r="AC27267" s="9">
        <f>Testlopen!A27261</f>
        <v>0</v>
      </c>
    </row>
    <row r="27268" spans="29:29" x14ac:dyDescent="0.2">
      <c r="AC27268" s="9">
        <f>Testlopen!A27262</f>
        <v>0</v>
      </c>
    </row>
    <row r="27269" spans="29:29" x14ac:dyDescent="0.2">
      <c r="AC27269" s="9">
        <f>Testlopen!A27263</f>
        <v>0</v>
      </c>
    </row>
    <row r="27270" spans="29:29" x14ac:dyDescent="0.2">
      <c r="AC27270" s="9">
        <f>Testlopen!A27264</f>
        <v>0</v>
      </c>
    </row>
    <row r="27271" spans="29:29" x14ac:dyDescent="0.2">
      <c r="AC27271" s="9">
        <f>Testlopen!A27265</f>
        <v>0</v>
      </c>
    </row>
    <row r="27272" spans="29:29" x14ac:dyDescent="0.2">
      <c r="AC27272" s="9">
        <f>Testlopen!A27266</f>
        <v>0</v>
      </c>
    </row>
    <row r="27273" spans="29:29" x14ac:dyDescent="0.2">
      <c r="AC27273" s="9">
        <f>Testlopen!A27267</f>
        <v>0</v>
      </c>
    </row>
    <row r="27274" spans="29:29" x14ac:dyDescent="0.2">
      <c r="AC27274" s="9">
        <f>Testlopen!A27268</f>
        <v>0</v>
      </c>
    </row>
    <row r="27275" spans="29:29" x14ac:dyDescent="0.2">
      <c r="AC27275" s="9">
        <f>Testlopen!A27269</f>
        <v>0</v>
      </c>
    </row>
    <row r="27276" spans="29:29" x14ac:dyDescent="0.2">
      <c r="AC27276" s="9">
        <f>Testlopen!A27270</f>
        <v>0</v>
      </c>
    </row>
    <row r="27277" spans="29:29" x14ac:dyDescent="0.2">
      <c r="AC27277" s="9">
        <f>Testlopen!A27271</f>
        <v>0</v>
      </c>
    </row>
    <row r="27278" spans="29:29" x14ac:dyDescent="0.2">
      <c r="AC27278" s="9">
        <f>Testlopen!A27272</f>
        <v>0</v>
      </c>
    </row>
    <row r="27279" spans="29:29" x14ac:dyDescent="0.2">
      <c r="AC27279" s="9">
        <f>Testlopen!A27273</f>
        <v>0</v>
      </c>
    </row>
    <row r="27280" spans="29:29" x14ac:dyDescent="0.2">
      <c r="AC27280" s="9">
        <f>Testlopen!A27274</f>
        <v>0</v>
      </c>
    </row>
    <row r="27281" spans="29:29" x14ac:dyDescent="0.2">
      <c r="AC27281" s="9">
        <f>Testlopen!A27275</f>
        <v>0</v>
      </c>
    </row>
    <row r="27282" spans="29:29" x14ac:dyDescent="0.2">
      <c r="AC27282" s="9">
        <f>Testlopen!A27276</f>
        <v>0</v>
      </c>
    </row>
    <row r="27283" spans="29:29" x14ac:dyDescent="0.2">
      <c r="AC27283" s="9">
        <f>Testlopen!A27277</f>
        <v>0</v>
      </c>
    </row>
    <row r="27284" spans="29:29" x14ac:dyDescent="0.2">
      <c r="AC27284" s="9">
        <f>Testlopen!A27278</f>
        <v>0</v>
      </c>
    </row>
    <row r="27285" spans="29:29" x14ac:dyDescent="0.2">
      <c r="AC27285" s="9">
        <f>Testlopen!A27279</f>
        <v>0</v>
      </c>
    </row>
    <row r="27286" spans="29:29" x14ac:dyDescent="0.2">
      <c r="AC27286" s="9">
        <f>Testlopen!A27280</f>
        <v>0</v>
      </c>
    </row>
    <row r="27287" spans="29:29" x14ac:dyDescent="0.2">
      <c r="AC27287" s="9">
        <f>Testlopen!A27281</f>
        <v>0</v>
      </c>
    </row>
    <row r="27288" spans="29:29" x14ac:dyDescent="0.2">
      <c r="AC27288" s="9">
        <f>Testlopen!A27282</f>
        <v>0</v>
      </c>
    </row>
    <row r="27289" spans="29:29" x14ac:dyDescent="0.2">
      <c r="AC27289" s="9">
        <f>Testlopen!A27283</f>
        <v>0</v>
      </c>
    </row>
    <row r="27290" spans="29:29" x14ac:dyDescent="0.2">
      <c r="AC27290" s="9">
        <f>Testlopen!A27284</f>
        <v>0</v>
      </c>
    </row>
    <row r="27291" spans="29:29" x14ac:dyDescent="0.2">
      <c r="AC27291" s="9">
        <f>Testlopen!A27285</f>
        <v>0</v>
      </c>
    </row>
    <row r="27292" spans="29:29" x14ac:dyDescent="0.2">
      <c r="AC27292" s="9">
        <f>Testlopen!A27286</f>
        <v>0</v>
      </c>
    </row>
    <row r="27293" spans="29:29" x14ac:dyDescent="0.2">
      <c r="AC27293" s="9">
        <f>Testlopen!A27287</f>
        <v>0</v>
      </c>
    </row>
    <row r="27294" spans="29:29" x14ac:dyDescent="0.2">
      <c r="AC27294" s="9">
        <f>Testlopen!A27288</f>
        <v>0</v>
      </c>
    </row>
    <row r="27295" spans="29:29" x14ac:dyDescent="0.2">
      <c r="AC27295" s="9">
        <f>Testlopen!A27289</f>
        <v>0</v>
      </c>
    </row>
    <row r="27296" spans="29:29" x14ac:dyDescent="0.2">
      <c r="AC27296" s="9">
        <f>Testlopen!A27290</f>
        <v>0</v>
      </c>
    </row>
    <row r="27297" spans="29:29" x14ac:dyDescent="0.2">
      <c r="AC27297" s="9">
        <f>Testlopen!A27291</f>
        <v>0</v>
      </c>
    </row>
    <row r="27298" spans="29:29" x14ac:dyDescent="0.2">
      <c r="AC27298" s="9">
        <f>Testlopen!A27292</f>
        <v>0</v>
      </c>
    </row>
    <row r="27299" spans="29:29" x14ac:dyDescent="0.2">
      <c r="AC27299" s="9">
        <f>Testlopen!A27293</f>
        <v>0</v>
      </c>
    </row>
    <row r="27300" spans="29:29" x14ac:dyDescent="0.2">
      <c r="AC27300" s="9">
        <f>Testlopen!A27294</f>
        <v>0</v>
      </c>
    </row>
    <row r="27301" spans="29:29" x14ac:dyDescent="0.2">
      <c r="AC27301" s="9">
        <f>Testlopen!A27295</f>
        <v>0</v>
      </c>
    </row>
    <row r="27302" spans="29:29" x14ac:dyDescent="0.2">
      <c r="AC27302" s="9">
        <f>Testlopen!A27296</f>
        <v>0</v>
      </c>
    </row>
    <row r="27303" spans="29:29" x14ac:dyDescent="0.2">
      <c r="AC27303" s="9">
        <f>Testlopen!A27297</f>
        <v>0</v>
      </c>
    </row>
    <row r="27304" spans="29:29" x14ac:dyDescent="0.2">
      <c r="AC27304" s="9">
        <f>Testlopen!A27298</f>
        <v>0</v>
      </c>
    </row>
    <row r="27305" spans="29:29" x14ac:dyDescent="0.2">
      <c r="AC27305" s="9">
        <f>Testlopen!A27299</f>
        <v>0</v>
      </c>
    </row>
    <row r="27306" spans="29:29" x14ac:dyDescent="0.2">
      <c r="AC27306" s="9">
        <f>Testlopen!A27300</f>
        <v>0</v>
      </c>
    </row>
    <row r="27307" spans="29:29" x14ac:dyDescent="0.2">
      <c r="AC27307" s="9">
        <f>Testlopen!A27301</f>
        <v>0</v>
      </c>
    </row>
    <row r="27308" spans="29:29" x14ac:dyDescent="0.2">
      <c r="AC27308" s="9">
        <f>Testlopen!A27302</f>
        <v>0</v>
      </c>
    </row>
    <row r="27309" spans="29:29" x14ac:dyDescent="0.2">
      <c r="AC27309" s="9">
        <f>Testlopen!A27303</f>
        <v>0</v>
      </c>
    </row>
    <row r="27310" spans="29:29" x14ac:dyDescent="0.2">
      <c r="AC27310" s="9">
        <f>Testlopen!A27304</f>
        <v>0</v>
      </c>
    </row>
    <row r="27311" spans="29:29" x14ac:dyDescent="0.2">
      <c r="AC27311" s="9">
        <f>Testlopen!A27305</f>
        <v>0</v>
      </c>
    </row>
    <row r="27312" spans="29:29" x14ac:dyDescent="0.2">
      <c r="AC27312" s="9">
        <f>Testlopen!A27306</f>
        <v>0</v>
      </c>
    </row>
    <row r="27313" spans="29:29" x14ac:dyDescent="0.2">
      <c r="AC27313" s="9">
        <f>Testlopen!A27307</f>
        <v>0</v>
      </c>
    </row>
    <row r="27314" spans="29:29" x14ac:dyDescent="0.2">
      <c r="AC27314" s="9">
        <f>Testlopen!A27308</f>
        <v>0</v>
      </c>
    </row>
    <row r="27315" spans="29:29" x14ac:dyDescent="0.2">
      <c r="AC27315" s="9">
        <f>Testlopen!A27309</f>
        <v>0</v>
      </c>
    </row>
    <row r="27316" spans="29:29" x14ac:dyDescent="0.2">
      <c r="AC27316" s="9">
        <f>Testlopen!A27310</f>
        <v>0</v>
      </c>
    </row>
    <row r="27317" spans="29:29" x14ac:dyDescent="0.2">
      <c r="AC27317" s="9">
        <f>Testlopen!A27311</f>
        <v>0</v>
      </c>
    </row>
    <row r="27318" spans="29:29" x14ac:dyDescent="0.2">
      <c r="AC27318" s="9">
        <f>Testlopen!A27312</f>
        <v>0</v>
      </c>
    </row>
    <row r="27319" spans="29:29" x14ac:dyDescent="0.2">
      <c r="AC27319" s="9">
        <f>Testlopen!A27313</f>
        <v>0</v>
      </c>
    </row>
    <row r="27320" spans="29:29" x14ac:dyDescent="0.2">
      <c r="AC27320" s="9">
        <f>Testlopen!A27314</f>
        <v>0</v>
      </c>
    </row>
    <row r="27321" spans="29:29" x14ac:dyDescent="0.2">
      <c r="AC27321" s="9">
        <f>Testlopen!A27315</f>
        <v>0</v>
      </c>
    </row>
    <row r="27322" spans="29:29" x14ac:dyDescent="0.2">
      <c r="AC27322" s="9">
        <f>Testlopen!A27316</f>
        <v>0</v>
      </c>
    </row>
    <row r="27323" spans="29:29" x14ac:dyDescent="0.2">
      <c r="AC27323" s="9">
        <f>Testlopen!A27317</f>
        <v>0</v>
      </c>
    </row>
    <row r="27324" spans="29:29" x14ac:dyDescent="0.2">
      <c r="AC27324" s="9">
        <f>Testlopen!A27318</f>
        <v>0</v>
      </c>
    </row>
    <row r="27325" spans="29:29" x14ac:dyDescent="0.2">
      <c r="AC27325" s="9">
        <f>Testlopen!A27319</f>
        <v>0</v>
      </c>
    </row>
    <row r="27326" spans="29:29" x14ac:dyDescent="0.2">
      <c r="AC27326" s="9">
        <f>Testlopen!A27320</f>
        <v>0</v>
      </c>
    </row>
    <row r="27327" spans="29:29" x14ac:dyDescent="0.2">
      <c r="AC27327" s="9">
        <f>Testlopen!A27321</f>
        <v>0</v>
      </c>
    </row>
    <row r="27328" spans="29:29" x14ac:dyDescent="0.2">
      <c r="AC27328" s="9">
        <f>Testlopen!A27322</f>
        <v>0</v>
      </c>
    </row>
    <row r="27329" spans="29:29" x14ac:dyDescent="0.2">
      <c r="AC27329" s="9">
        <f>Testlopen!A27323</f>
        <v>0</v>
      </c>
    </row>
    <row r="27330" spans="29:29" x14ac:dyDescent="0.2">
      <c r="AC27330" s="9">
        <f>Testlopen!A27324</f>
        <v>0</v>
      </c>
    </row>
    <row r="27331" spans="29:29" x14ac:dyDescent="0.2">
      <c r="AC27331" s="9">
        <f>Testlopen!A27325</f>
        <v>0</v>
      </c>
    </row>
    <row r="27332" spans="29:29" x14ac:dyDescent="0.2">
      <c r="AC27332" s="9">
        <f>Testlopen!A27326</f>
        <v>0</v>
      </c>
    </row>
    <row r="27333" spans="29:29" x14ac:dyDescent="0.2">
      <c r="AC27333" s="9">
        <f>Testlopen!A27327</f>
        <v>0</v>
      </c>
    </row>
    <row r="27334" spans="29:29" x14ac:dyDescent="0.2">
      <c r="AC27334" s="9">
        <f>Testlopen!A27328</f>
        <v>0</v>
      </c>
    </row>
    <row r="27335" spans="29:29" x14ac:dyDescent="0.2">
      <c r="AC27335" s="9">
        <f>Testlopen!A27329</f>
        <v>0</v>
      </c>
    </row>
    <row r="27336" spans="29:29" x14ac:dyDescent="0.2">
      <c r="AC27336" s="9">
        <f>Testlopen!A27330</f>
        <v>0</v>
      </c>
    </row>
    <row r="27337" spans="29:29" x14ac:dyDescent="0.2">
      <c r="AC27337" s="9">
        <f>Testlopen!A27331</f>
        <v>0</v>
      </c>
    </row>
    <row r="27338" spans="29:29" x14ac:dyDescent="0.2">
      <c r="AC27338" s="9">
        <f>Testlopen!A27332</f>
        <v>0</v>
      </c>
    </row>
    <row r="27339" spans="29:29" x14ac:dyDescent="0.2">
      <c r="AC27339" s="9">
        <f>Testlopen!A27333</f>
        <v>0</v>
      </c>
    </row>
    <row r="27340" spans="29:29" x14ac:dyDescent="0.2">
      <c r="AC27340" s="9">
        <f>Testlopen!A27334</f>
        <v>0</v>
      </c>
    </row>
    <row r="27341" spans="29:29" x14ac:dyDescent="0.2">
      <c r="AC27341" s="9">
        <f>Testlopen!A27335</f>
        <v>0</v>
      </c>
    </row>
    <row r="27342" spans="29:29" x14ac:dyDescent="0.2">
      <c r="AC27342" s="9">
        <f>Testlopen!A27336</f>
        <v>0</v>
      </c>
    </row>
    <row r="27343" spans="29:29" x14ac:dyDescent="0.2">
      <c r="AC27343" s="9">
        <f>Testlopen!A27337</f>
        <v>0</v>
      </c>
    </row>
    <row r="27344" spans="29:29" x14ac:dyDescent="0.2">
      <c r="AC27344" s="9">
        <f>Testlopen!A27338</f>
        <v>0</v>
      </c>
    </row>
    <row r="27345" spans="29:29" x14ac:dyDescent="0.2">
      <c r="AC27345" s="9">
        <f>Testlopen!A27339</f>
        <v>0</v>
      </c>
    </row>
    <row r="27346" spans="29:29" x14ac:dyDescent="0.2">
      <c r="AC27346" s="9">
        <f>Testlopen!A27340</f>
        <v>0</v>
      </c>
    </row>
    <row r="27347" spans="29:29" x14ac:dyDescent="0.2">
      <c r="AC27347" s="9">
        <f>Testlopen!A27341</f>
        <v>0</v>
      </c>
    </row>
    <row r="27348" spans="29:29" x14ac:dyDescent="0.2">
      <c r="AC27348" s="9">
        <f>Testlopen!A27342</f>
        <v>0</v>
      </c>
    </row>
    <row r="27349" spans="29:29" x14ac:dyDescent="0.2">
      <c r="AC27349" s="9">
        <f>Testlopen!A27343</f>
        <v>0</v>
      </c>
    </row>
    <row r="27350" spans="29:29" x14ac:dyDescent="0.2">
      <c r="AC27350" s="9">
        <f>Testlopen!A27344</f>
        <v>0</v>
      </c>
    </row>
    <row r="27351" spans="29:29" x14ac:dyDescent="0.2">
      <c r="AC27351" s="9">
        <f>Testlopen!A27345</f>
        <v>0</v>
      </c>
    </row>
    <row r="27352" spans="29:29" x14ac:dyDescent="0.2">
      <c r="AC27352" s="9">
        <f>Testlopen!A27346</f>
        <v>0</v>
      </c>
    </row>
    <row r="27353" spans="29:29" x14ac:dyDescent="0.2">
      <c r="AC27353" s="9">
        <f>Testlopen!A27347</f>
        <v>0</v>
      </c>
    </row>
    <row r="27354" spans="29:29" x14ac:dyDescent="0.2">
      <c r="AC27354" s="9">
        <f>Testlopen!A27348</f>
        <v>0</v>
      </c>
    </row>
    <row r="27355" spans="29:29" x14ac:dyDescent="0.2">
      <c r="AC27355" s="9">
        <f>Testlopen!A27349</f>
        <v>0</v>
      </c>
    </row>
    <row r="27356" spans="29:29" x14ac:dyDescent="0.2">
      <c r="AC27356" s="9">
        <f>Testlopen!A27350</f>
        <v>0</v>
      </c>
    </row>
    <row r="27357" spans="29:29" x14ac:dyDescent="0.2">
      <c r="AC27357" s="9">
        <f>Testlopen!A27351</f>
        <v>0</v>
      </c>
    </row>
    <row r="27358" spans="29:29" x14ac:dyDescent="0.2">
      <c r="AC27358" s="9">
        <f>Testlopen!A27352</f>
        <v>0</v>
      </c>
    </row>
    <row r="27359" spans="29:29" x14ac:dyDescent="0.2">
      <c r="AC27359" s="9">
        <f>Testlopen!A27353</f>
        <v>0</v>
      </c>
    </row>
    <row r="27360" spans="29:29" x14ac:dyDescent="0.2">
      <c r="AC27360" s="9">
        <f>Testlopen!A27354</f>
        <v>0</v>
      </c>
    </row>
    <row r="27361" spans="29:29" x14ac:dyDescent="0.2">
      <c r="AC27361" s="9">
        <f>Testlopen!A27355</f>
        <v>0</v>
      </c>
    </row>
    <row r="27362" spans="29:29" x14ac:dyDescent="0.2">
      <c r="AC27362" s="9">
        <f>Testlopen!A27356</f>
        <v>0</v>
      </c>
    </row>
    <row r="27363" spans="29:29" x14ac:dyDescent="0.2">
      <c r="AC27363" s="9">
        <f>Testlopen!A27357</f>
        <v>0</v>
      </c>
    </row>
    <row r="27364" spans="29:29" x14ac:dyDescent="0.2">
      <c r="AC27364" s="9">
        <f>Testlopen!A27358</f>
        <v>0</v>
      </c>
    </row>
    <row r="27365" spans="29:29" x14ac:dyDescent="0.2">
      <c r="AC27365" s="9">
        <f>Testlopen!A27359</f>
        <v>0</v>
      </c>
    </row>
    <row r="27366" spans="29:29" x14ac:dyDescent="0.2">
      <c r="AC27366" s="9">
        <f>Testlopen!A27360</f>
        <v>0</v>
      </c>
    </row>
    <row r="27367" spans="29:29" x14ac:dyDescent="0.2">
      <c r="AC27367" s="9">
        <f>Testlopen!A27361</f>
        <v>0</v>
      </c>
    </row>
    <row r="27368" spans="29:29" x14ac:dyDescent="0.2">
      <c r="AC27368" s="9">
        <f>Testlopen!A27362</f>
        <v>0</v>
      </c>
    </row>
    <row r="27369" spans="29:29" x14ac:dyDescent="0.2">
      <c r="AC27369" s="9">
        <f>Testlopen!A27363</f>
        <v>0</v>
      </c>
    </row>
    <row r="27370" spans="29:29" x14ac:dyDescent="0.2">
      <c r="AC27370" s="9">
        <f>Testlopen!A27364</f>
        <v>0</v>
      </c>
    </row>
    <row r="27371" spans="29:29" x14ac:dyDescent="0.2">
      <c r="AC27371" s="9">
        <f>Testlopen!A27365</f>
        <v>0</v>
      </c>
    </row>
    <row r="27372" spans="29:29" x14ac:dyDescent="0.2">
      <c r="AC27372" s="9">
        <f>Testlopen!A27366</f>
        <v>0</v>
      </c>
    </row>
    <row r="27373" spans="29:29" x14ac:dyDescent="0.2">
      <c r="AC27373" s="9">
        <f>Testlopen!A27367</f>
        <v>0</v>
      </c>
    </row>
    <row r="27374" spans="29:29" x14ac:dyDescent="0.2">
      <c r="AC27374" s="9">
        <f>Testlopen!A27368</f>
        <v>0</v>
      </c>
    </row>
    <row r="27375" spans="29:29" x14ac:dyDescent="0.2">
      <c r="AC27375" s="9">
        <f>Testlopen!A27369</f>
        <v>0</v>
      </c>
    </row>
    <row r="27376" spans="29:29" x14ac:dyDescent="0.2">
      <c r="AC27376" s="9">
        <f>Testlopen!A27370</f>
        <v>0</v>
      </c>
    </row>
    <row r="27377" spans="29:29" x14ac:dyDescent="0.2">
      <c r="AC27377" s="9">
        <f>Testlopen!A27371</f>
        <v>0</v>
      </c>
    </row>
    <row r="27378" spans="29:29" x14ac:dyDescent="0.2">
      <c r="AC27378" s="9">
        <f>Testlopen!A27372</f>
        <v>0</v>
      </c>
    </row>
    <row r="27379" spans="29:29" x14ac:dyDescent="0.2">
      <c r="AC27379" s="9">
        <f>Testlopen!A27373</f>
        <v>0</v>
      </c>
    </row>
    <row r="27380" spans="29:29" x14ac:dyDescent="0.2">
      <c r="AC27380" s="9">
        <f>Testlopen!A27374</f>
        <v>0</v>
      </c>
    </row>
    <row r="27381" spans="29:29" x14ac:dyDescent="0.2">
      <c r="AC27381" s="9">
        <f>Testlopen!A27375</f>
        <v>0</v>
      </c>
    </row>
    <row r="27382" spans="29:29" x14ac:dyDescent="0.2">
      <c r="AC27382" s="9">
        <f>Testlopen!A27376</f>
        <v>0</v>
      </c>
    </row>
    <row r="27383" spans="29:29" x14ac:dyDescent="0.2">
      <c r="AC27383" s="9">
        <f>Testlopen!A27377</f>
        <v>0</v>
      </c>
    </row>
    <row r="27384" spans="29:29" x14ac:dyDescent="0.2">
      <c r="AC27384" s="9">
        <f>Testlopen!A27378</f>
        <v>0</v>
      </c>
    </row>
    <row r="27385" spans="29:29" x14ac:dyDescent="0.2">
      <c r="AC27385" s="9">
        <f>Testlopen!A27379</f>
        <v>0</v>
      </c>
    </row>
    <row r="27386" spans="29:29" x14ac:dyDescent="0.2">
      <c r="AC27386" s="9">
        <f>Testlopen!A27380</f>
        <v>0</v>
      </c>
    </row>
    <row r="27387" spans="29:29" x14ac:dyDescent="0.2">
      <c r="AC27387" s="9">
        <f>Testlopen!A27381</f>
        <v>0</v>
      </c>
    </row>
    <row r="27388" spans="29:29" x14ac:dyDescent="0.2">
      <c r="AC27388" s="9">
        <f>Testlopen!A27382</f>
        <v>0</v>
      </c>
    </row>
    <row r="27389" spans="29:29" x14ac:dyDescent="0.2">
      <c r="AC27389" s="9">
        <f>Testlopen!A27383</f>
        <v>0</v>
      </c>
    </row>
    <row r="27390" spans="29:29" x14ac:dyDescent="0.2">
      <c r="AC27390" s="9">
        <f>Testlopen!A27384</f>
        <v>0</v>
      </c>
    </row>
    <row r="27391" spans="29:29" x14ac:dyDescent="0.2">
      <c r="AC27391" s="9">
        <f>Testlopen!A27385</f>
        <v>0</v>
      </c>
    </row>
    <row r="27392" spans="29:29" x14ac:dyDescent="0.2">
      <c r="AC27392" s="9">
        <f>Testlopen!A27386</f>
        <v>0</v>
      </c>
    </row>
    <row r="27393" spans="29:29" x14ac:dyDescent="0.2">
      <c r="AC27393" s="9">
        <f>Testlopen!A27387</f>
        <v>0</v>
      </c>
    </row>
    <row r="27394" spans="29:29" x14ac:dyDescent="0.2">
      <c r="AC27394" s="9">
        <f>Testlopen!A27388</f>
        <v>0</v>
      </c>
    </row>
    <row r="27395" spans="29:29" x14ac:dyDescent="0.2">
      <c r="AC27395" s="9">
        <f>Testlopen!A27389</f>
        <v>0</v>
      </c>
    </row>
    <row r="27396" spans="29:29" x14ac:dyDescent="0.2">
      <c r="AC27396" s="9">
        <f>Testlopen!A27390</f>
        <v>0</v>
      </c>
    </row>
    <row r="27397" spans="29:29" x14ac:dyDescent="0.2">
      <c r="AC27397" s="9">
        <f>Testlopen!A27391</f>
        <v>0</v>
      </c>
    </row>
    <row r="27398" spans="29:29" x14ac:dyDescent="0.2">
      <c r="AC27398" s="9">
        <f>Testlopen!A27392</f>
        <v>0</v>
      </c>
    </row>
    <row r="27399" spans="29:29" x14ac:dyDescent="0.2">
      <c r="AC27399" s="9">
        <f>Testlopen!A27393</f>
        <v>0</v>
      </c>
    </row>
    <row r="27400" spans="29:29" x14ac:dyDescent="0.2">
      <c r="AC27400" s="9">
        <f>Testlopen!A27394</f>
        <v>0</v>
      </c>
    </row>
    <row r="27401" spans="29:29" x14ac:dyDescent="0.2">
      <c r="AC27401" s="9">
        <f>Testlopen!A27395</f>
        <v>0</v>
      </c>
    </row>
    <row r="27402" spans="29:29" x14ac:dyDescent="0.2">
      <c r="AC27402" s="9">
        <f>Testlopen!A27396</f>
        <v>0</v>
      </c>
    </row>
    <row r="27403" spans="29:29" x14ac:dyDescent="0.2">
      <c r="AC27403" s="9">
        <f>Testlopen!A27397</f>
        <v>0</v>
      </c>
    </row>
    <row r="27404" spans="29:29" x14ac:dyDescent="0.2">
      <c r="AC27404" s="9">
        <f>Testlopen!A27398</f>
        <v>0</v>
      </c>
    </row>
    <row r="27405" spans="29:29" x14ac:dyDescent="0.2">
      <c r="AC27405" s="9">
        <f>Testlopen!A27399</f>
        <v>0</v>
      </c>
    </row>
    <row r="27406" spans="29:29" x14ac:dyDescent="0.2">
      <c r="AC27406" s="9">
        <f>Testlopen!A27400</f>
        <v>0</v>
      </c>
    </row>
    <row r="27407" spans="29:29" x14ac:dyDescent="0.2">
      <c r="AC27407" s="9">
        <f>Testlopen!A27401</f>
        <v>0</v>
      </c>
    </row>
    <row r="27408" spans="29:29" x14ac:dyDescent="0.2">
      <c r="AC27408" s="9">
        <f>Testlopen!A27402</f>
        <v>0</v>
      </c>
    </row>
    <row r="27409" spans="29:29" x14ac:dyDescent="0.2">
      <c r="AC27409" s="9">
        <f>Testlopen!A27403</f>
        <v>0</v>
      </c>
    </row>
    <row r="27410" spans="29:29" x14ac:dyDescent="0.2">
      <c r="AC27410" s="9">
        <f>Testlopen!A27404</f>
        <v>0</v>
      </c>
    </row>
    <row r="27411" spans="29:29" x14ac:dyDescent="0.2">
      <c r="AC27411" s="9">
        <f>Testlopen!A27405</f>
        <v>0</v>
      </c>
    </row>
    <row r="27412" spans="29:29" x14ac:dyDescent="0.2">
      <c r="AC27412" s="9">
        <f>Testlopen!A27406</f>
        <v>0</v>
      </c>
    </row>
    <row r="27413" spans="29:29" x14ac:dyDescent="0.2">
      <c r="AC27413" s="9">
        <f>Testlopen!A27407</f>
        <v>0</v>
      </c>
    </row>
    <row r="27414" spans="29:29" x14ac:dyDescent="0.2">
      <c r="AC27414" s="9">
        <f>Testlopen!A27408</f>
        <v>0</v>
      </c>
    </row>
    <row r="27415" spans="29:29" x14ac:dyDescent="0.2">
      <c r="AC27415" s="9">
        <f>Testlopen!A27409</f>
        <v>0</v>
      </c>
    </row>
    <row r="27416" spans="29:29" x14ac:dyDescent="0.2">
      <c r="AC27416" s="9">
        <f>Testlopen!A27410</f>
        <v>0</v>
      </c>
    </row>
    <row r="27417" spans="29:29" x14ac:dyDescent="0.2">
      <c r="AC27417" s="9">
        <f>Testlopen!A27411</f>
        <v>0</v>
      </c>
    </row>
    <row r="27418" spans="29:29" x14ac:dyDescent="0.2">
      <c r="AC27418" s="9">
        <f>Testlopen!A27412</f>
        <v>0</v>
      </c>
    </row>
    <row r="27419" spans="29:29" x14ac:dyDescent="0.2">
      <c r="AC27419" s="9">
        <f>Testlopen!A27413</f>
        <v>0</v>
      </c>
    </row>
    <row r="27420" spans="29:29" x14ac:dyDescent="0.2">
      <c r="AC27420" s="9">
        <f>Testlopen!A27414</f>
        <v>0</v>
      </c>
    </row>
    <row r="27421" spans="29:29" x14ac:dyDescent="0.2">
      <c r="AC27421" s="9">
        <f>Testlopen!A27415</f>
        <v>0</v>
      </c>
    </row>
    <row r="27422" spans="29:29" x14ac:dyDescent="0.2">
      <c r="AC27422" s="9">
        <f>Testlopen!A27416</f>
        <v>0</v>
      </c>
    </row>
    <row r="27423" spans="29:29" x14ac:dyDescent="0.2">
      <c r="AC27423" s="9">
        <f>Testlopen!A27417</f>
        <v>0</v>
      </c>
    </row>
    <row r="27424" spans="29:29" x14ac:dyDescent="0.2">
      <c r="AC27424" s="9">
        <f>Testlopen!A27418</f>
        <v>0</v>
      </c>
    </row>
    <row r="27425" spans="29:29" x14ac:dyDescent="0.2">
      <c r="AC27425" s="9">
        <f>Testlopen!A27419</f>
        <v>0</v>
      </c>
    </row>
    <row r="27426" spans="29:29" x14ac:dyDescent="0.2">
      <c r="AC27426" s="9">
        <f>Testlopen!A27420</f>
        <v>0</v>
      </c>
    </row>
    <row r="27427" spans="29:29" x14ac:dyDescent="0.2">
      <c r="AC27427" s="9">
        <f>Testlopen!A27421</f>
        <v>0</v>
      </c>
    </row>
    <row r="27428" spans="29:29" x14ac:dyDescent="0.2">
      <c r="AC27428" s="9">
        <f>Testlopen!A27422</f>
        <v>0</v>
      </c>
    </row>
    <row r="27429" spans="29:29" x14ac:dyDescent="0.2">
      <c r="AC27429" s="9">
        <f>Testlopen!A27423</f>
        <v>0</v>
      </c>
    </row>
    <row r="27430" spans="29:29" x14ac:dyDescent="0.2">
      <c r="AC27430" s="9">
        <f>Testlopen!A27424</f>
        <v>0</v>
      </c>
    </row>
    <row r="27431" spans="29:29" x14ac:dyDescent="0.2">
      <c r="AC27431" s="9">
        <f>Testlopen!A27425</f>
        <v>0</v>
      </c>
    </row>
    <row r="27432" spans="29:29" x14ac:dyDescent="0.2">
      <c r="AC27432" s="9">
        <f>Testlopen!A27426</f>
        <v>0</v>
      </c>
    </row>
    <row r="27433" spans="29:29" x14ac:dyDescent="0.2">
      <c r="AC27433" s="9">
        <f>Testlopen!A27427</f>
        <v>0</v>
      </c>
    </row>
    <row r="27434" spans="29:29" x14ac:dyDescent="0.2">
      <c r="AC27434" s="9">
        <f>Testlopen!A27428</f>
        <v>0</v>
      </c>
    </row>
    <row r="27435" spans="29:29" x14ac:dyDescent="0.2">
      <c r="AC27435" s="9">
        <f>Testlopen!A27429</f>
        <v>0</v>
      </c>
    </row>
    <row r="27436" spans="29:29" x14ac:dyDescent="0.2">
      <c r="AC27436" s="9">
        <f>Testlopen!A27430</f>
        <v>0</v>
      </c>
    </row>
    <row r="27437" spans="29:29" x14ac:dyDescent="0.2">
      <c r="AC27437" s="9">
        <f>Testlopen!A27431</f>
        <v>0</v>
      </c>
    </row>
    <row r="27438" spans="29:29" x14ac:dyDescent="0.2">
      <c r="AC27438" s="9">
        <f>Testlopen!A27432</f>
        <v>0</v>
      </c>
    </row>
    <row r="27439" spans="29:29" x14ac:dyDescent="0.2">
      <c r="AC27439" s="9">
        <f>Testlopen!A27433</f>
        <v>0</v>
      </c>
    </row>
    <row r="27440" spans="29:29" x14ac:dyDescent="0.2">
      <c r="AC27440" s="9">
        <f>Testlopen!A27434</f>
        <v>0</v>
      </c>
    </row>
    <row r="27441" spans="29:29" x14ac:dyDescent="0.2">
      <c r="AC27441" s="9">
        <f>Testlopen!A27435</f>
        <v>0</v>
      </c>
    </row>
    <row r="27442" spans="29:29" x14ac:dyDescent="0.2">
      <c r="AC27442" s="9">
        <f>Testlopen!A27436</f>
        <v>0</v>
      </c>
    </row>
    <row r="27443" spans="29:29" x14ac:dyDescent="0.2">
      <c r="AC27443" s="9">
        <f>Testlopen!A27437</f>
        <v>0</v>
      </c>
    </row>
    <row r="27444" spans="29:29" x14ac:dyDescent="0.2">
      <c r="AC27444" s="9">
        <f>Testlopen!A27438</f>
        <v>0</v>
      </c>
    </row>
    <row r="27445" spans="29:29" x14ac:dyDescent="0.2">
      <c r="AC27445" s="9">
        <f>Testlopen!A27439</f>
        <v>0</v>
      </c>
    </row>
    <row r="27446" spans="29:29" x14ac:dyDescent="0.2">
      <c r="AC27446" s="9">
        <f>Testlopen!A27440</f>
        <v>0</v>
      </c>
    </row>
    <row r="27447" spans="29:29" x14ac:dyDescent="0.2">
      <c r="AC27447" s="9">
        <f>Testlopen!A27441</f>
        <v>0</v>
      </c>
    </row>
    <row r="27448" spans="29:29" x14ac:dyDescent="0.2">
      <c r="AC27448" s="9">
        <f>Testlopen!A27442</f>
        <v>0</v>
      </c>
    </row>
    <row r="27449" spans="29:29" x14ac:dyDescent="0.2">
      <c r="AC27449" s="9">
        <f>Testlopen!A27443</f>
        <v>0</v>
      </c>
    </row>
    <row r="27450" spans="29:29" x14ac:dyDescent="0.2">
      <c r="AC27450" s="9">
        <f>Testlopen!A27444</f>
        <v>0</v>
      </c>
    </row>
    <row r="27451" spans="29:29" x14ac:dyDescent="0.2">
      <c r="AC27451" s="9">
        <f>Testlopen!A27445</f>
        <v>0</v>
      </c>
    </row>
    <row r="27452" spans="29:29" x14ac:dyDescent="0.2">
      <c r="AC27452" s="9">
        <f>Testlopen!A27446</f>
        <v>0</v>
      </c>
    </row>
    <row r="27453" spans="29:29" x14ac:dyDescent="0.2">
      <c r="AC27453" s="9">
        <f>Testlopen!A27447</f>
        <v>0</v>
      </c>
    </row>
    <row r="27454" spans="29:29" x14ac:dyDescent="0.2">
      <c r="AC27454" s="9">
        <f>Testlopen!A27448</f>
        <v>0</v>
      </c>
    </row>
    <row r="27455" spans="29:29" x14ac:dyDescent="0.2">
      <c r="AC27455" s="9">
        <f>Testlopen!A27449</f>
        <v>0</v>
      </c>
    </row>
    <row r="27456" spans="29:29" x14ac:dyDescent="0.2">
      <c r="AC27456" s="9">
        <f>Testlopen!A27450</f>
        <v>0</v>
      </c>
    </row>
    <row r="27457" spans="29:29" x14ac:dyDescent="0.2">
      <c r="AC27457" s="9">
        <f>Testlopen!A27451</f>
        <v>0</v>
      </c>
    </row>
    <row r="27458" spans="29:29" x14ac:dyDescent="0.2">
      <c r="AC27458" s="9">
        <f>Testlopen!A27452</f>
        <v>0</v>
      </c>
    </row>
    <row r="27459" spans="29:29" x14ac:dyDescent="0.2">
      <c r="AC27459" s="9">
        <f>Testlopen!A27453</f>
        <v>0</v>
      </c>
    </row>
    <row r="27460" spans="29:29" x14ac:dyDescent="0.2">
      <c r="AC27460" s="9">
        <f>Testlopen!A27454</f>
        <v>0</v>
      </c>
    </row>
    <row r="27461" spans="29:29" x14ac:dyDescent="0.2">
      <c r="AC27461" s="9">
        <f>Testlopen!A27455</f>
        <v>0</v>
      </c>
    </row>
    <row r="27462" spans="29:29" x14ac:dyDescent="0.2">
      <c r="AC27462" s="9">
        <f>Testlopen!A27456</f>
        <v>0</v>
      </c>
    </row>
    <row r="27463" spans="29:29" x14ac:dyDescent="0.2">
      <c r="AC27463" s="9">
        <f>Testlopen!A27457</f>
        <v>0</v>
      </c>
    </row>
    <row r="27464" spans="29:29" x14ac:dyDescent="0.2">
      <c r="AC27464" s="9">
        <f>Testlopen!A27458</f>
        <v>0</v>
      </c>
    </row>
    <row r="27465" spans="29:29" x14ac:dyDescent="0.2">
      <c r="AC27465" s="9">
        <f>Testlopen!A27459</f>
        <v>0</v>
      </c>
    </row>
    <row r="27466" spans="29:29" x14ac:dyDescent="0.2">
      <c r="AC27466" s="9">
        <f>Testlopen!A27460</f>
        <v>0</v>
      </c>
    </row>
    <row r="27467" spans="29:29" x14ac:dyDescent="0.2">
      <c r="AC27467" s="9">
        <f>Testlopen!A27461</f>
        <v>0</v>
      </c>
    </row>
    <row r="27468" spans="29:29" x14ac:dyDescent="0.2">
      <c r="AC27468" s="9">
        <f>Testlopen!A27462</f>
        <v>0</v>
      </c>
    </row>
    <row r="27469" spans="29:29" x14ac:dyDescent="0.2">
      <c r="AC27469" s="9">
        <f>Testlopen!A27463</f>
        <v>0</v>
      </c>
    </row>
    <row r="27470" spans="29:29" x14ac:dyDescent="0.2">
      <c r="AC27470" s="9">
        <f>Testlopen!A27464</f>
        <v>0</v>
      </c>
    </row>
    <row r="27471" spans="29:29" x14ac:dyDescent="0.2">
      <c r="AC27471" s="9">
        <f>Testlopen!A27465</f>
        <v>0</v>
      </c>
    </row>
    <row r="27472" spans="29:29" x14ac:dyDescent="0.2">
      <c r="AC27472" s="9">
        <f>Testlopen!A27466</f>
        <v>0</v>
      </c>
    </row>
    <row r="27473" spans="29:29" x14ac:dyDescent="0.2">
      <c r="AC27473" s="9">
        <f>Testlopen!A27467</f>
        <v>0</v>
      </c>
    </row>
    <row r="27474" spans="29:29" x14ac:dyDescent="0.2">
      <c r="AC27474" s="9">
        <f>Testlopen!A27468</f>
        <v>0</v>
      </c>
    </row>
    <row r="27475" spans="29:29" x14ac:dyDescent="0.2">
      <c r="AC27475" s="9">
        <f>Testlopen!A27469</f>
        <v>0</v>
      </c>
    </row>
    <row r="27476" spans="29:29" x14ac:dyDescent="0.2">
      <c r="AC27476" s="9">
        <f>Testlopen!A27470</f>
        <v>0</v>
      </c>
    </row>
    <row r="27477" spans="29:29" x14ac:dyDescent="0.2">
      <c r="AC27477" s="9">
        <f>Testlopen!A27471</f>
        <v>0</v>
      </c>
    </row>
    <row r="27478" spans="29:29" x14ac:dyDescent="0.2">
      <c r="AC27478" s="9">
        <f>Testlopen!A27472</f>
        <v>0</v>
      </c>
    </row>
    <row r="27479" spans="29:29" x14ac:dyDescent="0.2">
      <c r="AC27479" s="9">
        <f>Testlopen!A27473</f>
        <v>0</v>
      </c>
    </row>
    <row r="27480" spans="29:29" x14ac:dyDescent="0.2">
      <c r="AC27480" s="9">
        <f>Testlopen!A27474</f>
        <v>0</v>
      </c>
    </row>
    <row r="27481" spans="29:29" x14ac:dyDescent="0.2">
      <c r="AC27481" s="9">
        <f>Testlopen!A27475</f>
        <v>0</v>
      </c>
    </row>
    <row r="27482" spans="29:29" x14ac:dyDescent="0.2">
      <c r="AC27482" s="9">
        <f>Testlopen!A27476</f>
        <v>0</v>
      </c>
    </row>
    <row r="27483" spans="29:29" x14ac:dyDescent="0.2">
      <c r="AC27483" s="9">
        <f>Testlopen!A27477</f>
        <v>0</v>
      </c>
    </row>
    <row r="27484" spans="29:29" x14ac:dyDescent="0.2">
      <c r="AC27484" s="9">
        <f>Testlopen!A27478</f>
        <v>0</v>
      </c>
    </row>
    <row r="27485" spans="29:29" x14ac:dyDescent="0.2">
      <c r="AC27485" s="9">
        <f>Testlopen!A27479</f>
        <v>0</v>
      </c>
    </row>
    <row r="27486" spans="29:29" x14ac:dyDescent="0.2">
      <c r="AC27486" s="9">
        <f>Testlopen!A27480</f>
        <v>0</v>
      </c>
    </row>
    <row r="27487" spans="29:29" x14ac:dyDescent="0.2">
      <c r="AC27487" s="9">
        <f>Testlopen!A27481</f>
        <v>0</v>
      </c>
    </row>
    <row r="27488" spans="29:29" x14ac:dyDescent="0.2">
      <c r="AC27488" s="9">
        <f>Testlopen!A27482</f>
        <v>0</v>
      </c>
    </row>
    <row r="27489" spans="29:29" x14ac:dyDescent="0.2">
      <c r="AC27489" s="9">
        <f>Testlopen!A27483</f>
        <v>0</v>
      </c>
    </row>
    <row r="27490" spans="29:29" x14ac:dyDescent="0.2">
      <c r="AC27490" s="9">
        <f>Testlopen!A27484</f>
        <v>0</v>
      </c>
    </row>
    <row r="27491" spans="29:29" x14ac:dyDescent="0.2">
      <c r="AC27491" s="9">
        <f>Testlopen!A27485</f>
        <v>0</v>
      </c>
    </row>
    <row r="27492" spans="29:29" x14ac:dyDescent="0.2">
      <c r="AC27492" s="9">
        <f>Testlopen!A27486</f>
        <v>0</v>
      </c>
    </row>
    <row r="27493" spans="29:29" x14ac:dyDescent="0.2">
      <c r="AC27493" s="9">
        <f>Testlopen!A27487</f>
        <v>0</v>
      </c>
    </row>
    <row r="27494" spans="29:29" x14ac:dyDescent="0.2">
      <c r="AC27494" s="9">
        <f>Testlopen!A27488</f>
        <v>0</v>
      </c>
    </row>
    <row r="27495" spans="29:29" x14ac:dyDescent="0.2">
      <c r="AC27495" s="9">
        <f>Testlopen!A27489</f>
        <v>0</v>
      </c>
    </row>
    <row r="27496" spans="29:29" x14ac:dyDescent="0.2">
      <c r="AC27496" s="9">
        <f>Testlopen!A27490</f>
        <v>0</v>
      </c>
    </row>
    <row r="27497" spans="29:29" x14ac:dyDescent="0.2">
      <c r="AC27497" s="9">
        <f>Testlopen!A27491</f>
        <v>0</v>
      </c>
    </row>
    <row r="27498" spans="29:29" x14ac:dyDescent="0.2">
      <c r="AC27498" s="9">
        <f>Testlopen!A27492</f>
        <v>0</v>
      </c>
    </row>
    <row r="27499" spans="29:29" x14ac:dyDescent="0.2">
      <c r="AC27499" s="9">
        <f>Testlopen!A27493</f>
        <v>0</v>
      </c>
    </row>
    <row r="27500" spans="29:29" x14ac:dyDescent="0.2">
      <c r="AC27500" s="9">
        <f>Testlopen!A27494</f>
        <v>0</v>
      </c>
    </row>
    <row r="27501" spans="29:29" x14ac:dyDescent="0.2">
      <c r="AC27501" s="9">
        <f>Testlopen!A27495</f>
        <v>0</v>
      </c>
    </row>
    <row r="27502" spans="29:29" x14ac:dyDescent="0.2">
      <c r="AC27502" s="9">
        <f>Testlopen!A27496</f>
        <v>0</v>
      </c>
    </row>
    <row r="27503" spans="29:29" x14ac:dyDescent="0.2">
      <c r="AC27503" s="9">
        <f>Testlopen!A27497</f>
        <v>0</v>
      </c>
    </row>
    <row r="27504" spans="29:29" x14ac:dyDescent="0.2">
      <c r="AC27504" s="9">
        <f>Testlopen!A27498</f>
        <v>0</v>
      </c>
    </row>
    <row r="27505" spans="29:29" x14ac:dyDescent="0.2">
      <c r="AC27505" s="9">
        <f>Testlopen!A27499</f>
        <v>0</v>
      </c>
    </row>
    <row r="27506" spans="29:29" x14ac:dyDescent="0.2">
      <c r="AC27506" s="9">
        <f>Testlopen!A27500</f>
        <v>0</v>
      </c>
    </row>
    <row r="27507" spans="29:29" x14ac:dyDescent="0.2">
      <c r="AC27507" s="9">
        <f>Testlopen!A27501</f>
        <v>0</v>
      </c>
    </row>
    <row r="27508" spans="29:29" x14ac:dyDescent="0.2">
      <c r="AC27508" s="9">
        <f>Testlopen!A27502</f>
        <v>0</v>
      </c>
    </row>
    <row r="27509" spans="29:29" x14ac:dyDescent="0.2">
      <c r="AC27509" s="9">
        <f>Testlopen!A27503</f>
        <v>0</v>
      </c>
    </row>
    <row r="27510" spans="29:29" x14ac:dyDescent="0.2">
      <c r="AC27510" s="9">
        <f>Testlopen!A27504</f>
        <v>0</v>
      </c>
    </row>
    <row r="27511" spans="29:29" x14ac:dyDescent="0.2">
      <c r="AC27511" s="9">
        <f>Testlopen!A27505</f>
        <v>0</v>
      </c>
    </row>
    <row r="27512" spans="29:29" x14ac:dyDescent="0.2">
      <c r="AC27512" s="9">
        <f>Testlopen!A27506</f>
        <v>0</v>
      </c>
    </row>
    <row r="27513" spans="29:29" x14ac:dyDescent="0.2">
      <c r="AC27513" s="9">
        <f>Testlopen!A27507</f>
        <v>0</v>
      </c>
    </row>
    <row r="27514" spans="29:29" x14ac:dyDescent="0.2">
      <c r="AC27514" s="9">
        <f>Testlopen!A27508</f>
        <v>0</v>
      </c>
    </row>
    <row r="27515" spans="29:29" x14ac:dyDescent="0.2">
      <c r="AC27515" s="9">
        <f>Testlopen!A27509</f>
        <v>0</v>
      </c>
    </row>
    <row r="27516" spans="29:29" x14ac:dyDescent="0.2">
      <c r="AC27516" s="9">
        <f>Testlopen!A27510</f>
        <v>0</v>
      </c>
    </row>
    <row r="27517" spans="29:29" x14ac:dyDescent="0.2">
      <c r="AC27517" s="9">
        <f>Testlopen!A27511</f>
        <v>0</v>
      </c>
    </row>
    <row r="27518" spans="29:29" x14ac:dyDescent="0.2">
      <c r="AC27518" s="9">
        <f>Testlopen!A27512</f>
        <v>0</v>
      </c>
    </row>
    <row r="27519" spans="29:29" x14ac:dyDescent="0.2">
      <c r="AC27519" s="9">
        <f>Testlopen!A27513</f>
        <v>0</v>
      </c>
    </row>
    <row r="27520" spans="29:29" x14ac:dyDescent="0.2">
      <c r="AC27520" s="9">
        <f>Testlopen!A27514</f>
        <v>0</v>
      </c>
    </row>
    <row r="27521" spans="29:29" x14ac:dyDescent="0.2">
      <c r="AC27521" s="9">
        <f>Testlopen!A27515</f>
        <v>0</v>
      </c>
    </row>
    <row r="27522" spans="29:29" x14ac:dyDescent="0.2">
      <c r="AC27522" s="9">
        <f>Testlopen!A27516</f>
        <v>0</v>
      </c>
    </row>
    <row r="27523" spans="29:29" x14ac:dyDescent="0.2">
      <c r="AC27523" s="9">
        <f>Testlopen!A27517</f>
        <v>0</v>
      </c>
    </row>
    <row r="27524" spans="29:29" x14ac:dyDescent="0.2">
      <c r="AC27524" s="9">
        <f>Testlopen!A27518</f>
        <v>0</v>
      </c>
    </row>
    <row r="27525" spans="29:29" x14ac:dyDescent="0.2">
      <c r="AC27525" s="9">
        <f>Testlopen!A27519</f>
        <v>0</v>
      </c>
    </row>
    <row r="27526" spans="29:29" x14ac:dyDescent="0.2">
      <c r="AC27526" s="9">
        <f>Testlopen!A27520</f>
        <v>0</v>
      </c>
    </row>
    <row r="27527" spans="29:29" x14ac:dyDescent="0.2">
      <c r="AC27527" s="9">
        <f>Testlopen!A27521</f>
        <v>0</v>
      </c>
    </row>
    <row r="27528" spans="29:29" x14ac:dyDescent="0.2">
      <c r="AC27528" s="9">
        <f>Testlopen!A27522</f>
        <v>0</v>
      </c>
    </row>
    <row r="27529" spans="29:29" x14ac:dyDescent="0.2">
      <c r="AC27529" s="9">
        <f>Testlopen!A27523</f>
        <v>0</v>
      </c>
    </row>
    <row r="27530" spans="29:29" x14ac:dyDescent="0.2">
      <c r="AC27530" s="9">
        <f>Testlopen!A27524</f>
        <v>0</v>
      </c>
    </row>
    <row r="27531" spans="29:29" x14ac:dyDescent="0.2">
      <c r="AC27531" s="9">
        <f>Testlopen!A27525</f>
        <v>0</v>
      </c>
    </row>
    <row r="27532" spans="29:29" x14ac:dyDescent="0.2">
      <c r="AC27532" s="9">
        <f>Testlopen!A27526</f>
        <v>0</v>
      </c>
    </row>
    <row r="27533" spans="29:29" x14ac:dyDescent="0.2">
      <c r="AC27533" s="9">
        <f>Testlopen!A27527</f>
        <v>0</v>
      </c>
    </row>
    <row r="27534" spans="29:29" x14ac:dyDescent="0.2">
      <c r="AC27534" s="9">
        <f>Testlopen!A27528</f>
        <v>0</v>
      </c>
    </row>
    <row r="27535" spans="29:29" x14ac:dyDescent="0.2">
      <c r="AC27535" s="9">
        <f>Testlopen!A27529</f>
        <v>0</v>
      </c>
    </row>
    <row r="27536" spans="29:29" x14ac:dyDescent="0.2">
      <c r="AC27536" s="9">
        <f>Testlopen!A27530</f>
        <v>0</v>
      </c>
    </row>
    <row r="27537" spans="29:29" x14ac:dyDescent="0.2">
      <c r="AC27537" s="9">
        <f>Testlopen!A27531</f>
        <v>0</v>
      </c>
    </row>
    <row r="27538" spans="29:29" x14ac:dyDescent="0.2">
      <c r="AC27538" s="9">
        <f>Testlopen!A27532</f>
        <v>0</v>
      </c>
    </row>
    <row r="27539" spans="29:29" x14ac:dyDescent="0.2">
      <c r="AC27539" s="9">
        <f>Testlopen!A27533</f>
        <v>0</v>
      </c>
    </row>
    <row r="27540" spans="29:29" x14ac:dyDescent="0.2">
      <c r="AC27540" s="9">
        <f>Testlopen!A27534</f>
        <v>0</v>
      </c>
    </row>
    <row r="27541" spans="29:29" x14ac:dyDescent="0.2">
      <c r="AC27541" s="9">
        <f>Testlopen!A27535</f>
        <v>0</v>
      </c>
    </row>
    <row r="27542" spans="29:29" x14ac:dyDescent="0.2">
      <c r="AC27542" s="9">
        <f>Testlopen!A27536</f>
        <v>0</v>
      </c>
    </row>
    <row r="27543" spans="29:29" x14ac:dyDescent="0.2">
      <c r="AC27543" s="9">
        <f>Testlopen!A27537</f>
        <v>0</v>
      </c>
    </row>
    <row r="27544" spans="29:29" x14ac:dyDescent="0.2">
      <c r="AC27544" s="9">
        <f>Testlopen!A27538</f>
        <v>0</v>
      </c>
    </row>
    <row r="27545" spans="29:29" x14ac:dyDescent="0.2">
      <c r="AC27545" s="9">
        <f>Testlopen!A27539</f>
        <v>0</v>
      </c>
    </row>
    <row r="27546" spans="29:29" x14ac:dyDescent="0.2">
      <c r="AC27546" s="9">
        <f>Testlopen!A27540</f>
        <v>0</v>
      </c>
    </row>
    <row r="27547" spans="29:29" x14ac:dyDescent="0.2">
      <c r="AC27547" s="9">
        <f>Testlopen!A27541</f>
        <v>0</v>
      </c>
    </row>
    <row r="27548" spans="29:29" x14ac:dyDescent="0.2">
      <c r="AC27548" s="9">
        <f>Testlopen!A27542</f>
        <v>0</v>
      </c>
    </row>
    <row r="27549" spans="29:29" x14ac:dyDescent="0.2">
      <c r="AC27549" s="9">
        <f>Testlopen!A27543</f>
        <v>0</v>
      </c>
    </row>
    <row r="27550" spans="29:29" x14ac:dyDescent="0.2">
      <c r="AC27550" s="9">
        <f>Testlopen!A27544</f>
        <v>0</v>
      </c>
    </row>
    <row r="27551" spans="29:29" x14ac:dyDescent="0.2">
      <c r="AC27551" s="9">
        <f>Testlopen!A27545</f>
        <v>0</v>
      </c>
    </row>
    <row r="27552" spans="29:29" x14ac:dyDescent="0.2">
      <c r="AC27552" s="9">
        <f>Testlopen!A27546</f>
        <v>0</v>
      </c>
    </row>
    <row r="27553" spans="29:29" x14ac:dyDescent="0.2">
      <c r="AC27553" s="9">
        <f>Testlopen!A27547</f>
        <v>0</v>
      </c>
    </row>
    <row r="27554" spans="29:29" x14ac:dyDescent="0.2">
      <c r="AC27554" s="9">
        <f>Testlopen!A27548</f>
        <v>0</v>
      </c>
    </row>
    <row r="27555" spans="29:29" x14ac:dyDescent="0.2">
      <c r="AC27555" s="9">
        <f>Testlopen!A27549</f>
        <v>0</v>
      </c>
    </row>
    <row r="27556" spans="29:29" x14ac:dyDescent="0.2">
      <c r="AC27556" s="9">
        <f>Testlopen!A27550</f>
        <v>0</v>
      </c>
    </row>
    <row r="27557" spans="29:29" x14ac:dyDescent="0.2">
      <c r="AC27557" s="9">
        <f>Testlopen!A27551</f>
        <v>0</v>
      </c>
    </row>
    <row r="27558" spans="29:29" x14ac:dyDescent="0.2">
      <c r="AC27558" s="9">
        <f>Testlopen!A27552</f>
        <v>0</v>
      </c>
    </row>
    <row r="27559" spans="29:29" x14ac:dyDescent="0.2">
      <c r="AC27559" s="9">
        <f>Testlopen!A27553</f>
        <v>0</v>
      </c>
    </row>
    <row r="27560" spans="29:29" x14ac:dyDescent="0.2">
      <c r="AC27560" s="9">
        <f>Testlopen!A27554</f>
        <v>0</v>
      </c>
    </row>
    <row r="27561" spans="29:29" x14ac:dyDescent="0.2">
      <c r="AC27561" s="9">
        <f>Testlopen!A27555</f>
        <v>0</v>
      </c>
    </row>
    <row r="27562" spans="29:29" x14ac:dyDescent="0.2">
      <c r="AC27562" s="9">
        <f>Testlopen!A27556</f>
        <v>0</v>
      </c>
    </row>
    <row r="27563" spans="29:29" x14ac:dyDescent="0.2">
      <c r="AC27563" s="9">
        <f>Testlopen!A27557</f>
        <v>0</v>
      </c>
    </row>
    <row r="27564" spans="29:29" x14ac:dyDescent="0.2">
      <c r="AC27564" s="9">
        <f>Testlopen!A27558</f>
        <v>0</v>
      </c>
    </row>
    <row r="27565" spans="29:29" x14ac:dyDescent="0.2">
      <c r="AC27565" s="9">
        <f>Testlopen!A27559</f>
        <v>0</v>
      </c>
    </row>
    <row r="27566" spans="29:29" x14ac:dyDescent="0.2">
      <c r="AC27566" s="9">
        <f>Testlopen!A27560</f>
        <v>0</v>
      </c>
    </row>
    <row r="27567" spans="29:29" x14ac:dyDescent="0.2">
      <c r="AC27567" s="9">
        <f>Testlopen!A27561</f>
        <v>0</v>
      </c>
    </row>
    <row r="27568" spans="29:29" x14ac:dyDescent="0.2">
      <c r="AC27568" s="9">
        <f>Testlopen!A27562</f>
        <v>0</v>
      </c>
    </row>
    <row r="27569" spans="29:29" x14ac:dyDescent="0.2">
      <c r="AC27569" s="9">
        <f>Testlopen!A27563</f>
        <v>0</v>
      </c>
    </row>
    <row r="27570" spans="29:29" x14ac:dyDescent="0.2">
      <c r="AC27570" s="9">
        <f>Testlopen!A27564</f>
        <v>0</v>
      </c>
    </row>
    <row r="27571" spans="29:29" x14ac:dyDescent="0.2">
      <c r="AC27571" s="9">
        <f>Testlopen!A27565</f>
        <v>0</v>
      </c>
    </row>
    <row r="27572" spans="29:29" x14ac:dyDescent="0.2">
      <c r="AC27572" s="9">
        <f>Testlopen!A27566</f>
        <v>0</v>
      </c>
    </row>
    <row r="27573" spans="29:29" x14ac:dyDescent="0.2">
      <c r="AC27573" s="9">
        <f>Testlopen!A27567</f>
        <v>0</v>
      </c>
    </row>
    <row r="27574" spans="29:29" x14ac:dyDescent="0.2">
      <c r="AC27574" s="9">
        <f>Testlopen!A27568</f>
        <v>0</v>
      </c>
    </row>
    <row r="27575" spans="29:29" x14ac:dyDescent="0.2">
      <c r="AC27575" s="9">
        <f>Testlopen!A27569</f>
        <v>0</v>
      </c>
    </row>
    <row r="27576" spans="29:29" x14ac:dyDescent="0.2">
      <c r="AC27576" s="9">
        <f>Testlopen!A27570</f>
        <v>0</v>
      </c>
    </row>
    <row r="27577" spans="29:29" x14ac:dyDescent="0.2">
      <c r="AC27577" s="9">
        <f>Testlopen!A27571</f>
        <v>0</v>
      </c>
    </row>
    <row r="27578" spans="29:29" x14ac:dyDescent="0.2">
      <c r="AC27578" s="9">
        <f>Testlopen!A27572</f>
        <v>0</v>
      </c>
    </row>
    <row r="27579" spans="29:29" x14ac:dyDescent="0.2">
      <c r="AC27579" s="9">
        <f>Testlopen!A27573</f>
        <v>0</v>
      </c>
    </row>
    <row r="27580" spans="29:29" x14ac:dyDescent="0.2">
      <c r="AC27580" s="9">
        <f>Testlopen!A27574</f>
        <v>0</v>
      </c>
    </row>
    <row r="27581" spans="29:29" x14ac:dyDescent="0.2">
      <c r="AC27581" s="9">
        <f>Testlopen!A27575</f>
        <v>0</v>
      </c>
    </row>
    <row r="27582" spans="29:29" x14ac:dyDescent="0.2">
      <c r="AC27582" s="9">
        <f>Testlopen!A27576</f>
        <v>0</v>
      </c>
    </row>
    <row r="27583" spans="29:29" x14ac:dyDescent="0.2">
      <c r="AC27583" s="9">
        <f>Testlopen!A27577</f>
        <v>0</v>
      </c>
    </row>
    <row r="27584" spans="29:29" x14ac:dyDescent="0.2">
      <c r="AC27584" s="9">
        <f>Testlopen!A27578</f>
        <v>0</v>
      </c>
    </row>
    <row r="27585" spans="29:29" x14ac:dyDescent="0.2">
      <c r="AC27585" s="9">
        <f>Testlopen!A27579</f>
        <v>0</v>
      </c>
    </row>
    <row r="27586" spans="29:29" x14ac:dyDescent="0.2">
      <c r="AC27586" s="9">
        <f>Testlopen!A27580</f>
        <v>0</v>
      </c>
    </row>
    <row r="27587" spans="29:29" x14ac:dyDescent="0.2">
      <c r="AC27587" s="9">
        <f>Testlopen!A27581</f>
        <v>0</v>
      </c>
    </row>
    <row r="27588" spans="29:29" x14ac:dyDescent="0.2">
      <c r="AC27588" s="9">
        <f>Testlopen!A27582</f>
        <v>0</v>
      </c>
    </row>
    <row r="27589" spans="29:29" x14ac:dyDescent="0.2">
      <c r="AC27589" s="9">
        <f>Testlopen!A27583</f>
        <v>0</v>
      </c>
    </row>
    <row r="27590" spans="29:29" x14ac:dyDescent="0.2">
      <c r="AC27590" s="9">
        <f>Testlopen!A27584</f>
        <v>0</v>
      </c>
    </row>
    <row r="27591" spans="29:29" x14ac:dyDescent="0.2">
      <c r="AC27591" s="9">
        <f>Testlopen!A27585</f>
        <v>0</v>
      </c>
    </row>
    <row r="27592" spans="29:29" x14ac:dyDescent="0.2">
      <c r="AC27592" s="9">
        <f>Testlopen!A27586</f>
        <v>0</v>
      </c>
    </row>
    <row r="27593" spans="29:29" x14ac:dyDescent="0.2">
      <c r="AC27593" s="9">
        <f>Testlopen!A27587</f>
        <v>0</v>
      </c>
    </row>
    <row r="27594" spans="29:29" x14ac:dyDescent="0.2">
      <c r="AC27594" s="9">
        <f>Testlopen!A27588</f>
        <v>0</v>
      </c>
    </row>
    <row r="27595" spans="29:29" x14ac:dyDescent="0.2">
      <c r="AC27595" s="9">
        <f>Testlopen!A27589</f>
        <v>0</v>
      </c>
    </row>
    <row r="27596" spans="29:29" x14ac:dyDescent="0.2">
      <c r="AC27596" s="9">
        <f>Testlopen!A27590</f>
        <v>0</v>
      </c>
    </row>
    <row r="27597" spans="29:29" x14ac:dyDescent="0.2">
      <c r="AC27597" s="9">
        <f>Testlopen!A27591</f>
        <v>0</v>
      </c>
    </row>
    <row r="27598" spans="29:29" x14ac:dyDescent="0.2">
      <c r="AC27598" s="9">
        <f>Testlopen!A27592</f>
        <v>0</v>
      </c>
    </row>
    <row r="27599" spans="29:29" x14ac:dyDescent="0.2">
      <c r="AC27599" s="9">
        <f>Testlopen!A27593</f>
        <v>0</v>
      </c>
    </row>
    <row r="27600" spans="29:29" x14ac:dyDescent="0.2">
      <c r="AC27600" s="9">
        <f>Testlopen!A27594</f>
        <v>0</v>
      </c>
    </row>
    <row r="27601" spans="29:29" x14ac:dyDescent="0.2">
      <c r="AC27601" s="9">
        <f>Testlopen!A27595</f>
        <v>0</v>
      </c>
    </row>
    <row r="27602" spans="29:29" x14ac:dyDescent="0.2">
      <c r="AC27602" s="9">
        <f>Testlopen!A27596</f>
        <v>0</v>
      </c>
    </row>
    <row r="27603" spans="29:29" x14ac:dyDescent="0.2">
      <c r="AC27603" s="9">
        <f>Testlopen!A27597</f>
        <v>0</v>
      </c>
    </row>
    <row r="27604" spans="29:29" x14ac:dyDescent="0.2">
      <c r="AC27604" s="9">
        <f>Testlopen!A27598</f>
        <v>0</v>
      </c>
    </row>
    <row r="27605" spans="29:29" x14ac:dyDescent="0.2">
      <c r="AC27605" s="9">
        <f>Testlopen!A27599</f>
        <v>0</v>
      </c>
    </row>
    <row r="27606" spans="29:29" x14ac:dyDescent="0.2">
      <c r="AC27606" s="9">
        <f>Testlopen!A27600</f>
        <v>0</v>
      </c>
    </row>
    <row r="27607" spans="29:29" x14ac:dyDescent="0.2">
      <c r="AC27607" s="9">
        <f>Testlopen!A27601</f>
        <v>0</v>
      </c>
    </row>
    <row r="27608" spans="29:29" x14ac:dyDescent="0.2">
      <c r="AC27608" s="9">
        <f>Testlopen!A27602</f>
        <v>0</v>
      </c>
    </row>
    <row r="27609" spans="29:29" x14ac:dyDescent="0.2">
      <c r="AC27609" s="9">
        <f>Testlopen!A27603</f>
        <v>0</v>
      </c>
    </row>
    <row r="27610" spans="29:29" x14ac:dyDescent="0.2">
      <c r="AC27610" s="9">
        <f>Testlopen!A27604</f>
        <v>0</v>
      </c>
    </row>
    <row r="27611" spans="29:29" x14ac:dyDescent="0.2">
      <c r="AC27611" s="9">
        <f>Testlopen!A27605</f>
        <v>0</v>
      </c>
    </row>
    <row r="27612" spans="29:29" x14ac:dyDescent="0.2">
      <c r="AC27612" s="9">
        <f>Testlopen!A27606</f>
        <v>0</v>
      </c>
    </row>
    <row r="27613" spans="29:29" x14ac:dyDescent="0.2">
      <c r="AC27613" s="9">
        <f>Testlopen!A27607</f>
        <v>0</v>
      </c>
    </row>
    <row r="27614" spans="29:29" x14ac:dyDescent="0.2">
      <c r="AC27614" s="9">
        <f>Testlopen!A27608</f>
        <v>0</v>
      </c>
    </row>
    <row r="27615" spans="29:29" x14ac:dyDescent="0.2">
      <c r="AC27615" s="9">
        <f>Testlopen!A27609</f>
        <v>0</v>
      </c>
    </row>
    <row r="27616" spans="29:29" x14ac:dyDescent="0.2">
      <c r="AC27616" s="9">
        <f>Testlopen!A27610</f>
        <v>0</v>
      </c>
    </row>
    <row r="27617" spans="29:29" x14ac:dyDescent="0.2">
      <c r="AC27617" s="9">
        <f>Testlopen!A27611</f>
        <v>0</v>
      </c>
    </row>
    <row r="27618" spans="29:29" x14ac:dyDescent="0.2">
      <c r="AC27618" s="9">
        <f>Testlopen!A27612</f>
        <v>0</v>
      </c>
    </row>
    <row r="27619" spans="29:29" x14ac:dyDescent="0.2">
      <c r="AC27619" s="9">
        <f>Testlopen!A27613</f>
        <v>0</v>
      </c>
    </row>
    <row r="27620" spans="29:29" x14ac:dyDescent="0.2">
      <c r="AC27620" s="9">
        <f>Testlopen!A27614</f>
        <v>0</v>
      </c>
    </row>
    <row r="27621" spans="29:29" x14ac:dyDescent="0.2">
      <c r="AC27621" s="9">
        <f>Testlopen!A27615</f>
        <v>0</v>
      </c>
    </row>
    <row r="27622" spans="29:29" x14ac:dyDescent="0.2">
      <c r="AC27622" s="9">
        <f>Testlopen!A27616</f>
        <v>0</v>
      </c>
    </row>
    <row r="27623" spans="29:29" x14ac:dyDescent="0.2">
      <c r="AC27623" s="9">
        <f>Testlopen!A27617</f>
        <v>0</v>
      </c>
    </row>
    <row r="27624" spans="29:29" x14ac:dyDescent="0.2">
      <c r="AC27624" s="9">
        <f>Testlopen!A27618</f>
        <v>0</v>
      </c>
    </row>
    <row r="27625" spans="29:29" x14ac:dyDescent="0.2">
      <c r="AC27625" s="9">
        <f>Testlopen!A27619</f>
        <v>0</v>
      </c>
    </row>
    <row r="27626" spans="29:29" x14ac:dyDescent="0.2">
      <c r="AC27626" s="9">
        <f>Testlopen!A27620</f>
        <v>0</v>
      </c>
    </row>
    <row r="27627" spans="29:29" x14ac:dyDescent="0.2">
      <c r="AC27627" s="9">
        <f>Testlopen!A27621</f>
        <v>0</v>
      </c>
    </row>
    <row r="27628" spans="29:29" x14ac:dyDescent="0.2">
      <c r="AC27628" s="9">
        <f>Testlopen!A27622</f>
        <v>0</v>
      </c>
    </row>
    <row r="27629" spans="29:29" x14ac:dyDescent="0.2">
      <c r="AC27629" s="9">
        <f>Testlopen!A27623</f>
        <v>0</v>
      </c>
    </row>
    <row r="27630" spans="29:29" x14ac:dyDescent="0.2">
      <c r="AC27630" s="9">
        <f>Testlopen!A27624</f>
        <v>0</v>
      </c>
    </row>
    <row r="27631" spans="29:29" x14ac:dyDescent="0.2">
      <c r="AC27631" s="9">
        <f>Testlopen!A27625</f>
        <v>0</v>
      </c>
    </row>
    <row r="27632" spans="29:29" x14ac:dyDescent="0.2">
      <c r="AC27632" s="9">
        <f>Testlopen!A27626</f>
        <v>0</v>
      </c>
    </row>
    <row r="27633" spans="29:29" x14ac:dyDescent="0.2">
      <c r="AC27633" s="9">
        <f>Testlopen!A27627</f>
        <v>0</v>
      </c>
    </row>
    <row r="27634" spans="29:29" x14ac:dyDescent="0.2">
      <c r="AC27634" s="9">
        <f>Testlopen!A27628</f>
        <v>0</v>
      </c>
    </row>
    <row r="27635" spans="29:29" x14ac:dyDescent="0.2">
      <c r="AC27635" s="9">
        <f>Testlopen!A27629</f>
        <v>0</v>
      </c>
    </row>
    <row r="27636" spans="29:29" x14ac:dyDescent="0.2">
      <c r="AC27636" s="9">
        <f>Testlopen!A27630</f>
        <v>0</v>
      </c>
    </row>
    <row r="27637" spans="29:29" x14ac:dyDescent="0.2">
      <c r="AC27637" s="9">
        <f>Testlopen!A27631</f>
        <v>0</v>
      </c>
    </row>
    <row r="27638" spans="29:29" x14ac:dyDescent="0.2">
      <c r="AC27638" s="9">
        <f>Testlopen!A27632</f>
        <v>0</v>
      </c>
    </row>
    <row r="27639" spans="29:29" x14ac:dyDescent="0.2">
      <c r="AC27639" s="9">
        <f>Testlopen!A27633</f>
        <v>0</v>
      </c>
    </row>
    <row r="27640" spans="29:29" x14ac:dyDescent="0.2">
      <c r="AC27640" s="9">
        <f>Testlopen!A27634</f>
        <v>0</v>
      </c>
    </row>
    <row r="27641" spans="29:29" x14ac:dyDescent="0.2">
      <c r="AC27641" s="9">
        <f>Testlopen!A27635</f>
        <v>0</v>
      </c>
    </row>
    <row r="27642" spans="29:29" x14ac:dyDescent="0.2">
      <c r="AC27642" s="9">
        <f>Testlopen!A27636</f>
        <v>0</v>
      </c>
    </row>
    <row r="27643" spans="29:29" x14ac:dyDescent="0.2">
      <c r="AC27643" s="9">
        <f>Testlopen!A27637</f>
        <v>0</v>
      </c>
    </row>
    <row r="27644" spans="29:29" x14ac:dyDescent="0.2">
      <c r="AC27644" s="9">
        <f>Testlopen!A27638</f>
        <v>0</v>
      </c>
    </row>
    <row r="27645" spans="29:29" x14ac:dyDescent="0.2">
      <c r="AC27645" s="9">
        <f>Testlopen!A27639</f>
        <v>0</v>
      </c>
    </row>
    <row r="27646" spans="29:29" x14ac:dyDescent="0.2">
      <c r="AC27646" s="9">
        <f>Testlopen!A27640</f>
        <v>0</v>
      </c>
    </row>
    <row r="27647" spans="29:29" x14ac:dyDescent="0.2">
      <c r="AC27647" s="9">
        <f>Testlopen!A27641</f>
        <v>0</v>
      </c>
    </row>
    <row r="27648" spans="29:29" x14ac:dyDescent="0.2">
      <c r="AC27648" s="9">
        <f>Testlopen!A27642</f>
        <v>0</v>
      </c>
    </row>
    <row r="27649" spans="29:29" x14ac:dyDescent="0.2">
      <c r="AC27649" s="9">
        <f>Testlopen!A27643</f>
        <v>0</v>
      </c>
    </row>
    <row r="27650" spans="29:29" x14ac:dyDescent="0.2">
      <c r="AC27650" s="9">
        <f>Testlopen!A27644</f>
        <v>0</v>
      </c>
    </row>
    <row r="27651" spans="29:29" x14ac:dyDescent="0.2">
      <c r="AC27651" s="9">
        <f>Testlopen!A27645</f>
        <v>0</v>
      </c>
    </row>
    <row r="27652" spans="29:29" x14ac:dyDescent="0.2">
      <c r="AC27652" s="9">
        <f>Testlopen!A27646</f>
        <v>0</v>
      </c>
    </row>
    <row r="27653" spans="29:29" x14ac:dyDescent="0.2">
      <c r="AC27653" s="9">
        <f>Testlopen!A27647</f>
        <v>0</v>
      </c>
    </row>
    <row r="27654" spans="29:29" x14ac:dyDescent="0.2">
      <c r="AC27654" s="9">
        <f>Testlopen!A27648</f>
        <v>0</v>
      </c>
    </row>
    <row r="27655" spans="29:29" x14ac:dyDescent="0.2">
      <c r="AC27655" s="9">
        <f>Testlopen!A27649</f>
        <v>0</v>
      </c>
    </row>
    <row r="27656" spans="29:29" x14ac:dyDescent="0.2">
      <c r="AC27656" s="9">
        <f>Testlopen!A27650</f>
        <v>0</v>
      </c>
    </row>
    <row r="27657" spans="29:29" x14ac:dyDescent="0.2">
      <c r="AC27657" s="9">
        <f>Testlopen!A27651</f>
        <v>0</v>
      </c>
    </row>
    <row r="27658" spans="29:29" x14ac:dyDescent="0.2">
      <c r="AC27658" s="9">
        <f>Testlopen!A27652</f>
        <v>0</v>
      </c>
    </row>
    <row r="27659" spans="29:29" x14ac:dyDescent="0.2">
      <c r="AC27659" s="9">
        <f>Testlopen!A27653</f>
        <v>0</v>
      </c>
    </row>
    <row r="27660" spans="29:29" x14ac:dyDescent="0.2">
      <c r="AC27660" s="9">
        <f>Testlopen!A27654</f>
        <v>0</v>
      </c>
    </row>
    <row r="27661" spans="29:29" x14ac:dyDescent="0.2">
      <c r="AC27661" s="9">
        <f>Testlopen!A27655</f>
        <v>0</v>
      </c>
    </row>
    <row r="27662" spans="29:29" x14ac:dyDescent="0.2">
      <c r="AC27662" s="9">
        <f>Testlopen!A27656</f>
        <v>0</v>
      </c>
    </row>
    <row r="27663" spans="29:29" x14ac:dyDescent="0.2">
      <c r="AC27663" s="9">
        <f>Testlopen!A27657</f>
        <v>0</v>
      </c>
    </row>
    <row r="27664" spans="29:29" x14ac:dyDescent="0.2">
      <c r="AC27664" s="9">
        <f>Testlopen!A27658</f>
        <v>0</v>
      </c>
    </row>
    <row r="27665" spans="29:29" x14ac:dyDescent="0.2">
      <c r="AC27665" s="9">
        <f>Testlopen!A27659</f>
        <v>0</v>
      </c>
    </row>
    <row r="27666" spans="29:29" x14ac:dyDescent="0.2">
      <c r="AC27666" s="9">
        <f>Testlopen!A27660</f>
        <v>0</v>
      </c>
    </row>
    <row r="27667" spans="29:29" x14ac:dyDescent="0.2">
      <c r="AC27667" s="9">
        <f>Testlopen!A27661</f>
        <v>0</v>
      </c>
    </row>
    <row r="27668" spans="29:29" x14ac:dyDescent="0.2">
      <c r="AC27668" s="9">
        <f>Testlopen!A27662</f>
        <v>0</v>
      </c>
    </row>
    <row r="27669" spans="29:29" x14ac:dyDescent="0.2">
      <c r="AC27669" s="9">
        <f>Testlopen!A27663</f>
        <v>0</v>
      </c>
    </row>
    <row r="27670" spans="29:29" x14ac:dyDescent="0.2">
      <c r="AC27670" s="9">
        <f>Testlopen!A27664</f>
        <v>0</v>
      </c>
    </row>
    <row r="27671" spans="29:29" x14ac:dyDescent="0.2">
      <c r="AC27671" s="9">
        <f>Testlopen!A27665</f>
        <v>0</v>
      </c>
    </row>
    <row r="27672" spans="29:29" x14ac:dyDescent="0.2">
      <c r="AC27672" s="9">
        <f>Testlopen!A27666</f>
        <v>0</v>
      </c>
    </row>
    <row r="27673" spans="29:29" x14ac:dyDescent="0.2">
      <c r="AC27673" s="9">
        <f>Testlopen!A27667</f>
        <v>0</v>
      </c>
    </row>
    <row r="27674" spans="29:29" x14ac:dyDescent="0.2">
      <c r="AC27674" s="9">
        <f>Testlopen!A27668</f>
        <v>0</v>
      </c>
    </row>
    <row r="27675" spans="29:29" x14ac:dyDescent="0.2">
      <c r="AC27675" s="9">
        <f>Testlopen!A27669</f>
        <v>0</v>
      </c>
    </row>
    <row r="27676" spans="29:29" x14ac:dyDescent="0.2">
      <c r="AC27676" s="9">
        <f>Testlopen!A27670</f>
        <v>0</v>
      </c>
    </row>
    <row r="27677" spans="29:29" x14ac:dyDescent="0.2">
      <c r="AC27677" s="9">
        <f>Testlopen!A27671</f>
        <v>0</v>
      </c>
    </row>
    <row r="27678" spans="29:29" x14ac:dyDescent="0.2">
      <c r="AC27678" s="9">
        <f>Testlopen!A27672</f>
        <v>0</v>
      </c>
    </row>
    <row r="27679" spans="29:29" x14ac:dyDescent="0.2">
      <c r="AC27679" s="9">
        <f>Testlopen!A27673</f>
        <v>0</v>
      </c>
    </row>
    <row r="27680" spans="29:29" x14ac:dyDescent="0.2">
      <c r="AC27680" s="9">
        <f>Testlopen!A27674</f>
        <v>0</v>
      </c>
    </row>
    <row r="27681" spans="29:29" x14ac:dyDescent="0.2">
      <c r="AC27681" s="9">
        <f>Testlopen!A27675</f>
        <v>0</v>
      </c>
    </row>
    <row r="27682" spans="29:29" x14ac:dyDescent="0.2">
      <c r="AC27682" s="9">
        <f>Testlopen!A27676</f>
        <v>0</v>
      </c>
    </row>
    <row r="27683" spans="29:29" x14ac:dyDescent="0.2">
      <c r="AC27683" s="9">
        <f>Testlopen!A27677</f>
        <v>0</v>
      </c>
    </row>
    <row r="27684" spans="29:29" x14ac:dyDescent="0.2">
      <c r="AC27684" s="9">
        <f>Testlopen!A27678</f>
        <v>0</v>
      </c>
    </row>
    <row r="27685" spans="29:29" x14ac:dyDescent="0.2">
      <c r="AC27685" s="9">
        <f>Testlopen!A27679</f>
        <v>0</v>
      </c>
    </row>
    <row r="27686" spans="29:29" x14ac:dyDescent="0.2">
      <c r="AC27686" s="9">
        <f>Testlopen!A27680</f>
        <v>0</v>
      </c>
    </row>
    <row r="27687" spans="29:29" x14ac:dyDescent="0.2">
      <c r="AC27687" s="9">
        <f>Testlopen!A27681</f>
        <v>0</v>
      </c>
    </row>
    <row r="27688" spans="29:29" x14ac:dyDescent="0.2">
      <c r="AC27688" s="9">
        <f>Testlopen!A27682</f>
        <v>0</v>
      </c>
    </row>
    <row r="27689" spans="29:29" x14ac:dyDescent="0.2">
      <c r="AC27689" s="9">
        <f>Testlopen!A27683</f>
        <v>0</v>
      </c>
    </row>
    <row r="27690" spans="29:29" x14ac:dyDescent="0.2">
      <c r="AC27690" s="9">
        <f>Testlopen!A27684</f>
        <v>0</v>
      </c>
    </row>
    <row r="27691" spans="29:29" x14ac:dyDescent="0.2">
      <c r="AC27691" s="9">
        <f>Testlopen!A27685</f>
        <v>0</v>
      </c>
    </row>
    <row r="27692" spans="29:29" x14ac:dyDescent="0.2">
      <c r="AC27692" s="9">
        <f>Testlopen!A27686</f>
        <v>0</v>
      </c>
    </row>
    <row r="27693" spans="29:29" x14ac:dyDescent="0.2">
      <c r="AC27693" s="9">
        <f>Testlopen!A27687</f>
        <v>0</v>
      </c>
    </row>
    <row r="27694" spans="29:29" x14ac:dyDescent="0.2">
      <c r="AC27694" s="9">
        <f>Testlopen!A27688</f>
        <v>0</v>
      </c>
    </row>
    <row r="27695" spans="29:29" x14ac:dyDescent="0.2">
      <c r="AC27695" s="9">
        <f>Testlopen!A27689</f>
        <v>0</v>
      </c>
    </row>
    <row r="27696" spans="29:29" x14ac:dyDescent="0.2">
      <c r="AC27696" s="9">
        <f>Testlopen!A27690</f>
        <v>0</v>
      </c>
    </row>
    <row r="27697" spans="29:29" x14ac:dyDescent="0.2">
      <c r="AC27697" s="9">
        <f>Testlopen!A27691</f>
        <v>0</v>
      </c>
    </row>
    <row r="27698" spans="29:29" x14ac:dyDescent="0.2">
      <c r="AC27698" s="9">
        <f>Testlopen!A27692</f>
        <v>0</v>
      </c>
    </row>
    <row r="27699" spans="29:29" x14ac:dyDescent="0.2">
      <c r="AC27699" s="9">
        <f>Testlopen!A27693</f>
        <v>0</v>
      </c>
    </row>
    <row r="27700" spans="29:29" x14ac:dyDescent="0.2">
      <c r="AC27700" s="9">
        <f>Testlopen!A27694</f>
        <v>0</v>
      </c>
    </row>
    <row r="27701" spans="29:29" x14ac:dyDescent="0.2">
      <c r="AC27701" s="9">
        <f>Testlopen!A27695</f>
        <v>0</v>
      </c>
    </row>
    <row r="27702" spans="29:29" x14ac:dyDescent="0.2">
      <c r="AC27702" s="9">
        <f>Testlopen!A27696</f>
        <v>0</v>
      </c>
    </row>
    <row r="27703" spans="29:29" x14ac:dyDescent="0.2">
      <c r="AC27703" s="9">
        <f>Testlopen!A27697</f>
        <v>0</v>
      </c>
    </row>
    <row r="27704" spans="29:29" x14ac:dyDescent="0.2">
      <c r="AC27704" s="9">
        <f>Testlopen!A27698</f>
        <v>0</v>
      </c>
    </row>
    <row r="27705" spans="29:29" x14ac:dyDescent="0.2">
      <c r="AC27705" s="9">
        <f>Testlopen!A27699</f>
        <v>0</v>
      </c>
    </row>
    <row r="27706" spans="29:29" x14ac:dyDescent="0.2">
      <c r="AC27706" s="9">
        <f>Testlopen!A27700</f>
        <v>0</v>
      </c>
    </row>
    <row r="27707" spans="29:29" x14ac:dyDescent="0.2">
      <c r="AC27707" s="9">
        <f>Testlopen!A27701</f>
        <v>0</v>
      </c>
    </row>
    <row r="27708" spans="29:29" x14ac:dyDescent="0.2">
      <c r="AC27708" s="9">
        <f>Testlopen!A27702</f>
        <v>0</v>
      </c>
    </row>
    <row r="27709" spans="29:29" x14ac:dyDescent="0.2">
      <c r="AC27709" s="9">
        <f>Testlopen!A27703</f>
        <v>0</v>
      </c>
    </row>
    <row r="27710" spans="29:29" x14ac:dyDescent="0.2">
      <c r="AC27710" s="9">
        <f>Testlopen!A27704</f>
        <v>0</v>
      </c>
    </row>
    <row r="27711" spans="29:29" x14ac:dyDescent="0.2">
      <c r="AC27711" s="9">
        <f>Testlopen!A27705</f>
        <v>0</v>
      </c>
    </row>
    <row r="27712" spans="29:29" x14ac:dyDescent="0.2">
      <c r="AC27712" s="9">
        <f>Testlopen!A27706</f>
        <v>0</v>
      </c>
    </row>
    <row r="27713" spans="29:29" x14ac:dyDescent="0.2">
      <c r="AC27713" s="9">
        <f>Testlopen!A27707</f>
        <v>0</v>
      </c>
    </row>
    <row r="27714" spans="29:29" x14ac:dyDescent="0.2">
      <c r="AC27714" s="9">
        <f>Testlopen!A27708</f>
        <v>0</v>
      </c>
    </row>
    <row r="27715" spans="29:29" x14ac:dyDescent="0.2">
      <c r="AC27715" s="9">
        <f>Testlopen!A27709</f>
        <v>0</v>
      </c>
    </row>
    <row r="27716" spans="29:29" x14ac:dyDescent="0.2">
      <c r="AC27716" s="9">
        <f>Testlopen!A27710</f>
        <v>0</v>
      </c>
    </row>
    <row r="27717" spans="29:29" x14ac:dyDescent="0.2">
      <c r="AC27717" s="9">
        <f>Testlopen!A27711</f>
        <v>0</v>
      </c>
    </row>
    <row r="27718" spans="29:29" x14ac:dyDescent="0.2">
      <c r="AC27718" s="9">
        <f>Testlopen!A27712</f>
        <v>0</v>
      </c>
    </row>
    <row r="27719" spans="29:29" x14ac:dyDescent="0.2">
      <c r="AC27719" s="9">
        <f>Testlopen!A27713</f>
        <v>0</v>
      </c>
    </row>
    <row r="27720" spans="29:29" x14ac:dyDescent="0.2">
      <c r="AC27720" s="9">
        <f>Testlopen!A27714</f>
        <v>0</v>
      </c>
    </row>
    <row r="27721" spans="29:29" x14ac:dyDescent="0.2">
      <c r="AC27721" s="9">
        <f>Testlopen!A27715</f>
        <v>0</v>
      </c>
    </row>
    <row r="27722" spans="29:29" x14ac:dyDescent="0.2">
      <c r="AC27722" s="9">
        <f>Testlopen!A27716</f>
        <v>0</v>
      </c>
    </row>
    <row r="27723" spans="29:29" x14ac:dyDescent="0.2">
      <c r="AC27723" s="9">
        <f>Testlopen!A27717</f>
        <v>0</v>
      </c>
    </row>
    <row r="27724" spans="29:29" x14ac:dyDescent="0.2">
      <c r="AC27724" s="9">
        <f>Testlopen!A27718</f>
        <v>0</v>
      </c>
    </row>
    <row r="27725" spans="29:29" x14ac:dyDescent="0.2">
      <c r="AC27725" s="9">
        <f>Testlopen!A27719</f>
        <v>0</v>
      </c>
    </row>
    <row r="27726" spans="29:29" x14ac:dyDescent="0.2">
      <c r="AC27726" s="9">
        <f>Testlopen!A27720</f>
        <v>0</v>
      </c>
    </row>
    <row r="27727" spans="29:29" x14ac:dyDescent="0.2">
      <c r="AC27727" s="9">
        <f>Testlopen!A27721</f>
        <v>0</v>
      </c>
    </row>
    <row r="27728" spans="29:29" x14ac:dyDescent="0.2">
      <c r="AC27728" s="9">
        <f>Testlopen!A27722</f>
        <v>0</v>
      </c>
    </row>
    <row r="27729" spans="29:29" x14ac:dyDescent="0.2">
      <c r="AC27729" s="9">
        <f>Testlopen!A27723</f>
        <v>0</v>
      </c>
    </row>
    <row r="27730" spans="29:29" x14ac:dyDescent="0.2">
      <c r="AC27730" s="9">
        <f>Testlopen!A27724</f>
        <v>0</v>
      </c>
    </row>
    <row r="27731" spans="29:29" x14ac:dyDescent="0.2">
      <c r="AC27731" s="9">
        <f>Testlopen!A27725</f>
        <v>0</v>
      </c>
    </row>
    <row r="27732" spans="29:29" x14ac:dyDescent="0.2">
      <c r="AC27732" s="9">
        <f>Testlopen!A27726</f>
        <v>0</v>
      </c>
    </row>
    <row r="27733" spans="29:29" x14ac:dyDescent="0.2">
      <c r="AC27733" s="9">
        <f>Testlopen!A27727</f>
        <v>0</v>
      </c>
    </row>
    <row r="27734" spans="29:29" x14ac:dyDescent="0.2">
      <c r="AC27734" s="9">
        <f>Testlopen!A27728</f>
        <v>0</v>
      </c>
    </row>
    <row r="27735" spans="29:29" x14ac:dyDescent="0.2">
      <c r="AC27735" s="9">
        <f>Testlopen!A27729</f>
        <v>0</v>
      </c>
    </row>
    <row r="27736" spans="29:29" x14ac:dyDescent="0.2">
      <c r="AC27736" s="9">
        <f>Testlopen!A27730</f>
        <v>0</v>
      </c>
    </row>
    <row r="27737" spans="29:29" x14ac:dyDescent="0.2">
      <c r="AC27737" s="9">
        <f>Testlopen!A27731</f>
        <v>0</v>
      </c>
    </row>
    <row r="27738" spans="29:29" x14ac:dyDescent="0.2">
      <c r="AC27738" s="9">
        <f>Testlopen!A27732</f>
        <v>0</v>
      </c>
    </row>
    <row r="27739" spans="29:29" x14ac:dyDescent="0.2">
      <c r="AC27739" s="9">
        <f>Testlopen!A27733</f>
        <v>0</v>
      </c>
    </row>
    <row r="27740" spans="29:29" x14ac:dyDescent="0.2">
      <c r="AC27740" s="9">
        <f>Testlopen!A27734</f>
        <v>0</v>
      </c>
    </row>
    <row r="27741" spans="29:29" x14ac:dyDescent="0.2">
      <c r="AC27741" s="9">
        <f>Testlopen!A27735</f>
        <v>0</v>
      </c>
    </row>
    <row r="27742" spans="29:29" x14ac:dyDescent="0.2">
      <c r="AC27742" s="9">
        <f>Testlopen!A27736</f>
        <v>0</v>
      </c>
    </row>
    <row r="27743" spans="29:29" x14ac:dyDescent="0.2">
      <c r="AC27743" s="9">
        <f>Testlopen!A27737</f>
        <v>0</v>
      </c>
    </row>
    <row r="27744" spans="29:29" x14ac:dyDescent="0.2">
      <c r="AC27744" s="9">
        <f>Testlopen!A27738</f>
        <v>0</v>
      </c>
    </row>
    <row r="27745" spans="29:29" x14ac:dyDescent="0.2">
      <c r="AC27745" s="9">
        <f>Testlopen!A27739</f>
        <v>0</v>
      </c>
    </row>
    <row r="27746" spans="29:29" x14ac:dyDescent="0.2">
      <c r="AC27746" s="9">
        <f>Testlopen!A27740</f>
        <v>0</v>
      </c>
    </row>
    <row r="27747" spans="29:29" x14ac:dyDescent="0.2">
      <c r="AC27747" s="9">
        <f>Testlopen!A27741</f>
        <v>0</v>
      </c>
    </row>
    <row r="27748" spans="29:29" x14ac:dyDescent="0.2">
      <c r="AC27748" s="9">
        <f>Testlopen!A27742</f>
        <v>0</v>
      </c>
    </row>
    <row r="27749" spans="29:29" x14ac:dyDescent="0.2">
      <c r="AC27749" s="9">
        <f>Testlopen!A27743</f>
        <v>0</v>
      </c>
    </row>
    <row r="27750" spans="29:29" x14ac:dyDescent="0.2">
      <c r="AC27750" s="9">
        <f>Testlopen!A27744</f>
        <v>0</v>
      </c>
    </row>
    <row r="27751" spans="29:29" x14ac:dyDescent="0.2">
      <c r="AC27751" s="9">
        <f>Testlopen!A27745</f>
        <v>0</v>
      </c>
    </row>
    <row r="27752" spans="29:29" x14ac:dyDescent="0.2">
      <c r="AC27752" s="9">
        <f>Testlopen!A27746</f>
        <v>0</v>
      </c>
    </row>
    <row r="27753" spans="29:29" x14ac:dyDescent="0.2">
      <c r="AC27753" s="9">
        <f>Testlopen!A27747</f>
        <v>0</v>
      </c>
    </row>
    <row r="27754" spans="29:29" x14ac:dyDescent="0.2">
      <c r="AC27754" s="9">
        <f>Testlopen!A27748</f>
        <v>0</v>
      </c>
    </row>
    <row r="27755" spans="29:29" x14ac:dyDescent="0.2">
      <c r="AC27755" s="9">
        <f>Testlopen!A27749</f>
        <v>0</v>
      </c>
    </row>
    <row r="27756" spans="29:29" x14ac:dyDescent="0.2">
      <c r="AC27756" s="9">
        <f>Testlopen!A27750</f>
        <v>0</v>
      </c>
    </row>
    <row r="27757" spans="29:29" x14ac:dyDescent="0.2">
      <c r="AC27757" s="9">
        <f>Testlopen!A27751</f>
        <v>0</v>
      </c>
    </row>
    <row r="27758" spans="29:29" x14ac:dyDescent="0.2">
      <c r="AC27758" s="9">
        <f>Testlopen!A27752</f>
        <v>0</v>
      </c>
    </row>
    <row r="27759" spans="29:29" x14ac:dyDescent="0.2">
      <c r="AC27759" s="9">
        <f>Testlopen!A27753</f>
        <v>0</v>
      </c>
    </row>
    <row r="27760" spans="29:29" x14ac:dyDescent="0.2">
      <c r="AC27760" s="9">
        <f>Testlopen!A27754</f>
        <v>0</v>
      </c>
    </row>
    <row r="27761" spans="29:29" x14ac:dyDescent="0.2">
      <c r="AC27761" s="9">
        <f>Testlopen!A27755</f>
        <v>0</v>
      </c>
    </row>
    <row r="27762" spans="29:29" x14ac:dyDescent="0.2">
      <c r="AC27762" s="9">
        <f>Testlopen!A27756</f>
        <v>0</v>
      </c>
    </row>
    <row r="27763" spans="29:29" x14ac:dyDescent="0.2">
      <c r="AC27763" s="9">
        <f>Testlopen!A27757</f>
        <v>0</v>
      </c>
    </row>
    <row r="27764" spans="29:29" x14ac:dyDescent="0.2">
      <c r="AC27764" s="9">
        <f>Testlopen!A27758</f>
        <v>0</v>
      </c>
    </row>
    <row r="27765" spans="29:29" x14ac:dyDescent="0.2">
      <c r="AC27765" s="9">
        <f>Testlopen!A27759</f>
        <v>0</v>
      </c>
    </row>
    <row r="27766" spans="29:29" x14ac:dyDescent="0.2">
      <c r="AC27766" s="9">
        <f>Testlopen!A27760</f>
        <v>0</v>
      </c>
    </row>
    <row r="27767" spans="29:29" x14ac:dyDescent="0.2">
      <c r="AC27767" s="9">
        <f>Testlopen!A27761</f>
        <v>0</v>
      </c>
    </row>
    <row r="27768" spans="29:29" x14ac:dyDescent="0.2">
      <c r="AC27768" s="9">
        <f>Testlopen!A27762</f>
        <v>0</v>
      </c>
    </row>
    <row r="27769" spans="29:29" x14ac:dyDescent="0.2">
      <c r="AC27769" s="9">
        <f>Testlopen!A27763</f>
        <v>0</v>
      </c>
    </row>
    <row r="27770" spans="29:29" x14ac:dyDescent="0.2">
      <c r="AC27770" s="9">
        <f>Testlopen!A27764</f>
        <v>0</v>
      </c>
    </row>
    <row r="27771" spans="29:29" x14ac:dyDescent="0.2">
      <c r="AC27771" s="9">
        <f>Testlopen!A27765</f>
        <v>0</v>
      </c>
    </row>
    <row r="27772" spans="29:29" x14ac:dyDescent="0.2">
      <c r="AC27772" s="9">
        <f>Testlopen!A27766</f>
        <v>0</v>
      </c>
    </row>
    <row r="27773" spans="29:29" x14ac:dyDescent="0.2">
      <c r="AC27773" s="9">
        <f>Testlopen!A27767</f>
        <v>0</v>
      </c>
    </row>
    <row r="27774" spans="29:29" x14ac:dyDescent="0.2">
      <c r="AC27774" s="9">
        <f>Testlopen!A27768</f>
        <v>0</v>
      </c>
    </row>
    <row r="27775" spans="29:29" x14ac:dyDescent="0.2">
      <c r="AC27775" s="9">
        <f>Testlopen!A27769</f>
        <v>0</v>
      </c>
    </row>
    <row r="27776" spans="29:29" x14ac:dyDescent="0.2">
      <c r="AC27776" s="9">
        <f>Testlopen!A27770</f>
        <v>0</v>
      </c>
    </row>
    <row r="27777" spans="29:29" x14ac:dyDescent="0.2">
      <c r="AC27777" s="9">
        <f>Testlopen!A27771</f>
        <v>0</v>
      </c>
    </row>
    <row r="27778" spans="29:29" x14ac:dyDescent="0.2">
      <c r="AC27778" s="9">
        <f>Testlopen!A27772</f>
        <v>0</v>
      </c>
    </row>
    <row r="27779" spans="29:29" x14ac:dyDescent="0.2">
      <c r="AC27779" s="9">
        <f>Testlopen!A27773</f>
        <v>0</v>
      </c>
    </row>
    <row r="27780" spans="29:29" x14ac:dyDescent="0.2">
      <c r="AC27780" s="9">
        <f>Testlopen!A27774</f>
        <v>0</v>
      </c>
    </row>
    <row r="27781" spans="29:29" x14ac:dyDescent="0.2">
      <c r="AC27781" s="9">
        <f>Testlopen!A27775</f>
        <v>0</v>
      </c>
    </row>
    <row r="27782" spans="29:29" x14ac:dyDescent="0.2">
      <c r="AC27782" s="9">
        <f>Testlopen!A27776</f>
        <v>0</v>
      </c>
    </row>
    <row r="27783" spans="29:29" x14ac:dyDescent="0.2">
      <c r="AC27783" s="9">
        <f>Testlopen!A27777</f>
        <v>0</v>
      </c>
    </row>
    <row r="27784" spans="29:29" x14ac:dyDescent="0.2">
      <c r="AC27784" s="9">
        <f>Testlopen!A27778</f>
        <v>0</v>
      </c>
    </row>
    <row r="27785" spans="29:29" x14ac:dyDescent="0.2">
      <c r="AC27785" s="9">
        <f>Testlopen!A27779</f>
        <v>0</v>
      </c>
    </row>
    <row r="27786" spans="29:29" x14ac:dyDescent="0.2">
      <c r="AC27786" s="9">
        <f>Testlopen!A27780</f>
        <v>0</v>
      </c>
    </row>
    <row r="27787" spans="29:29" x14ac:dyDescent="0.2">
      <c r="AC27787" s="9">
        <f>Testlopen!A27781</f>
        <v>0</v>
      </c>
    </row>
    <row r="27788" spans="29:29" x14ac:dyDescent="0.2">
      <c r="AC27788" s="9">
        <f>Testlopen!A27782</f>
        <v>0</v>
      </c>
    </row>
    <row r="27789" spans="29:29" x14ac:dyDescent="0.2">
      <c r="AC27789" s="9">
        <f>Testlopen!A27783</f>
        <v>0</v>
      </c>
    </row>
    <row r="27790" spans="29:29" x14ac:dyDescent="0.2">
      <c r="AC27790" s="9">
        <f>Testlopen!A27784</f>
        <v>0</v>
      </c>
    </row>
    <row r="27791" spans="29:29" x14ac:dyDescent="0.2">
      <c r="AC27791" s="9">
        <f>Testlopen!A27785</f>
        <v>0</v>
      </c>
    </row>
    <row r="27792" spans="29:29" x14ac:dyDescent="0.2">
      <c r="AC27792" s="9">
        <f>Testlopen!A27786</f>
        <v>0</v>
      </c>
    </row>
    <row r="27793" spans="29:29" x14ac:dyDescent="0.2">
      <c r="AC27793" s="9">
        <f>Testlopen!A27787</f>
        <v>0</v>
      </c>
    </row>
    <row r="27794" spans="29:29" x14ac:dyDescent="0.2">
      <c r="AC27794" s="9">
        <f>Testlopen!A27788</f>
        <v>0</v>
      </c>
    </row>
    <row r="27795" spans="29:29" x14ac:dyDescent="0.2">
      <c r="AC27795" s="9">
        <f>Testlopen!A27789</f>
        <v>0</v>
      </c>
    </row>
    <row r="27796" spans="29:29" x14ac:dyDescent="0.2">
      <c r="AC27796" s="9">
        <f>Testlopen!A27790</f>
        <v>0</v>
      </c>
    </row>
    <row r="27797" spans="29:29" x14ac:dyDescent="0.2">
      <c r="AC27797" s="9">
        <f>Testlopen!A27791</f>
        <v>0</v>
      </c>
    </row>
    <row r="27798" spans="29:29" x14ac:dyDescent="0.2">
      <c r="AC27798" s="9">
        <f>Testlopen!A27792</f>
        <v>0</v>
      </c>
    </row>
    <row r="27799" spans="29:29" x14ac:dyDescent="0.2">
      <c r="AC27799" s="9">
        <f>Testlopen!A27793</f>
        <v>0</v>
      </c>
    </row>
    <row r="27800" spans="29:29" x14ac:dyDescent="0.2">
      <c r="AC27800" s="9">
        <f>Testlopen!A27794</f>
        <v>0</v>
      </c>
    </row>
    <row r="27801" spans="29:29" x14ac:dyDescent="0.2">
      <c r="AC27801" s="9">
        <f>Testlopen!A27795</f>
        <v>0</v>
      </c>
    </row>
    <row r="27802" spans="29:29" x14ac:dyDescent="0.2">
      <c r="AC27802" s="9">
        <f>Testlopen!A27796</f>
        <v>0</v>
      </c>
    </row>
    <row r="27803" spans="29:29" x14ac:dyDescent="0.2">
      <c r="AC27803" s="9">
        <f>Testlopen!A27797</f>
        <v>0</v>
      </c>
    </row>
    <row r="27804" spans="29:29" x14ac:dyDescent="0.2">
      <c r="AC27804" s="9">
        <f>Testlopen!A27798</f>
        <v>0</v>
      </c>
    </row>
    <row r="27805" spans="29:29" x14ac:dyDescent="0.2">
      <c r="AC27805" s="9">
        <f>Testlopen!A27799</f>
        <v>0</v>
      </c>
    </row>
    <row r="27806" spans="29:29" x14ac:dyDescent="0.2">
      <c r="AC27806" s="9">
        <f>Testlopen!A27800</f>
        <v>0</v>
      </c>
    </row>
    <row r="27807" spans="29:29" x14ac:dyDescent="0.2">
      <c r="AC27807" s="9">
        <f>Testlopen!A27801</f>
        <v>0</v>
      </c>
    </row>
    <row r="27808" spans="29:29" x14ac:dyDescent="0.2">
      <c r="AC27808" s="9">
        <f>Testlopen!A27802</f>
        <v>0</v>
      </c>
    </row>
    <row r="27809" spans="29:29" x14ac:dyDescent="0.2">
      <c r="AC27809" s="9">
        <f>Testlopen!A27803</f>
        <v>0</v>
      </c>
    </row>
    <row r="27810" spans="29:29" x14ac:dyDescent="0.2">
      <c r="AC27810" s="9">
        <f>Testlopen!A27804</f>
        <v>0</v>
      </c>
    </row>
    <row r="27811" spans="29:29" x14ac:dyDescent="0.2">
      <c r="AC27811" s="9">
        <f>Testlopen!A27805</f>
        <v>0</v>
      </c>
    </row>
    <row r="27812" spans="29:29" x14ac:dyDescent="0.2">
      <c r="AC27812" s="9">
        <f>Testlopen!A27806</f>
        <v>0</v>
      </c>
    </row>
    <row r="27813" spans="29:29" x14ac:dyDescent="0.2">
      <c r="AC27813" s="9">
        <f>Testlopen!A27807</f>
        <v>0</v>
      </c>
    </row>
    <row r="27814" spans="29:29" x14ac:dyDescent="0.2">
      <c r="AC27814" s="9">
        <f>Testlopen!A27808</f>
        <v>0</v>
      </c>
    </row>
    <row r="27815" spans="29:29" x14ac:dyDescent="0.2">
      <c r="AC27815" s="9">
        <f>Testlopen!A27809</f>
        <v>0</v>
      </c>
    </row>
    <row r="27816" spans="29:29" x14ac:dyDescent="0.2">
      <c r="AC27816" s="9">
        <f>Testlopen!A27810</f>
        <v>0</v>
      </c>
    </row>
    <row r="27817" spans="29:29" x14ac:dyDescent="0.2">
      <c r="AC27817" s="9">
        <f>Testlopen!A27811</f>
        <v>0</v>
      </c>
    </row>
    <row r="27818" spans="29:29" x14ac:dyDescent="0.2">
      <c r="AC27818" s="9">
        <f>Testlopen!A27812</f>
        <v>0</v>
      </c>
    </row>
    <row r="27819" spans="29:29" x14ac:dyDescent="0.2">
      <c r="AC27819" s="9">
        <f>Testlopen!A27813</f>
        <v>0</v>
      </c>
    </row>
    <row r="27820" spans="29:29" x14ac:dyDescent="0.2">
      <c r="AC27820" s="9">
        <f>Testlopen!A27814</f>
        <v>0</v>
      </c>
    </row>
    <row r="27821" spans="29:29" x14ac:dyDescent="0.2">
      <c r="AC27821" s="9">
        <f>Testlopen!A27815</f>
        <v>0</v>
      </c>
    </row>
    <row r="27822" spans="29:29" x14ac:dyDescent="0.2">
      <c r="AC27822" s="9">
        <f>Testlopen!A27816</f>
        <v>0</v>
      </c>
    </row>
    <row r="27823" spans="29:29" x14ac:dyDescent="0.2">
      <c r="AC27823" s="9">
        <f>Testlopen!A27817</f>
        <v>0</v>
      </c>
    </row>
    <row r="27824" spans="29:29" x14ac:dyDescent="0.2">
      <c r="AC27824" s="9">
        <f>Testlopen!A27818</f>
        <v>0</v>
      </c>
    </row>
    <row r="27825" spans="29:29" x14ac:dyDescent="0.2">
      <c r="AC27825" s="9">
        <f>Testlopen!A27819</f>
        <v>0</v>
      </c>
    </row>
    <row r="27826" spans="29:29" x14ac:dyDescent="0.2">
      <c r="AC27826" s="9">
        <f>Testlopen!A27820</f>
        <v>0</v>
      </c>
    </row>
    <row r="27827" spans="29:29" x14ac:dyDescent="0.2">
      <c r="AC27827" s="9">
        <f>Testlopen!A27821</f>
        <v>0</v>
      </c>
    </row>
    <row r="27828" spans="29:29" x14ac:dyDescent="0.2">
      <c r="AC27828" s="9">
        <f>Testlopen!A27822</f>
        <v>0</v>
      </c>
    </row>
    <row r="27829" spans="29:29" x14ac:dyDescent="0.2">
      <c r="AC27829" s="9">
        <f>Testlopen!A27823</f>
        <v>0</v>
      </c>
    </row>
    <row r="27830" spans="29:29" x14ac:dyDescent="0.2">
      <c r="AC27830" s="9">
        <f>Testlopen!A27824</f>
        <v>0</v>
      </c>
    </row>
    <row r="27831" spans="29:29" x14ac:dyDescent="0.2">
      <c r="AC27831" s="9">
        <f>Testlopen!A27825</f>
        <v>0</v>
      </c>
    </row>
    <row r="27832" spans="29:29" x14ac:dyDescent="0.2">
      <c r="AC27832" s="9">
        <f>Testlopen!A27826</f>
        <v>0</v>
      </c>
    </row>
    <row r="27833" spans="29:29" x14ac:dyDescent="0.2">
      <c r="AC27833" s="9">
        <f>Testlopen!A27827</f>
        <v>0</v>
      </c>
    </row>
    <row r="27834" spans="29:29" x14ac:dyDescent="0.2">
      <c r="AC27834" s="9">
        <f>Testlopen!A27828</f>
        <v>0</v>
      </c>
    </row>
    <row r="27835" spans="29:29" x14ac:dyDescent="0.2">
      <c r="AC27835" s="9">
        <f>Testlopen!A27829</f>
        <v>0</v>
      </c>
    </row>
    <row r="27836" spans="29:29" x14ac:dyDescent="0.2">
      <c r="AC27836" s="9">
        <f>Testlopen!A27830</f>
        <v>0</v>
      </c>
    </row>
    <row r="27837" spans="29:29" x14ac:dyDescent="0.2">
      <c r="AC27837" s="9">
        <f>Testlopen!A27831</f>
        <v>0</v>
      </c>
    </row>
    <row r="27838" spans="29:29" x14ac:dyDescent="0.2">
      <c r="AC27838" s="9">
        <f>Testlopen!A27832</f>
        <v>0</v>
      </c>
    </row>
    <row r="27839" spans="29:29" x14ac:dyDescent="0.2">
      <c r="AC27839" s="9">
        <f>Testlopen!A27833</f>
        <v>0</v>
      </c>
    </row>
    <row r="27840" spans="29:29" x14ac:dyDescent="0.2">
      <c r="AC27840" s="9">
        <f>Testlopen!A27834</f>
        <v>0</v>
      </c>
    </row>
    <row r="27841" spans="29:29" x14ac:dyDescent="0.2">
      <c r="AC27841" s="9">
        <f>Testlopen!A27835</f>
        <v>0</v>
      </c>
    </row>
    <row r="27842" spans="29:29" x14ac:dyDescent="0.2">
      <c r="AC27842" s="9">
        <f>Testlopen!A27836</f>
        <v>0</v>
      </c>
    </row>
    <row r="27843" spans="29:29" x14ac:dyDescent="0.2">
      <c r="AC27843" s="9">
        <f>Testlopen!A27837</f>
        <v>0</v>
      </c>
    </row>
    <row r="27844" spans="29:29" x14ac:dyDescent="0.2">
      <c r="AC27844" s="9">
        <f>Testlopen!A27838</f>
        <v>0</v>
      </c>
    </row>
    <row r="27845" spans="29:29" x14ac:dyDescent="0.2">
      <c r="AC27845" s="9">
        <f>Testlopen!A27839</f>
        <v>0</v>
      </c>
    </row>
    <row r="27846" spans="29:29" x14ac:dyDescent="0.2">
      <c r="AC27846" s="9">
        <f>Testlopen!A27840</f>
        <v>0</v>
      </c>
    </row>
    <row r="27847" spans="29:29" x14ac:dyDescent="0.2">
      <c r="AC27847" s="9">
        <f>Testlopen!A27841</f>
        <v>0</v>
      </c>
    </row>
    <row r="27848" spans="29:29" x14ac:dyDescent="0.2">
      <c r="AC27848" s="9">
        <f>Testlopen!A27842</f>
        <v>0</v>
      </c>
    </row>
    <row r="27849" spans="29:29" x14ac:dyDescent="0.2">
      <c r="AC27849" s="9">
        <f>Testlopen!A27843</f>
        <v>0</v>
      </c>
    </row>
    <row r="27850" spans="29:29" x14ac:dyDescent="0.2">
      <c r="AC27850" s="9">
        <f>Testlopen!A27844</f>
        <v>0</v>
      </c>
    </row>
    <row r="27851" spans="29:29" x14ac:dyDescent="0.2">
      <c r="AC27851" s="9">
        <f>Testlopen!A27845</f>
        <v>0</v>
      </c>
    </row>
    <row r="27852" spans="29:29" x14ac:dyDescent="0.2">
      <c r="AC27852" s="9">
        <f>Testlopen!A27846</f>
        <v>0</v>
      </c>
    </row>
    <row r="27853" spans="29:29" x14ac:dyDescent="0.2">
      <c r="AC27853" s="9">
        <f>Testlopen!A27847</f>
        <v>0</v>
      </c>
    </row>
    <row r="27854" spans="29:29" x14ac:dyDescent="0.2">
      <c r="AC27854" s="9">
        <f>Testlopen!A27848</f>
        <v>0</v>
      </c>
    </row>
    <row r="27855" spans="29:29" x14ac:dyDescent="0.2">
      <c r="AC27855" s="9">
        <f>Testlopen!A27849</f>
        <v>0</v>
      </c>
    </row>
    <row r="27856" spans="29:29" x14ac:dyDescent="0.2">
      <c r="AC27856" s="9">
        <f>Testlopen!A27850</f>
        <v>0</v>
      </c>
    </row>
    <row r="27857" spans="29:29" x14ac:dyDescent="0.2">
      <c r="AC27857" s="9">
        <f>Testlopen!A27851</f>
        <v>0</v>
      </c>
    </row>
    <row r="27858" spans="29:29" x14ac:dyDescent="0.2">
      <c r="AC27858" s="9">
        <f>Testlopen!A27852</f>
        <v>0</v>
      </c>
    </row>
    <row r="27859" spans="29:29" x14ac:dyDescent="0.2">
      <c r="AC27859" s="9">
        <f>Testlopen!A27853</f>
        <v>0</v>
      </c>
    </row>
    <row r="27860" spans="29:29" x14ac:dyDescent="0.2">
      <c r="AC27860" s="9">
        <f>Testlopen!A27854</f>
        <v>0</v>
      </c>
    </row>
    <row r="27861" spans="29:29" x14ac:dyDescent="0.2">
      <c r="AC27861" s="9">
        <f>Testlopen!A27855</f>
        <v>0</v>
      </c>
    </row>
    <row r="27862" spans="29:29" x14ac:dyDescent="0.2">
      <c r="AC27862" s="9">
        <f>Testlopen!A27856</f>
        <v>0</v>
      </c>
    </row>
    <row r="27863" spans="29:29" x14ac:dyDescent="0.2">
      <c r="AC27863" s="9">
        <f>Testlopen!A27857</f>
        <v>0</v>
      </c>
    </row>
    <row r="27864" spans="29:29" x14ac:dyDescent="0.2">
      <c r="AC27864" s="9">
        <f>Testlopen!A27858</f>
        <v>0</v>
      </c>
    </row>
    <row r="27865" spans="29:29" x14ac:dyDescent="0.2">
      <c r="AC27865" s="9">
        <f>Testlopen!A27859</f>
        <v>0</v>
      </c>
    </row>
    <row r="27866" spans="29:29" x14ac:dyDescent="0.2">
      <c r="AC27866" s="9">
        <f>Testlopen!A27860</f>
        <v>0</v>
      </c>
    </row>
    <row r="27867" spans="29:29" x14ac:dyDescent="0.2">
      <c r="AC27867" s="9">
        <f>Testlopen!A27861</f>
        <v>0</v>
      </c>
    </row>
    <row r="27868" spans="29:29" x14ac:dyDescent="0.2">
      <c r="AC27868" s="9">
        <f>Testlopen!A27862</f>
        <v>0</v>
      </c>
    </row>
    <row r="27869" spans="29:29" x14ac:dyDescent="0.2">
      <c r="AC27869" s="9">
        <f>Testlopen!A27863</f>
        <v>0</v>
      </c>
    </row>
    <row r="27870" spans="29:29" x14ac:dyDescent="0.2">
      <c r="AC27870" s="9">
        <f>Testlopen!A27864</f>
        <v>0</v>
      </c>
    </row>
    <row r="27871" spans="29:29" x14ac:dyDescent="0.2">
      <c r="AC27871" s="9">
        <f>Testlopen!A27865</f>
        <v>0</v>
      </c>
    </row>
    <row r="27872" spans="29:29" x14ac:dyDescent="0.2">
      <c r="AC27872" s="9">
        <f>Testlopen!A27866</f>
        <v>0</v>
      </c>
    </row>
    <row r="27873" spans="29:29" x14ac:dyDescent="0.2">
      <c r="AC27873" s="9">
        <f>Testlopen!A27867</f>
        <v>0</v>
      </c>
    </row>
    <row r="27874" spans="29:29" x14ac:dyDescent="0.2">
      <c r="AC27874" s="9">
        <f>Testlopen!A27868</f>
        <v>0</v>
      </c>
    </row>
    <row r="27875" spans="29:29" x14ac:dyDescent="0.2">
      <c r="AC27875" s="9">
        <f>Testlopen!A27869</f>
        <v>0</v>
      </c>
    </row>
    <row r="27876" spans="29:29" x14ac:dyDescent="0.2">
      <c r="AC27876" s="9">
        <f>Testlopen!A27870</f>
        <v>0</v>
      </c>
    </row>
    <row r="27877" spans="29:29" x14ac:dyDescent="0.2">
      <c r="AC27877" s="9">
        <f>Testlopen!A27871</f>
        <v>0</v>
      </c>
    </row>
    <row r="27878" spans="29:29" x14ac:dyDescent="0.2">
      <c r="AC27878" s="9">
        <f>Testlopen!A27872</f>
        <v>0</v>
      </c>
    </row>
    <row r="27879" spans="29:29" x14ac:dyDescent="0.2">
      <c r="AC27879" s="9">
        <f>Testlopen!A27873</f>
        <v>0</v>
      </c>
    </row>
    <row r="27880" spans="29:29" x14ac:dyDescent="0.2">
      <c r="AC27880" s="9">
        <f>Testlopen!A27874</f>
        <v>0</v>
      </c>
    </row>
    <row r="27881" spans="29:29" x14ac:dyDescent="0.2">
      <c r="AC27881" s="9">
        <f>Testlopen!A27875</f>
        <v>0</v>
      </c>
    </row>
    <row r="27882" spans="29:29" x14ac:dyDescent="0.2">
      <c r="AC27882" s="9">
        <f>Testlopen!A27876</f>
        <v>0</v>
      </c>
    </row>
    <row r="27883" spans="29:29" x14ac:dyDescent="0.2">
      <c r="AC27883" s="9">
        <f>Testlopen!A27877</f>
        <v>0</v>
      </c>
    </row>
    <row r="27884" spans="29:29" x14ac:dyDescent="0.2">
      <c r="AC27884" s="9">
        <f>Testlopen!A27878</f>
        <v>0</v>
      </c>
    </row>
    <row r="27885" spans="29:29" x14ac:dyDescent="0.2">
      <c r="AC27885" s="9">
        <f>Testlopen!A27879</f>
        <v>0</v>
      </c>
    </row>
    <row r="27886" spans="29:29" x14ac:dyDescent="0.2">
      <c r="AC27886" s="9">
        <f>Testlopen!A27880</f>
        <v>0</v>
      </c>
    </row>
    <row r="27887" spans="29:29" x14ac:dyDescent="0.2">
      <c r="AC27887" s="9">
        <f>Testlopen!A27881</f>
        <v>0</v>
      </c>
    </row>
    <row r="27888" spans="29:29" x14ac:dyDescent="0.2">
      <c r="AC27888" s="9">
        <f>Testlopen!A27882</f>
        <v>0</v>
      </c>
    </row>
    <row r="27889" spans="29:29" x14ac:dyDescent="0.2">
      <c r="AC27889" s="9">
        <f>Testlopen!A27883</f>
        <v>0</v>
      </c>
    </row>
    <row r="27890" spans="29:29" x14ac:dyDescent="0.2">
      <c r="AC27890" s="9">
        <f>Testlopen!A27884</f>
        <v>0</v>
      </c>
    </row>
    <row r="27891" spans="29:29" x14ac:dyDescent="0.2">
      <c r="AC27891" s="9">
        <f>Testlopen!A27885</f>
        <v>0</v>
      </c>
    </row>
    <row r="27892" spans="29:29" x14ac:dyDescent="0.2">
      <c r="AC27892" s="9">
        <f>Testlopen!A27886</f>
        <v>0</v>
      </c>
    </row>
    <row r="27893" spans="29:29" x14ac:dyDescent="0.2">
      <c r="AC27893" s="9">
        <f>Testlopen!A27887</f>
        <v>0</v>
      </c>
    </row>
    <row r="27894" spans="29:29" x14ac:dyDescent="0.2">
      <c r="AC27894" s="9">
        <f>Testlopen!A27888</f>
        <v>0</v>
      </c>
    </row>
    <row r="27895" spans="29:29" x14ac:dyDescent="0.2">
      <c r="AC27895" s="9">
        <f>Testlopen!A27889</f>
        <v>0</v>
      </c>
    </row>
    <row r="27896" spans="29:29" x14ac:dyDescent="0.2">
      <c r="AC27896" s="9">
        <f>Testlopen!A27890</f>
        <v>0</v>
      </c>
    </row>
    <row r="27897" spans="29:29" x14ac:dyDescent="0.2">
      <c r="AC27897" s="9">
        <f>Testlopen!A27891</f>
        <v>0</v>
      </c>
    </row>
    <row r="27898" spans="29:29" x14ac:dyDescent="0.2">
      <c r="AC27898" s="9">
        <f>Testlopen!A27892</f>
        <v>0</v>
      </c>
    </row>
    <row r="27899" spans="29:29" x14ac:dyDescent="0.2">
      <c r="AC27899" s="9">
        <f>Testlopen!A27893</f>
        <v>0</v>
      </c>
    </row>
    <row r="27900" spans="29:29" x14ac:dyDescent="0.2">
      <c r="AC27900" s="9">
        <f>Testlopen!A27894</f>
        <v>0</v>
      </c>
    </row>
    <row r="27901" spans="29:29" x14ac:dyDescent="0.2">
      <c r="AC27901" s="9">
        <f>Testlopen!A27895</f>
        <v>0</v>
      </c>
    </row>
    <row r="27902" spans="29:29" x14ac:dyDescent="0.2">
      <c r="AC27902" s="9">
        <f>Testlopen!A27896</f>
        <v>0</v>
      </c>
    </row>
    <row r="27903" spans="29:29" x14ac:dyDescent="0.2">
      <c r="AC27903" s="9">
        <f>Testlopen!A27897</f>
        <v>0</v>
      </c>
    </row>
    <row r="27904" spans="29:29" x14ac:dyDescent="0.2">
      <c r="AC27904" s="9">
        <f>Testlopen!A27898</f>
        <v>0</v>
      </c>
    </row>
    <row r="27905" spans="29:29" x14ac:dyDescent="0.2">
      <c r="AC27905" s="9">
        <f>Testlopen!A27899</f>
        <v>0</v>
      </c>
    </row>
    <row r="27906" spans="29:29" x14ac:dyDescent="0.2">
      <c r="AC27906" s="9">
        <f>Testlopen!A27900</f>
        <v>0</v>
      </c>
    </row>
    <row r="27907" spans="29:29" x14ac:dyDescent="0.2">
      <c r="AC27907" s="9">
        <f>Testlopen!A27901</f>
        <v>0</v>
      </c>
    </row>
    <row r="27908" spans="29:29" x14ac:dyDescent="0.2">
      <c r="AC27908" s="9">
        <f>Testlopen!A27902</f>
        <v>0</v>
      </c>
    </row>
    <row r="27909" spans="29:29" x14ac:dyDescent="0.2">
      <c r="AC27909" s="9">
        <f>Testlopen!A27903</f>
        <v>0</v>
      </c>
    </row>
    <row r="27910" spans="29:29" x14ac:dyDescent="0.2">
      <c r="AC27910" s="9">
        <f>Testlopen!A27904</f>
        <v>0</v>
      </c>
    </row>
    <row r="27911" spans="29:29" x14ac:dyDescent="0.2">
      <c r="AC27911" s="9">
        <f>Testlopen!A27905</f>
        <v>0</v>
      </c>
    </row>
    <row r="27912" spans="29:29" x14ac:dyDescent="0.2">
      <c r="AC27912" s="9">
        <f>Testlopen!A27906</f>
        <v>0</v>
      </c>
    </row>
    <row r="27913" spans="29:29" x14ac:dyDescent="0.2">
      <c r="AC27913" s="9">
        <f>Testlopen!A27907</f>
        <v>0</v>
      </c>
    </row>
    <row r="27914" spans="29:29" x14ac:dyDescent="0.2">
      <c r="AC27914" s="9">
        <f>Testlopen!A27908</f>
        <v>0</v>
      </c>
    </row>
    <row r="27915" spans="29:29" x14ac:dyDescent="0.2">
      <c r="AC27915" s="9">
        <f>Testlopen!A27909</f>
        <v>0</v>
      </c>
    </row>
    <row r="27916" spans="29:29" x14ac:dyDescent="0.2">
      <c r="AC27916" s="9">
        <f>Testlopen!A27910</f>
        <v>0</v>
      </c>
    </row>
    <row r="27917" spans="29:29" x14ac:dyDescent="0.2">
      <c r="AC27917" s="9">
        <f>Testlopen!A27911</f>
        <v>0</v>
      </c>
    </row>
    <row r="27918" spans="29:29" x14ac:dyDescent="0.2">
      <c r="AC27918" s="9">
        <f>Testlopen!A27912</f>
        <v>0</v>
      </c>
    </row>
    <row r="27919" spans="29:29" x14ac:dyDescent="0.2">
      <c r="AC27919" s="9">
        <f>Testlopen!A27913</f>
        <v>0</v>
      </c>
    </row>
    <row r="27920" spans="29:29" x14ac:dyDescent="0.2">
      <c r="AC27920" s="9">
        <f>Testlopen!A27914</f>
        <v>0</v>
      </c>
    </row>
    <row r="27921" spans="29:29" x14ac:dyDescent="0.2">
      <c r="AC27921" s="9">
        <f>Testlopen!A27915</f>
        <v>0</v>
      </c>
    </row>
    <row r="27922" spans="29:29" x14ac:dyDescent="0.2">
      <c r="AC27922" s="9">
        <f>Testlopen!A27916</f>
        <v>0</v>
      </c>
    </row>
    <row r="27923" spans="29:29" x14ac:dyDescent="0.2">
      <c r="AC27923" s="9">
        <f>Testlopen!A27917</f>
        <v>0</v>
      </c>
    </row>
    <row r="27924" spans="29:29" x14ac:dyDescent="0.2">
      <c r="AC27924" s="9">
        <f>Testlopen!A27918</f>
        <v>0</v>
      </c>
    </row>
    <row r="27925" spans="29:29" x14ac:dyDescent="0.2">
      <c r="AC27925" s="9">
        <f>Testlopen!A27919</f>
        <v>0</v>
      </c>
    </row>
    <row r="27926" spans="29:29" x14ac:dyDescent="0.2">
      <c r="AC27926" s="9">
        <f>Testlopen!A27920</f>
        <v>0</v>
      </c>
    </row>
    <row r="27927" spans="29:29" x14ac:dyDescent="0.2">
      <c r="AC27927" s="9">
        <f>Testlopen!A27921</f>
        <v>0</v>
      </c>
    </row>
    <row r="27928" spans="29:29" x14ac:dyDescent="0.2">
      <c r="AC27928" s="9">
        <f>Testlopen!A27922</f>
        <v>0</v>
      </c>
    </row>
    <row r="27929" spans="29:29" x14ac:dyDescent="0.2">
      <c r="AC27929" s="9">
        <f>Testlopen!A27923</f>
        <v>0</v>
      </c>
    </row>
    <row r="27930" spans="29:29" x14ac:dyDescent="0.2">
      <c r="AC27930" s="9">
        <f>Testlopen!A27924</f>
        <v>0</v>
      </c>
    </row>
    <row r="27931" spans="29:29" x14ac:dyDescent="0.2">
      <c r="AC27931" s="9">
        <f>Testlopen!A27925</f>
        <v>0</v>
      </c>
    </row>
    <row r="27932" spans="29:29" x14ac:dyDescent="0.2">
      <c r="AC27932" s="9">
        <f>Testlopen!A27926</f>
        <v>0</v>
      </c>
    </row>
    <row r="27933" spans="29:29" x14ac:dyDescent="0.2">
      <c r="AC27933" s="9">
        <f>Testlopen!A27927</f>
        <v>0</v>
      </c>
    </row>
    <row r="27934" spans="29:29" x14ac:dyDescent="0.2">
      <c r="AC27934" s="9">
        <f>Testlopen!A27928</f>
        <v>0</v>
      </c>
    </row>
    <row r="27935" spans="29:29" x14ac:dyDescent="0.2">
      <c r="AC27935" s="9">
        <f>Testlopen!A27929</f>
        <v>0</v>
      </c>
    </row>
    <row r="27936" spans="29:29" x14ac:dyDescent="0.2">
      <c r="AC27936" s="9">
        <f>Testlopen!A27930</f>
        <v>0</v>
      </c>
    </row>
    <row r="27937" spans="29:29" x14ac:dyDescent="0.2">
      <c r="AC27937" s="9">
        <f>Testlopen!A27931</f>
        <v>0</v>
      </c>
    </row>
    <row r="27938" spans="29:29" x14ac:dyDescent="0.2">
      <c r="AC27938" s="9">
        <f>Testlopen!A27932</f>
        <v>0</v>
      </c>
    </row>
    <row r="27939" spans="29:29" x14ac:dyDescent="0.2">
      <c r="AC27939" s="9">
        <f>Testlopen!A27933</f>
        <v>0</v>
      </c>
    </row>
    <row r="27940" spans="29:29" x14ac:dyDescent="0.2">
      <c r="AC27940" s="9">
        <f>Testlopen!A27934</f>
        <v>0</v>
      </c>
    </row>
    <row r="27941" spans="29:29" x14ac:dyDescent="0.2">
      <c r="AC27941" s="9">
        <f>Testlopen!A27935</f>
        <v>0</v>
      </c>
    </row>
    <row r="27942" spans="29:29" x14ac:dyDescent="0.2">
      <c r="AC27942" s="9">
        <f>Testlopen!A27936</f>
        <v>0</v>
      </c>
    </row>
    <row r="27943" spans="29:29" x14ac:dyDescent="0.2">
      <c r="AC27943" s="9">
        <f>Testlopen!A27937</f>
        <v>0</v>
      </c>
    </row>
    <row r="27944" spans="29:29" x14ac:dyDescent="0.2">
      <c r="AC27944" s="9">
        <f>Testlopen!A27938</f>
        <v>0</v>
      </c>
    </row>
    <row r="27945" spans="29:29" x14ac:dyDescent="0.2">
      <c r="AC27945" s="9">
        <f>Testlopen!A27939</f>
        <v>0</v>
      </c>
    </row>
    <row r="27946" spans="29:29" x14ac:dyDescent="0.2">
      <c r="AC27946" s="9">
        <f>Testlopen!A27940</f>
        <v>0</v>
      </c>
    </row>
    <row r="27947" spans="29:29" x14ac:dyDescent="0.2">
      <c r="AC27947" s="9">
        <f>Testlopen!A27941</f>
        <v>0</v>
      </c>
    </row>
    <row r="27948" spans="29:29" x14ac:dyDescent="0.2">
      <c r="AC27948" s="9">
        <f>Testlopen!A27942</f>
        <v>0</v>
      </c>
    </row>
    <row r="27949" spans="29:29" x14ac:dyDescent="0.2">
      <c r="AC27949" s="9">
        <f>Testlopen!A27943</f>
        <v>0</v>
      </c>
    </row>
    <row r="27950" spans="29:29" x14ac:dyDescent="0.2">
      <c r="AC27950" s="9">
        <f>Testlopen!A27944</f>
        <v>0</v>
      </c>
    </row>
    <row r="27951" spans="29:29" x14ac:dyDescent="0.2">
      <c r="AC27951" s="9">
        <f>Testlopen!A27945</f>
        <v>0</v>
      </c>
    </row>
    <row r="27952" spans="29:29" x14ac:dyDescent="0.2">
      <c r="AC27952" s="9">
        <f>Testlopen!A27946</f>
        <v>0</v>
      </c>
    </row>
    <row r="27953" spans="29:29" x14ac:dyDescent="0.2">
      <c r="AC27953" s="9">
        <f>Testlopen!A27947</f>
        <v>0</v>
      </c>
    </row>
    <row r="27954" spans="29:29" x14ac:dyDescent="0.2">
      <c r="AC27954" s="9">
        <f>Testlopen!A27948</f>
        <v>0</v>
      </c>
    </row>
    <row r="27955" spans="29:29" x14ac:dyDescent="0.2">
      <c r="AC27955" s="9">
        <f>Testlopen!A27949</f>
        <v>0</v>
      </c>
    </row>
    <row r="27956" spans="29:29" x14ac:dyDescent="0.2">
      <c r="AC27956" s="9">
        <f>Testlopen!A27950</f>
        <v>0</v>
      </c>
    </row>
    <row r="27957" spans="29:29" x14ac:dyDescent="0.2">
      <c r="AC27957" s="9">
        <f>Testlopen!A27951</f>
        <v>0</v>
      </c>
    </row>
    <row r="27958" spans="29:29" x14ac:dyDescent="0.2">
      <c r="AC27958" s="9">
        <f>Testlopen!A27952</f>
        <v>0</v>
      </c>
    </row>
    <row r="27959" spans="29:29" x14ac:dyDescent="0.2">
      <c r="AC27959" s="9">
        <f>Testlopen!A27953</f>
        <v>0</v>
      </c>
    </row>
    <row r="27960" spans="29:29" x14ac:dyDescent="0.2">
      <c r="AC27960" s="9">
        <f>Testlopen!A27954</f>
        <v>0</v>
      </c>
    </row>
    <row r="27961" spans="29:29" x14ac:dyDescent="0.2">
      <c r="AC27961" s="9">
        <f>Testlopen!A27955</f>
        <v>0</v>
      </c>
    </row>
    <row r="27962" spans="29:29" x14ac:dyDescent="0.2">
      <c r="AC27962" s="9">
        <f>Testlopen!A27956</f>
        <v>0</v>
      </c>
    </row>
    <row r="27963" spans="29:29" x14ac:dyDescent="0.2">
      <c r="AC27963" s="9">
        <f>Testlopen!A27957</f>
        <v>0</v>
      </c>
    </row>
    <row r="27964" spans="29:29" x14ac:dyDescent="0.2">
      <c r="AC27964" s="9">
        <f>Testlopen!A27958</f>
        <v>0</v>
      </c>
    </row>
    <row r="27965" spans="29:29" x14ac:dyDescent="0.2">
      <c r="AC27965" s="9">
        <f>Testlopen!A27959</f>
        <v>0</v>
      </c>
    </row>
    <row r="27966" spans="29:29" x14ac:dyDescent="0.2">
      <c r="AC27966" s="9">
        <f>Testlopen!A27960</f>
        <v>0</v>
      </c>
    </row>
    <row r="27967" spans="29:29" x14ac:dyDescent="0.2">
      <c r="AC27967" s="9">
        <f>Testlopen!A27961</f>
        <v>0</v>
      </c>
    </row>
    <row r="27968" spans="29:29" x14ac:dyDescent="0.2">
      <c r="AC27968" s="9">
        <f>Testlopen!A27962</f>
        <v>0</v>
      </c>
    </row>
    <row r="27969" spans="29:29" x14ac:dyDescent="0.2">
      <c r="AC27969" s="9">
        <f>Testlopen!A27963</f>
        <v>0</v>
      </c>
    </row>
    <row r="27970" spans="29:29" x14ac:dyDescent="0.2">
      <c r="AC27970" s="9">
        <f>Testlopen!A27964</f>
        <v>0</v>
      </c>
    </row>
    <row r="27971" spans="29:29" x14ac:dyDescent="0.2">
      <c r="AC27971" s="9">
        <f>Testlopen!A27965</f>
        <v>0</v>
      </c>
    </row>
    <row r="27972" spans="29:29" x14ac:dyDescent="0.2">
      <c r="AC27972" s="9">
        <f>Testlopen!A27966</f>
        <v>0</v>
      </c>
    </row>
    <row r="27973" spans="29:29" x14ac:dyDescent="0.2">
      <c r="AC27973" s="9">
        <f>Testlopen!A27967</f>
        <v>0</v>
      </c>
    </row>
    <row r="27974" spans="29:29" x14ac:dyDescent="0.2">
      <c r="AC27974" s="9">
        <f>Testlopen!A27968</f>
        <v>0</v>
      </c>
    </row>
    <row r="27975" spans="29:29" x14ac:dyDescent="0.2">
      <c r="AC27975" s="9">
        <f>Testlopen!A27969</f>
        <v>0</v>
      </c>
    </row>
    <row r="27976" spans="29:29" x14ac:dyDescent="0.2">
      <c r="AC27976" s="9">
        <f>Testlopen!A27970</f>
        <v>0</v>
      </c>
    </row>
    <row r="27977" spans="29:29" x14ac:dyDescent="0.2">
      <c r="AC27977" s="9">
        <f>Testlopen!A27971</f>
        <v>0</v>
      </c>
    </row>
    <row r="27978" spans="29:29" x14ac:dyDescent="0.2">
      <c r="AC27978" s="9">
        <f>Testlopen!A27972</f>
        <v>0</v>
      </c>
    </row>
    <row r="27979" spans="29:29" x14ac:dyDescent="0.2">
      <c r="AC27979" s="9">
        <f>Testlopen!A27973</f>
        <v>0</v>
      </c>
    </row>
    <row r="27980" spans="29:29" x14ac:dyDescent="0.2">
      <c r="AC27980" s="9">
        <f>Testlopen!A27974</f>
        <v>0</v>
      </c>
    </row>
    <row r="27981" spans="29:29" x14ac:dyDescent="0.2">
      <c r="AC27981" s="9">
        <f>Testlopen!A27975</f>
        <v>0</v>
      </c>
    </row>
    <row r="27982" spans="29:29" x14ac:dyDescent="0.2">
      <c r="AC27982" s="9">
        <f>Testlopen!A27976</f>
        <v>0</v>
      </c>
    </row>
    <row r="27983" spans="29:29" x14ac:dyDescent="0.2">
      <c r="AC27983" s="9">
        <f>Testlopen!A27977</f>
        <v>0</v>
      </c>
    </row>
    <row r="27984" spans="29:29" x14ac:dyDescent="0.2">
      <c r="AC27984" s="9">
        <f>Testlopen!A27978</f>
        <v>0</v>
      </c>
    </row>
    <row r="27985" spans="29:29" x14ac:dyDescent="0.2">
      <c r="AC27985" s="9">
        <f>Testlopen!A27979</f>
        <v>0</v>
      </c>
    </row>
    <row r="27986" spans="29:29" x14ac:dyDescent="0.2">
      <c r="AC27986" s="9">
        <f>Testlopen!A27980</f>
        <v>0</v>
      </c>
    </row>
    <row r="27987" spans="29:29" x14ac:dyDescent="0.2">
      <c r="AC27987" s="9">
        <f>Testlopen!A27981</f>
        <v>0</v>
      </c>
    </row>
    <row r="27988" spans="29:29" x14ac:dyDescent="0.2">
      <c r="AC27988" s="9">
        <f>Testlopen!A27982</f>
        <v>0</v>
      </c>
    </row>
    <row r="27989" spans="29:29" x14ac:dyDescent="0.2">
      <c r="AC27989" s="9">
        <f>Testlopen!A27983</f>
        <v>0</v>
      </c>
    </row>
    <row r="27990" spans="29:29" x14ac:dyDescent="0.2">
      <c r="AC27990" s="9">
        <f>Testlopen!A27984</f>
        <v>0</v>
      </c>
    </row>
    <row r="27991" spans="29:29" x14ac:dyDescent="0.2">
      <c r="AC27991" s="9">
        <f>Testlopen!A27985</f>
        <v>0</v>
      </c>
    </row>
    <row r="27992" spans="29:29" x14ac:dyDescent="0.2">
      <c r="AC27992" s="9">
        <f>Testlopen!A27986</f>
        <v>0</v>
      </c>
    </row>
    <row r="27993" spans="29:29" x14ac:dyDescent="0.2">
      <c r="AC27993" s="9">
        <f>Testlopen!A27987</f>
        <v>0</v>
      </c>
    </row>
    <row r="27994" spans="29:29" x14ac:dyDescent="0.2">
      <c r="AC27994" s="9">
        <f>Testlopen!A27988</f>
        <v>0</v>
      </c>
    </row>
    <row r="27995" spans="29:29" x14ac:dyDescent="0.2">
      <c r="AC27995" s="9">
        <f>Testlopen!A27989</f>
        <v>0</v>
      </c>
    </row>
    <row r="27996" spans="29:29" x14ac:dyDescent="0.2">
      <c r="AC27996" s="9">
        <f>Testlopen!A27990</f>
        <v>0</v>
      </c>
    </row>
    <row r="27997" spans="29:29" x14ac:dyDescent="0.2">
      <c r="AC27997" s="9">
        <f>Testlopen!A27991</f>
        <v>0</v>
      </c>
    </row>
    <row r="27998" spans="29:29" x14ac:dyDescent="0.2">
      <c r="AC27998" s="9">
        <f>Testlopen!A27992</f>
        <v>0</v>
      </c>
    </row>
    <row r="27999" spans="29:29" x14ac:dyDescent="0.2">
      <c r="AC27999" s="9">
        <f>Testlopen!A27993</f>
        <v>0</v>
      </c>
    </row>
    <row r="28000" spans="29:29" x14ac:dyDescent="0.2">
      <c r="AC28000" s="9">
        <f>Testlopen!A27994</f>
        <v>0</v>
      </c>
    </row>
    <row r="28001" spans="29:29" x14ac:dyDescent="0.2">
      <c r="AC28001" s="9">
        <f>Testlopen!A27995</f>
        <v>0</v>
      </c>
    </row>
    <row r="28002" spans="29:29" x14ac:dyDescent="0.2">
      <c r="AC28002" s="9">
        <f>Testlopen!A27996</f>
        <v>0</v>
      </c>
    </row>
    <row r="28003" spans="29:29" x14ac:dyDescent="0.2">
      <c r="AC28003" s="9">
        <f>Testlopen!A27997</f>
        <v>0</v>
      </c>
    </row>
    <row r="28004" spans="29:29" x14ac:dyDescent="0.2">
      <c r="AC28004" s="9">
        <f>Testlopen!A27998</f>
        <v>0</v>
      </c>
    </row>
    <row r="28005" spans="29:29" x14ac:dyDescent="0.2">
      <c r="AC28005" s="9">
        <f>Testlopen!A27999</f>
        <v>0</v>
      </c>
    </row>
    <row r="28006" spans="29:29" x14ac:dyDescent="0.2">
      <c r="AC28006" s="9">
        <f>Testlopen!A28000</f>
        <v>0</v>
      </c>
    </row>
    <row r="28007" spans="29:29" x14ac:dyDescent="0.2">
      <c r="AC28007" s="9">
        <f>Testlopen!A28001</f>
        <v>0</v>
      </c>
    </row>
    <row r="28008" spans="29:29" x14ac:dyDescent="0.2">
      <c r="AC28008" s="9">
        <f>Testlopen!A28002</f>
        <v>0</v>
      </c>
    </row>
    <row r="28009" spans="29:29" x14ac:dyDescent="0.2">
      <c r="AC28009" s="9">
        <f>Testlopen!A28003</f>
        <v>0</v>
      </c>
    </row>
    <row r="28010" spans="29:29" x14ac:dyDescent="0.2">
      <c r="AC28010" s="9">
        <f>Testlopen!A28004</f>
        <v>0</v>
      </c>
    </row>
    <row r="28011" spans="29:29" x14ac:dyDescent="0.2">
      <c r="AC28011" s="9">
        <f>Testlopen!A28005</f>
        <v>0</v>
      </c>
    </row>
    <row r="28012" spans="29:29" x14ac:dyDescent="0.2">
      <c r="AC28012" s="9">
        <f>Testlopen!A28006</f>
        <v>0</v>
      </c>
    </row>
    <row r="28013" spans="29:29" x14ac:dyDescent="0.2">
      <c r="AC28013" s="9">
        <f>Testlopen!A28007</f>
        <v>0</v>
      </c>
    </row>
    <row r="28014" spans="29:29" x14ac:dyDescent="0.2">
      <c r="AC28014" s="9">
        <f>Testlopen!A28008</f>
        <v>0</v>
      </c>
    </row>
    <row r="28015" spans="29:29" x14ac:dyDescent="0.2">
      <c r="AC28015" s="9">
        <f>Testlopen!A28009</f>
        <v>0</v>
      </c>
    </row>
    <row r="28016" spans="29:29" x14ac:dyDescent="0.2">
      <c r="AC28016" s="9">
        <f>Testlopen!A28010</f>
        <v>0</v>
      </c>
    </row>
    <row r="28017" spans="29:29" x14ac:dyDescent="0.2">
      <c r="AC28017" s="9">
        <f>Testlopen!A28011</f>
        <v>0</v>
      </c>
    </row>
    <row r="28018" spans="29:29" x14ac:dyDescent="0.2">
      <c r="AC28018" s="9">
        <f>Testlopen!A28012</f>
        <v>0</v>
      </c>
    </row>
    <row r="28019" spans="29:29" x14ac:dyDescent="0.2">
      <c r="AC28019" s="9">
        <f>Testlopen!A28013</f>
        <v>0</v>
      </c>
    </row>
    <row r="28020" spans="29:29" x14ac:dyDescent="0.2">
      <c r="AC28020" s="9">
        <f>Testlopen!A28014</f>
        <v>0</v>
      </c>
    </row>
    <row r="28021" spans="29:29" x14ac:dyDescent="0.2">
      <c r="AC28021" s="9">
        <f>Testlopen!A28015</f>
        <v>0</v>
      </c>
    </row>
    <row r="28022" spans="29:29" x14ac:dyDescent="0.2">
      <c r="AC28022" s="9">
        <f>Testlopen!A28016</f>
        <v>0</v>
      </c>
    </row>
    <row r="28023" spans="29:29" x14ac:dyDescent="0.2">
      <c r="AC28023" s="9">
        <f>Testlopen!A28017</f>
        <v>0</v>
      </c>
    </row>
    <row r="28024" spans="29:29" x14ac:dyDescent="0.2">
      <c r="AC28024" s="9">
        <f>Testlopen!A28018</f>
        <v>0</v>
      </c>
    </row>
    <row r="28025" spans="29:29" x14ac:dyDescent="0.2">
      <c r="AC28025" s="9">
        <f>Testlopen!A28019</f>
        <v>0</v>
      </c>
    </row>
    <row r="28026" spans="29:29" x14ac:dyDescent="0.2">
      <c r="AC28026" s="9">
        <f>Testlopen!A28020</f>
        <v>0</v>
      </c>
    </row>
    <row r="28027" spans="29:29" x14ac:dyDescent="0.2">
      <c r="AC28027" s="9">
        <f>Testlopen!A28021</f>
        <v>0</v>
      </c>
    </row>
    <row r="28028" spans="29:29" x14ac:dyDescent="0.2">
      <c r="AC28028" s="9">
        <f>Testlopen!A28022</f>
        <v>0</v>
      </c>
    </row>
    <row r="28029" spans="29:29" x14ac:dyDescent="0.2">
      <c r="AC28029" s="9">
        <f>Testlopen!A28023</f>
        <v>0</v>
      </c>
    </row>
    <row r="28030" spans="29:29" x14ac:dyDescent="0.2">
      <c r="AC28030" s="9">
        <f>Testlopen!A28024</f>
        <v>0</v>
      </c>
    </row>
    <row r="28031" spans="29:29" x14ac:dyDescent="0.2">
      <c r="AC28031" s="9">
        <f>Testlopen!A28025</f>
        <v>0</v>
      </c>
    </row>
    <row r="28032" spans="29:29" x14ac:dyDescent="0.2">
      <c r="AC28032" s="9">
        <f>Testlopen!A28026</f>
        <v>0</v>
      </c>
    </row>
    <row r="28033" spans="29:29" x14ac:dyDescent="0.2">
      <c r="AC28033" s="9">
        <f>Testlopen!A28027</f>
        <v>0</v>
      </c>
    </row>
    <row r="28034" spans="29:29" x14ac:dyDescent="0.2">
      <c r="AC28034" s="9">
        <f>Testlopen!A28028</f>
        <v>0</v>
      </c>
    </row>
    <row r="28035" spans="29:29" x14ac:dyDescent="0.2">
      <c r="AC28035" s="9">
        <f>Testlopen!A28029</f>
        <v>0</v>
      </c>
    </row>
    <row r="28036" spans="29:29" x14ac:dyDescent="0.2">
      <c r="AC28036" s="9">
        <f>Testlopen!A28030</f>
        <v>0</v>
      </c>
    </row>
    <row r="28037" spans="29:29" x14ac:dyDescent="0.2">
      <c r="AC28037" s="9">
        <f>Testlopen!A28031</f>
        <v>0</v>
      </c>
    </row>
    <row r="28038" spans="29:29" x14ac:dyDescent="0.2">
      <c r="AC28038" s="9">
        <f>Testlopen!A28032</f>
        <v>0</v>
      </c>
    </row>
    <row r="28039" spans="29:29" x14ac:dyDescent="0.2">
      <c r="AC28039" s="9">
        <f>Testlopen!A28033</f>
        <v>0</v>
      </c>
    </row>
    <row r="28040" spans="29:29" x14ac:dyDescent="0.2">
      <c r="AC28040" s="9">
        <f>Testlopen!A28034</f>
        <v>0</v>
      </c>
    </row>
    <row r="28041" spans="29:29" x14ac:dyDescent="0.2">
      <c r="AC28041" s="9">
        <f>Testlopen!A28035</f>
        <v>0</v>
      </c>
    </row>
    <row r="28042" spans="29:29" x14ac:dyDescent="0.2">
      <c r="AC28042" s="9">
        <f>Testlopen!A28036</f>
        <v>0</v>
      </c>
    </row>
    <row r="28043" spans="29:29" x14ac:dyDescent="0.2">
      <c r="AC28043" s="9">
        <f>Testlopen!A28037</f>
        <v>0</v>
      </c>
    </row>
    <row r="28044" spans="29:29" x14ac:dyDescent="0.2">
      <c r="AC28044" s="9">
        <f>Testlopen!A28038</f>
        <v>0</v>
      </c>
    </row>
    <row r="28045" spans="29:29" x14ac:dyDescent="0.2">
      <c r="AC28045" s="9">
        <f>Testlopen!A28039</f>
        <v>0</v>
      </c>
    </row>
    <row r="28046" spans="29:29" x14ac:dyDescent="0.2">
      <c r="AC28046" s="9">
        <f>Testlopen!A28040</f>
        <v>0</v>
      </c>
    </row>
    <row r="28047" spans="29:29" x14ac:dyDescent="0.2">
      <c r="AC28047" s="9">
        <f>Testlopen!A28041</f>
        <v>0</v>
      </c>
    </row>
    <row r="28048" spans="29:29" x14ac:dyDescent="0.2">
      <c r="AC28048" s="9">
        <f>Testlopen!A28042</f>
        <v>0</v>
      </c>
    </row>
    <row r="28049" spans="29:29" x14ac:dyDescent="0.2">
      <c r="AC28049" s="9">
        <f>Testlopen!A28043</f>
        <v>0</v>
      </c>
    </row>
    <row r="28050" spans="29:29" x14ac:dyDescent="0.2">
      <c r="AC28050" s="9">
        <f>Testlopen!A28044</f>
        <v>0</v>
      </c>
    </row>
    <row r="28051" spans="29:29" x14ac:dyDescent="0.2">
      <c r="AC28051" s="9">
        <f>Testlopen!A28045</f>
        <v>0</v>
      </c>
    </row>
    <row r="28052" spans="29:29" x14ac:dyDescent="0.2">
      <c r="AC28052" s="9">
        <f>Testlopen!A28046</f>
        <v>0</v>
      </c>
    </row>
    <row r="28053" spans="29:29" x14ac:dyDescent="0.2">
      <c r="AC28053" s="9">
        <f>Testlopen!A28047</f>
        <v>0</v>
      </c>
    </row>
    <row r="28054" spans="29:29" x14ac:dyDescent="0.2">
      <c r="AC28054" s="9">
        <f>Testlopen!A28048</f>
        <v>0</v>
      </c>
    </row>
    <row r="28055" spans="29:29" x14ac:dyDescent="0.2">
      <c r="AC28055" s="9">
        <f>Testlopen!A28049</f>
        <v>0</v>
      </c>
    </row>
    <row r="28056" spans="29:29" x14ac:dyDescent="0.2">
      <c r="AC28056" s="9">
        <f>Testlopen!A28050</f>
        <v>0</v>
      </c>
    </row>
    <row r="28057" spans="29:29" x14ac:dyDescent="0.2">
      <c r="AC28057" s="9">
        <f>Testlopen!A28051</f>
        <v>0</v>
      </c>
    </row>
    <row r="28058" spans="29:29" x14ac:dyDescent="0.2">
      <c r="AC28058" s="9">
        <f>Testlopen!A28052</f>
        <v>0</v>
      </c>
    </row>
    <row r="28059" spans="29:29" x14ac:dyDescent="0.2">
      <c r="AC28059" s="9">
        <f>Testlopen!A28053</f>
        <v>0</v>
      </c>
    </row>
    <row r="28060" spans="29:29" x14ac:dyDescent="0.2">
      <c r="AC28060" s="9">
        <f>Testlopen!A28054</f>
        <v>0</v>
      </c>
    </row>
    <row r="28061" spans="29:29" x14ac:dyDescent="0.2">
      <c r="AC28061" s="9">
        <f>Testlopen!A28055</f>
        <v>0</v>
      </c>
    </row>
    <row r="28062" spans="29:29" x14ac:dyDescent="0.2">
      <c r="AC28062" s="9">
        <f>Testlopen!A28056</f>
        <v>0</v>
      </c>
    </row>
    <row r="28063" spans="29:29" x14ac:dyDescent="0.2">
      <c r="AC28063" s="9">
        <f>Testlopen!A28057</f>
        <v>0</v>
      </c>
    </row>
    <row r="28064" spans="29:29" x14ac:dyDescent="0.2">
      <c r="AC28064" s="9">
        <f>Testlopen!A28058</f>
        <v>0</v>
      </c>
    </row>
    <row r="28065" spans="29:29" x14ac:dyDescent="0.2">
      <c r="AC28065" s="9">
        <f>Testlopen!A28059</f>
        <v>0</v>
      </c>
    </row>
    <row r="28066" spans="29:29" x14ac:dyDescent="0.2">
      <c r="AC28066" s="9">
        <f>Testlopen!A28060</f>
        <v>0</v>
      </c>
    </row>
    <row r="28067" spans="29:29" x14ac:dyDescent="0.2">
      <c r="AC28067" s="9">
        <f>Testlopen!A28061</f>
        <v>0</v>
      </c>
    </row>
    <row r="28068" spans="29:29" x14ac:dyDescent="0.2">
      <c r="AC28068" s="9">
        <f>Testlopen!A28062</f>
        <v>0</v>
      </c>
    </row>
    <row r="28069" spans="29:29" x14ac:dyDescent="0.2">
      <c r="AC28069" s="9">
        <f>Testlopen!A28063</f>
        <v>0</v>
      </c>
    </row>
    <row r="28070" spans="29:29" x14ac:dyDescent="0.2">
      <c r="AC28070" s="9">
        <f>Testlopen!A28064</f>
        <v>0</v>
      </c>
    </row>
    <row r="28071" spans="29:29" x14ac:dyDescent="0.2">
      <c r="AC28071" s="9">
        <f>Testlopen!A28065</f>
        <v>0</v>
      </c>
    </row>
    <row r="28072" spans="29:29" x14ac:dyDescent="0.2">
      <c r="AC28072" s="9">
        <f>Testlopen!A28066</f>
        <v>0</v>
      </c>
    </row>
    <row r="28073" spans="29:29" x14ac:dyDescent="0.2">
      <c r="AC28073" s="9">
        <f>Testlopen!A28067</f>
        <v>0</v>
      </c>
    </row>
    <row r="28074" spans="29:29" x14ac:dyDescent="0.2">
      <c r="AC28074" s="9">
        <f>Testlopen!A28068</f>
        <v>0</v>
      </c>
    </row>
    <row r="28075" spans="29:29" x14ac:dyDescent="0.2">
      <c r="AC28075" s="9">
        <f>Testlopen!A28069</f>
        <v>0</v>
      </c>
    </row>
    <row r="28076" spans="29:29" x14ac:dyDescent="0.2">
      <c r="AC28076" s="9">
        <f>Testlopen!A28070</f>
        <v>0</v>
      </c>
    </row>
    <row r="28077" spans="29:29" x14ac:dyDescent="0.2">
      <c r="AC28077" s="9">
        <f>Testlopen!A28071</f>
        <v>0</v>
      </c>
    </row>
    <row r="28078" spans="29:29" x14ac:dyDescent="0.2">
      <c r="AC28078" s="9">
        <f>Testlopen!A28072</f>
        <v>0</v>
      </c>
    </row>
    <row r="28079" spans="29:29" x14ac:dyDescent="0.2">
      <c r="AC28079" s="9">
        <f>Testlopen!A28073</f>
        <v>0</v>
      </c>
    </row>
    <row r="28080" spans="29:29" x14ac:dyDescent="0.2">
      <c r="AC28080" s="9">
        <f>Testlopen!A28074</f>
        <v>0</v>
      </c>
    </row>
    <row r="28081" spans="29:29" x14ac:dyDescent="0.2">
      <c r="AC28081" s="9">
        <f>Testlopen!A28075</f>
        <v>0</v>
      </c>
    </row>
    <row r="28082" spans="29:29" x14ac:dyDescent="0.2">
      <c r="AC28082" s="9">
        <f>Testlopen!A28076</f>
        <v>0</v>
      </c>
    </row>
    <row r="28083" spans="29:29" x14ac:dyDescent="0.2">
      <c r="AC28083" s="9">
        <f>Testlopen!A28077</f>
        <v>0</v>
      </c>
    </row>
    <row r="28084" spans="29:29" x14ac:dyDescent="0.2">
      <c r="AC28084" s="9">
        <f>Testlopen!A28078</f>
        <v>0</v>
      </c>
    </row>
    <row r="28085" spans="29:29" x14ac:dyDescent="0.2">
      <c r="AC28085" s="9">
        <f>Testlopen!A28079</f>
        <v>0</v>
      </c>
    </row>
    <row r="28086" spans="29:29" x14ac:dyDescent="0.2">
      <c r="AC28086" s="9">
        <f>Testlopen!A28080</f>
        <v>0</v>
      </c>
    </row>
    <row r="28087" spans="29:29" x14ac:dyDescent="0.2">
      <c r="AC28087" s="9">
        <f>Testlopen!A28081</f>
        <v>0</v>
      </c>
    </row>
    <row r="28088" spans="29:29" x14ac:dyDescent="0.2">
      <c r="AC28088" s="9">
        <f>Testlopen!A28082</f>
        <v>0</v>
      </c>
    </row>
    <row r="28089" spans="29:29" x14ac:dyDescent="0.2">
      <c r="AC28089" s="9">
        <f>Testlopen!A28083</f>
        <v>0</v>
      </c>
    </row>
    <row r="28090" spans="29:29" x14ac:dyDescent="0.2">
      <c r="AC28090" s="9">
        <f>Testlopen!A28084</f>
        <v>0</v>
      </c>
    </row>
    <row r="28091" spans="29:29" x14ac:dyDescent="0.2">
      <c r="AC28091" s="9">
        <f>Testlopen!A28085</f>
        <v>0</v>
      </c>
    </row>
    <row r="28092" spans="29:29" x14ac:dyDescent="0.2">
      <c r="AC28092" s="9">
        <f>Testlopen!A28086</f>
        <v>0</v>
      </c>
    </row>
    <row r="28093" spans="29:29" x14ac:dyDescent="0.2">
      <c r="AC28093" s="9">
        <f>Testlopen!A28087</f>
        <v>0</v>
      </c>
    </row>
    <row r="28094" spans="29:29" x14ac:dyDescent="0.2">
      <c r="AC28094" s="9">
        <f>Testlopen!A28088</f>
        <v>0</v>
      </c>
    </row>
    <row r="28095" spans="29:29" x14ac:dyDescent="0.2">
      <c r="AC28095" s="9">
        <f>Testlopen!A28089</f>
        <v>0</v>
      </c>
    </row>
    <row r="28096" spans="29:29" x14ac:dyDescent="0.2">
      <c r="AC28096" s="9">
        <f>Testlopen!A28090</f>
        <v>0</v>
      </c>
    </row>
    <row r="28097" spans="29:29" x14ac:dyDescent="0.2">
      <c r="AC28097" s="9">
        <f>Testlopen!A28091</f>
        <v>0</v>
      </c>
    </row>
    <row r="28098" spans="29:29" x14ac:dyDescent="0.2">
      <c r="AC28098" s="9">
        <f>Testlopen!A28092</f>
        <v>0</v>
      </c>
    </row>
    <row r="28099" spans="29:29" x14ac:dyDescent="0.2">
      <c r="AC28099" s="9">
        <f>Testlopen!A28093</f>
        <v>0</v>
      </c>
    </row>
    <row r="28100" spans="29:29" x14ac:dyDescent="0.2">
      <c r="AC28100" s="9">
        <f>Testlopen!A28094</f>
        <v>0</v>
      </c>
    </row>
    <row r="28101" spans="29:29" x14ac:dyDescent="0.2">
      <c r="AC28101" s="9">
        <f>Testlopen!A28095</f>
        <v>0</v>
      </c>
    </row>
    <row r="28102" spans="29:29" x14ac:dyDescent="0.2">
      <c r="AC28102" s="9">
        <f>Testlopen!A28096</f>
        <v>0</v>
      </c>
    </row>
    <row r="28103" spans="29:29" x14ac:dyDescent="0.2">
      <c r="AC28103" s="9">
        <f>Testlopen!A28097</f>
        <v>0</v>
      </c>
    </row>
    <row r="28104" spans="29:29" x14ac:dyDescent="0.2">
      <c r="AC28104" s="9">
        <f>Testlopen!A28098</f>
        <v>0</v>
      </c>
    </row>
    <row r="28105" spans="29:29" x14ac:dyDescent="0.2">
      <c r="AC28105" s="9">
        <f>Testlopen!A28099</f>
        <v>0</v>
      </c>
    </row>
    <row r="28106" spans="29:29" x14ac:dyDescent="0.2">
      <c r="AC28106" s="9">
        <f>Testlopen!A28100</f>
        <v>0</v>
      </c>
    </row>
    <row r="28107" spans="29:29" x14ac:dyDescent="0.2">
      <c r="AC28107" s="9">
        <f>Testlopen!A28101</f>
        <v>0</v>
      </c>
    </row>
    <row r="28108" spans="29:29" x14ac:dyDescent="0.2">
      <c r="AC28108" s="9">
        <f>Testlopen!A28102</f>
        <v>0</v>
      </c>
    </row>
    <row r="28109" spans="29:29" x14ac:dyDescent="0.2">
      <c r="AC28109" s="9">
        <f>Testlopen!A28103</f>
        <v>0</v>
      </c>
    </row>
    <row r="28110" spans="29:29" x14ac:dyDescent="0.2">
      <c r="AC28110" s="9">
        <f>Testlopen!A28104</f>
        <v>0</v>
      </c>
    </row>
    <row r="28111" spans="29:29" x14ac:dyDescent="0.2">
      <c r="AC28111" s="9">
        <f>Testlopen!A28105</f>
        <v>0</v>
      </c>
    </row>
    <row r="28112" spans="29:29" x14ac:dyDescent="0.2">
      <c r="AC28112" s="9">
        <f>Testlopen!A28106</f>
        <v>0</v>
      </c>
    </row>
    <row r="28113" spans="29:29" x14ac:dyDescent="0.2">
      <c r="AC28113" s="9">
        <f>Testlopen!A28107</f>
        <v>0</v>
      </c>
    </row>
    <row r="28114" spans="29:29" x14ac:dyDescent="0.2">
      <c r="AC28114" s="9">
        <f>Testlopen!A28108</f>
        <v>0</v>
      </c>
    </row>
    <row r="28115" spans="29:29" x14ac:dyDescent="0.2">
      <c r="AC28115" s="9">
        <f>Testlopen!A28109</f>
        <v>0</v>
      </c>
    </row>
    <row r="28116" spans="29:29" x14ac:dyDescent="0.2">
      <c r="AC28116" s="9">
        <f>Testlopen!A28110</f>
        <v>0</v>
      </c>
    </row>
    <row r="28117" spans="29:29" x14ac:dyDescent="0.2">
      <c r="AC28117" s="9">
        <f>Testlopen!A28111</f>
        <v>0</v>
      </c>
    </row>
    <row r="28118" spans="29:29" x14ac:dyDescent="0.2">
      <c r="AC28118" s="9">
        <f>Testlopen!A28112</f>
        <v>0</v>
      </c>
    </row>
    <row r="28119" spans="29:29" x14ac:dyDescent="0.2">
      <c r="AC28119" s="9">
        <f>Testlopen!A28113</f>
        <v>0</v>
      </c>
    </row>
    <row r="28120" spans="29:29" x14ac:dyDescent="0.2">
      <c r="AC28120" s="9">
        <f>Testlopen!A28114</f>
        <v>0</v>
      </c>
    </row>
    <row r="28121" spans="29:29" x14ac:dyDescent="0.2">
      <c r="AC28121" s="9">
        <f>Testlopen!A28115</f>
        <v>0</v>
      </c>
    </row>
    <row r="28122" spans="29:29" x14ac:dyDescent="0.2">
      <c r="AC28122" s="9">
        <f>Testlopen!A28116</f>
        <v>0</v>
      </c>
    </row>
    <row r="28123" spans="29:29" x14ac:dyDescent="0.2">
      <c r="AC28123" s="9">
        <f>Testlopen!A28117</f>
        <v>0</v>
      </c>
    </row>
    <row r="28124" spans="29:29" x14ac:dyDescent="0.2">
      <c r="AC28124" s="9">
        <f>Testlopen!A28118</f>
        <v>0</v>
      </c>
    </row>
    <row r="28125" spans="29:29" x14ac:dyDescent="0.2">
      <c r="AC28125" s="9">
        <f>Testlopen!A28119</f>
        <v>0</v>
      </c>
    </row>
    <row r="28126" spans="29:29" x14ac:dyDescent="0.2">
      <c r="AC28126" s="9">
        <f>Testlopen!A28120</f>
        <v>0</v>
      </c>
    </row>
    <row r="28127" spans="29:29" x14ac:dyDescent="0.2">
      <c r="AC28127" s="9">
        <f>Testlopen!A28121</f>
        <v>0</v>
      </c>
    </row>
    <row r="28128" spans="29:29" x14ac:dyDescent="0.2">
      <c r="AC28128" s="9">
        <f>Testlopen!A28122</f>
        <v>0</v>
      </c>
    </row>
    <row r="28129" spans="29:29" x14ac:dyDescent="0.2">
      <c r="AC28129" s="9">
        <f>Testlopen!A28123</f>
        <v>0</v>
      </c>
    </row>
    <row r="28130" spans="29:29" x14ac:dyDescent="0.2">
      <c r="AC28130" s="9">
        <f>Testlopen!A28124</f>
        <v>0</v>
      </c>
    </row>
    <row r="28131" spans="29:29" x14ac:dyDescent="0.2">
      <c r="AC28131" s="9">
        <f>Testlopen!A28125</f>
        <v>0</v>
      </c>
    </row>
    <row r="28132" spans="29:29" x14ac:dyDescent="0.2">
      <c r="AC28132" s="9">
        <f>Testlopen!A28126</f>
        <v>0</v>
      </c>
    </row>
    <row r="28133" spans="29:29" x14ac:dyDescent="0.2">
      <c r="AC28133" s="9">
        <f>Testlopen!A28127</f>
        <v>0</v>
      </c>
    </row>
    <row r="28134" spans="29:29" x14ac:dyDescent="0.2">
      <c r="AC28134" s="9">
        <f>Testlopen!A28128</f>
        <v>0</v>
      </c>
    </row>
    <row r="28135" spans="29:29" x14ac:dyDescent="0.2">
      <c r="AC28135" s="9">
        <f>Testlopen!A28129</f>
        <v>0</v>
      </c>
    </row>
    <row r="28136" spans="29:29" x14ac:dyDescent="0.2">
      <c r="AC28136" s="9">
        <f>Testlopen!A28130</f>
        <v>0</v>
      </c>
    </row>
    <row r="28137" spans="29:29" x14ac:dyDescent="0.2">
      <c r="AC28137" s="9">
        <f>Testlopen!A28131</f>
        <v>0</v>
      </c>
    </row>
    <row r="28138" spans="29:29" x14ac:dyDescent="0.2">
      <c r="AC28138" s="9">
        <f>Testlopen!A28132</f>
        <v>0</v>
      </c>
    </row>
    <row r="28139" spans="29:29" x14ac:dyDescent="0.2">
      <c r="AC28139" s="9">
        <f>Testlopen!A28133</f>
        <v>0</v>
      </c>
    </row>
    <row r="28140" spans="29:29" x14ac:dyDescent="0.2">
      <c r="AC28140" s="9">
        <f>Testlopen!A28134</f>
        <v>0</v>
      </c>
    </row>
    <row r="28141" spans="29:29" x14ac:dyDescent="0.2">
      <c r="AC28141" s="9">
        <f>Testlopen!A28135</f>
        <v>0</v>
      </c>
    </row>
    <row r="28142" spans="29:29" x14ac:dyDescent="0.2">
      <c r="AC28142" s="9">
        <f>Testlopen!A28136</f>
        <v>0</v>
      </c>
    </row>
    <row r="28143" spans="29:29" x14ac:dyDescent="0.2">
      <c r="AC28143" s="9">
        <f>Testlopen!A28137</f>
        <v>0</v>
      </c>
    </row>
    <row r="28144" spans="29:29" x14ac:dyDescent="0.2">
      <c r="AC28144" s="9">
        <f>Testlopen!A28138</f>
        <v>0</v>
      </c>
    </row>
    <row r="28145" spans="29:29" x14ac:dyDescent="0.2">
      <c r="AC28145" s="9">
        <f>Testlopen!A28139</f>
        <v>0</v>
      </c>
    </row>
    <row r="28146" spans="29:29" x14ac:dyDescent="0.2">
      <c r="AC28146" s="9">
        <f>Testlopen!A28140</f>
        <v>0</v>
      </c>
    </row>
    <row r="28147" spans="29:29" x14ac:dyDescent="0.2">
      <c r="AC28147" s="9">
        <f>Testlopen!A28141</f>
        <v>0</v>
      </c>
    </row>
    <row r="28148" spans="29:29" x14ac:dyDescent="0.2">
      <c r="AC28148" s="9">
        <f>Testlopen!A28142</f>
        <v>0</v>
      </c>
    </row>
    <row r="28149" spans="29:29" x14ac:dyDescent="0.2">
      <c r="AC28149" s="9">
        <f>Testlopen!A28143</f>
        <v>0</v>
      </c>
    </row>
    <row r="28150" spans="29:29" x14ac:dyDescent="0.2">
      <c r="AC28150" s="9">
        <f>Testlopen!A28144</f>
        <v>0</v>
      </c>
    </row>
    <row r="28151" spans="29:29" x14ac:dyDescent="0.2">
      <c r="AC28151" s="9">
        <f>Testlopen!A28145</f>
        <v>0</v>
      </c>
    </row>
    <row r="28152" spans="29:29" x14ac:dyDescent="0.2">
      <c r="AC28152" s="9">
        <f>Testlopen!A28146</f>
        <v>0</v>
      </c>
    </row>
    <row r="28153" spans="29:29" x14ac:dyDescent="0.2">
      <c r="AC28153" s="9">
        <f>Testlopen!A28147</f>
        <v>0</v>
      </c>
    </row>
    <row r="28154" spans="29:29" x14ac:dyDescent="0.2">
      <c r="AC28154" s="9">
        <f>Testlopen!A28148</f>
        <v>0</v>
      </c>
    </row>
    <row r="28155" spans="29:29" x14ac:dyDescent="0.2">
      <c r="AC28155" s="9">
        <f>Testlopen!A28149</f>
        <v>0</v>
      </c>
    </row>
    <row r="28156" spans="29:29" x14ac:dyDescent="0.2">
      <c r="AC28156" s="9">
        <f>Testlopen!A28150</f>
        <v>0</v>
      </c>
    </row>
    <row r="28157" spans="29:29" x14ac:dyDescent="0.2">
      <c r="AC28157" s="9">
        <f>Testlopen!A28151</f>
        <v>0</v>
      </c>
    </row>
    <row r="28158" spans="29:29" x14ac:dyDescent="0.2">
      <c r="AC28158" s="9">
        <f>Testlopen!A28152</f>
        <v>0</v>
      </c>
    </row>
    <row r="28159" spans="29:29" x14ac:dyDescent="0.2">
      <c r="AC28159" s="9">
        <f>Testlopen!A28153</f>
        <v>0</v>
      </c>
    </row>
    <row r="28160" spans="29:29" x14ac:dyDescent="0.2">
      <c r="AC28160" s="9">
        <f>Testlopen!A28154</f>
        <v>0</v>
      </c>
    </row>
    <row r="28161" spans="29:29" x14ac:dyDescent="0.2">
      <c r="AC28161" s="9">
        <f>Testlopen!A28155</f>
        <v>0</v>
      </c>
    </row>
    <row r="28162" spans="29:29" x14ac:dyDescent="0.2">
      <c r="AC28162" s="9">
        <f>Testlopen!A28156</f>
        <v>0</v>
      </c>
    </row>
    <row r="28163" spans="29:29" x14ac:dyDescent="0.2">
      <c r="AC28163" s="9">
        <f>Testlopen!A28157</f>
        <v>0</v>
      </c>
    </row>
    <row r="28164" spans="29:29" x14ac:dyDescent="0.2">
      <c r="AC28164" s="9">
        <f>Testlopen!A28158</f>
        <v>0</v>
      </c>
    </row>
    <row r="28165" spans="29:29" x14ac:dyDescent="0.2">
      <c r="AC28165" s="9">
        <f>Testlopen!A28159</f>
        <v>0</v>
      </c>
    </row>
    <row r="28166" spans="29:29" x14ac:dyDescent="0.2">
      <c r="AC28166" s="9">
        <f>Testlopen!A28160</f>
        <v>0</v>
      </c>
    </row>
    <row r="28167" spans="29:29" x14ac:dyDescent="0.2">
      <c r="AC28167" s="9">
        <f>Testlopen!A28161</f>
        <v>0</v>
      </c>
    </row>
    <row r="28168" spans="29:29" x14ac:dyDescent="0.2">
      <c r="AC28168" s="9">
        <f>Testlopen!A28162</f>
        <v>0</v>
      </c>
    </row>
    <row r="28169" spans="29:29" x14ac:dyDescent="0.2">
      <c r="AC28169" s="9">
        <f>Testlopen!A28163</f>
        <v>0</v>
      </c>
    </row>
    <row r="28170" spans="29:29" x14ac:dyDescent="0.2">
      <c r="AC28170" s="9">
        <f>Testlopen!A28164</f>
        <v>0</v>
      </c>
    </row>
    <row r="28171" spans="29:29" x14ac:dyDescent="0.2">
      <c r="AC28171" s="9">
        <f>Testlopen!A28165</f>
        <v>0</v>
      </c>
    </row>
    <row r="28172" spans="29:29" x14ac:dyDescent="0.2">
      <c r="AC28172" s="9">
        <f>Testlopen!A28166</f>
        <v>0</v>
      </c>
    </row>
    <row r="28173" spans="29:29" x14ac:dyDescent="0.2">
      <c r="AC28173" s="9">
        <f>Testlopen!A28167</f>
        <v>0</v>
      </c>
    </row>
    <row r="28174" spans="29:29" x14ac:dyDescent="0.2">
      <c r="AC28174" s="9">
        <f>Testlopen!A28168</f>
        <v>0</v>
      </c>
    </row>
    <row r="28175" spans="29:29" x14ac:dyDescent="0.2">
      <c r="AC28175" s="9">
        <f>Testlopen!A28169</f>
        <v>0</v>
      </c>
    </row>
    <row r="28176" spans="29:29" x14ac:dyDescent="0.2">
      <c r="AC28176" s="9">
        <f>Testlopen!A28170</f>
        <v>0</v>
      </c>
    </row>
    <row r="28177" spans="29:29" x14ac:dyDescent="0.2">
      <c r="AC28177" s="9">
        <f>Testlopen!A28171</f>
        <v>0</v>
      </c>
    </row>
    <row r="28178" spans="29:29" x14ac:dyDescent="0.2">
      <c r="AC28178" s="9">
        <f>Testlopen!A28172</f>
        <v>0</v>
      </c>
    </row>
    <row r="28179" spans="29:29" x14ac:dyDescent="0.2">
      <c r="AC28179" s="9">
        <f>Testlopen!A28173</f>
        <v>0</v>
      </c>
    </row>
    <row r="28180" spans="29:29" x14ac:dyDescent="0.2">
      <c r="AC28180" s="9">
        <f>Testlopen!A28174</f>
        <v>0</v>
      </c>
    </row>
    <row r="28181" spans="29:29" x14ac:dyDescent="0.2">
      <c r="AC28181" s="9">
        <f>Testlopen!A28175</f>
        <v>0</v>
      </c>
    </row>
    <row r="28182" spans="29:29" x14ac:dyDescent="0.2">
      <c r="AC28182" s="9">
        <f>Testlopen!A28176</f>
        <v>0</v>
      </c>
    </row>
    <row r="28183" spans="29:29" x14ac:dyDescent="0.2">
      <c r="AC28183" s="9">
        <f>Testlopen!A28177</f>
        <v>0</v>
      </c>
    </row>
    <row r="28184" spans="29:29" x14ac:dyDescent="0.2">
      <c r="AC28184" s="9">
        <f>Testlopen!A28178</f>
        <v>0</v>
      </c>
    </row>
    <row r="28185" spans="29:29" x14ac:dyDescent="0.2">
      <c r="AC28185" s="9">
        <f>Testlopen!A28179</f>
        <v>0</v>
      </c>
    </row>
    <row r="28186" spans="29:29" x14ac:dyDescent="0.2">
      <c r="AC28186" s="9">
        <f>Testlopen!A28180</f>
        <v>0</v>
      </c>
    </row>
    <row r="28187" spans="29:29" x14ac:dyDescent="0.2">
      <c r="AC28187" s="9">
        <f>Testlopen!A28181</f>
        <v>0</v>
      </c>
    </row>
    <row r="28188" spans="29:29" x14ac:dyDescent="0.2">
      <c r="AC28188" s="9">
        <f>Testlopen!A28182</f>
        <v>0</v>
      </c>
    </row>
    <row r="28189" spans="29:29" x14ac:dyDescent="0.2">
      <c r="AC28189" s="9">
        <f>Testlopen!A28183</f>
        <v>0</v>
      </c>
    </row>
    <row r="28190" spans="29:29" x14ac:dyDescent="0.2">
      <c r="AC28190" s="9">
        <f>Testlopen!A28184</f>
        <v>0</v>
      </c>
    </row>
    <row r="28191" spans="29:29" x14ac:dyDescent="0.2">
      <c r="AC28191" s="9">
        <f>Testlopen!A28185</f>
        <v>0</v>
      </c>
    </row>
    <row r="28192" spans="29:29" x14ac:dyDescent="0.2">
      <c r="AC28192" s="9">
        <f>Testlopen!A28186</f>
        <v>0</v>
      </c>
    </row>
    <row r="28193" spans="29:29" x14ac:dyDescent="0.2">
      <c r="AC28193" s="9">
        <f>Testlopen!A28187</f>
        <v>0</v>
      </c>
    </row>
    <row r="28194" spans="29:29" x14ac:dyDescent="0.2">
      <c r="AC28194" s="9">
        <f>Testlopen!A28188</f>
        <v>0</v>
      </c>
    </row>
    <row r="28195" spans="29:29" x14ac:dyDescent="0.2">
      <c r="AC28195" s="9">
        <f>Testlopen!A28189</f>
        <v>0</v>
      </c>
    </row>
    <row r="28196" spans="29:29" x14ac:dyDescent="0.2">
      <c r="AC28196" s="9">
        <f>Testlopen!A28190</f>
        <v>0</v>
      </c>
    </row>
    <row r="28197" spans="29:29" x14ac:dyDescent="0.2">
      <c r="AC28197" s="9">
        <f>Testlopen!A28191</f>
        <v>0</v>
      </c>
    </row>
    <row r="28198" spans="29:29" x14ac:dyDescent="0.2">
      <c r="AC28198" s="9">
        <f>Testlopen!A28192</f>
        <v>0</v>
      </c>
    </row>
    <row r="28199" spans="29:29" x14ac:dyDescent="0.2">
      <c r="AC28199" s="9">
        <f>Testlopen!A28193</f>
        <v>0</v>
      </c>
    </row>
    <row r="28200" spans="29:29" x14ac:dyDescent="0.2">
      <c r="AC28200" s="9">
        <f>Testlopen!A28194</f>
        <v>0</v>
      </c>
    </row>
    <row r="28201" spans="29:29" x14ac:dyDescent="0.2">
      <c r="AC28201" s="9">
        <f>Testlopen!A28195</f>
        <v>0</v>
      </c>
    </row>
    <row r="28202" spans="29:29" x14ac:dyDescent="0.2">
      <c r="AC28202" s="9">
        <f>Testlopen!A28196</f>
        <v>0</v>
      </c>
    </row>
    <row r="28203" spans="29:29" x14ac:dyDescent="0.2">
      <c r="AC28203" s="9">
        <f>Testlopen!A28197</f>
        <v>0</v>
      </c>
    </row>
    <row r="28204" spans="29:29" x14ac:dyDescent="0.2">
      <c r="AC28204" s="9">
        <f>Testlopen!A28198</f>
        <v>0</v>
      </c>
    </row>
    <row r="28205" spans="29:29" x14ac:dyDescent="0.2">
      <c r="AC28205" s="9">
        <f>Testlopen!A28199</f>
        <v>0</v>
      </c>
    </row>
    <row r="28206" spans="29:29" x14ac:dyDescent="0.2">
      <c r="AC28206" s="9">
        <f>Testlopen!A28200</f>
        <v>0</v>
      </c>
    </row>
    <row r="28207" spans="29:29" x14ac:dyDescent="0.2">
      <c r="AC28207" s="9">
        <f>Testlopen!A28201</f>
        <v>0</v>
      </c>
    </row>
    <row r="28208" spans="29:29" x14ac:dyDescent="0.2">
      <c r="AC28208" s="9">
        <f>Testlopen!A28202</f>
        <v>0</v>
      </c>
    </row>
    <row r="28209" spans="29:29" x14ac:dyDescent="0.2">
      <c r="AC28209" s="9">
        <f>Testlopen!A28203</f>
        <v>0</v>
      </c>
    </row>
    <row r="28210" spans="29:29" x14ac:dyDescent="0.2">
      <c r="AC28210" s="9">
        <f>Testlopen!A28204</f>
        <v>0</v>
      </c>
    </row>
    <row r="28211" spans="29:29" x14ac:dyDescent="0.2">
      <c r="AC28211" s="9">
        <f>Testlopen!A28205</f>
        <v>0</v>
      </c>
    </row>
    <row r="28212" spans="29:29" x14ac:dyDescent="0.2">
      <c r="AC28212" s="9">
        <f>Testlopen!A28206</f>
        <v>0</v>
      </c>
    </row>
    <row r="28213" spans="29:29" x14ac:dyDescent="0.2">
      <c r="AC28213" s="9">
        <f>Testlopen!A28207</f>
        <v>0</v>
      </c>
    </row>
    <row r="28214" spans="29:29" x14ac:dyDescent="0.2">
      <c r="AC28214" s="9">
        <f>Testlopen!A28208</f>
        <v>0</v>
      </c>
    </row>
    <row r="28215" spans="29:29" x14ac:dyDescent="0.2">
      <c r="AC28215" s="9">
        <f>Testlopen!A28209</f>
        <v>0</v>
      </c>
    </row>
    <row r="28216" spans="29:29" x14ac:dyDescent="0.2">
      <c r="AC28216" s="9">
        <f>Testlopen!A28210</f>
        <v>0</v>
      </c>
    </row>
    <row r="28217" spans="29:29" x14ac:dyDescent="0.2">
      <c r="AC28217" s="9">
        <f>Testlopen!A28211</f>
        <v>0</v>
      </c>
    </row>
    <row r="28218" spans="29:29" x14ac:dyDescent="0.2">
      <c r="AC28218" s="9">
        <f>Testlopen!A28212</f>
        <v>0</v>
      </c>
    </row>
    <row r="28219" spans="29:29" x14ac:dyDescent="0.2">
      <c r="AC28219" s="9">
        <f>Testlopen!A28213</f>
        <v>0</v>
      </c>
    </row>
    <row r="28220" spans="29:29" x14ac:dyDescent="0.2">
      <c r="AC28220" s="9">
        <f>Testlopen!A28214</f>
        <v>0</v>
      </c>
    </row>
    <row r="28221" spans="29:29" x14ac:dyDescent="0.2">
      <c r="AC28221" s="9">
        <f>Testlopen!A28215</f>
        <v>0</v>
      </c>
    </row>
    <row r="28222" spans="29:29" x14ac:dyDescent="0.2">
      <c r="AC28222" s="9">
        <f>Testlopen!A28216</f>
        <v>0</v>
      </c>
    </row>
    <row r="28223" spans="29:29" x14ac:dyDescent="0.2">
      <c r="AC28223" s="9">
        <f>Testlopen!A28217</f>
        <v>0</v>
      </c>
    </row>
    <row r="28224" spans="29:29" x14ac:dyDescent="0.2">
      <c r="AC28224" s="9">
        <f>Testlopen!A28218</f>
        <v>0</v>
      </c>
    </row>
    <row r="28225" spans="29:29" x14ac:dyDescent="0.2">
      <c r="AC28225" s="9">
        <f>Testlopen!A28219</f>
        <v>0</v>
      </c>
    </row>
    <row r="28226" spans="29:29" x14ac:dyDescent="0.2">
      <c r="AC28226" s="9">
        <f>Testlopen!A28220</f>
        <v>0</v>
      </c>
    </row>
    <row r="28227" spans="29:29" x14ac:dyDescent="0.2">
      <c r="AC28227" s="9">
        <f>Testlopen!A28221</f>
        <v>0</v>
      </c>
    </row>
    <row r="28228" spans="29:29" x14ac:dyDescent="0.2">
      <c r="AC28228" s="9">
        <f>Testlopen!A28222</f>
        <v>0</v>
      </c>
    </row>
    <row r="28229" spans="29:29" x14ac:dyDescent="0.2">
      <c r="AC28229" s="9">
        <f>Testlopen!A28223</f>
        <v>0</v>
      </c>
    </row>
    <row r="28230" spans="29:29" x14ac:dyDescent="0.2">
      <c r="AC28230" s="9">
        <f>Testlopen!A28224</f>
        <v>0</v>
      </c>
    </row>
    <row r="28231" spans="29:29" x14ac:dyDescent="0.2">
      <c r="AC28231" s="9">
        <f>Testlopen!A28225</f>
        <v>0</v>
      </c>
    </row>
    <row r="28232" spans="29:29" x14ac:dyDescent="0.2">
      <c r="AC28232" s="9">
        <f>Testlopen!A28226</f>
        <v>0</v>
      </c>
    </row>
    <row r="28233" spans="29:29" x14ac:dyDescent="0.2">
      <c r="AC28233" s="9">
        <f>Testlopen!A28227</f>
        <v>0</v>
      </c>
    </row>
    <row r="28234" spans="29:29" x14ac:dyDescent="0.2">
      <c r="AC28234" s="9">
        <f>Testlopen!A28228</f>
        <v>0</v>
      </c>
    </row>
    <row r="28235" spans="29:29" x14ac:dyDescent="0.2">
      <c r="AC28235" s="9">
        <f>Testlopen!A28229</f>
        <v>0</v>
      </c>
    </row>
    <row r="28236" spans="29:29" x14ac:dyDescent="0.2">
      <c r="AC28236" s="9">
        <f>Testlopen!A28230</f>
        <v>0</v>
      </c>
    </row>
    <row r="28237" spans="29:29" x14ac:dyDescent="0.2">
      <c r="AC28237" s="9">
        <f>Testlopen!A28231</f>
        <v>0</v>
      </c>
    </row>
    <row r="28238" spans="29:29" x14ac:dyDescent="0.2">
      <c r="AC28238" s="9">
        <f>Testlopen!A28232</f>
        <v>0</v>
      </c>
    </row>
    <row r="28239" spans="29:29" x14ac:dyDescent="0.2">
      <c r="AC28239" s="9">
        <f>Testlopen!A28233</f>
        <v>0</v>
      </c>
    </row>
    <row r="28240" spans="29:29" x14ac:dyDescent="0.2">
      <c r="AC28240" s="9">
        <f>Testlopen!A28234</f>
        <v>0</v>
      </c>
    </row>
    <row r="28241" spans="29:29" x14ac:dyDescent="0.2">
      <c r="AC28241" s="9">
        <f>Testlopen!A28235</f>
        <v>0</v>
      </c>
    </row>
    <row r="28242" spans="29:29" x14ac:dyDescent="0.2">
      <c r="AC28242" s="9">
        <f>Testlopen!A28236</f>
        <v>0</v>
      </c>
    </row>
    <row r="28243" spans="29:29" x14ac:dyDescent="0.2">
      <c r="AC28243" s="9">
        <f>Testlopen!A28237</f>
        <v>0</v>
      </c>
    </row>
    <row r="28244" spans="29:29" x14ac:dyDescent="0.2">
      <c r="AC28244" s="9">
        <f>Testlopen!A28238</f>
        <v>0</v>
      </c>
    </row>
    <row r="28245" spans="29:29" x14ac:dyDescent="0.2">
      <c r="AC28245" s="9">
        <f>Testlopen!A28239</f>
        <v>0</v>
      </c>
    </row>
    <row r="28246" spans="29:29" x14ac:dyDescent="0.2">
      <c r="AC28246" s="9">
        <f>Testlopen!A28240</f>
        <v>0</v>
      </c>
    </row>
    <row r="28247" spans="29:29" x14ac:dyDescent="0.2">
      <c r="AC28247" s="9">
        <f>Testlopen!A28241</f>
        <v>0</v>
      </c>
    </row>
    <row r="28248" spans="29:29" x14ac:dyDescent="0.2">
      <c r="AC28248" s="9">
        <f>Testlopen!A28242</f>
        <v>0</v>
      </c>
    </row>
    <row r="28249" spans="29:29" x14ac:dyDescent="0.2">
      <c r="AC28249" s="9">
        <f>Testlopen!A28243</f>
        <v>0</v>
      </c>
    </row>
    <row r="28250" spans="29:29" x14ac:dyDescent="0.2">
      <c r="AC28250" s="9">
        <f>Testlopen!A28244</f>
        <v>0</v>
      </c>
    </row>
    <row r="28251" spans="29:29" x14ac:dyDescent="0.2">
      <c r="AC28251" s="9">
        <f>Testlopen!A28245</f>
        <v>0</v>
      </c>
    </row>
    <row r="28252" spans="29:29" x14ac:dyDescent="0.2">
      <c r="AC28252" s="9">
        <f>Testlopen!A28246</f>
        <v>0</v>
      </c>
    </row>
    <row r="28253" spans="29:29" x14ac:dyDescent="0.2">
      <c r="AC28253" s="9">
        <f>Testlopen!A28247</f>
        <v>0</v>
      </c>
    </row>
    <row r="28254" spans="29:29" x14ac:dyDescent="0.2">
      <c r="AC28254" s="9">
        <f>Testlopen!A28248</f>
        <v>0</v>
      </c>
    </row>
    <row r="28255" spans="29:29" x14ac:dyDescent="0.2">
      <c r="AC28255" s="9">
        <f>Testlopen!A28249</f>
        <v>0</v>
      </c>
    </row>
    <row r="28256" spans="29:29" x14ac:dyDescent="0.2">
      <c r="AC28256" s="9">
        <f>Testlopen!A28250</f>
        <v>0</v>
      </c>
    </row>
    <row r="28257" spans="29:29" x14ac:dyDescent="0.2">
      <c r="AC28257" s="9">
        <f>Testlopen!A28251</f>
        <v>0</v>
      </c>
    </row>
    <row r="28258" spans="29:29" x14ac:dyDescent="0.2">
      <c r="AC28258" s="9">
        <f>Testlopen!A28252</f>
        <v>0</v>
      </c>
    </row>
    <row r="28259" spans="29:29" x14ac:dyDescent="0.2">
      <c r="AC28259" s="9">
        <f>Testlopen!A28253</f>
        <v>0</v>
      </c>
    </row>
    <row r="28260" spans="29:29" x14ac:dyDescent="0.2">
      <c r="AC28260" s="9">
        <f>Testlopen!A28254</f>
        <v>0</v>
      </c>
    </row>
    <row r="28261" spans="29:29" x14ac:dyDescent="0.2">
      <c r="AC28261" s="9">
        <f>Testlopen!A28255</f>
        <v>0</v>
      </c>
    </row>
    <row r="28262" spans="29:29" x14ac:dyDescent="0.2">
      <c r="AC28262" s="9">
        <f>Testlopen!A28256</f>
        <v>0</v>
      </c>
    </row>
    <row r="28263" spans="29:29" x14ac:dyDescent="0.2">
      <c r="AC28263" s="9">
        <f>Testlopen!A28257</f>
        <v>0</v>
      </c>
    </row>
    <row r="28264" spans="29:29" x14ac:dyDescent="0.2">
      <c r="AC28264" s="9">
        <f>Testlopen!A28258</f>
        <v>0</v>
      </c>
    </row>
    <row r="28265" spans="29:29" x14ac:dyDescent="0.2">
      <c r="AC28265" s="9">
        <f>Testlopen!A28259</f>
        <v>0</v>
      </c>
    </row>
    <row r="28266" spans="29:29" x14ac:dyDescent="0.2">
      <c r="AC28266" s="9">
        <f>Testlopen!A28260</f>
        <v>0</v>
      </c>
    </row>
    <row r="28267" spans="29:29" x14ac:dyDescent="0.2">
      <c r="AC28267" s="9">
        <f>Testlopen!A28261</f>
        <v>0</v>
      </c>
    </row>
    <row r="28268" spans="29:29" x14ac:dyDescent="0.2">
      <c r="AC28268" s="9">
        <f>Testlopen!A28262</f>
        <v>0</v>
      </c>
    </row>
    <row r="28269" spans="29:29" x14ac:dyDescent="0.2">
      <c r="AC28269" s="9">
        <f>Testlopen!A28263</f>
        <v>0</v>
      </c>
    </row>
    <row r="28270" spans="29:29" x14ac:dyDescent="0.2">
      <c r="AC28270" s="9">
        <f>Testlopen!A28264</f>
        <v>0</v>
      </c>
    </row>
    <row r="28271" spans="29:29" x14ac:dyDescent="0.2">
      <c r="AC28271" s="9">
        <f>Testlopen!A28265</f>
        <v>0</v>
      </c>
    </row>
    <row r="28272" spans="29:29" x14ac:dyDescent="0.2">
      <c r="AC28272" s="9">
        <f>Testlopen!A28266</f>
        <v>0</v>
      </c>
    </row>
    <row r="28273" spans="29:29" x14ac:dyDescent="0.2">
      <c r="AC28273" s="9">
        <f>Testlopen!A28267</f>
        <v>0</v>
      </c>
    </row>
    <row r="28274" spans="29:29" x14ac:dyDescent="0.2">
      <c r="AC28274" s="9">
        <f>Testlopen!A28268</f>
        <v>0</v>
      </c>
    </row>
    <row r="28275" spans="29:29" x14ac:dyDescent="0.2">
      <c r="AC28275" s="9">
        <f>Testlopen!A28269</f>
        <v>0</v>
      </c>
    </row>
    <row r="28276" spans="29:29" x14ac:dyDescent="0.2">
      <c r="AC28276" s="9">
        <f>Testlopen!A28270</f>
        <v>0</v>
      </c>
    </row>
    <row r="28277" spans="29:29" x14ac:dyDescent="0.2">
      <c r="AC28277" s="9">
        <f>Testlopen!A28271</f>
        <v>0</v>
      </c>
    </row>
    <row r="28278" spans="29:29" x14ac:dyDescent="0.2">
      <c r="AC28278" s="9">
        <f>Testlopen!A28272</f>
        <v>0</v>
      </c>
    </row>
    <row r="28279" spans="29:29" x14ac:dyDescent="0.2">
      <c r="AC28279" s="9">
        <f>Testlopen!A28273</f>
        <v>0</v>
      </c>
    </row>
    <row r="28280" spans="29:29" x14ac:dyDescent="0.2">
      <c r="AC28280" s="9">
        <f>Testlopen!A28274</f>
        <v>0</v>
      </c>
    </row>
    <row r="28281" spans="29:29" x14ac:dyDescent="0.2">
      <c r="AC28281" s="9">
        <f>Testlopen!A28275</f>
        <v>0</v>
      </c>
    </row>
    <row r="28282" spans="29:29" x14ac:dyDescent="0.2">
      <c r="AC28282" s="9">
        <f>Testlopen!A28276</f>
        <v>0</v>
      </c>
    </row>
    <row r="28283" spans="29:29" x14ac:dyDescent="0.2">
      <c r="AC28283" s="9">
        <f>Testlopen!A28277</f>
        <v>0</v>
      </c>
    </row>
    <row r="28284" spans="29:29" x14ac:dyDescent="0.2">
      <c r="AC28284" s="9">
        <f>Testlopen!A28278</f>
        <v>0</v>
      </c>
    </row>
    <row r="28285" spans="29:29" x14ac:dyDescent="0.2">
      <c r="AC28285" s="9">
        <f>Testlopen!A28279</f>
        <v>0</v>
      </c>
    </row>
    <row r="28286" spans="29:29" x14ac:dyDescent="0.2">
      <c r="AC28286" s="9">
        <f>Testlopen!A28280</f>
        <v>0</v>
      </c>
    </row>
    <row r="28287" spans="29:29" x14ac:dyDescent="0.2">
      <c r="AC28287" s="9">
        <f>Testlopen!A28281</f>
        <v>0</v>
      </c>
    </row>
    <row r="28288" spans="29:29" x14ac:dyDescent="0.2">
      <c r="AC28288" s="9">
        <f>Testlopen!A28282</f>
        <v>0</v>
      </c>
    </row>
    <row r="28289" spans="29:29" x14ac:dyDescent="0.2">
      <c r="AC28289" s="9">
        <f>Testlopen!A28283</f>
        <v>0</v>
      </c>
    </row>
    <row r="28290" spans="29:29" x14ac:dyDescent="0.2">
      <c r="AC28290" s="9">
        <f>Testlopen!A28284</f>
        <v>0</v>
      </c>
    </row>
    <row r="28291" spans="29:29" x14ac:dyDescent="0.2">
      <c r="AC28291" s="9">
        <f>Testlopen!A28285</f>
        <v>0</v>
      </c>
    </row>
    <row r="28292" spans="29:29" x14ac:dyDescent="0.2">
      <c r="AC28292" s="9">
        <f>Testlopen!A28286</f>
        <v>0</v>
      </c>
    </row>
    <row r="28293" spans="29:29" x14ac:dyDescent="0.2">
      <c r="AC28293" s="9">
        <f>Testlopen!A28287</f>
        <v>0</v>
      </c>
    </row>
    <row r="28294" spans="29:29" x14ac:dyDescent="0.2">
      <c r="AC28294" s="9">
        <f>Testlopen!A28288</f>
        <v>0</v>
      </c>
    </row>
    <row r="28295" spans="29:29" x14ac:dyDescent="0.2">
      <c r="AC28295" s="9">
        <f>Testlopen!A28289</f>
        <v>0</v>
      </c>
    </row>
    <row r="28296" spans="29:29" x14ac:dyDescent="0.2">
      <c r="AC28296" s="9">
        <f>Testlopen!A28290</f>
        <v>0</v>
      </c>
    </row>
    <row r="28297" spans="29:29" x14ac:dyDescent="0.2">
      <c r="AC28297" s="9">
        <f>Testlopen!A28291</f>
        <v>0</v>
      </c>
    </row>
    <row r="28298" spans="29:29" x14ac:dyDescent="0.2">
      <c r="AC28298" s="9">
        <f>Testlopen!A28292</f>
        <v>0</v>
      </c>
    </row>
    <row r="28299" spans="29:29" x14ac:dyDescent="0.2">
      <c r="AC28299" s="9">
        <f>Testlopen!A28293</f>
        <v>0</v>
      </c>
    </row>
    <row r="28300" spans="29:29" x14ac:dyDescent="0.2">
      <c r="AC28300" s="9">
        <f>Testlopen!A28294</f>
        <v>0</v>
      </c>
    </row>
    <row r="28301" spans="29:29" x14ac:dyDescent="0.2">
      <c r="AC28301" s="9">
        <f>Testlopen!A28295</f>
        <v>0</v>
      </c>
    </row>
    <row r="28302" spans="29:29" x14ac:dyDescent="0.2">
      <c r="AC28302" s="9">
        <f>Testlopen!A28296</f>
        <v>0</v>
      </c>
    </row>
    <row r="28303" spans="29:29" x14ac:dyDescent="0.2">
      <c r="AC28303" s="9">
        <f>Testlopen!A28297</f>
        <v>0</v>
      </c>
    </row>
    <row r="28304" spans="29:29" x14ac:dyDescent="0.2">
      <c r="AC28304" s="9">
        <f>Testlopen!A28298</f>
        <v>0</v>
      </c>
    </row>
    <row r="28305" spans="29:29" x14ac:dyDescent="0.2">
      <c r="AC28305" s="9">
        <f>Testlopen!A28299</f>
        <v>0</v>
      </c>
    </row>
    <row r="28306" spans="29:29" x14ac:dyDescent="0.2">
      <c r="AC28306" s="9">
        <f>Testlopen!A28300</f>
        <v>0</v>
      </c>
    </row>
    <row r="28307" spans="29:29" x14ac:dyDescent="0.2">
      <c r="AC28307" s="9">
        <f>Testlopen!A28301</f>
        <v>0</v>
      </c>
    </row>
    <row r="28308" spans="29:29" x14ac:dyDescent="0.2">
      <c r="AC28308" s="9">
        <f>Testlopen!A28302</f>
        <v>0</v>
      </c>
    </row>
    <row r="28309" spans="29:29" x14ac:dyDescent="0.2">
      <c r="AC28309" s="9">
        <f>Testlopen!A28303</f>
        <v>0</v>
      </c>
    </row>
    <row r="28310" spans="29:29" x14ac:dyDescent="0.2">
      <c r="AC28310" s="9">
        <f>Testlopen!A28304</f>
        <v>0</v>
      </c>
    </row>
    <row r="28311" spans="29:29" x14ac:dyDescent="0.2">
      <c r="AC28311" s="9">
        <f>Testlopen!A28305</f>
        <v>0</v>
      </c>
    </row>
    <row r="28312" spans="29:29" x14ac:dyDescent="0.2">
      <c r="AC28312" s="9">
        <f>Testlopen!A28306</f>
        <v>0</v>
      </c>
    </row>
    <row r="28313" spans="29:29" x14ac:dyDescent="0.2">
      <c r="AC28313" s="9">
        <f>Testlopen!A28307</f>
        <v>0</v>
      </c>
    </row>
    <row r="28314" spans="29:29" x14ac:dyDescent="0.2">
      <c r="AC28314" s="9">
        <f>Testlopen!A28308</f>
        <v>0</v>
      </c>
    </row>
    <row r="28315" spans="29:29" x14ac:dyDescent="0.2">
      <c r="AC28315" s="9">
        <f>Testlopen!A28309</f>
        <v>0</v>
      </c>
    </row>
    <row r="28316" spans="29:29" x14ac:dyDescent="0.2">
      <c r="AC28316" s="9">
        <f>Testlopen!A28310</f>
        <v>0</v>
      </c>
    </row>
    <row r="28317" spans="29:29" x14ac:dyDescent="0.2">
      <c r="AC28317" s="9">
        <f>Testlopen!A28311</f>
        <v>0</v>
      </c>
    </row>
    <row r="28318" spans="29:29" x14ac:dyDescent="0.2">
      <c r="AC28318" s="9">
        <f>Testlopen!A28312</f>
        <v>0</v>
      </c>
    </row>
    <row r="28319" spans="29:29" x14ac:dyDescent="0.2">
      <c r="AC28319" s="9">
        <f>Testlopen!A28313</f>
        <v>0</v>
      </c>
    </row>
    <row r="28320" spans="29:29" x14ac:dyDescent="0.2">
      <c r="AC28320" s="9">
        <f>Testlopen!A28314</f>
        <v>0</v>
      </c>
    </row>
    <row r="28321" spans="29:29" x14ac:dyDescent="0.2">
      <c r="AC28321" s="9">
        <f>Testlopen!A28315</f>
        <v>0</v>
      </c>
    </row>
    <row r="28322" spans="29:29" x14ac:dyDescent="0.2">
      <c r="AC28322" s="9">
        <f>Testlopen!A28316</f>
        <v>0</v>
      </c>
    </row>
    <row r="28323" spans="29:29" x14ac:dyDescent="0.2">
      <c r="AC28323" s="9">
        <f>Testlopen!A28317</f>
        <v>0</v>
      </c>
    </row>
    <row r="28324" spans="29:29" x14ac:dyDescent="0.2">
      <c r="AC28324" s="9">
        <f>Testlopen!A28318</f>
        <v>0</v>
      </c>
    </row>
    <row r="28325" spans="29:29" x14ac:dyDescent="0.2">
      <c r="AC28325" s="9">
        <f>Testlopen!A28319</f>
        <v>0</v>
      </c>
    </row>
    <row r="28326" spans="29:29" x14ac:dyDescent="0.2">
      <c r="AC28326" s="9">
        <f>Testlopen!A28320</f>
        <v>0</v>
      </c>
    </row>
    <row r="28327" spans="29:29" x14ac:dyDescent="0.2">
      <c r="AC28327" s="9">
        <f>Testlopen!A28321</f>
        <v>0</v>
      </c>
    </row>
    <row r="28328" spans="29:29" x14ac:dyDescent="0.2">
      <c r="AC28328" s="9">
        <f>Testlopen!A28322</f>
        <v>0</v>
      </c>
    </row>
    <row r="28329" spans="29:29" x14ac:dyDescent="0.2">
      <c r="AC28329" s="9">
        <f>Testlopen!A28323</f>
        <v>0</v>
      </c>
    </row>
    <row r="28330" spans="29:29" x14ac:dyDescent="0.2">
      <c r="AC28330" s="9">
        <f>Testlopen!A28324</f>
        <v>0</v>
      </c>
    </row>
    <row r="28331" spans="29:29" x14ac:dyDescent="0.2">
      <c r="AC28331" s="9">
        <f>Testlopen!A28325</f>
        <v>0</v>
      </c>
    </row>
    <row r="28332" spans="29:29" x14ac:dyDescent="0.2">
      <c r="AC28332" s="9">
        <f>Testlopen!A28326</f>
        <v>0</v>
      </c>
    </row>
    <row r="28333" spans="29:29" x14ac:dyDescent="0.2">
      <c r="AC28333" s="9">
        <f>Testlopen!A28327</f>
        <v>0</v>
      </c>
    </row>
    <row r="28334" spans="29:29" x14ac:dyDescent="0.2">
      <c r="AC28334" s="9">
        <f>Testlopen!A28328</f>
        <v>0</v>
      </c>
    </row>
    <row r="28335" spans="29:29" x14ac:dyDescent="0.2">
      <c r="AC28335" s="9">
        <f>Testlopen!A28329</f>
        <v>0</v>
      </c>
    </row>
    <row r="28336" spans="29:29" x14ac:dyDescent="0.2">
      <c r="AC28336" s="9">
        <f>Testlopen!A28330</f>
        <v>0</v>
      </c>
    </row>
    <row r="28337" spans="29:29" x14ac:dyDescent="0.2">
      <c r="AC28337" s="9">
        <f>Testlopen!A28331</f>
        <v>0</v>
      </c>
    </row>
    <row r="28338" spans="29:29" x14ac:dyDescent="0.2">
      <c r="AC28338" s="9">
        <f>Testlopen!A28332</f>
        <v>0</v>
      </c>
    </row>
    <row r="28339" spans="29:29" x14ac:dyDescent="0.2">
      <c r="AC28339" s="9">
        <f>Testlopen!A28333</f>
        <v>0</v>
      </c>
    </row>
    <row r="28340" spans="29:29" x14ac:dyDescent="0.2">
      <c r="AC28340" s="9">
        <f>Testlopen!A28334</f>
        <v>0</v>
      </c>
    </row>
    <row r="28341" spans="29:29" x14ac:dyDescent="0.2">
      <c r="AC28341" s="9">
        <f>Testlopen!A28335</f>
        <v>0</v>
      </c>
    </row>
    <row r="28342" spans="29:29" x14ac:dyDescent="0.2">
      <c r="AC28342" s="9">
        <f>Testlopen!A28336</f>
        <v>0</v>
      </c>
    </row>
    <row r="28343" spans="29:29" x14ac:dyDescent="0.2">
      <c r="AC28343" s="9">
        <f>Testlopen!A28337</f>
        <v>0</v>
      </c>
    </row>
    <row r="28344" spans="29:29" x14ac:dyDescent="0.2">
      <c r="AC28344" s="9">
        <f>Testlopen!A28338</f>
        <v>0</v>
      </c>
    </row>
    <row r="28345" spans="29:29" x14ac:dyDescent="0.2">
      <c r="AC28345" s="9">
        <f>Testlopen!A28339</f>
        <v>0</v>
      </c>
    </row>
    <row r="28346" spans="29:29" x14ac:dyDescent="0.2">
      <c r="AC28346" s="9">
        <f>Testlopen!A28340</f>
        <v>0</v>
      </c>
    </row>
    <row r="28347" spans="29:29" x14ac:dyDescent="0.2">
      <c r="AC28347" s="9">
        <f>Testlopen!A28341</f>
        <v>0</v>
      </c>
    </row>
    <row r="28348" spans="29:29" x14ac:dyDescent="0.2">
      <c r="AC28348" s="9">
        <f>Testlopen!A28342</f>
        <v>0</v>
      </c>
    </row>
    <row r="28349" spans="29:29" x14ac:dyDescent="0.2">
      <c r="AC28349" s="9">
        <f>Testlopen!A28343</f>
        <v>0</v>
      </c>
    </row>
    <row r="28350" spans="29:29" x14ac:dyDescent="0.2">
      <c r="AC28350" s="9">
        <f>Testlopen!A28344</f>
        <v>0</v>
      </c>
    </row>
    <row r="28351" spans="29:29" x14ac:dyDescent="0.2">
      <c r="AC28351" s="9">
        <f>Testlopen!A28345</f>
        <v>0</v>
      </c>
    </row>
    <row r="28352" spans="29:29" x14ac:dyDescent="0.2">
      <c r="AC28352" s="9">
        <f>Testlopen!A28346</f>
        <v>0</v>
      </c>
    </row>
    <row r="28353" spans="29:29" x14ac:dyDescent="0.2">
      <c r="AC28353" s="9">
        <f>Testlopen!A28347</f>
        <v>0</v>
      </c>
    </row>
    <row r="28354" spans="29:29" x14ac:dyDescent="0.2">
      <c r="AC28354" s="9">
        <f>Testlopen!A28348</f>
        <v>0</v>
      </c>
    </row>
    <row r="28355" spans="29:29" x14ac:dyDescent="0.2">
      <c r="AC28355" s="9">
        <f>Testlopen!A28349</f>
        <v>0</v>
      </c>
    </row>
    <row r="28356" spans="29:29" x14ac:dyDescent="0.2">
      <c r="AC28356" s="9">
        <f>Testlopen!A28350</f>
        <v>0</v>
      </c>
    </row>
    <row r="28357" spans="29:29" x14ac:dyDescent="0.2">
      <c r="AC28357" s="9">
        <f>Testlopen!A28351</f>
        <v>0</v>
      </c>
    </row>
    <row r="28358" spans="29:29" x14ac:dyDescent="0.2">
      <c r="AC28358" s="9">
        <f>Testlopen!A28352</f>
        <v>0</v>
      </c>
    </row>
    <row r="28359" spans="29:29" x14ac:dyDescent="0.2">
      <c r="AC28359" s="9">
        <f>Testlopen!A28353</f>
        <v>0</v>
      </c>
    </row>
    <row r="28360" spans="29:29" x14ac:dyDescent="0.2">
      <c r="AC28360" s="9">
        <f>Testlopen!A28354</f>
        <v>0</v>
      </c>
    </row>
    <row r="28361" spans="29:29" x14ac:dyDescent="0.2">
      <c r="AC28361" s="9">
        <f>Testlopen!A28355</f>
        <v>0</v>
      </c>
    </row>
    <row r="28362" spans="29:29" x14ac:dyDescent="0.2">
      <c r="AC28362" s="9">
        <f>Testlopen!A28356</f>
        <v>0</v>
      </c>
    </row>
    <row r="28363" spans="29:29" x14ac:dyDescent="0.2">
      <c r="AC28363" s="9">
        <f>Testlopen!A28357</f>
        <v>0</v>
      </c>
    </row>
    <row r="28364" spans="29:29" x14ac:dyDescent="0.2">
      <c r="AC28364" s="9">
        <f>Testlopen!A28358</f>
        <v>0</v>
      </c>
    </row>
    <row r="28365" spans="29:29" x14ac:dyDescent="0.2">
      <c r="AC28365" s="9">
        <f>Testlopen!A28359</f>
        <v>0</v>
      </c>
    </row>
    <row r="28366" spans="29:29" x14ac:dyDescent="0.2">
      <c r="AC28366" s="9">
        <f>Testlopen!A28360</f>
        <v>0</v>
      </c>
    </row>
    <row r="28367" spans="29:29" x14ac:dyDescent="0.2">
      <c r="AC28367" s="9">
        <f>Testlopen!A28361</f>
        <v>0</v>
      </c>
    </row>
    <row r="28368" spans="29:29" x14ac:dyDescent="0.2">
      <c r="AC28368" s="9">
        <f>Testlopen!A28362</f>
        <v>0</v>
      </c>
    </row>
    <row r="28369" spans="29:29" x14ac:dyDescent="0.2">
      <c r="AC28369" s="9">
        <f>Testlopen!A28363</f>
        <v>0</v>
      </c>
    </row>
    <row r="28370" spans="29:29" x14ac:dyDescent="0.2">
      <c r="AC28370" s="9">
        <f>Testlopen!A28364</f>
        <v>0</v>
      </c>
    </row>
    <row r="28371" spans="29:29" x14ac:dyDescent="0.2">
      <c r="AC28371" s="9">
        <f>Testlopen!A28365</f>
        <v>0</v>
      </c>
    </row>
    <row r="28372" spans="29:29" x14ac:dyDescent="0.2">
      <c r="AC28372" s="9">
        <f>Testlopen!A28366</f>
        <v>0</v>
      </c>
    </row>
    <row r="28373" spans="29:29" x14ac:dyDescent="0.2">
      <c r="AC28373" s="9">
        <f>Testlopen!A28367</f>
        <v>0</v>
      </c>
    </row>
    <row r="28374" spans="29:29" x14ac:dyDescent="0.2">
      <c r="AC28374" s="9">
        <f>Testlopen!A28368</f>
        <v>0</v>
      </c>
    </row>
    <row r="28375" spans="29:29" x14ac:dyDescent="0.2">
      <c r="AC28375" s="9">
        <f>Testlopen!A28369</f>
        <v>0</v>
      </c>
    </row>
    <row r="28376" spans="29:29" x14ac:dyDescent="0.2">
      <c r="AC28376" s="9">
        <f>Testlopen!A28370</f>
        <v>0</v>
      </c>
    </row>
    <row r="28377" spans="29:29" x14ac:dyDescent="0.2">
      <c r="AC28377" s="9">
        <f>Testlopen!A28371</f>
        <v>0</v>
      </c>
    </row>
    <row r="28378" spans="29:29" x14ac:dyDescent="0.2">
      <c r="AC28378" s="9">
        <f>Testlopen!A28372</f>
        <v>0</v>
      </c>
    </row>
    <row r="28379" spans="29:29" x14ac:dyDescent="0.2">
      <c r="AC28379" s="9">
        <f>Testlopen!A28373</f>
        <v>0</v>
      </c>
    </row>
    <row r="28380" spans="29:29" x14ac:dyDescent="0.2">
      <c r="AC28380" s="9">
        <f>Testlopen!A28374</f>
        <v>0</v>
      </c>
    </row>
    <row r="28381" spans="29:29" x14ac:dyDescent="0.2">
      <c r="AC28381" s="9">
        <f>Testlopen!A28375</f>
        <v>0</v>
      </c>
    </row>
    <row r="28382" spans="29:29" x14ac:dyDescent="0.2">
      <c r="AC28382" s="9">
        <f>Testlopen!A28376</f>
        <v>0</v>
      </c>
    </row>
    <row r="28383" spans="29:29" x14ac:dyDescent="0.2">
      <c r="AC28383" s="9">
        <f>Testlopen!A28377</f>
        <v>0</v>
      </c>
    </row>
    <row r="28384" spans="29:29" x14ac:dyDescent="0.2">
      <c r="AC28384" s="9">
        <f>Testlopen!A28378</f>
        <v>0</v>
      </c>
    </row>
    <row r="28385" spans="29:29" x14ac:dyDescent="0.2">
      <c r="AC28385" s="9">
        <f>Testlopen!A28379</f>
        <v>0</v>
      </c>
    </row>
    <row r="28386" spans="29:29" x14ac:dyDescent="0.2">
      <c r="AC28386" s="9">
        <f>Testlopen!A28380</f>
        <v>0</v>
      </c>
    </row>
    <row r="28387" spans="29:29" x14ac:dyDescent="0.2">
      <c r="AC28387" s="9">
        <f>Testlopen!A28381</f>
        <v>0</v>
      </c>
    </row>
    <row r="28388" spans="29:29" x14ac:dyDescent="0.2">
      <c r="AC28388" s="9">
        <f>Testlopen!A28382</f>
        <v>0</v>
      </c>
    </row>
    <row r="28389" spans="29:29" x14ac:dyDescent="0.2">
      <c r="AC28389" s="9">
        <f>Testlopen!A28383</f>
        <v>0</v>
      </c>
    </row>
    <row r="28390" spans="29:29" x14ac:dyDescent="0.2">
      <c r="AC28390" s="9">
        <f>Testlopen!A28384</f>
        <v>0</v>
      </c>
    </row>
    <row r="28391" spans="29:29" x14ac:dyDescent="0.2">
      <c r="AC28391" s="9">
        <f>Testlopen!A28385</f>
        <v>0</v>
      </c>
    </row>
    <row r="28392" spans="29:29" x14ac:dyDescent="0.2">
      <c r="AC28392" s="9">
        <f>Testlopen!A28386</f>
        <v>0</v>
      </c>
    </row>
    <row r="28393" spans="29:29" x14ac:dyDescent="0.2">
      <c r="AC28393" s="9">
        <f>Testlopen!A28387</f>
        <v>0</v>
      </c>
    </row>
    <row r="28394" spans="29:29" x14ac:dyDescent="0.2">
      <c r="AC28394" s="9">
        <f>Testlopen!A28388</f>
        <v>0</v>
      </c>
    </row>
    <row r="28395" spans="29:29" x14ac:dyDescent="0.2">
      <c r="AC28395" s="9">
        <f>Testlopen!A28389</f>
        <v>0</v>
      </c>
    </row>
    <row r="28396" spans="29:29" x14ac:dyDescent="0.2">
      <c r="AC28396" s="9">
        <f>Testlopen!A28390</f>
        <v>0</v>
      </c>
    </row>
    <row r="28397" spans="29:29" x14ac:dyDescent="0.2">
      <c r="AC28397" s="9">
        <f>Testlopen!A28391</f>
        <v>0</v>
      </c>
    </row>
    <row r="28398" spans="29:29" x14ac:dyDescent="0.2">
      <c r="AC28398" s="9">
        <f>Testlopen!A28392</f>
        <v>0</v>
      </c>
    </row>
    <row r="28399" spans="29:29" x14ac:dyDescent="0.2">
      <c r="AC28399" s="9">
        <f>Testlopen!A28393</f>
        <v>0</v>
      </c>
    </row>
    <row r="28400" spans="29:29" x14ac:dyDescent="0.2">
      <c r="AC28400" s="9">
        <f>Testlopen!A28394</f>
        <v>0</v>
      </c>
    </row>
    <row r="28401" spans="29:29" x14ac:dyDescent="0.2">
      <c r="AC28401" s="9">
        <f>Testlopen!A28395</f>
        <v>0</v>
      </c>
    </row>
    <row r="28402" spans="29:29" x14ac:dyDescent="0.2">
      <c r="AC28402" s="9">
        <f>Testlopen!A28396</f>
        <v>0</v>
      </c>
    </row>
    <row r="28403" spans="29:29" x14ac:dyDescent="0.2">
      <c r="AC28403" s="9">
        <f>Testlopen!A28397</f>
        <v>0</v>
      </c>
    </row>
    <row r="28404" spans="29:29" x14ac:dyDescent="0.2">
      <c r="AC28404" s="9">
        <f>Testlopen!A28398</f>
        <v>0</v>
      </c>
    </row>
    <row r="28405" spans="29:29" x14ac:dyDescent="0.2">
      <c r="AC28405" s="9">
        <f>Testlopen!A28399</f>
        <v>0</v>
      </c>
    </row>
    <row r="28406" spans="29:29" x14ac:dyDescent="0.2">
      <c r="AC28406" s="9">
        <f>Testlopen!A28400</f>
        <v>0</v>
      </c>
    </row>
    <row r="28407" spans="29:29" x14ac:dyDescent="0.2">
      <c r="AC28407" s="9">
        <f>Testlopen!A28401</f>
        <v>0</v>
      </c>
    </row>
    <row r="28408" spans="29:29" x14ac:dyDescent="0.2">
      <c r="AC28408" s="9">
        <f>Testlopen!A28402</f>
        <v>0</v>
      </c>
    </row>
    <row r="28409" spans="29:29" x14ac:dyDescent="0.2">
      <c r="AC28409" s="9">
        <f>Testlopen!A28403</f>
        <v>0</v>
      </c>
    </row>
    <row r="28410" spans="29:29" x14ac:dyDescent="0.2">
      <c r="AC28410" s="9">
        <f>Testlopen!A28404</f>
        <v>0</v>
      </c>
    </row>
    <row r="28411" spans="29:29" x14ac:dyDescent="0.2">
      <c r="AC28411" s="9">
        <f>Testlopen!A28405</f>
        <v>0</v>
      </c>
    </row>
    <row r="28412" spans="29:29" x14ac:dyDescent="0.2">
      <c r="AC28412" s="9">
        <f>Testlopen!A28406</f>
        <v>0</v>
      </c>
    </row>
    <row r="28413" spans="29:29" x14ac:dyDescent="0.2">
      <c r="AC28413" s="9">
        <f>Testlopen!A28407</f>
        <v>0</v>
      </c>
    </row>
    <row r="28414" spans="29:29" x14ac:dyDescent="0.2">
      <c r="AC28414" s="9">
        <f>Testlopen!A28408</f>
        <v>0</v>
      </c>
    </row>
    <row r="28415" spans="29:29" x14ac:dyDescent="0.2">
      <c r="AC28415" s="9">
        <f>Testlopen!A28409</f>
        <v>0</v>
      </c>
    </row>
    <row r="28416" spans="29:29" x14ac:dyDescent="0.2">
      <c r="AC28416" s="9">
        <f>Testlopen!A28410</f>
        <v>0</v>
      </c>
    </row>
    <row r="28417" spans="29:29" x14ac:dyDescent="0.2">
      <c r="AC28417" s="9">
        <f>Testlopen!A28411</f>
        <v>0</v>
      </c>
    </row>
    <row r="28418" spans="29:29" x14ac:dyDescent="0.2">
      <c r="AC28418" s="9">
        <f>Testlopen!A28412</f>
        <v>0</v>
      </c>
    </row>
    <row r="28419" spans="29:29" x14ac:dyDescent="0.2">
      <c r="AC28419" s="9">
        <f>Testlopen!A28413</f>
        <v>0</v>
      </c>
    </row>
    <row r="28420" spans="29:29" x14ac:dyDescent="0.2">
      <c r="AC28420" s="9">
        <f>Testlopen!A28414</f>
        <v>0</v>
      </c>
    </row>
    <row r="28421" spans="29:29" x14ac:dyDescent="0.2">
      <c r="AC28421" s="9">
        <f>Testlopen!A28415</f>
        <v>0</v>
      </c>
    </row>
    <row r="28422" spans="29:29" x14ac:dyDescent="0.2">
      <c r="AC28422" s="9">
        <f>Testlopen!A28416</f>
        <v>0</v>
      </c>
    </row>
    <row r="28423" spans="29:29" x14ac:dyDescent="0.2">
      <c r="AC28423" s="9">
        <f>Testlopen!A28417</f>
        <v>0</v>
      </c>
    </row>
    <row r="28424" spans="29:29" x14ac:dyDescent="0.2">
      <c r="AC28424" s="9">
        <f>Testlopen!A28418</f>
        <v>0</v>
      </c>
    </row>
    <row r="28425" spans="29:29" x14ac:dyDescent="0.2">
      <c r="AC28425" s="9">
        <f>Testlopen!A28419</f>
        <v>0</v>
      </c>
    </row>
    <row r="28426" spans="29:29" x14ac:dyDescent="0.2">
      <c r="AC28426" s="9">
        <f>Testlopen!A28420</f>
        <v>0</v>
      </c>
    </row>
    <row r="28427" spans="29:29" x14ac:dyDescent="0.2">
      <c r="AC28427" s="9">
        <f>Testlopen!A28421</f>
        <v>0</v>
      </c>
    </row>
    <row r="28428" spans="29:29" x14ac:dyDescent="0.2">
      <c r="AC28428" s="9">
        <f>Testlopen!A28422</f>
        <v>0</v>
      </c>
    </row>
    <row r="28429" spans="29:29" x14ac:dyDescent="0.2">
      <c r="AC28429" s="9">
        <f>Testlopen!A28423</f>
        <v>0</v>
      </c>
    </row>
    <row r="28430" spans="29:29" x14ac:dyDescent="0.2">
      <c r="AC28430" s="9">
        <f>Testlopen!A28424</f>
        <v>0</v>
      </c>
    </row>
    <row r="28431" spans="29:29" x14ac:dyDescent="0.2">
      <c r="AC28431" s="9">
        <f>Testlopen!A28425</f>
        <v>0</v>
      </c>
    </row>
    <row r="28432" spans="29:29" x14ac:dyDescent="0.2">
      <c r="AC28432" s="9">
        <f>Testlopen!A28426</f>
        <v>0</v>
      </c>
    </row>
    <row r="28433" spans="29:29" x14ac:dyDescent="0.2">
      <c r="AC28433" s="9">
        <f>Testlopen!A28427</f>
        <v>0</v>
      </c>
    </row>
    <row r="28434" spans="29:29" x14ac:dyDescent="0.2">
      <c r="AC28434" s="9">
        <f>Testlopen!A28428</f>
        <v>0</v>
      </c>
    </row>
    <row r="28435" spans="29:29" x14ac:dyDescent="0.2">
      <c r="AC28435" s="9">
        <f>Testlopen!A28429</f>
        <v>0</v>
      </c>
    </row>
    <row r="28436" spans="29:29" x14ac:dyDescent="0.2">
      <c r="AC28436" s="9">
        <f>Testlopen!A28430</f>
        <v>0</v>
      </c>
    </row>
    <row r="28437" spans="29:29" x14ac:dyDescent="0.2">
      <c r="AC28437" s="9">
        <f>Testlopen!A28431</f>
        <v>0</v>
      </c>
    </row>
    <row r="28438" spans="29:29" x14ac:dyDescent="0.2">
      <c r="AC28438" s="9">
        <f>Testlopen!A28432</f>
        <v>0</v>
      </c>
    </row>
    <row r="28439" spans="29:29" x14ac:dyDescent="0.2">
      <c r="AC28439" s="9">
        <f>Testlopen!A28433</f>
        <v>0</v>
      </c>
    </row>
    <row r="28440" spans="29:29" x14ac:dyDescent="0.2">
      <c r="AC28440" s="9">
        <f>Testlopen!A28434</f>
        <v>0</v>
      </c>
    </row>
    <row r="28441" spans="29:29" x14ac:dyDescent="0.2">
      <c r="AC28441" s="9">
        <f>Testlopen!A28435</f>
        <v>0</v>
      </c>
    </row>
    <row r="28442" spans="29:29" x14ac:dyDescent="0.2">
      <c r="AC28442" s="9">
        <f>Testlopen!A28436</f>
        <v>0</v>
      </c>
    </row>
    <row r="28443" spans="29:29" x14ac:dyDescent="0.2">
      <c r="AC28443" s="9">
        <f>Testlopen!A28437</f>
        <v>0</v>
      </c>
    </row>
    <row r="28444" spans="29:29" x14ac:dyDescent="0.2">
      <c r="AC28444" s="9">
        <f>Testlopen!A28438</f>
        <v>0</v>
      </c>
    </row>
    <row r="28445" spans="29:29" x14ac:dyDescent="0.2">
      <c r="AC28445" s="9">
        <f>Testlopen!A28439</f>
        <v>0</v>
      </c>
    </row>
    <row r="28446" spans="29:29" x14ac:dyDescent="0.2">
      <c r="AC28446" s="9">
        <f>Testlopen!A28440</f>
        <v>0</v>
      </c>
    </row>
    <row r="28447" spans="29:29" x14ac:dyDescent="0.2">
      <c r="AC28447" s="9">
        <f>Testlopen!A28441</f>
        <v>0</v>
      </c>
    </row>
    <row r="28448" spans="29:29" x14ac:dyDescent="0.2">
      <c r="AC28448" s="9">
        <f>Testlopen!A28442</f>
        <v>0</v>
      </c>
    </row>
    <row r="28449" spans="29:29" x14ac:dyDescent="0.2">
      <c r="AC28449" s="9">
        <f>Testlopen!A28443</f>
        <v>0</v>
      </c>
    </row>
    <row r="28450" spans="29:29" x14ac:dyDescent="0.2">
      <c r="AC28450" s="9">
        <f>Testlopen!A28444</f>
        <v>0</v>
      </c>
    </row>
    <row r="28451" spans="29:29" x14ac:dyDescent="0.2">
      <c r="AC28451" s="9">
        <f>Testlopen!A28445</f>
        <v>0</v>
      </c>
    </row>
    <row r="28452" spans="29:29" x14ac:dyDescent="0.2">
      <c r="AC28452" s="9">
        <f>Testlopen!A28446</f>
        <v>0</v>
      </c>
    </row>
    <row r="28453" spans="29:29" x14ac:dyDescent="0.2">
      <c r="AC28453" s="9">
        <f>Testlopen!A28447</f>
        <v>0</v>
      </c>
    </row>
    <row r="28454" spans="29:29" x14ac:dyDescent="0.2">
      <c r="AC28454" s="9">
        <f>Testlopen!A28448</f>
        <v>0</v>
      </c>
    </row>
    <row r="28455" spans="29:29" x14ac:dyDescent="0.2">
      <c r="AC28455" s="9">
        <f>Testlopen!A28449</f>
        <v>0</v>
      </c>
    </row>
    <row r="28456" spans="29:29" x14ac:dyDescent="0.2">
      <c r="AC28456" s="9">
        <f>Testlopen!A28450</f>
        <v>0</v>
      </c>
    </row>
    <row r="28457" spans="29:29" x14ac:dyDescent="0.2">
      <c r="AC28457" s="9">
        <f>Testlopen!A28451</f>
        <v>0</v>
      </c>
    </row>
    <row r="28458" spans="29:29" x14ac:dyDescent="0.2">
      <c r="AC28458" s="9">
        <f>Testlopen!A28452</f>
        <v>0</v>
      </c>
    </row>
    <row r="28459" spans="29:29" x14ac:dyDescent="0.2">
      <c r="AC28459" s="9">
        <f>Testlopen!A28453</f>
        <v>0</v>
      </c>
    </row>
    <row r="28460" spans="29:29" x14ac:dyDescent="0.2">
      <c r="AC28460" s="9">
        <f>Testlopen!A28454</f>
        <v>0</v>
      </c>
    </row>
    <row r="28461" spans="29:29" x14ac:dyDescent="0.2">
      <c r="AC28461" s="9">
        <f>Testlopen!A28455</f>
        <v>0</v>
      </c>
    </row>
    <row r="28462" spans="29:29" x14ac:dyDescent="0.2">
      <c r="AC28462" s="9">
        <f>Testlopen!A28456</f>
        <v>0</v>
      </c>
    </row>
    <row r="28463" spans="29:29" x14ac:dyDescent="0.2">
      <c r="AC28463" s="9">
        <f>Testlopen!A28457</f>
        <v>0</v>
      </c>
    </row>
    <row r="28464" spans="29:29" x14ac:dyDescent="0.2">
      <c r="AC28464" s="9">
        <f>Testlopen!A28458</f>
        <v>0</v>
      </c>
    </row>
    <row r="28465" spans="29:29" x14ac:dyDescent="0.2">
      <c r="AC28465" s="9">
        <f>Testlopen!A28459</f>
        <v>0</v>
      </c>
    </row>
    <row r="28466" spans="29:29" x14ac:dyDescent="0.2">
      <c r="AC28466" s="9">
        <f>Testlopen!A28460</f>
        <v>0</v>
      </c>
    </row>
    <row r="28467" spans="29:29" x14ac:dyDescent="0.2">
      <c r="AC28467" s="9">
        <f>Testlopen!A28461</f>
        <v>0</v>
      </c>
    </row>
    <row r="28468" spans="29:29" x14ac:dyDescent="0.2">
      <c r="AC28468" s="9">
        <f>Testlopen!A28462</f>
        <v>0</v>
      </c>
    </row>
    <row r="28469" spans="29:29" x14ac:dyDescent="0.2">
      <c r="AC28469" s="9">
        <f>Testlopen!A28463</f>
        <v>0</v>
      </c>
    </row>
    <row r="28470" spans="29:29" x14ac:dyDescent="0.2">
      <c r="AC28470" s="9">
        <f>Testlopen!A28464</f>
        <v>0</v>
      </c>
    </row>
    <row r="28471" spans="29:29" x14ac:dyDescent="0.2">
      <c r="AC28471" s="9">
        <f>Testlopen!A28465</f>
        <v>0</v>
      </c>
    </row>
    <row r="28472" spans="29:29" x14ac:dyDescent="0.2">
      <c r="AC28472" s="9">
        <f>Testlopen!A28466</f>
        <v>0</v>
      </c>
    </row>
    <row r="28473" spans="29:29" x14ac:dyDescent="0.2">
      <c r="AC28473" s="9">
        <f>Testlopen!A28467</f>
        <v>0</v>
      </c>
    </row>
    <row r="28474" spans="29:29" x14ac:dyDescent="0.2">
      <c r="AC28474" s="9">
        <f>Testlopen!A28468</f>
        <v>0</v>
      </c>
    </row>
    <row r="28475" spans="29:29" x14ac:dyDescent="0.2">
      <c r="AC28475" s="9">
        <f>Testlopen!A28469</f>
        <v>0</v>
      </c>
    </row>
    <row r="28476" spans="29:29" x14ac:dyDescent="0.2">
      <c r="AC28476" s="9">
        <f>Testlopen!A28470</f>
        <v>0</v>
      </c>
    </row>
    <row r="28477" spans="29:29" x14ac:dyDescent="0.2">
      <c r="AC28477" s="9">
        <f>Testlopen!A28471</f>
        <v>0</v>
      </c>
    </row>
    <row r="28478" spans="29:29" x14ac:dyDescent="0.2">
      <c r="AC28478" s="9">
        <f>Testlopen!A28472</f>
        <v>0</v>
      </c>
    </row>
    <row r="28479" spans="29:29" x14ac:dyDescent="0.2">
      <c r="AC28479" s="9">
        <f>Testlopen!A28473</f>
        <v>0</v>
      </c>
    </row>
    <row r="28480" spans="29:29" x14ac:dyDescent="0.2">
      <c r="AC28480" s="9">
        <f>Testlopen!A28474</f>
        <v>0</v>
      </c>
    </row>
    <row r="28481" spans="29:29" x14ac:dyDescent="0.2">
      <c r="AC28481" s="9">
        <f>Testlopen!A28475</f>
        <v>0</v>
      </c>
    </row>
    <row r="28482" spans="29:29" x14ac:dyDescent="0.2">
      <c r="AC28482" s="9">
        <f>Testlopen!A28476</f>
        <v>0</v>
      </c>
    </row>
    <row r="28483" spans="29:29" x14ac:dyDescent="0.2">
      <c r="AC28483" s="9">
        <f>Testlopen!A28477</f>
        <v>0</v>
      </c>
    </row>
    <row r="28484" spans="29:29" x14ac:dyDescent="0.2">
      <c r="AC28484" s="9">
        <f>Testlopen!A28478</f>
        <v>0</v>
      </c>
    </row>
    <row r="28485" spans="29:29" x14ac:dyDescent="0.2">
      <c r="AC28485" s="9">
        <f>Testlopen!A28479</f>
        <v>0</v>
      </c>
    </row>
    <row r="28486" spans="29:29" x14ac:dyDescent="0.2">
      <c r="AC28486" s="9">
        <f>Testlopen!A28480</f>
        <v>0</v>
      </c>
    </row>
    <row r="28487" spans="29:29" x14ac:dyDescent="0.2">
      <c r="AC28487" s="9">
        <f>Testlopen!A28481</f>
        <v>0</v>
      </c>
    </row>
    <row r="28488" spans="29:29" x14ac:dyDescent="0.2">
      <c r="AC28488" s="9">
        <f>Testlopen!A28482</f>
        <v>0</v>
      </c>
    </row>
    <row r="28489" spans="29:29" x14ac:dyDescent="0.2">
      <c r="AC28489" s="9">
        <f>Testlopen!A28483</f>
        <v>0</v>
      </c>
    </row>
    <row r="28490" spans="29:29" x14ac:dyDescent="0.2">
      <c r="AC28490" s="9">
        <f>Testlopen!A28484</f>
        <v>0</v>
      </c>
    </row>
    <row r="28491" spans="29:29" x14ac:dyDescent="0.2">
      <c r="AC28491" s="9">
        <f>Testlopen!A28485</f>
        <v>0</v>
      </c>
    </row>
    <row r="28492" spans="29:29" x14ac:dyDescent="0.2">
      <c r="AC28492" s="9">
        <f>Testlopen!A28486</f>
        <v>0</v>
      </c>
    </row>
    <row r="28493" spans="29:29" x14ac:dyDescent="0.2">
      <c r="AC28493" s="9">
        <f>Testlopen!A28487</f>
        <v>0</v>
      </c>
    </row>
    <row r="28494" spans="29:29" x14ac:dyDescent="0.2">
      <c r="AC28494" s="9">
        <f>Testlopen!A28488</f>
        <v>0</v>
      </c>
    </row>
    <row r="28495" spans="29:29" x14ac:dyDescent="0.2">
      <c r="AC28495" s="9">
        <f>Testlopen!A28489</f>
        <v>0</v>
      </c>
    </row>
    <row r="28496" spans="29:29" x14ac:dyDescent="0.2">
      <c r="AC28496" s="9">
        <f>Testlopen!A28490</f>
        <v>0</v>
      </c>
    </row>
    <row r="28497" spans="29:29" x14ac:dyDescent="0.2">
      <c r="AC28497" s="9">
        <f>Testlopen!A28491</f>
        <v>0</v>
      </c>
    </row>
    <row r="28498" spans="29:29" x14ac:dyDescent="0.2">
      <c r="AC28498" s="9">
        <f>Testlopen!A28492</f>
        <v>0</v>
      </c>
    </row>
    <row r="28499" spans="29:29" x14ac:dyDescent="0.2">
      <c r="AC28499" s="9">
        <f>Testlopen!A28493</f>
        <v>0</v>
      </c>
    </row>
    <row r="28500" spans="29:29" x14ac:dyDescent="0.2">
      <c r="AC28500" s="9">
        <f>Testlopen!A28494</f>
        <v>0</v>
      </c>
    </row>
    <row r="28501" spans="29:29" x14ac:dyDescent="0.2">
      <c r="AC28501" s="9">
        <f>Testlopen!A28495</f>
        <v>0</v>
      </c>
    </row>
    <row r="28502" spans="29:29" x14ac:dyDescent="0.2">
      <c r="AC28502" s="9">
        <f>Testlopen!A28496</f>
        <v>0</v>
      </c>
    </row>
    <row r="28503" spans="29:29" x14ac:dyDescent="0.2">
      <c r="AC28503" s="9">
        <f>Testlopen!A28497</f>
        <v>0</v>
      </c>
    </row>
    <row r="28504" spans="29:29" x14ac:dyDescent="0.2">
      <c r="AC28504" s="9">
        <f>Testlopen!A28498</f>
        <v>0</v>
      </c>
    </row>
    <row r="28505" spans="29:29" x14ac:dyDescent="0.2">
      <c r="AC28505" s="9">
        <f>Testlopen!A28499</f>
        <v>0</v>
      </c>
    </row>
    <row r="28506" spans="29:29" x14ac:dyDescent="0.2">
      <c r="AC28506" s="9">
        <f>Testlopen!A28500</f>
        <v>0</v>
      </c>
    </row>
    <row r="28507" spans="29:29" x14ac:dyDescent="0.2">
      <c r="AC28507" s="9">
        <f>Testlopen!A28501</f>
        <v>0</v>
      </c>
    </row>
    <row r="28508" spans="29:29" x14ac:dyDescent="0.2">
      <c r="AC28508" s="9">
        <f>Testlopen!A28502</f>
        <v>0</v>
      </c>
    </row>
    <row r="28509" spans="29:29" x14ac:dyDescent="0.2">
      <c r="AC28509" s="9">
        <f>Testlopen!A28503</f>
        <v>0</v>
      </c>
    </row>
    <row r="28510" spans="29:29" x14ac:dyDescent="0.2">
      <c r="AC28510" s="9">
        <f>Testlopen!A28504</f>
        <v>0</v>
      </c>
    </row>
    <row r="28511" spans="29:29" x14ac:dyDescent="0.2">
      <c r="AC28511" s="9">
        <f>Testlopen!A28505</f>
        <v>0</v>
      </c>
    </row>
    <row r="28512" spans="29:29" x14ac:dyDescent="0.2">
      <c r="AC28512" s="9">
        <f>Testlopen!A28506</f>
        <v>0</v>
      </c>
    </row>
    <row r="28513" spans="29:29" x14ac:dyDescent="0.2">
      <c r="AC28513" s="9">
        <f>Testlopen!A28507</f>
        <v>0</v>
      </c>
    </row>
    <row r="28514" spans="29:29" x14ac:dyDescent="0.2">
      <c r="AC28514" s="9">
        <f>Testlopen!A28508</f>
        <v>0</v>
      </c>
    </row>
    <row r="28515" spans="29:29" x14ac:dyDescent="0.2">
      <c r="AC28515" s="9">
        <f>Testlopen!A28509</f>
        <v>0</v>
      </c>
    </row>
    <row r="28516" spans="29:29" x14ac:dyDescent="0.2">
      <c r="AC28516" s="9">
        <f>Testlopen!A28510</f>
        <v>0</v>
      </c>
    </row>
    <row r="28517" spans="29:29" x14ac:dyDescent="0.2">
      <c r="AC28517" s="9">
        <f>Testlopen!A28511</f>
        <v>0</v>
      </c>
    </row>
    <row r="28518" spans="29:29" x14ac:dyDescent="0.2">
      <c r="AC28518" s="9">
        <f>Testlopen!A28512</f>
        <v>0</v>
      </c>
    </row>
    <row r="28519" spans="29:29" x14ac:dyDescent="0.2">
      <c r="AC28519" s="9">
        <f>Testlopen!A28513</f>
        <v>0</v>
      </c>
    </row>
    <row r="28520" spans="29:29" x14ac:dyDescent="0.2">
      <c r="AC28520" s="9">
        <f>Testlopen!A28514</f>
        <v>0</v>
      </c>
    </row>
    <row r="28521" spans="29:29" x14ac:dyDescent="0.2">
      <c r="AC28521" s="9">
        <f>Testlopen!A28515</f>
        <v>0</v>
      </c>
    </row>
    <row r="28522" spans="29:29" x14ac:dyDescent="0.2">
      <c r="AC28522" s="9">
        <f>Testlopen!A28516</f>
        <v>0</v>
      </c>
    </row>
    <row r="28523" spans="29:29" x14ac:dyDescent="0.2">
      <c r="AC28523" s="9">
        <f>Testlopen!A28517</f>
        <v>0</v>
      </c>
    </row>
    <row r="28524" spans="29:29" x14ac:dyDescent="0.2">
      <c r="AC28524" s="9">
        <f>Testlopen!A28518</f>
        <v>0</v>
      </c>
    </row>
    <row r="28525" spans="29:29" x14ac:dyDescent="0.2">
      <c r="AC28525" s="9">
        <f>Testlopen!A28519</f>
        <v>0</v>
      </c>
    </row>
    <row r="28526" spans="29:29" x14ac:dyDescent="0.2">
      <c r="AC28526" s="9">
        <f>Testlopen!A28520</f>
        <v>0</v>
      </c>
    </row>
    <row r="28527" spans="29:29" x14ac:dyDescent="0.2">
      <c r="AC28527" s="9">
        <f>Testlopen!A28521</f>
        <v>0</v>
      </c>
    </row>
    <row r="28528" spans="29:29" x14ac:dyDescent="0.2">
      <c r="AC28528" s="9">
        <f>Testlopen!A28522</f>
        <v>0</v>
      </c>
    </row>
    <row r="28529" spans="29:29" x14ac:dyDescent="0.2">
      <c r="AC28529" s="9">
        <f>Testlopen!A28523</f>
        <v>0</v>
      </c>
    </row>
    <row r="28530" spans="29:29" x14ac:dyDescent="0.2">
      <c r="AC28530" s="9">
        <f>Testlopen!A28524</f>
        <v>0</v>
      </c>
    </row>
    <row r="28531" spans="29:29" x14ac:dyDescent="0.2">
      <c r="AC28531" s="9">
        <f>Testlopen!A28525</f>
        <v>0</v>
      </c>
    </row>
    <row r="28532" spans="29:29" x14ac:dyDescent="0.2">
      <c r="AC28532" s="9">
        <f>Testlopen!A28526</f>
        <v>0</v>
      </c>
    </row>
    <row r="28533" spans="29:29" x14ac:dyDescent="0.2">
      <c r="AC28533" s="9">
        <f>Testlopen!A28527</f>
        <v>0</v>
      </c>
    </row>
    <row r="28534" spans="29:29" x14ac:dyDescent="0.2">
      <c r="AC28534" s="9">
        <f>Testlopen!A28528</f>
        <v>0</v>
      </c>
    </row>
    <row r="28535" spans="29:29" x14ac:dyDescent="0.2">
      <c r="AC28535" s="9">
        <f>Testlopen!A28529</f>
        <v>0</v>
      </c>
    </row>
    <row r="28536" spans="29:29" x14ac:dyDescent="0.2">
      <c r="AC28536" s="9">
        <f>Testlopen!A28530</f>
        <v>0</v>
      </c>
    </row>
    <row r="28537" spans="29:29" x14ac:dyDescent="0.2">
      <c r="AC28537" s="9">
        <f>Testlopen!A28531</f>
        <v>0</v>
      </c>
    </row>
    <row r="28538" spans="29:29" x14ac:dyDescent="0.2">
      <c r="AC28538" s="9">
        <f>Testlopen!A28532</f>
        <v>0</v>
      </c>
    </row>
    <row r="28539" spans="29:29" x14ac:dyDescent="0.2">
      <c r="AC28539" s="9">
        <f>Testlopen!A28533</f>
        <v>0</v>
      </c>
    </row>
    <row r="28540" spans="29:29" x14ac:dyDescent="0.2">
      <c r="AC28540" s="9">
        <f>Testlopen!A28534</f>
        <v>0</v>
      </c>
    </row>
    <row r="28541" spans="29:29" x14ac:dyDescent="0.2">
      <c r="AC28541" s="9">
        <f>Testlopen!A28535</f>
        <v>0</v>
      </c>
    </row>
    <row r="28542" spans="29:29" x14ac:dyDescent="0.2">
      <c r="AC28542" s="9">
        <f>Testlopen!A28536</f>
        <v>0</v>
      </c>
    </row>
    <row r="28543" spans="29:29" x14ac:dyDescent="0.2">
      <c r="AC28543" s="9">
        <f>Testlopen!A28537</f>
        <v>0</v>
      </c>
    </row>
    <row r="28544" spans="29:29" x14ac:dyDescent="0.2">
      <c r="AC28544" s="9">
        <f>Testlopen!A28538</f>
        <v>0</v>
      </c>
    </row>
    <row r="28545" spans="29:29" x14ac:dyDescent="0.2">
      <c r="AC28545" s="9">
        <f>Testlopen!A28539</f>
        <v>0</v>
      </c>
    </row>
    <row r="28546" spans="29:29" x14ac:dyDescent="0.2">
      <c r="AC28546" s="9">
        <f>Testlopen!A28540</f>
        <v>0</v>
      </c>
    </row>
    <row r="28547" spans="29:29" x14ac:dyDescent="0.2">
      <c r="AC28547" s="9">
        <f>Testlopen!A28541</f>
        <v>0</v>
      </c>
    </row>
    <row r="28548" spans="29:29" x14ac:dyDescent="0.2">
      <c r="AC28548" s="9">
        <f>Testlopen!A28542</f>
        <v>0</v>
      </c>
    </row>
    <row r="28549" spans="29:29" x14ac:dyDescent="0.2">
      <c r="AC28549" s="9">
        <f>Testlopen!A28543</f>
        <v>0</v>
      </c>
    </row>
    <row r="28550" spans="29:29" x14ac:dyDescent="0.2">
      <c r="AC28550" s="9">
        <f>Testlopen!A28544</f>
        <v>0</v>
      </c>
    </row>
    <row r="28551" spans="29:29" x14ac:dyDescent="0.2">
      <c r="AC28551" s="9">
        <f>Testlopen!A28545</f>
        <v>0</v>
      </c>
    </row>
    <row r="28552" spans="29:29" x14ac:dyDescent="0.2">
      <c r="AC28552" s="9">
        <f>Testlopen!A28546</f>
        <v>0</v>
      </c>
    </row>
    <row r="28553" spans="29:29" x14ac:dyDescent="0.2">
      <c r="AC28553" s="9">
        <f>Testlopen!A28547</f>
        <v>0</v>
      </c>
    </row>
    <row r="28554" spans="29:29" x14ac:dyDescent="0.2">
      <c r="AC28554" s="9">
        <f>Testlopen!A28548</f>
        <v>0</v>
      </c>
    </row>
    <row r="28555" spans="29:29" x14ac:dyDescent="0.2">
      <c r="AC28555" s="9">
        <f>Testlopen!A28549</f>
        <v>0</v>
      </c>
    </row>
    <row r="28556" spans="29:29" x14ac:dyDescent="0.2">
      <c r="AC28556" s="9">
        <f>Testlopen!A28550</f>
        <v>0</v>
      </c>
    </row>
    <row r="28557" spans="29:29" x14ac:dyDescent="0.2">
      <c r="AC28557" s="9">
        <f>Testlopen!A28551</f>
        <v>0</v>
      </c>
    </row>
    <row r="28558" spans="29:29" x14ac:dyDescent="0.2">
      <c r="AC28558" s="9">
        <f>Testlopen!A28552</f>
        <v>0</v>
      </c>
    </row>
    <row r="28559" spans="29:29" x14ac:dyDescent="0.2">
      <c r="AC28559" s="9">
        <f>Testlopen!A28553</f>
        <v>0</v>
      </c>
    </row>
    <row r="28560" spans="29:29" x14ac:dyDescent="0.2">
      <c r="AC28560" s="9">
        <f>Testlopen!A28554</f>
        <v>0</v>
      </c>
    </row>
    <row r="28561" spans="29:29" x14ac:dyDescent="0.2">
      <c r="AC28561" s="9">
        <f>Testlopen!A28555</f>
        <v>0</v>
      </c>
    </row>
    <row r="28562" spans="29:29" x14ac:dyDescent="0.2">
      <c r="AC28562" s="9">
        <f>Testlopen!A28556</f>
        <v>0</v>
      </c>
    </row>
    <row r="28563" spans="29:29" x14ac:dyDescent="0.2">
      <c r="AC28563" s="9">
        <f>Testlopen!A28557</f>
        <v>0</v>
      </c>
    </row>
    <row r="28564" spans="29:29" x14ac:dyDescent="0.2">
      <c r="AC28564" s="9">
        <f>Testlopen!A28558</f>
        <v>0</v>
      </c>
    </row>
    <row r="28565" spans="29:29" x14ac:dyDescent="0.2">
      <c r="AC28565" s="9">
        <f>Testlopen!A28559</f>
        <v>0</v>
      </c>
    </row>
    <row r="28566" spans="29:29" x14ac:dyDescent="0.2">
      <c r="AC28566" s="9">
        <f>Testlopen!A28560</f>
        <v>0</v>
      </c>
    </row>
    <row r="28567" spans="29:29" x14ac:dyDescent="0.2">
      <c r="AC28567" s="9">
        <f>Testlopen!A28561</f>
        <v>0</v>
      </c>
    </row>
    <row r="28568" spans="29:29" x14ac:dyDescent="0.2">
      <c r="AC28568" s="9">
        <f>Testlopen!A28562</f>
        <v>0</v>
      </c>
    </row>
    <row r="28569" spans="29:29" x14ac:dyDescent="0.2">
      <c r="AC28569" s="9">
        <f>Testlopen!A28563</f>
        <v>0</v>
      </c>
    </row>
    <row r="28570" spans="29:29" x14ac:dyDescent="0.2">
      <c r="AC28570" s="9">
        <f>Testlopen!A28564</f>
        <v>0</v>
      </c>
    </row>
    <row r="28571" spans="29:29" x14ac:dyDescent="0.2">
      <c r="AC28571" s="9">
        <f>Testlopen!A28565</f>
        <v>0</v>
      </c>
    </row>
    <row r="28572" spans="29:29" x14ac:dyDescent="0.2">
      <c r="AC28572" s="9">
        <f>Testlopen!A28566</f>
        <v>0</v>
      </c>
    </row>
    <row r="28573" spans="29:29" x14ac:dyDescent="0.2">
      <c r="AC28573" s="9">
        <f>Testlopen!A28567</f>
        <v>0</v>
      </c>
    </row>
    <row r="28574" spans="29:29" x14ac:dyDescent="0.2">
      <c r="AC28574" s="9">
        <f>Testlopen!A28568</f>
        <v>0</v>
      </c>
    </row>
    <row r="28575" spans="29:29" x14ac:dyDescent="0.2">
      <c r="AC28575" s="9">
        <f>Testlopen!A28569</f>
        <v>0</v>
      </c>
    </row>
    <row r="28576" spans="29:29" x14ac:dyDescent="0.2">
      <c r="AC28576" s="9">
        <f>Testlopen!A28570</f>
        <v>0</v>
      </c>
    </row>
    <row r="28577" spans="29:29" x14ac:dyDescent="0.2">
      <c r="AC28577" s="9">
        <f>Testlopen!A28571</f>
        <v>0</v>
      </c>
    </row>
    <row r="28578" spans="29:29" x14ac:dyDescent="0.2">
      <c r="AC28578" s="9">
        <f>Testlopen!A28572</f>
        <v>0</v>
      </c>
    </row>
    <row r="28579" spans="29:29" x14ac:dyDescent="0.2">
      <c r="AC28579" s="9">
        <f>Testlopen!A28573</f>
        <v>0</v>
      </c>
    </row>
    <row r="28580" spans="29:29" x14ac:dyDescent="0.2">
      <c r="AC28580" s="9">
        <f>Testlopen!A28574</f>
        <v>0</v>
      </c>
    </row>
    <row r="28581" spans="29:29" x14ac:dyDescent="0.2">
      <c r="AC28581" s="9">
        <f>Testlopen!A28575</f>
        <v>0</v>
      </c>
    </row>
    <row r="28582" spans="29:29" x14ac:dyDescent="0.2">
      <c r="AC28582" s="9">
        <f>Testlopen!A28576</f>
        <v>0</v>
      </c>
    </row>
    <row r="28583" spans="29:29" x14ac:dyDescent="0.2">
      <c r="AC28583" s="9">
        <f>Testlopen!A28577</f>
        <v>0</v>
      </c>
    </row>
    <row r="28584" spans="29:29" x14ac:dyDescent="0.2">
      <c r="AC28584" s="9">
        <f>Testlopen!A28578</f>
        <v>0</v>
      </c>
    </row>
    <row r="28585" spans="29:29" x14ac:dyDescent="0.2">
      <c r="AC28585" s="9">
        <f>Testlopen!A28579</f>
        <v>0</v>
      </c>
    </row>
    <row r="28586" spans="29:29" x14ac:dyDescent="0.2">
      <c r="AC28586" s="9">
        <f>Testlopen!A28580</f>
        <v>0</v>
      </c>
    </row>
    <row r="28587" spans="29:29" x14ac:dyDescent="0.2">
      <c r="AC28587" s="9">
        <f>Testlopen!A28581</f>
        <v>0</v>
      </c>
    </row>
    <row r="28588" spans="29:29" x14ac:dyDescent="0.2">
      <c r="AC28588" s="9">
        <f>Testlopen!A28582</f>
        <v>0</v>
      </c>
    </row>
    <row r="28589" spans="29:29" x14ac:dyDescent="0.2">
      <c r="AC28589" s="9">
        <f>Testlopen!A28583</f>
        <v>0</v>
      </c>
    </row>
    <row r="28590" spans="29:29" x14ac:dyDescent="0.2">
      <c r="AC28590" s="9">
        <f>Testlopen!A28584</f>
        <v>0</v>
      </c>
    </row>
    <row r="28591" spans="29:29" x14ac:dyDescent="0.2">
      <c r="AC28591" s="9">
        <f>Testlopen!A28585</f>
        <v>0</v>
      </c>
    </row>
    <row r="28592" spans="29:29" x14ac:dyDescent="0.2">
      <c r="AC28592" s="9">
        <f>Testlopen!A28586</f>
        <v>0</v>
      </c>
    </row>
    <row r="28593" spans="29:29" x14ac:dyDescent="0.2">
      <c r="AC28593" s="9">
        <f>Testlopen!A28587</f>
        <v>0</v>
      </c>
    </row>
    <row r="28594" spans="29:29" x14ac:dyDescent="0.2">
      <c r="AC28594" s="9">
        <f>Testlopen!A28588</f>
        <v>0</v>
      </c>
    </row>
    <row r="28595" spans="29:29" x14ac:dyDescent="0.2">
      <c r="AC28595" s="9">
        <f>Testlopen!A28589</f>
        <v>0</v>
      </c>
    </row>
    <row r="28596" spans="29:29" x14ac:dyDescent="0.2">
      <c r="AC28596" s="9">
        <f>Testlopen!A28590</f>
        <v>0</v>
      </c>
    </row>
    <row r="28597" spans="29:29" x14ac:dyDescent="0.2">
      <c r="AC28597" s="9">
        <f>Testlopen!A28591</f>
        <v>0</v>
      </c>
    </row>
    <row r="28598" spans="29:29" x14ac:dyDescent="0.2">
      <c r="AC28598" s="9">
        <f>Testlopen!A28592</f>
        <v>0</v>
      </c>
    </row>
    <row r="28599" spans="29:29" x14ac:dyDescent="0.2">
      <c r="AC28599" s="9">
        <f>Testlopen!A28593</f>
        <v>0</v>
      </c>
    </row>
    <row r="28600" spans="29:29" x14ac:dyDescent="0.2">
      <c r="AC28600" s="9">
        <f>Testlopen!A28594</f>
        <v>0</v>
      </c>
    </row>
    <row r="28601" spans="29:29" x14ac:dyDescent="0.2">
      <c r="AC28601" s="9">
        <f>Testlopen!A28595</f>
        <v>0</v>
      </c>
    </row>
    <row r="28602" spans="29:29" x14ac:dyDescent="0.2">
      <c r="AC28602" s="9">
        <f>Testlopen!A28596</f>
        <v>0</v>
      </c>
    </row>
    <row r="28603" spans="29:29" x14ac:dyDescent="0.2">
      <c r="AC28603" s="9">
        <f>Testlopen!A28597</f>
        <v>0</v>
      </c>
    </row>
    <row r="28604" spans="29:29" x14ac:dyDescent="0.2">
      <c r="AC28604" s="9">
        <f>Testlopen!A28598</f>
        <v>0</v>
      </c>
    </row>
    <row r="28605" spans="29:29" x14ac:dyDescent="0.2">
      <c r="AC28605" s="9">
        <f>Testlopen!A28599</f>
        <v>0</v>
      </c>
    </row>
    <row r="28606" spans="29:29" x14ac:dyDescent="0.2">
      <c r="AC28606" s="9">
        <f>Testlopen!A28600</f>
        <v>0</v>
      </c>
    </row>
    <row r="28607" spans="29:29" x14ac:dyDescent="0.2">
      <c r="AC28607" s="9">
        <f>Testlopen!A28601</f>
        <v>0</v>
      </c>
    </row>
    <row r="28608" spans="29:29" x14ac:dyDescent="0.2">
      <c r="AC28608" s="9">
        <f>Testlopen!A28602</f>
        <v>0</v>
      </c>
    </row>
    <row r="28609" spans="29:29" x14ac:dyDescent="0.2">
      <c r="AC28609" s="9">
        <f>Testlopen!A28603</f>
        <v>0</v>
      </c>
    </row>
    <row r="28610" spans="29:29" x14ac:dyDescent="0.2">
      <c r="AC28610" s="9">
        <f>Testlopen!A28604</f>
        <v>0</v>
      </c>
    </row>
    <row r="28611" spans="29:29" x14ac:dyDescent="0.2">
      <c r="AC28611" s="9">
        <f>Testlopen!A28605</f>
        <v>0</v>
      </c>
    </row>
    <row r="28612" spans="29:29" x14ac:dyDescent="0.2">
      <c r="AC28612" s="9">
        <f>Testlopen!A28606</f>
        <v>0</v>
      </c>
    </row>
    <row r="28613" spans="29:29" x14ac:dyDescent="0.2">
      <c r="AC28613" s="9">
        <f>Testlopen!A28607</f>
        <v>0</v>
      </c>
    </row>
    <row r="28614" spans="29:29" x14ac:dyDescent="0.2">
      <c r="AC28614" s="9">
        <f>Testlopen!A28608</f>
        <v>0</v>
      </c>
    </row>
    <row r="28615" spans="29:29" x14ac:dyDescent="0.2">
      <c r="AC28615" s="9">
        <f>Testlopen!A28609</f>
        <v>0</v>
      </c>
    </row>
    <row r="28616" spans="29:29" x14ac:dyDescent="0.2">
      <c r="AC28616" s="9">
        <f>Testlopen!A28610</f>
        <v>0</v>
      </c>
    </row>
    <row r="28617" spans="29:29" x14ac:dyDescent="0.2">
      <c r="AC28617" s="9">
        <f>Testlopen!A28611</f>
        <v>0</v>
      </c>
    </row>
    <row r="28618" spans="29:29" x14ac:dyDescent="0.2">
      <c r="AC28618" s="9">
        <f>Testlopen!A28612</f>
        <v>0</v>
      </c>
    </row>
    <row r="28619" spans="29:29" x14ac:dyDescent="0.2">
      <c r="AC28619" s="9">
        <f>Testlopen!A28613</f>
        <v>0</v>
      </c>
    </row>
    <row r="28620" spans="29:29" x14ac:dyDescent="0.2">
      <c r="AC28620" s="9">
        <f>Testlopen!A28614</f>
        <v>0</v>
      </c>
    </row>
    <row r="28621" spans="29:29" x14ac:dyDescent="0.2">
      <c r="AC28621" s="9">
        <f>Testlopen!A28615</f>
        <v>0</v>
      </c>
    </row>
    <row r="28622" spans="29:29" x14ac:dyDescent="0.2">
      <c r="AC28622" s="9">
        <f>Testlopen!A28616</f>
        <v>0</v>
      </c>
    </row>
    <row r="28623" spans="29:29" x14ac:dyDescent="0.2">
      <c r="AC28623" s="9">
        <f>Testlopen!A28617</f>
        <v>0</v>
      </c>
    </row>
    <row r="28624" spans="29:29" x14ac:dyDescent="0.2">
      <c r="AC28624" s="9">
        <f>Testlopen!A28618</f>
        <v>0</v>
      </c>
    </row>
    <row r="28625" spans="29:29" x14ac:dyDescent="0.2">
      <c r="AC28625" s="9">
        <f>Testlopen!A28619</f>
        <v>0</v>
      </c>
    </row>
    <row r="28626" spans="29:29" x14ac:dyDescent="0.2">
      <c r="AC28626" s="9">
        <f>Testlopen!A28620</f>
        <v>0</v>
      </c>
    </row>
    <row r="28627" spans="29:29" x14ac:dyDescent="0.2">
      <c r="AC28627" s="9">
        <f>Testlopen!A28621</f>
        <v>0</v>
      </c>
    </row>
    <row r="28628" spans="29:29" x14ac:dyDescent="0.2">
      <c r="AC28628" s="9">
        <f>Testlopen!A28622</f>
        <v>0</v>
      </c>
    </row>
    <row r="28629" spans="29:29" x14ac:dyDescent="0.2">
      <c r="AC28629" s="9">
        <f>Testlopen!A28623</f>
        <v>0</v>
      </c>
    </row>
    <row r="28630" spans="29:29" x14ac:dyDescent="0.2">
      <c r="AC28630" s="9">
        <f>Testlopen!A28624</f>
        <v>0</v>
      </c>
    </row>
    <row r="28631" spans="29:29" x14ac:dyDescent="0.2">
      <c r="AC28631" s="9">
        <f>Testlopen!A28625</f>
        <v>0</v>
      </c>
    </row>
    <row r="28632" spans="29:29" x14ac:dyDescent="0.2">
      <c r="AC28632" s="9">
        <f>Testlopen!A28626</f>
        <v>0</v>
      </c>
    </row>
    <row r="28633" spans="29:29" x14ac:dyDescent="0.2">
      <c r="AC28633" s="9">
        <f>Testlopen!A28627</f>
        <v>0</v>
      </c>
    </row>
    <row r="28634" spans="29:29" x14ac:dyDescent="0.2">
      <c r="AC28634" s="9">
        <f>Testlopen!A28628</f>
        <v>0</v>
      </c>
    </row>
    <row r="28635" spans="29:29" x14ac:dyDescent="0.2">
      <c r="AC28635" s="9">
        <f>Testlopen!A28629</f>
        <v>0</v>
      </c>
    </row>
    <row r="28636" spans="29:29" x14ac:dyDescent="0.2">
      <c r="AC28636" s="9">
        <f>Testlopen!A28630</f>
        <v>0</v>
      </c>
    </row>
    <row r="28637" spans="29:29" x14ac:dyDescent="0.2">
      <c r="AC28637" s="9">
        <f>Testlopen!A28631</f>
        <v>0</v>
      </c>
    </row>
    <row r="28638" spans="29:29" x14ac:dyDescent="0.2">
      <c r="AC28638" s="9">
        <f>Testlopen!A28632</f>
        <v>0</v>
      </c>
    </row>
    <row r="28639" spans="29:29" x14ac:dyDescent="0.2">
      <c r="AC28639" s="9">
        <f>Testlopen!A28633</f>
        <v>0</v>
      </c>
    </row>
    <row r="28640" spans="29:29" x14ac:dyDescent="0.2">
      <c r="AC28640" s="9">
        <f>Testlopen!A28634</f>
        <v>0</v>
      </c>
    </row>
    <row r="28641" spans="29:29" x14ac:dyDescent="0.2">
      <c r="AC28641" s="9">
        <f>Testlopen!A28635</f>
        <v>0</v>
      </c>
    </row>
    <row r="28642" spans="29:29" x14ac:dyDescent="0.2">
      <c r="AC28642" s="9">
        <f>Testlopen!A28636</f>
        <v>0</v>
      </c>
    </row>
    <row r="28643" spans="29:29" x14ac:dyDescent="0.2">
      <c r="AC28643" s="9">
        <f>Testlopen!A28637</f>
        <v>0</v>
      </c>
    </row>
    <row r="28644" spans="29:29" x14ac:dyDescent="0.2">
      <c r="AC28644" s="9">
        <f>Testlopen!A28638</f>
        <v>0</v>
      </c>
    </row>
    <row r="28645" spans="29:29" x14ac:dyDescent="0.2">
      <c r="AC28645" s="9">
        <f>Testlopen!A28639</f>
        <v>0</v>
      </c>
    </row>
    <row r="28646" spans="29:29" x14ac:dyDescent="0.2">
      <c r="AC28646" s="9">
        <f>Testlopen!A28640</f>
        <v>0</v>
      </c>
    </row>
    <row r="28647" spans="29:29" x14ac:dyDescent="0.2">
      <c r="AC28647" s="9">
        <f>Testlopen!A28641</f>
        <v>0</v>
      </c>
    </row>
    <row r="28648" spans="29:29" x14ac:dyDescent="0.2">
      <c r="AC28648" s="9">
        <f>Testlopen!A28642</f>
        <v>0</v>
      </c>
    </row>
    <row r="28649" spans="29:29" x14ac:dyDescent="0.2">
      <c r="AC28649" s="9">
        <f>Testlopen!A28643</f>
        <v>0</v>
      </c>
    </row>
    <row r="28650" spans="29:29" x14ac:dyDescent="0.2">
      <c r="AC28650" s="9">
        <f>Testlopen!A28644</f>
        <v>0</v>
      </c>
    </row>
    <row r="28651" spans="29:29" x14ac:dyDescent="0.2">
      <c r="AC28651" s="9">
        <f>Testlopen!A28645</f>
        <v>0</v>
      </c>
    </row>
    <row r="28652" spans="29:29" x14ac:dyDescent="0.2">
      <c r="AC28652" s="9">
        <f>Testlopen!A28646</f>
        <v>0</v>
      </c>
    </row>
    <row r="28653" spans="29:29" x14ac:dyDescent="0.2">
      <c r="AC28653" s="9">
        <f>Testlopen!A28647</f>
        <v>0</v>
      </c>
    </row>
    <row r="28654" spans="29:29" x14ac:dyDescent="0.2">
      <c r="AC28654" s="9">
        <f>Testlopen!A28648</f>
        <v>0</v>
      </c>
    </row>
    <row r="28655" spans="29:29" x14ac:dyDescent="0.2">
      <c r="AC28655" s="9">
        <f>Testlopen!A28649</f>
        <v>0</v>
      </c>
    </row>
    <row r="28656" spans="29:29" x14ac:dyDescent="0.2">
      <c r="AC28656" s="9">
        <f>Testlopen!A28650</f>
        <v>0</v>
      </c>
    </row>
    <row r="28657" spans="29:29" x14ac:dyDescent="0.2">
      <c r="AC28657" s="9">
        <f>Testlopen!A28651</f>
        <v>0</v>
      </c>
    </row>
    <row r="28658" spans="29:29" x14ac:dyDescent="0.2">
      <c r="AC28658" s="9">
        <f>Testlopen!A28652</f>
        <v>0</v>
      </c>
    </row>
    <row r="28659" spans="29:29" x14ac:dyDescent="0.2">
      <c r="AC28659" s="9">
        <f>Testlopen!A28653</f>
        <v>0</v>
      </c>
    </row>
    <row r="28660" spans="29:29" x14ac:dyDescent="0.2">
      <c r="AC28660" s="9">
        <f>Testlopen!A28654</f>
        <v>0</v>
      </c>
    </row>
    <row r="28661" spans="29:29" x14ac:dyDescent="0.2">
      <c r="AC28661" s="9">
        <f>Testlopen!A28655</f>
        <v>0</v>
      </c>
    </row>
    <row r="28662" spans="29:29" x14ac:dyDescent="0.2">
      <c r="AC28662" s="9">
        <f>Testlopen!A28656</f>
        <v>0</v>
      </c>
    </row>
    <row r="28663" spans="29:29" x14ac:dyDescent="0.2">
      <c r="AC28663" s="9">
        <f>Testlopen!A28657</f>
        <v>0</v>
      </c>
    </row>
    <row r="28664" spans="29:29" x14ac:dyDescent="0.2">
      <c r="AC28664" s="9">
        <f>Testlopen!A28658</f>
        <v>0</v>
      </c>
    </row>
    <row r="28665" spans="29:29" x14ac:dyDescent="0.2">
      <c r="AC28665" s="9">
        <f>Testlopen!A28659</f>
        <v>0</v>
      </c>
    </row>
    <row r="28666" spans="29:29" x14ac:dyDescent="0.2">
      <c r="AC28666" s="9">
        <f>Testlopen!A28660</f>
        <v>0</v>
      </c>
    </row>
    <row r="28667" spans="29:29" x14ac:dyDescent="0.2">
      <c r="AC28667" s="9">
        <f>Testlopen!A28661</f>
        <v>0</v>
      </c>
    </row>
    <row r="28668" spans="29:29" x14ac:dyDescent="0.2">
      <c r="AC28668" s="9">
        <f>Testlopen!A28662</f>
        <v>0</v>
      </c>
    </row>
    <row r="28669" spans="29:29" x14ac:dyDescent="0.2">
      <c r="AC28669" s="9">
        <f>Testlopen!A28663</f>
        <v>0</v>
      </c>
    </row>
    <row r="28670" spans="29:29" x14ac:dyDescent="0.2">
      <c r="AC28670" s="9">
        <f>Testlopen!A28664</f>
        <v>0</v>
      </c>
    </row>
    <row r="28671" spans="29:29" x14ac:dyDescent="0.2">
      <c r="AC28671" s="9">
        <f>Testlopen!A28665</f>
        <v>0</v>
      </c>
    </row>
    <row r="28672" spans="29:29" x14ac:dyDescent="0.2">
      <c r="AC28672" s="9">
        <f>Testlopen!A28666</f>
        <v>0</v>
      </c>
    </row>
    <row r="28673" spans="29:29" x14ac:dyDescent="0.2">
      <c r="AC28673" s="9">
        <f>Testlopen!A28667</f>
        <v>0</v>
      </c>
    </row>
    <row r="28674" spans="29:29" x14ac:dyDescent="0.2">
      <c r="AC28674" s="9">
        <f>Testlopen!A28668</f>
        <v>0</v>
      </c>
    </row>
    <row r="28675" spans="29:29" x14ac:dyDescent="0.2">
      <c r="AC28675" s="9">
        <f>Testlopen!A28669</f>
        <v>0</v>
      </c>
    </row>
    <row r="28676" spans="29:29" x14ac:dyDescent="0.2">
      <c r="AC28676" s="9">
        <f>Testlopen!A28670</f>
        <v>0</v>
      </c>
    </row>
    <row r="28677" spans="29:29" x14ac:dyDescent="0.2">
      <c r="AC28677" s="9">
        <f>Testlopen!A28671</f>
        <v>0</v>
      </c>
    </row>
    <row r="28678" spans="29:29" x14ac:dyDescent="0.2">
      <c r="AC28678" s="9">
        <f>Testlopen!A28672</f>
        <v>0</v>
      </c>
    </row>
    <row r="28679" spans="29:29" x14ac:dyDescent="0.2">
      <c r="AC28679" s="9">
        <f>Testlopen!A28673</f>
        <v>0</v>
      </c>
    </row>
    <row r="28680" spans="29:29" x14ac:dyDescent="0.2">
      <c r="AC28680" s="9">
        <f>Testlopen!A28674</f>
        <v>0</v>
      </c>
    </row>
    <row r="28681" spans="29:29" x14ac:dyDescent="0.2">
      <c r="AC28681" s="9">
        <f>Testlopen!A28675</f>
        <v>0</v>
      </c>
    </row>
    <row r="28682" spans="29:29" x14ac:dyDescent="0.2">
      <c r="AC28682" s="9">
        <f>Testlopen!A28676</f>
        <v>0</v>
      </c>
    </row>
    <row r="28683" spans="29:29" x14ac:dyDescent="0.2">
      <c r="AC28683" s="9">
        <f>Testlopen!A28677</f>
        <v>0</v>
      </c>
    </row>
    <row r="28684" spans="29:29" x14ac:dyDescent="0.2">
      <c r="AC28684" s="9">
        <f>Testlopen!A28678</f>
        <v>0</v>
      </c>
    </row>
    <row r="28685" spans="29:29" x14ac:dyDescent="0.2">
      <c r="AC28685" s="9">
        <f>Testlopen!A28679</f>
        <v>0</v>
      </c>
    </row>
    <row r="28686" spans="29:29" x14ac:dyDescent="0.2">
      <c r="AC28686" s="9">
        <f>Testlopen!A28680</f>
        <v>0</v>
      </c>
    </row>
    <row r="28687" spans="29:29" x14ac:dyDescent="0.2">
      <c r="AC28687" s="9">
        <f>Testlopen!A28681</f>
        <v>0</v>
      </c>
    </row>
    <row r="28688" spans="29:29" x14ac:dyDescent="0.2">
      <c r="AC28688" s="9">
        <f>Testlopen!A28682</f>
        <v>0</v>
      </c>
    </row>
    <row r="28689" spans="29:29" x14ac:dyDescent="0.2">
      <c r="AC28689" s="9">
        <f>Testlopen!A28683</f>
        <v>0</v>
      </c>
    </row>
    <row r="28690" spans="29:29" x14ac:dyDescent="0.2">
      <c r="AC28690" s="9">
        <f>Testlopen!A28684</f>
        <v>0</v>
      </c>
    </row>
    <row r="28691" spans="29:29" x14ac:dyDescent="0.2">
      <c r="AC28691" s="9">
        <f>Testlopen!A28685</f>
        <v>0</v>
      </c>
    </row>
    <row r="28692" spans="29:29" x14ac:dyDescent="0.2">
      <c r="AC28692" s="9">
        <f>Testlopen!A28686</f>
        <v>0</v>
      </c>
    </row>
    <row r="28693" spans="29:29" x14ac:dyDescent="0.2">
      <c r="AC28693" s="9">
        <f>Testlopen!A28687</f>
        <v>0</v>
      </c>
    </row>
    <row r="28694" spans="29:29" x14ac:dyDescent="0.2">
      <c r="AC28694" s="9">
        <f>Testlopen!A28688</f>
        <v>0</v>
      </c>
    </row>
    <row r="28695" spans="29:29" x14ac:dyDescent="0.2">
      <c r="AC28695" s="9">
        <f>Testlopen!A28689</f>
        <v>0</v>
      </c>
    </row>
    <row r="28696" spans="29:29" x14ac:dyDescent="0.2">
      <c r="AC28696" s="9">
        <f>Testlopen!A28690</f>
        <v>0</v>
      </c>
    </row>
    <row r="28697" spans="29:29" x14ac:dyDescent="0.2">
      <c r="AC28697" s="9">
        <f>Testlopen!A28691</f>
        <v>0</v>
      </c>
    </row>
    <row r="28698" spans="29:29" x14ac:dyDescent="0.2">
      <c r="AC28698" s="9">
        <f>Testlopen!A28692</f>
        <v>0</v>
      </c>
    </row>
    <row r="28699" spans="29:29" x14ac:dyDescent="0.2">
      <c r="AC28699" s="9">
        <f>Testlopen!A28693</f>
        <v>0</v>
      </c>
    </row>
    <row r="28700" spans="29:29" x14ac:dyDescent="0.2">
      <c r="AC28700" s="9">
        <f>Testlopen!A28694</f>
        <v>0</v>
      </c>
    </row>
    <row r="28701" spans="29:29" x14ac:dyDescent="0.2">
      <c r="AC28701" s="9">
        <f>Testlopen!A28695</f>
        <v>0</v>
      </c>
    </row>
    <row r="28702" spans="29:29" x14ac:dyDescent="0.2">
      <c r="AC28702" s="9">
        <f>Testlopen!A28696</f>
        <v>0</v>
      </c>
    </row>
    <row r="28703" spans="29:29" x14ac:dyDescent="0.2">
      <c r="AC28703" s="9">
        <f>Testlopen!A28697</f>
        <v>0</v>
      </c>
    </row>
    <row r="28704" spans="29:29" x14ac:dyDescent="0.2">
      <c r="AC28704" s="9">
        <f>Testlopen!A28698</f>
        <v>0</v>
      </c>
    </row>
    <row r="28705" spans="29:29" x14ac:dyDescent="0.2">
      <c r="AC28705" s="9">
        <f>Testlopen!A28699</f>
        <v>0</v>
      </c>
    </row>
    <row r="28706" spans="29:29" x14ac:dyDescent="0.2">
      <c r="AC28706" s="9">
        <f>Testlopen!A28700</f>
        <v>0</v>
      </c>
    </row>
    <row r="28707" spans="29:29" x14ac:dyDescent="0.2">
      <c r="AC28707" s="9">
        <f>Testlopen!A28701</f>
        <v>0</v>
      </c>
    </row>
    <row r="28708" spans="29:29" x14ac:dyDescent="0.2">
      <c r="AC28708" s="9">
        <f>Testlopen!A28702</f>
        <v>0</v>
      </c>
    </row>
    <row r="28709" spans="29:29" x14ac:dyDescent="0.2">
      <c r="AC28709" s="9">
        <f>Testlopen!A28703</f>
        <v>0</v>
      </c>
    </row>
    <row r="28710" spans="29:29" x14ac:dyDescent="0.2">
      <c r="AC28710" s="9">
        <f>Testlopen!A28704</f>
        <v>0</v>
      </c>
    </row>
    <row r="28711" spans="29:29" x14ac:dyDescent="0.2">
      <c r="AC28711" s="9">
        <f>Testlopen!A28705</f>
        <v>0</v>
      </c>
    </row>
    <row r="28712" spans="29:29" x14ac:dyDescent="0.2">
      <c r="AC28712" s="9">
        <f>Testlopen!A28706</f>
        <v>0</v>
      </c>
    </row>
    <row r="28713" spans="29:29" x14ac:dyDescent="0.2">
      <c r="AC28713" s="9">
        <f>Testlopen!A28707</f>
        <v>0</v>
      </c>
    </row>
    <row r="28714" spans="29:29" x14ac:dyDescent="0.2">
      <c r="AC28714" s="9">
        <f>Testlopen!A28708</f>
        <v>0</v>
      </c>
    </row>
    <row r="28715" spans="29:29" x14ac:dyDescent="0.2">
      <c r="AC28715" s="9">
        <f>Testlopen!A28709</f>
        <v>0</v>
      </c>
    </row>
    <row r="28716" spans="29:29" x14ac:dyDescent="0.2">
      <c r="AC28716" s="9">
        <f>Testlopen!A28710</f>
        <v>0</v>
      </c>
    </row>
    <row r="28717" spans="29:29" x14ac:dyDescent="0.2">
      <c r="AC28717" s="9">
        <f>Testlopen!A28711</f>
        <v>0</v>
      </c>
    </row>
    <row r="28718" spans="29:29" x14ac:dyDescent="0.2">
      <c r="AC28718" s="9">
        <f>Testlopen!A28712</f>
        <v>0</v>
      </c>
    </row>
    <row r="28719" spans="29:29" x14ac:dyDescent="0.2">
      <c r="AC28719" s="9">
        <f>Testlopen!A28713</f>
        <v>0</v>
      </c>
    </row>
    <row r="28720" spans="29:29" x14ac:dyDescent="0.2">
      <c r="AC28720" s="9">
        <f>Testlopen!A28714</f>
        <v>0</v>
      </c>
    </row>
    <row r="28721" spans="29:29" x14ac:dyDescent="0.2">
      <c r="AC28721" s="9">
        <f>Testlopen!A28715</f>
        <v>0</v>
      </c>
    </row>
    <row r="28722" spans="29:29" x14ac:dyDescent="0.2">
      <c r="AC28722" s="9">
        <f>Testlopen!A28716</f>
        <v>0</v>
      </c>
    </row>
    <row r="28723" spans="29:29" x14ac:dyDescent="0.2">
      <c r="AC28723" s="9">
        <f>Testlopen!A28717</f>
        <v>0</v>
      </c>
    </row>
    <row r="28724" spans="29:29" x14ac:dyDescent="0.2">
      <c r="AC28724" s="9">
        <f>Testlopen!A28718</f>
        <v>0</v>
      </c>
    </row>
    <row r="28725" spans="29:29" x14ac:dyDescent="0.2">
      <c r="AC28725" s="9">
        <f>Testlopen!A28719</f>
        <v>0</v>
      </c>
    </row>
    <row r="28726" spans="29:29" x14ac:dyDescent="0.2">
      <c r="AC28726" s="9">
        <f>Testlopen!A28720</f>
        <v>0</v>
      </c>
    </row>
    <row r="28727" spans="29:29" x14ac:dyDescent="0.2">
      <c r="AC28727" s="9">
        <f>Testlopen!A28721</f>
        <v>0</v>
      </c>
    </row>
    <row r="28728" spans="29:29" x14ac:dyDescent="0.2">
      <c r="AC28728" s="9">
        <f>Testlopen!A28722</f>
        <v>0</v>
      </c>
    </row>
    <row r="28729" spans="29:29" x14ac:dyDescent="0.2">
      <c r="AC28729" s="9">
        <f>Testlopen!A28723</f>
        <v>0</v>
      </c>
    </row>
    <row r="28730" spans="29:29" x14ac:dyDescent="0.2">
      <c r="AC28730" s="9">
        <f>Testlopen!A28724</f>
        <v>0</v>
      </c>
    </row>
    <row r="28731" spans="29:29" x14ac:dyDescent="0.2">
      <c r="AC28731" s="9">
        <f>Testlopen!A28725</f>
        <v>0</v>
      </c>
    </row>
    <row r="28732" spans="29:29" x14ac:dyDescent="0.2">
      <c r="AC28732" s="9">
        <f>Testlopen!A28726</f>
        <v>0</v>
      </c>
    </row>
    <row r="28733" spans="29:29" x14ac:dyDescent="0.2">
      <c r="AC28733" s="9">
        <f>Testlopen!A28727</f>
        <v>0</v>
      </c>
    </row>
    <row r="28734" spans="29:29" x14ac:dyDescent="0.2">
      <c r="AC28734" s="9">
        <f>Testlopen!A28728</f>
        <v>0</v>
      </c>
    </row>
    <row r="28735" spans="29:29" x14ac:dyDescent="0.2">
      <c r="AC28735" s="9">
        <f>Testlopen!A28729</f>
        <v>0</v>
      </c>
    </row>
    <row r="28736" spans="29:29" x14ac:dyDescent="0.2">
      <c r="AC28736" s="9">
        <f>Testlopen!A28730</f>
        <v>0</v>
      </c>
    </row>
    <row r="28737" spans="29:29" x14ac:dyDescent="0.2">
      <c r="AC28737" s="9">
        <f>Testlopen!A28731</f>
        <v>0</v>
      </c>
    </row>
    <row r="28738" spans="29:29" x14ac:dyDescent="0.2">
      <c r="AC28738" s="9">
        <f>Testlopen!A28732</f>
        <v>0</v>
      </c>
    </row>
    <row r="28739" spans="29:29" x14ac:dyDescent="0.2">
      <c r="AC28739" s="9">
        <f>Testlopen!A28733</f>
        <v>0</v>
      </c>
    </row>
    <row r="28740" spans="29:29" x14ac:dyDescent="0.2">
      <c r="AC28740" s="9">
        <f>Testlopen!A28734</f>
        <v>0</v>
      </c>
    </row>
    <row r="28741" spans="29:29" x14ac:dyDescent="0.2">
      <c r="AC28741" s="9">
        <f>Testlopen!A28735</f>
        <v>0</v>
      </c>
    </row>
    <row r="28742" spans="29:29" x14ac:dyDescent="0.2">
      <c r="AC28742" s="9">
        <f>Testlopen!A28736</f>
        <v>0</v>
      </c>
    </row>
    <row r="28743" spans="29:29" x14ac:dyDescent="0.2">
      <c r="AC28743" s="9">
        <f>Testlopen!A28737</f>
        <v>0</v>
      </c>
    </row>
    <row r="28744" spans="29:29" x14ac:dyDescent="0.2">
      <c r="AC28744" s="9">
        <f>Testlopen!A28738</f>
        <v>0</v>
      </c>
    </row>
    <row r="28745" spans="29:29" x14ac:dyDescent="0.2">
      <c r="AC28745" s="9">
        <f>Testlopen!A28739</f>
        <v>0</v>
      </c>
    </row>
    <row r="28746" spans="29:29" x14ac:dyDescent="0.2">
      <c r="AC28746" s="9">
        <f>Testlopen!A28740</f>
        <v>0</v>
      </c>
    </row>
    <row r="28747" spans="29:29" x14ac:dyDescent="0.2">
      <c r="AC28747" s="9">
        <f>Testlopen!A28741</f>
        <v>0</v>
      </c>
    </row>
    <row r="28748" spans="29:29" x14ac:dyDescent="0.2">
      <c r="AC28748" s="9">
        <f>Testlopen!A28742</f>
        <v>0</v>
      </c>
    </row>
    <row r="28749" spans="29:29" x14ac:dyDescent="0.2">
      <c r="AC28749" s="9">
        <f>Testlopen!A28743</f>
        <v>0</v>
      </c>
    </row>
    <row r="28750" spans="29:29" x14ac:dyDescent="0.2">
      <c r="AC28750" s="9">
        <f>Testlopen!A28744</f>
        <v>0</v>
      </c>
    </row>
    <row r="28751" spans="29:29" x14ac:dyDescent="0.2">
      <c r="AC28751" s="9">
        <f>Testlopen!A28745</f>
        <v>0</v>
      </c>
    </row>
    <row r="28752" spans="29:29" x14ac:dyDescent="0.2">
      <c r="AC28752" s="9">
        <f>Testlopen!A28746</f>
        <v>0</v>
      </c>
    </row>
    <row r="28753" spans="29:29" x14ac:dyDescent="0.2">
      <c r="AC28753" s="9">
        <f>Testlopen!A28747</f>
        <v>0</v>
      </c>
    </row>
    <row r="28754" spans="29:29" x14ac:dyDescent="0.2">
      <c r="AC28754" s="9">
        <f>Testlopen!A28748</f>
        <v>0</v>
      </c>
    </row>
    <row r="28755" spans="29:29" x14ac:dyDescent="0.2">
      <c r="AC28755" s="9">
        <f>Testlopen!A28749</f>
        <v>0</v>
      </c>
    </row>
    <row r="28756" spans="29:29" x14ac:dyDescent="0.2">
      <c r="AC28756" s="9">
        <f>Testlopen!A28750</f>
        <v>0</v>
      </c>
    </row>
    <row r="28757" spans="29:29" x14ac:dyDescent="0.2">
      <c r="AC28757" s="9">
        <f>Testlopen!A28751</f>
        <v>0</v>
      </c>
    </row>
    <row r="28758" spans="29:29" x14ac:dyDescent="0.2">
      <c r="AC28758" s="9">
        <f>Testlopen!A28752</f>
        <v>0</v>
      </c>
    </row>
    <row r="28759" spans="29:29" x14ac:dyDescent="0.2">
      <c r="AC28759" s="9">
        <f>Testlopen!A28753</f>
        <v>0</v>
      </c>
    </row>
    <row r="28760" spans="29:29" x14ac:dyDescent="0.2">
      <c r="AC28760" s="9">
        <f>Testlopen!A28754</f>
        <v>0</v>
      </c>
    </row>
    <row r="28761" spans="29:29" x14ac:dyDescent="0.2">
      <c r="AC28761" s="9">
        <f>Testlopen!A28755</f>
        <v>0</v>
      </c>
    </row>
    <row r="28762" spans="29:29" x14ac:dyDescent="0.2">
      <c r="AC28762" s="9">
        <f>Testlopen!A28756</f>
        <v>0</v>
      </c>
    </row>
    <row r="28763" spans="29:29" x14ac:dyDescent="0.2">
      <c r="AC28763" s="9">
        <f>Testlopen!A28757</f>
        <v>0</v>
      </c>
    </row>
    <row r="28764" spans="29:29" x14ac:dyDescent="0.2">
      <c r="AC28764" s="9">
        <f>Testlopen!A28758</f>
        <v>0</v>
      </c>
    </row>
    <row r="28765" spans="29:29" x14ac:dyDescent="0.2">
      <c r="AC28765" s="9">
        <f>Testlopen!A28759</f>
        <v>0</v>
      </c>
    </row>
    <row r="28766" spans="29:29" x14ac:dyDescent="0.2">
      <c r="AC28766" s="9">
        <f>Testlopen!A28760</f>
        <v>0</v>
      </c>
    </row>
    <row r="28767" spans="29:29" x14ac:dyDescent="0.2">
      <c r="AC28767" s="9">
        <f>Testlopen!A28761</f>
        <v>0</v>
      </c>
    </row>
    <row r="28768" spans="29:29" x14ac:dyDescent="0.2">
      <c r="AC28768" s="9">
        <f>Testlopen!A28762</f>
        <v>0</v>
      </c>
    </row>
    <row r="28769" spans="29:29" x14ac:dyDescent="0.2">
      <c r="AC28769" s="9">
        <f>Testlopen!A28763</f>
        <v>0</v>
      </c>
    </row>
    <row r="28770" spans="29:29" x14ac:dyDescent="0.2">
      <c r="AC28770" s="9">
        <f>Testlopen!A28764</f>
        <v>0</v>
      </c>
    </row>
    <row r="28771" spans="29:29" x14ac:dyDescent="0.2">
      <c r="AC28771" s="9">
        <f>Testlopen!A28765</f>
        <v>0</v>
      </c>
    </row>
    <row r="28772" spans="29:29" x14ac:dyDescent="0.2">
      <c r="AC28772" s="9">
        <f>Testlopen!A28766</f>
        <v>0</v>
      </c>
    </row>
    <row r="28773" spans="29:29" x14ac:dyDescent="0.2">
      <c r="AC28773" s="9">
        <f>Testlopen!A28767</f>
        <v>0</v>
      </c>
    </row>
    <row r="28774" spans="29:29" x14ac:dyDescent="0.2">
      <c r="AC28774" s="9">
        <f>Testlopen!A28768</f>
        <v>0</v>
      </c>
    </row>
    <row r="28775" spans="29:29" x14ac:dyDescent="0.2">
      <c r="AC28775" s="9">
        <f>Testlopen!A28769</f>
        <v>0</v>
      </c>
    </row>
    <row r="28776" spans="29:29" x14ac:dyDescent="0.2">
      <c r="AC28776" s="9">
        <f>Testlopen!A28770</f>
        <v>0</v>
      </c>
    </row>
    <row r="28777" spans="29:29" x14ac:dyDescent="0.2">
      <c r="AC28777" s="9">
        <f>Testlopen!A28771</f>
        <v>0</v>
      </c>
    </row>
    <row r="28778" spans="29:29" x14ac:dyDescent="0.2">
      <c r="AC28778" s="9">
        <f>Testlopen!A28772</f>
        <v>0</v>
      </c>
    </row>
    <row r="28779" spans="29:29" x14ac:dyDescent="0.2">
      <c r="AC28779" s="9">
        <f>Testlopen!A28773</f>
        <v>0</v>
      </c>
    </row>
    <row r="28780" spans="29:29" x14ac:dyDescent="0.2">
      <c r="AC28780" s="9">
        <f>Testlopen!A28774</f>
        <v>0</v>
      </c>
    </row>
    <row r="28781" spans="29:29" x14ac:dyDescent="0.2">
      <c r="AC28781" s="9">
        <f>Testlopen!A28775</f>
        <v>0</v>
      </c>
    </row>
    <row r="28782" spans="29:29" x14ac:dyDescent="0.2">
      <c r="AC28782" s="9">
        <f>Testlopen!A28776</f>
        <v>0</v>
      </c>
    </row>
    <row r="28783" spans="29:29" x14ac:dyDescent="0.2">
      <c r="AC28783" s="9">
        <f>Testlopen!A28777</f>
        <v>0</v>
      </c>
    </row>
    <row r="28784" spans="29:29" x14ac:dyDescent="0.2">
      <c r="AC28784" s="9">
        <f>Testlopen!A28778</f>
        <v>0</v>
      </c>
    </row>
    <row r="28785" spans="29:29" x14ac:dyDescent="0.2">
      <c r="AC28785" s="9">
        <f>Testlopen!A28779</f>
        <v>0</v>
      </c>
    </row>
    <row r="28786" spans="29:29" x14ac:dyDescent="0.2">
      <c r="AC28786" s="9">
        <f>Testlopen!A28780</f>
        <v>0</v>
      </c>
    </row>
    <row r="28787" spans="29:29" x14ac:dyDescent="0.2">
      <c r="AC28787" s="9">
        <f>Testlopen!A28781</f>
        <v>0</v>
      </c>
    </row>
    <row r="28788" spans="29:29" x14ac:dyDescent="0.2">
      <c r="AC28788" s="9">
        <f>Testlopen!A28782</f>
        <v>0</v>
      </c>
    </row>
    <row r="28789" spans="29:29" x14ac:dyDescent="0.2">
      <c r="AC28789" s="9">
        <f>Testlopen!A28783</f>
        <v>0</v>
      </c>
    </row>
    <row r="28790" spans="29:29" x14ac:dyDescent="0.2">
      <c r="AC28790" s="9">
        <f>Testlopen!A28784</f>
        <v>0</v>
      </c>
    </row>
    <row r="28791" spans="29:29" x14ac:dyDescent="0.2">
      <c r="AC28791" s="9">
        <f>Testlopen!A28785</f>
        <v>0</v>
      </c>
    </row>
    <row r="28792" spans="29:29" x14ac:dyDescent="0.2">
      <c r="AC28792" s="9">
        <f>Testlopen!A28786</f>
        <v>0</v>
      </c>
    </row>
    <row r="28793" spans="29:29" x14ac:dyDescent="0.2">
      <c r="AC28793" s="9">
        <f>Testlopen!A28787</f>
        <v>0</v>
      </c>
    </row>
    <row r="28794" spans="29:29" x14ac:dyDescent="0.2">
      <c r="AC28794" s="9">
        <f>Testlopen!A28788</f>
        <v>0</v>
      </c>
    </row>
    <row r="28795" spans="29:29" x14ac:dyDescent="0.2">
      <c r="AC28795" s="9">
        <f>Testlopen!A28789</f>
        <v>0</v>
      </c>
    </row>
    <row r="28796" spans="29:29" x14ac:dyDescent="0.2">
      <c r="AC28796" s="9">
        <f>Testlopen!A28790</f>
        <v>0</v>
      </c>
    </row>
    <row r="28797" spans="29:29" x14ac:dyDescent="0.2">
      <c r="AC28797" s="9">
        <f>Testlopen!A28791</f>
        <v>0</v>
      </c>
    </row>
    <row r="28798" spans="29:29" x14ac:dyDescent="0.2">
      <c r="AC28798" s="9">
        <f>Testlopen!A28792</f>
        <v>0</v>
      </c>
    </row>
    <row r="28799" spans="29:29" x14ac:dyDescent="0.2">
      <c r="AC28799" s="9">
        <f>Testlopen!A28793</f>
        <v>0</v>
      </c>
    </row>
    <row r="28800" spans="29:29" x14ac:dyDescent="0.2">
      <c r="AC28800" s="9">
        <f>Testlopen!A28794</f>
        <v>0</v>
      </c>
    </row>
    <row r="28801" spans="29:29" x14ac:dyDescent="0.2">
      <c r="AC28801" s="9">
        <f>Testlopen!A28795</f>
        <v>0</v>
      </c>
    </row>
    <row r="28802" spans="29:29" x14ac:dyDescent="0.2">
      <c r="AC28802" s="9">
        <f>Testlopen!A28796</f>
        <v>0</v>
      </c>
    </row>
    <row r="28803" spans="29:29" x14ac:dyDescent="0.2">
      <c r="AC28803" s="9">
        <f>Testlopen!A28797</f>
        <v>0</v>
      </c>
    </row>
    <row r="28804" spans="29:29" x14ac:dyDescent="0.2">
      <c r="AC28804" s="9">
        <f>Testlopen!A28798</f>
        <v>0</v>
      </c>
    </row>
    <row r="28805" spans="29:29" x14ac:dyDescent="0.2">
      <c r="AC28805" s="9">
        <f>Testlopen!A28799</f>
        <v>0</v>
      </c>
    </row>
    <row r="28806" spans="29:29" x14ac:dyDescent="0.2">
      <c r="AC28806" s="9">
        <f>Testlopen!A28800</f>
        <v>0</v>
      </c>
    </row>
    <row r="28807" spans="29:29" x14ac:dyDescent="0.2">
      <c r="AC28807" s="9">
        <f>Testlopen!A28801</f>
        <v>0</v>
      </c>
    </row>
    <row r="28808" spans="29:29" x14ac:dyDescent="0.2">
      <c r="AC28808" s="9">
        <f>Testlopen!A28802</f>
        <v>0</v>
      </c>
    </row>
    <row r="28809" spans="29:29" x14ac:dyDescent="0.2">
      <c r="AC28809" s="9">
        <f>Testlopen!A28803</f>
        <v>0</v>
      </c>
    </row>
    <row r="28810" spans="29:29" x14ac:dyDescent="0.2">
      <c r="AC28810" s="9">
        <f>Testlopen!A28804</f>
        <v>0</v>
      </c>
    </row>
    <row r="28811" spans="29:29" x14ac:dyDescent="0.2">
      <c r="AC28811" s="9">
        <f>Testlopen!A28805</f>
        <v>0</v>
      </c>
    </row>
    <row r="28812" spans="29:29" x14ac:dyDescent="0.2">
      <c r="AC28812" s="9">
        <f>Testlopen!A28806</f>
        <v>0</v>
      </c>
    </row>
    <row r="28813" spans="29:29" x14ac:dyDescent="0.2">
      <c r="AC28813" s="9">
        <f>Testlopen!A28807</f>
        <v>0</v>
      </c>
    </row>
    <row r="28814" spans="29:29" x14ac:dyDescent="0.2">
      <c r="AC28814" s="9">
        <f>Testlopen!A28808</f>
        <v>0</v>
      </c>
    </row>
    <row r="28815" spans="29:29" x14ac:dyDescent="0.2">
      <c r="AC28815" s="9">
        <f>Testlopen!A28809</f>
        <v>0</v>
      </c>
    </row>
    <row r="28816" spans="29:29" x14ac:dyDescent="0.2">
      <c r="AC28816" s="9">
        <f>Testlopen!A28810</f>
        <v>0</v>
      </c>
    </row>
    <row r="28817" spans="29:29" x14ac:dyDescent="0.2">
      <c r="AC28817" s="9">
        <f>Testlopen!A28811</f>
        <v>0</v>
      </c>
    </row>
    <row r="28818" spans="29:29" x14ac:dyDescent="0.2">
      <c r="AC28818" s="9">
        <f>Testlopen!A28812</f>
        <v>0</v>
      </c>
    </row>
    <row r="28819" spans="29:29" x14ac:dyDescent="0.2">
      <c r="AC28819" s="9">
        <f>Testlopen!A28813</f>
        <v>0</v>
      </c>
    </row>
    <row r="28820" spans="29:29" x14ac:dyDescent="0.2">
      <c r="AC28820" s="9">
        <f>Testlopen!A28814</f>
        <v>0</v>
      </c>
    </row>
    <row r="28821" spans="29:29" x14ac:dyDescent="0.2">
      <c r="AC28821" s="9">
        <f>Testlopen!A28815</f>
        <v>0</v>
      </c>
    </row>
    <row r="28822" spans="29:29" x14ac:dyDescent="0.2">
      <c r="AC28822" s="9">
        <f>Testlopen!A28816</f>
        <v>0</v>
      </c>
    </row>
    <row r="28823" spans="29:29" x14ac:dyDescent="0.2">
      <c r="AC28823" s="9">
        <f>Testlopen!A28817</f>
        <v>0</v>
      </c>
    </row>
    <row r="28824" spans="29:29" x14ac:dyDescent="0.2">
      <c r="AC28824" s="9">
        <f>Testlopen!A28818</f>
        <v>0</v>
      </c>
    </row>
    <row r="28825" spans="29:29" x14ac:dyDescent="0.2">
      <c r="AC28825" s="9">
        <f>Testlopen!A28819</f>
        <v>0</v>
      </c>
    </row>
    <row r="28826" spans="29:29" x14ac:dyDescent="0.2">
      <c r="AC28826" s="9">
        <f>Testlopen!A28820</f>
        <v>0</v>
      </c>
    </row>
    <row r="28827" spans="29:29" x14ac:dyDescent="0.2">
      <c r="AC28827" s="9">
        <f>Testlopen!A28821</f>
        <v>0</v>
      </c>
    </row>
    <row r="28828" spans="29:29" x14ac:dyDescent="0.2">
      <c r="AC28828" s="9">
        <f>Testlopen!A28822</f>
        <v>0</v>
      </c>
    </row>
    <row r="28829" spans="29:29" x14ac:dyDescent="0.2">
      <c r="AC28829" s="9">
        <f>Testlopen!A28823</f>
        <v>0</v>
      </c>
    </row>
    <row r="28830" spans="29:29" x14ac:dyDescent="0.2">
      <c r="AC28830" s="9">
        <f>Testlopen!A28824</f>
        <v>0</v>
      </c>
    </row>
    <row r="28831" spans="29:29" x14ac:dyDescent="0.2">
      <c r="AC28831" s="9">
        <f>Testlopen!A28825</f>
        <v>0</v>
      </c>
    </row>
    <row r="28832" spans="29:29" x14ac:dyDescent="0.2">
      <c r="AC28832" s="9">
        <f>Testlopen!A28826</f>
        <v>0</v>
      </c>
    </row>
    <row r="28833" spans="29:29" x14ac:dyDescent="0.2">
      <c r="AC28833" s="9">
        <f>Testlopen!A28827</f>
        <v>0</v>
      </c>
    </row>
    <row r="28834" spans="29:29" x14ac:dyDescent="0.2">
      <c r="AC28834" s="9">
        <f>Testlopen!A28828</f>
        <v>0</v>
      </c>
    </row>
    <row r="28835" spans="29:29" x14ac:dyDescent="0.2">
      <c r="AC28835" s="9">
        <f>Testlopen!A28829</f>
        <v>0</v>
      </c>
    </row>
    <row r="28836" spans="29:29" x14ac:dyDescent="0.2">
      <c r="AC28836" s="9">
        <f>Testlopen!A28830</f>
        <v>0</v>
      </c>
    </row>
    <row r="28837" spans="29:29" x14ac:dyDescent="0.2">
      <c r="AC28837" s="9">
        <f>Testlopen!A28831</f>
        <v>0</v>
      </c>
    </row>
    <row r="28838" spans="29:29" x14ac:dyDescent="0.2">
      <c r="AC28838" s="9">
        <f>Testlopen!A28832</f>
        <v>0</v>
      </c>
    </row>
    <row r="28839" spans="29:29" x14ac:dyDescent="0.2">
      <c r="AC28839" s="9">
        <f>Testlopen!A28833</f>
        <v>0</v>
      </c>
    </row>
    <row r="28840" spans="29:29" x14ac:dyDescent="0.2">
      <c r="AC28840" s="9">
        <f>Testlopen!A28834</f>
        <v>0</v>
      </c>
    </row>
    <row r="28841" spans="29:29" x14ac:dyDescent="0.2">
      <c r="AC28841" s="9">
        <f>Testlopen!A28835</f>
        <v>0</v>
      </c>
    </row>
    <row r="28842" spans="29:29" x14ac:dyDescent="0.2">
      <c r="AC28842" s="9">
        <f>Testlopen!A28836</f>
        <v>0</v>
      </c>
    </row>
    <row r="28843" spans="29:29" x14ac:dyDescent="0.2">
      <c r="AC28843" s="9">
        <f>Testlopen!A28837</f>
        <v>0</v>
      </c>
    </row>
    <row r="28844" spans="29:29" x14ac:dyDescent="0.2">
      <c r="AC28844" s="9">
        <f>Testlopen!A28838</f>
        <v>0</v>
      </c>
    </row>
    <row r="28845" spans="29:29" x14ac:dyDescent="0.2">
      <c r="AC28845" s="9">
        <f>Testlopen!A28839</f>
        <v>0</v>
      </c>
    </row>
    <row r="28846" spans="29:29" x14ac:dyDescent="0.2">
      <c r="AC28846" s="9">
        <f>Testlopen!A28840</f>
        <v>0</v>
      </c>
    </row>
    <row r="28847" spans="29:29" x14ac:dyDescent="0.2">
      <c r="AC28847" s="9">
        <f>Testlopen!A28841</f>
        <v>0</v>
      </c>
    </row>
    <row r="28848" spans="29:29" x14ac:dyDescent="0.2">
      <c r="AC28848" s="9">
        <f>Testlopen!A28842</f>
        <v>0</v>
      </c>
    </row>
    <row r="28849" spans="29:29" x14ac:dyDescent="0.2">
      <c r="AC28849" s="9">
        <f>Testlopen!A28843</f>
        <v>0</v>
      </c>
    </row>
    <row r="28850" spans="29:29" x14ac:dyDescent="0.2">
      <c r="AC28850" s="9">
        <f>Testlopen!A28844</f>
        <v>0</v>
      </c>
    </row>
    <row r="28851" spans="29:29" x14ac:dyDescent="0.2">
      <c r="AC28851" s="9">
        <f>Testlopen!A28845</f>
        <v>0</v>
      </c>
    </row>
    <row r="28852" spans="29:29" x14ac:dyDescent="0.2">
      <c r="AC28852" s="9">
        <f>Testlopen!A28846</f>
        <v>0</v>
      </c>
    </row>
    <row r="28853" spans="29:29" x14ac:dyDescent="0.2">
      <c r="AC28853" s="9">
        <f>Testlopen!A28847</f>
        <v>0</v>
      </c>
    </row>
    <row r="28854" spans="29:29" x14ac:dyDescent="0.2">
      <c r="AC28854" s="9">
        <f>Testlopen!A28848</f>
        <v>0</v>
      </c>
    </row>
    <row r="28855" spans="29:29" x14ac:dyDescent="0.2">
      <c r="AC28855" s="9">
        <f>Testlopen!A28849</f>
        <v>0</v>
      </c>
    </row>
    <row r="28856" spans="29:29" x14ac:dyDescent="0.2">
      <c r="AC28856" s="9">
        <f>Testlopen!A28850</f>
        <v>0</v>
      </c>
    </row>
    <row r="28857" spans="29:29" x14ac:dyDescent="0.2">
      <c r="AC28857" s="9">
        <f>Testlopen!A28851</f>
        <v>0</v>
      </c>
    </row>
    <row r="28858" spans="29:29" x14ac:dyDescent="0.2">
      <c r="AC28858" s="9">
        <f>Testlopen!A28852</f>
        <v>0</v>
      </c>
    </row>
    <row r="28859" spans="29:29" x14ac:dyDescent="0.2">
      <c r="AC28859" s="9">
        <f>Testlopen!A28853</f>
        <v>0</v>
      </c>
    </row>
    <row r="28860" spans="29:29" x14ac:dyDescent="0.2">
      <c r="AC28860" s="9">
        <f>Testlopen!A28854</f>
        <v>0</v>
      </c>
    </row>
    <row r="28861" spans="29:29" x14ac:dyDescent="0.2">
      <c r="AC28861" s="9">
        <f>Testlopen!A28855</f>
        <v>0</v>
      </c>
    </row>
    <row r="28862" spans="29:29" x14ac:dyDescent="0.2">
      <c r="AC28862" s="9">
        <f>Testlopen!A28856</f>
        <v>0</v>
      </c>
    </row>
    <row r="28863" spans="29:29" x14ac:dyDescent="0.2">
      <c r="AC28863" s="9">
        <f>Testlopen!A28857</f>
        <v>0</v>
      </c>
    </row>
    <row r="28864" spans="29:29" x14ac:dyDescent="0.2">
      <c r="AC28864" s="9">
        <f>Testlopen!A28858</f>
        <v>0</v>
      </c>
    </row>
    <row r="28865" spans="29:29" x14ac:dyDescent="0.2">
      <c r="AC28865" s="9">
        <f>Testlopen!A28859</f>
        <v>0</v>
      </c>
    </row>
    <row r="28866" spans="29:29" x14ac:dyDescent="0.2">
      <c r="AC28866" s="9">
        <f>Testlopen!A28860</f>
        <v>0</v>
      </c>
    </row>
    <row r="28867" spans="29:29" x14ac:dyDescent="0.2">
      <c r="AC28867" s="9">
        <f>Testlopen!A28861</f>
        <v>0</v>
      </c>
    </row>
    <row r="28868" spans="29:29" x14ac:dyDescent="0.2">
      <c r="AC28868" s="9">
        <f>Testlopen!A28862</f>
        <v>0</v>
      </c>
    </row>
    <row r="28869" spans="29:29" x14ac:dyDescent="0.2">
      <c r="AC28869" s="9">
        <f>Testlopen!A28863</f>
        <v>0</v>
      </c>
    </row>
    <row r="28870" spans="29:29" x14ac:dyDescent="0.2">
      <c r="AC28870" s="9">
        <f>Testlopen!A28864</f>
        <v>0</v>
      </c>
    </row>
    <row r="28871" spans="29:29" x14ac:dyDescent="0.2">
      <c r="AC28871" s="9">
        <f>Testlopen!A28865</f>
        <v>0</v>
      </c>
    </row>
    <row r="28872" spans="29:29" x14ac:dyDescent="0.2">
      <c r="AC28872" s="9">
        <f>Testlopen!A28866</f>
        <v>0</v>
      </c>
    </row>
    <row r="28873" spans="29:29" x14ac:dyDescent="0.2">
      <c r="AC28873" s="9">
        <f>Testlopen!A28867</f>
        <v>0</v>
      </c>
    </row>
    <row r="28874" spans="29:29" x14ac:dyDescent="0.2">
      <c r="AC28874" s="9">
        <f>Testlopen!A28868</f>
        <v>0</v>
      </c>
    </row>
    <row r="28875" spans="29:29" x14ac:dyDescent="0.2">
      <c r="AC28875" s="9">
        <f>Testlopen!A28869</f>
        <v>0</v>
      </c>
    </row>
    <row r="28876" spans="29:29" x14ac:dyDescent="0.2">
      <c r="AC28876" s="9">
        <f>Testlopen!A28870</f>
        <v>0</v>
      </c>
    </row>
    <row r="28877" spans="29:29" x14ac:dyDescent="0.2">
      <c r="AC28877" s="9">
        <f>Testlopen!A28871</f>
        <v>0</v>
      </c>
    </row>
    <row r="28878" spans="29:29" x14ac:dyDescent="0.2">
      <c r="AC28878" s="9">
        <f>Testlopen!A28872</f>
        <v>0</v>
      </c>
    </row>
    <row r="28879" spans="29:29" x14ac:dyDescent="0.2">
      <c r="AC28879" s="9">
        <f>Testlopen!A28873</f>
        <v>0</v>
      </c>
    </row>
    <row r="28880" spans="29:29" x14ac:dyDescent="0.2">
      <c r="AC28880" s="9">
        <f>Testlopen!A28874</f>
        <v>0</v>
      </c>
    </row>
    <row r="28881" spans="29:29" x14ac:dyDescent="0.2">
      <c r="AC28881" s="9">
        <f>Testlopen!A28875</f>
        <v>0</v>
      </c>
    </row>
    <row r="28882" spans="29:29" x14ac:dyDescent="0.2">
      <c r="AC28882" s="9">
        <f>Testlopen!A28876</f>
        <v>0</v>
      </c>
    </row>
    <row r="28883" spans="29:29" x14ac:dyDescent="0.2">
      <c r="AC28883" s="9">
        <f>Testlopen!A28877</f>
        <v>0</v>
      </c>
    </row>
    <row r="28884" spans="29:29" x14ac:dyDescent="0.2">
      <c r="AC28884" s="9">
        <f>Testlopen!A28878</f>
        <v>0</v>
      </c>
    </row>
    <row r="28885" spans="29:29" x14ac:dyDescent="0.2">
      <c r="AC28885" s="9">
        <f>Testlopen!A28879</f>
        <v>0</v>
      </c>
    </row>
    <row r="28886" spans="29:29" x14ac:dyDescent="0.2">
      <c r="AC28886" s="9">
        <f>Testlopen!A28880</f>
        <v>0</v>
      </c>
    </row>
    <row r="28887" spans="29:29" x14ac:dyDescent="0.2">
      <c r="AC28887" s="9">
        <f>Testlopen!A28881</f>
        <v>0</v>
      </c>
    </row>
    <row r="28888" spans="29:29" x14ac:dyDescent="0.2">
      <c r="AC28888" s="9">
        <f>Testlopen!A28882</f>
        <v>0</v>
      </c>
    </row>
    <row r="28889" spans="29:29" x14ac:dyDescent="0.2">
      <c r="AC28889" s="9">
        <f>Testlopen!A28883</f>
        <v>0</v>
      </c>
    </row>
    <row r="28890" spans="29:29" x14ac:dyDescent="0.2">
      <c r="AC28890" s="9">
        <f>Testlopen!A28884</f>
        <v>0</v>
      </c>
    </row>
    <row r="28891" spans="29:29" x14ac:dyDescent="0.2">
      <c r="AC28891" s="9">
        <f>Testlopen!A28885</f>
        <v>0</v>
      </c>
    </row>
    <row r="28892" spans="29:29" x14ac:dyDescent="0.2">
      <c r="AC28892" s="9">
        <f>Testlopen!A28886</f>
        <v>0</v>
      </c>
    </row>
    <row r="28893" spans="29:29" x14ac:dyDescent="0.2">
      <c r="AC28893" s="9">
        <f>Testlopen!A28887</f>
        <v>0</v>
      </c>
    </row>
    <row r="28894" spans="29:29" x14ac:dyDescent="0.2">
      <c r="AC28894" s="9">
        <f>Testlopen!A28888</f>
        <v>0</v>
      </c>
    </row>
    <row r="28895" spans="29:29" x14ac:dyDescent="0.2">
      <c r="AC28895" s="9">
        <f>Testlopen!A28889</f>
        <v>0</v>
      </c>
    </row>
    <row r="28896" spans="29:29" x14ac:dyDescent="0.2">
      <c r="AC28896" s="9">
        <f>Testlopen!A28890</f>
        <v>0</v>
      </c>
    </row>
    <row r="28897" spans="29:29" x14ac:dyDescent="0.2">
      <c r="AC28897" s="9">
        <f>Testlopen!A28891</f>
        <v>0</v>
      </c>
    </row>
    <row r="28898" spans="29:29" x14ac:dyDescent="0.2">
      <c r="AC28898" s="9">
        <f>Testlopen!A28892</f>
        <v>0</v>
      </c>
    </row>
    <row r="28899" spans="29:29" x14ac:dyDescent="0.2">
      <c r="AC28899" s="9">
        <f>Testlopen!A28893</f>
        <v>0</v>
      </c>
    </row>
    <row r="28900" spans="29:29" x14ac:dyDescent="0.2">
      <c r="AC28900" s="9">
        <f>Testlopen!A28894</f>
        <v>0</v>
      </c>
    </row>
    <row r="28901" spans="29:29" x14ac:dyDescent="0.2">
      <c r="AC28901" s="9">
        <f>Testlopen!A28895</f>
        <v>0</v>
      </c>
    </row>
    <row r="28902" spans="29:29" x14ac:dyDescent="0.2">
      <c r="AC28902" s="9">
        <f>Testlopen!A28896</f>
        <v>0</v>
      </c>
    </row>
    <row r="28903" spans="29:29" x14ac:dyDescent="0.2">
      <c r="AC28903" s="9">
        <f>Testlopen!A28897</f>
        <v>0</v>
      </c>
    </row>
    <row r="28904" spans="29:29" x14ac:dyDescent="0.2">
      <c r="AC28904" s="9">
        <f>Testlopen!A28898</f>
        <v>0</v>
      </c>
    </row>
    <row r="28905" spans="29:29" x14ac:dyDescent="0.2">
      <c r="AC28905" s="9">
        <f>Testlopen!A28899</f>
        <v>0</v>
      </c>
    </row>
    <row r="28906" spans="29:29" x14ac:dyDescent="0.2">
      <c r="AC28906" s="9">
        <f>Testlopen!A28900</f>
        <v>0</v>
      </c>
    </row>
    <row r="28907" spans="29:29" x14ac:dyDescent="0.2">
      <c r="AC28907" s="9">
        <f>Testlopen!A28901</f>
        <v>0</v>
      </c>
    </row>
    <row r="28908" spans="29:29" x14ac:dyDescent="0.2">
      <c r="AC28908" s="9">
        <f>Testlopen!A28902</f>
        <v>0</v>
      </c>
    </row>
    <row r="28909" spans="29:29" x14ac:dyDescent="0.2">
      <c r="AC28909" s="9">
        <f>Testlopen!A28903</f>
        <v>0</v>
      </c>
    </row>
    <row r="28910" spans="29:29" x14ac:dyDescent="0.2">
      <c r="AC28910" s="9">
        <f>Testlopen!A28904</f>
        <v>0</v>
      </c>
    </row>
    <row r="28911" spans="29:29" x14ac:dyDescent="0.2">
      <c r="AC28911" s="9">
        <f>Testlopen!A28905</f>
        <v>0</v>
      </c>
    </row>
    <row r="28912" spans="29:29" x14ac:dyDescent="0.2">
      <c r="AC28912" s="9">
        <f>Testlopen!A28906</f>
        <v>0</v>
      </c>
    </row>
    <row r="28913" spans="29:29" x14ac:dyDescent="0.2">
      <c r="AC28913" s="9">
        <f>Testlopen!A28907</f>
        <v>0</v>
      </c>
    </row>
    <row r="28914" spans="29:29" x14ac:dyDescent="0.2">
      <c r="AC28914" s="9">
        <f>Testlopen!A28908</f>
        <v>0</v>
      </c>
    </row>
    <row r="28915" spans="29:29" x14ac:dyDescent="0.2">
      <c r="AC28915" s="9">
        <f>Testlopen!A28909</f>
        <v>0</v>
      </c>
    </row>
    <row r="28916" spans="29:29" x14ac:dyDescent="0.2">
      <c r="AC28916" s="9">
        <f>Testlopen!A28910</f>
        <v>0</v>
      </c>
    </row>
    <row r="28917" spans="29:29" x14ac:dyDescent="0.2">
      <c r="AC28917" s="9">
        <f>Testlopen!A28911</f>
        <v>0</v>
      </c>
    </row>
    <row r="28918" spans="29:29" x14ac:dyDescent="0.2">
      <c r="AC28918" s="9">
        <f>Testlopen!A28912</f>
        <v>0</v>
      </c>
    </row>
    <row r="28919" spans="29:29" x14ac:dyDescent="0.2">
      <c r="AC28919" s="9">
        <f>Testlopen!A28913</f>
        <v>0</v>
      </c>
    </row>
    <row r="28920" spans="29:29" x14ac:dyDescent="0.2">
      <c r="AC28920" s="9">
        <f>Testlopen!A28914</f>
        <v>0</v>
      </c>
    </row>
    <row r="28921" spans="29:29" x14ac:dyDescent="0.2">
      <c r="AC28921" s="9">
        <f>Testlopen!A28915</f>
        <v>0</v>
      </c>
    </row>
    <row r="28922" spans="29:29" x14ac:dyDescent="0.2">
      <c r="AC28922" s="9">
        <f>Testlopen!A28916</f>
        <v>0</v>
      </c>
    </row>
    <row r="28923" spans="29:29" x14ac:dyDescent="0.2">
      <c r="AC28923" s="9">
        <f>Testlopen!A28917</f>
        <v>0</v>
      </c>
    </row>
    <row r="28924" spans="29:29" x14ac:dyDescent="0.2">
      <c r="AC28924" s="9">
        <f>Testlopen!A28918</f>
        <v>0</v>
      </c>
    </row>
    <row r="28925" spans="29:29" x14ac:dyDescent="0.2">
      <c r="AC28925" s="9">
        <f>Testlopen!A28919</f>
        <v>0</v>
      </c>
    </row>
    <row r="28926" spans="29:29" x14ac:dyDescent="0.2">
      <c r="AC28926" s="9">
        <f>Testlopen!A28920</f>
        <v>0</v>
      </c>
    </row>
    <row r="28927" spans="29:29" x14ac:dyDescent="0.2">
      <c r="AC28927" s="9">
        <f>Testlopen!A28921</f>
        <v>0</v>
      </c>
    </row>
    <row r="28928" spans="29:29" x14ac:dyDescent="0.2">
      <c r="AC28928" s="9">
        <f>Testlopen!A28922</f>
        <v>0</v>
      </c>
    </row>
    <row r="28929" spans="29:29" x14ac:dyDescent="0.2">
      <c r="AC28929" s="9">
        <f>Testlopen!A28923</f>
        <v>0</v>
      </c>
    </row>
    <row r="28930" spans="29:29" x14ac:dyDescent="0.2">
      <c r="AC28930" s="9">
        <f>Testlopen!A28924</f>
        <v>0</v>
      </c>
    </row>
    <row r="28931" spans="29:29" x14ac:dyDescent="0.2">
      <c r="AC28931" s="9">
        <f>Testlopen!A28925</f>
        <v>0</v>
      </c>
    </row>
    <row r="28932" spans="29:29" x14ac:dyDescent="0.2">
      <c r="AC28932" s="9">
        <f>Testlopen!A28926</f>
        <v>0</v>
      </c>
    </row>
    <row r="28933" spans="29:29" x14ac:dyDescent="0.2">
      <c r="AC28933" s="9">
        <f>Testlopen!A28927</f>
        <v>0</v>
      </c>
    </row>
    <row r="28934" spans="29:29" x14ac:dyDescent="0.2">
      <c r="AC28934" s="9">
        <f>Testlopen!A28928</f>
        <v>0</v>
      </c>
    </row>
    <row r="28935" spans="29:29" x14ac:dyDescent="0.2">
      <c r="AC28935" s="9">
        <f>Testlopen!A28929</f>
        <v>0</v>
      </c>
    </row>
    <row r="28936" spans="29:29" x14ac:dyDescent="0.2">
      <c r="AC28936" s="9">
        <f>Testlopen!A28930</f>
        <v>0</v>
      </c>
    </row>
    <row r="28937" spans="29:29" x14ac:dyDescent="0.2">
      <c r="AC28937" s="9">
        <f>Testlopen!A28931</f>
        <v>0</v>
      </c>
    </row>
    <row r="28938" spans="29:29" x14ac:dyDescent="0.2">
      <c r="AC28938" s="9">
        <f>Testlopen!A28932</f>
        <v>0</v>
      </c>
    </row>
    <row r="28939" spans="29:29" x14ac:dyDescent="0.2">
      <c r="AC28939" s="9">
        <f>Testlopen!A28933</f>
        <v>0</v>
      </c>
    </row>
    <row r="28940" spans="29:29" x14ac:dyDescent="0.2">
      <c r="AC28940" s="9">
        <f>Testlopen!A28934</f>
        <v>0</v>
      </c>
    </row>
    <row r="28941" spans="29:29" x14ac:dyDescent="0.2">
      <c r="AC28941" s="9">
        <f>Testlopen!A28935</f>
        <v>0</v>
      </c>
    </row>
    <row r="28942" spans="29:29" x14ac:dyDescent="0.2">
      <c r="AC28942" s="9">
        <f>Testlopen!A28936</f>
        <v>0</v>
      </c>
    </row>
    <row r="28943" spans="29:29" x14ac:dyDescent="0.2">
      <c r="AC28943" s="9">
        <f>Testlopen!A28937</f>
        <v>0</v>
      </c>
    </row>
    <row r="28944" spans="29:29" x14ac:dyDescent="0.2">
      <c r="AC28944" s="9">
        <f>Testlopen!A28938</f>
        <v>0</v>
      </c>
    </row>
    <row r="28945" spans="29:29" x14ac:dyDescent="0.2">
      <c r="AC28945" s="9">
        <f>Testlopen!A28939</f>
        <v>0</v>
      </c>
    </row>
    <row r="28946" spans="29:29" x14ac:dyDescent="0.2">
      <c r="AC28946" s="9">
        <f>Testlopen!A28940</f>
        <v>0</v>
      </c>
    </row>
    <row r="28947" spans="29:29" x14ac:dyDescent="0.2">
      <c r="AC28947" s="9">
        <f>Testlopen!A28941</f>
        <v>0</v>
      </c>
    </row>
    <row r="28948" spans="29:29" x14ac:dyDescent="0.2">
      <c r="AC28948" s="9">
        <f>Testlopen!A28942</f>
        <v>0</v>
      </c>
    </row>
    <row r="28949" spans="29:29" x14ac:dyDescent="0.2">
      <c r="AC28949" s="9">
        <f>Testlopen!A28943</f>
        <v>0</v>
      </c>
    </row>
    <row r="28950" spans="29:29" x14ac:dyDescent="0.2">
      <c r="AC28950" s="9">
        <f>Testlopen!A28944</f>
        <v>0</v>
      </c>
    </row>
    <row r="28951" spans="29:29" x14ac:dyDescent="0.2">
      <c r="AC28951" s="9">
        <f>Testlopen!A28945</f>
        <v>0</v>
      </c>
    </row>
    <row r="28952" spans="29:29" x14ac:dyDescent="0.2">
      <c r="AC28952" s="9">
        <f>Testlopen!A28946</f>
        <v>0</v>
      </c>
    </row>
    <row r="28953" spans="29:29" x14ac:dyDescent="0.2">
      <c r="AC28953" s="9">
        <f>Testlopen!A28947</f>
        <v>0</v>
      </c>
    </row>
    <row r="28954" spans="29:29" x14ac:dyDescent="0.2">
      <c r="AC28954" s="9">
        <f>Testlopen!A28948</f>
        <v>0</v>
      </c>
    </row>
    <row r="28955" spans="29:29" x14ac:dyDescent="0.2">
      <c r="AC28955" s="9">
        <f>Testlopen!A28949</f>
        <v>0</v>
      </c>
    </row>
    <row r="28956" spans="29:29" x14ac:dyDescent="0.2">
      <c r="AC28956" s="9">
        <f>Testlopen!A28950</f>
        <v>0</v>
      </c>
    </row>
    <row r="28957" spans="29:29" x14ac:dyDescent="0.2">
      <c r="AC28957" s="9">
        <f>Testlopen!A28951</f>
        <v>0</v>
      </c>
    </row>
    <row r="28958" spans="29:29" x14ac:dyDescent="0.2">
      <c r="AC28958" s="9">
        <f>Testlopen!A28952</f>
        <v>0</v>
      </c>
    </row>
    <row r="28959" spans="29:29" x14ac:dyDescent="0.2">
      <c r="AC28959" s="9">
        <f>Testlopen!A28953</f>
        <v>0</v>
      </c>
    </row>
    <row r="28960" spans="29:29" x14ac:dyDescent="0.2">
      <c r="AC28960" s="9">
        <f>Testlopen!A28954</f>
        <v>0</v>
      </c>
    </row>
    <row r="28961" spans="29:29" x14ac:dyDescent="0.2">
      <c r="AC28961" s="9">
        <f>Testlopen!A28955</f>
        <v>0</v>
      </c>
    </row>
    <row r="28962" spans="29:29" x14ac:dyDescent="0.2">
      <c r="AC28962" s="9">
        <f>Testlopen!A28956</f>
        <v>0</v>
      </c>
    </row>
    <row r="28963" spans="29:29" x14ac:dyDescent="0.2">
      <c r="AC28963" s="9">
        <f>Testlopen!A28957</f>
        <v>0</v>
      </c>
    </row>
    <row r="28964" spans="29:29" x14ac:dyDescent="0.2">
      <c r="AC28964" s="9">
        <f>Testlopen!A28958</f>
        <v>0</v>
      </c>
    </row>
    <row r="28965" spans="29:29" x14ac:dyDescent="0.2">
      <c r="AC28965" s="9">
        <f>Testlopen!A28959</f>
        <v>0</v>
      </c>
    </row>
    <row r="28966" spans="29:29" x14ac:dyDescent="0.2">
      <c r="AC28966" s="9">
        <f>Testlopen!A28960</f>
        <v>0</v>
      </c>
    </row>
    <row r="28967" spans="29:29" x14ac:dyDescent="0.2">
      <c r="AC28967" s="9">
        <f>Testlopen!A28961</f>
        <v>0</v>
      </c>
    </row>
    <row r="28968" spans="29:29" x14ac:dyDescent="0.2">
      <c r="AC28968" s="9">
        <f>Testlopen!A28962</f>
        <v>0</v>
      </c>
    </row>
    <row r="28969" spans="29:29" x14ac:dyDescent="0.2">
      <c r="AC28969" s="9">
        <f>Testlopen!A28963</f>
        <v>0</v>
      </c>
    </row>
    <row r="28970" spans="29:29" x14ac:dyDescent="0.2">
      <c r="AC28970" s="9">
        <f>Testlopen!A28964</f>
        <v>0</v>
      </c>
    </row>
    <row r="28971" spans="29:29" x14ac:dyDescent="0.2">
      <c r="AC28971" s="9">
        <f>Testlopen!A28965</f>
        <v>0</v>
      </c>
    </row>
    <row r="28972" spans="29:29" x14ac:dyDescent="0.2">
      <c r="AC28972" s="9">
        <f>Testlopen!A28966</f>
        <v>0</v>
      </c>
    </row>
    <row r="28973" spans="29:29" x14ac:dyDescent="0.2">
      <c r="AC28973" s="9">
        <f>Testlopen!A28967</f>
        <v>0</v>
      </c>
    </row>
    <row r="28974" spans="29:29" x14ac:dyDescent="0.2">
      <c r="AC28974" s="9">
        <f>Testlopen!A28968</f>
        <v>0</v>
      </c>
    </row>
    <row r="28975" spans="29:29" x14ac:dyDescent="0.2">
      <c r="AC28975" s="9">
        <f>Testlopen!A28969</f>
        <v>0</v>
      </c>
    </row>
    <row r="28976" spans="29:29" x14ac:dyDescent="0.2">
      <c r="AC28976" s="9">
        <f>Testlopen!A28970</f>
        <v>0</v>
      </c>
    </row>
    <row r="28977" spans="29:29" x14ac:dyDescent="0.2">
      <c r="AC28977" s="9">
        <f>Testlopen!A28971</f>
        <v>0</v>
      </c>
    </row>
    <row r="28978" spans="29:29" x14ac:dyDescent="0.2">
      <c r="AC28978" s="9">
        <f>Testlopen!A28972</f>
        <v>0</v>
      </c>
    </row>
    <row r="28979" spans="29:29" x14ac:dyDescent="0.2">
      <c r="AC28979" s="9">
        <f>Testlopen!A28973</f>
        <v>0</v>
      </c>
    </row>
    <row r="28980" spans="29:29" x14ac:dyDescent="0.2">
      <c r="AC28980" s="9">
        <f>Testlopen!A28974</f>
        <v>0</v>
      </c>
    </row>
    <row r="28981" spans="29:29" x14ac:dyDescent="0.2">
      <c r="AC28981" s="9">
        <f>Testlopen!A28975</f>
        <v>0</v>
      </c>
    </row>
    <row r="28982" spans="29:29" x14ac:dyDescent="0.2">
      <c r="AC28982" s="9">
        <f>Testlopen!A28976</f>
        <v>0</v>
      </c>
    </row>
    <row r="28983" spans="29:29" x14ac:dyDescent="0.2">
      <c r="AC28983" s="9">
        <f>Testlopen!A28977</f>
        <v>0</v>
      </c>
    </row>
    <row r="28984" spans="29:29" x14ac:dyDescent="0.2">
      <c r="AC28984" s="9">
        <f>Testlopen!A28978</f>
        <v>0</v>
      </c>
    </row>
    <row r="28985" spans="29:29" x14ac:dyDescent="0.2">
      <c r="AC28985" s="9">
        <f>Testlopen!A28979</f>
        <v>0</v>
      </c>
    </row>
    <row r="28986" spans="29:29" x14ac:dyDescent="0.2">
      <c r="AC28986" s="9">
        <f>Testlopen!A28980</f>
        <v>0</v>
      </c>
    </row>
    <row r="28987" spans="29:29" x14ac:dyDescent="0.2">
      <c r="AC28987" s="9">
        <f>Testlopen!A28981</f>
        <v>0</v>
      </c>
    </row>
    <row r="28988" spans="29:29" x14ac:dyDescent="0.2">
      <c r="AC28988" s="9">
        <f>Testlopen!A28982</f>
        <v>0</v>
      </c>
    </row>
    <row r="28989" spans="29:29" x14ac:dyDescent="0.2">
      <c r="AC28989" s="9">
        <f>Testlopen!A28983</f>
        <v>0</v>
      </c>
    </row>
    <row r="28990" spans="29:29" x14ac:dyDescent="0.2">
      <c r="AC28990" s="9">
        <f>Testlopen!A28984</f>
        <v>0</v>
      </c>
    </row>
    <row r="28991" spans="29:29" x14ac:dyDescent="0.2">
      <c r="AC28991" s="9">
        <f>Testlopen!A28985</f>
        <v>0</v>
      </c>
    </row>
    <row r="28992" spans="29:29" x14ac:dyDescent="0.2">
      <c r="AC28992" s="9">
        <f>Testlopen!A28986</f>
        <v>0</v>
      </c>
    </row>
    <row r="28993" spans="29:29" x14ac:dyDescent="0.2">
      <c r="AC28993" s="9">
        <f>Testlopen!A28987</f>
        <v>0</v>
      </c>
    </row>
    <row r="28994" spans="29:29" x14ac:dyDescent="0.2">
      <c r="AC28994" s="9">
        <f>Testlopen!A28988</f>
        <v>0</v>
      </c>
    </row>
    <row r="28995" spans="29:29" x14ac:dyDescent="0.2">
      <c r="AC28995" s="9">
        <f>Testlopen!A28989</f>
        <v>0</v>
      </c>
    </row>
    <row r="28996" spans="29:29" x14ac:dyDescent="0.2">
      <c r="AC28996" s="9">
        <f>Testlopen!A28990</f>
        <v>0</v>
      </c>
    </row>
    <row r="28997" spans="29:29" x14ac:dyDescent="0.2">
      <c r="AC28997" s="9">
        <f>Testlopen!A28991</f>
        <v>0</v>
      </c>
    </row>
    <row r="28998" spans="29:29" x14ac:dyDescent="0.2">
      <c r="AC28998" s="9">
        <f>Testlopen!A28992</f>
        <v>0</v>
      </c>
    </row>
    <row r="28999" spans="29:29" x14ac:dyDescent="0.2">
      <c r="AC28999" s="9">
        <f>Testlopen!A28993</f>
        <v>0</v>
      </c>
    </row>
    <row r="29000" spans="29:29" x14ac:dyDescent="0.2">
      <c r="AC29000" s="9">
        <f>Testlopen!A28994</f>
        <v>0</v>
      </c>
    </row>
    <row r="29001" spans="29:29" x14ac:dyDescent="0.2">
      <c r="AC29001" s="9">
        <f>Testlopen!A28995</f>
        <v>0</v>
      </c>
    </row>
    <row r="29002" spans="29:29" x14ac:dyDescent="0.2">
      <c r="AC29002" s="9">
        <f>Testlopen!A28996</f>
        <v>0</v>
      </c>
    </row>
    <row r="29003" spans="29:29" x14ac:dyDescent="0.2">
      <c r="AC29003" s="9">
        <f>Testlopen!A28997</f>
        <v>0</v>
      </c>
    </row>
    <row r="29004" spans="29:29" x14ac:dyDescent="0.2">
      <c r="AC29004" s="9">
        <f>Testlopen!A28998</f>
        <v>0</v>
      </c>
    </row>
    <row r="29005" spans="29:29" x14ac:dyDescent="0.2">
      <c r="AC29005" s="9">
        <f>Testlopen!A28999</f>
        <v>0</v>
      </c>
    </row>
    <row r="29006" spans="29:29" x14ac:dyDescent="0.2">
      <c r="AC29006" s="9">
        <f>Testlopen!A29000</f>
        <v>0</v>
      </c>
    </row>
    <row r="29007" spans="29:29" x14ac:dyDescent="0.2">
      <c r="AC29007" s="9">
        <f>Testlopen!A29001</f>
        <v>0</v>
      </c>
    </row>
    <row r="29008" spans="29:29" x14ac:dyDescent="0.2">
      <c r="AC29008" s="9">
        <f>Testlopen!A29002</f>
        <v>0</v>
      </c>
    </row>
    <row r="29009" spans="29:29" x14ac:dyDescent="0.2">
      <c r="AC29009" s="9">
        <f>Testlopen!A29003</f>
        <v>0</v>
      </c>
    </row>
    <row r="29010" spans="29:29" x14ac:dyDescent="0.2">
      <c r="AC29010" s="9">
        <f>Testlopen!A29004</f>
        <v>0</v>
      </c>
    </row>
    <row r="29011" spans="29:29" x14ac:dyDescent="0.2">
      <c r="AC29011" s="9">
        <f>Testlopen!A29005</f>
        <v>0</v>
      </c>
    </row>
    <row r="29012" spans="29:29" x14ac:dyDescent="0.2">
      <c r="AC29012" s="9">
        <f>Testlopen!A29006</f>
        <v>0</v>
      </c>
    </row>
    <row r="29013" spans="29:29" x14ac:dyDescent="0.2">
      <c r="AC29013" s="9">
        <f>Testlopen!A29007</f>
        <v>0</v>
      </c>
    </row>
    <row r="29014" spans="29:29" x14ac:dyDescent="0.2">
      <c r="AC29014" s="9">
        <f>Testlopen!A29008</f>
        <v>0</v>
      </c>
    </row>
    <row r="29015" spans="29:29" x14ac:dyDescent="0.2">
      <c r="AC29015" s="9">
        <f>Testlopen!A29009</f>
        <v>0</v>
      </c>
    </row>
    <row r="29016" spans="29:29" x14ac:dyDescent="0.2">
      <c r="AC29016" s="9">
        <f>Testlopen!A29010</f>
        <v>0</v>
      </c>
    </row>
    <row r="29017" spans="29:29" x14ac:dyDescent="0.2">
      <c r="AC29017" s="9">
        <f>Testlopen!A29011</f>
        <v>0</v>
      </c>
    </row>
    <row r="29018" spans="29:29" x14ac:dyDescent="0.2">
      <c r="AC29018" s="9">
        <f>Testlopen!A29012</f>
        <v>0</v>
      </c>
    </row>
    <row r="29019" spans="29:29" x14ac:dyDescent="0.2">
      <c r="AC29019" s="9">
        <f>Testlopen!A29013</f>
        <v>0</v>
      </c>
    </row>
    <row r="29020" spans="29:29" x14ac:dyDescent="0.2">
      <c r="AC29020" s="9">
        <f>Testlopen!A29014</f>
        <v>0</v>
      </c>
    </row>
    <row r="29021" spans="29:29" x14ac:dyDescent="0.2">
      <c r="AC29021" s="9">
        <f>Testlopen!A29015</f>
        <v>0</v>
      </c>
    </row>
    <row r="29022" spans="29:29" x14ac:dyDescent="0.2">
      <c r="AC29022" s="9">
        <f>Testlopen!A29016</f>
        <v>0</v>
      </c>
    </row>
    <row r="29023" spans="29:29" x14ac:dyDescent="0.2">
      <c r="AC29023" s="9">
        <f>Testlopen!A29017</f>
        <v>0</v>
      </c>
    </row>
    <row r="29024" spans="29:29" x14ac:dyDescent="0.2">
      <c r="AC29024" s="9">
        <f>Testlopen!A29018</f>
        <v>0</v>
      </c>
    </row>
    <row r="29025" spans="29:29" x14ac:dyDescent="0.2">
      <c r="AC29025" s="9">
        <f>Testlopen!A29019</f>
        <v>0</v>
      </c>
    </row>
    <row r="29026" spans="29:29" x14ac:dyDescent="0.2">
      <c r="AC29026" s="9">
        <f>Testlopen!A29020</f>
        <v>0</v>
      </c>
    </row>
    <row r="29027" spans="29:29" x14ac:dyDescent="0.2">
      <c r="AC29027" s="9">
        <f>Testlopen!A29021</f>
        <v>0</v>
      </c>
    </row>
    <row r="29028" spans="29:29" x14ac:dyDescent="0.2">
      <c r="AC29028" s="9">
        <f>Testlopen!A29022</f>
        <v>0</v>
      </c>
    </row>
    <row r="29029" spans="29:29" x14ac:dyDescent="0.2">
      <c r="AC29029" s="9">
        <f>Testlopen!A29023</f>
        <v>0</v>
      </c>
    </row>
    <row r="29030" spans="29:29" x14ac:dyDescent="0.2">
      <c r="AC29030" s="9">
        <f>Testlopen!A29024</f>
        <v>0</v>
      </c>
    </row>
    <row r="29031" spans="29:29" x14ac:dyDescent="0.2">
      <c r="AC29031" s="9">
        <f>Testlopen!A29025</f>
        <v>0</v>
      </c>
    </row>
    <row r="29032" spans="29:29" x14ac:dyDescent="0.2">
      <c r="AC29032" s="9">
        <f>Testlopen!A29026</f>
        <v>0</v>
      </c>
    </row>
    <row r="29033" spans="29:29" x14ac:dyDescent="0.2">
      <c r="AC29033" s="9">
        <f>Testlopen!A29027</f>
        <v>0</v>
      </c>
    </row>
    <row r="29034" spans="29:29" x14ac:dyDescent="0.2">
      <c r="AC29034" s="9">
        <f>Testlopen!A29028</f>
        <v>0</v>
      </c>
    </row>
    <row r="29035" spans="29:29" x14ac:dyDescent="0.2">
      <c r="AC29035" s="9">
        <f>Testlopen!A29029</f>
        <v>0</v>
      </c>
    </row>
    <row r="29036" spans="29:29" x14ac:dyDescent="0.2">
      <c r="AC29036" s="9">
        <f>Testlopen!A29030</f>
        <v>0</v>
      </c>
    </row>
    <row r="29037" spans="29:29" x14ac:dyDescent="0.2">
      <c r="AC29037" s="9">
        <f>Testlopen!A29031</f>
        <v>0</v>
      </c>
    </row>
    <row r="29038" spans="29:29" x14ac:dyDescent="0.2">
      <c r="AC29038" s="9">
        <f>Testlopen!A29032</f>
        <v>0</v>
      </c>
    </row>
    <row r="29039" spans="29:29" x14ac:dyDescent="0.2">
      <c r="AC29039" s="9">
        <f>Testlopen!A29033</f>
        <v>0</v>
      </c>
    </row>
    <row r="29040" spans="29:29" x14ac:dyDescent="0.2">
      <c r="AC29040" s="9">
        <f>Testlopen!A29034</f>
        <v>0</v>
      </c>
    </row>
    <row r="29041" spans="29:29" x14ac:dyDescent="0.2">
      <c r="AC29041" s="9">
        <f>Testlopen!A29035</f>
        <v>0</v>
      </c>
    </row>
    <row r="29042" spans="29:29" x14ac:dyDescent="0.2">
      <c r="AC29042" s="9">
        <f>Testlopen!A29036</f>
        <v>0</v>
      </c>
    </row>
    <row r="29043" spans="29:29" x14ac:dyDescent="0.2">
      <c r="AC29043" s="9">
        <f>Testlopen!A29037</f>
        <v>0</v>
      </c>
    </row>
    <row r="29044" spans="29:29" x14ac:dyDescent="0.2">
      <c r="AC29044" s="9">
        <f>Testlopen!A29038</f>
        <v>0</v>
      </c>
    </row>
    <row r="29045" spans="29:29" x14ac:dyDescent="0.2">
      <c r="AC29045" s="9">
        <f>Testlopen!A29039</f>
        <v>0</v>
      </c>
    </row>
    <row r="29046" spans="29:29" x14ac:dyDescent="0.2">
      <c r="AC29046" s="9">
        <f>Testlopen!A29040</f>
        <v>0</v>
      </c>
    </row>
    <row r="29047" spans="29:29" x14ac:dyDescent="0.2">
      <c r="AC29047" s="9">
        <f>Testlopen!A29041</f>
        <v>0</v>
      </c>
    </row>
    <row r="29048" spans="29:29" x14ac:dyDescent="0.2">
      <c r="AC29048" s="9">
        <f>Testlopen!A29042</f>
        <v>0</v>
      </c>
    </row>
    <row r="29049" spans="29:29" x14ac:dyDescent="0.2">
      <c r="AC29049" s="9">
        <f>Testlopen!A29043</f>
        <v>0</v>
      </c>
    </row>
    <row r="29050" spans="29:29" x14ac:dyDescent="0.2">
      <c r="AC29050" s="9">
        <f>Testlopen!A29044</f>
        <v>0</v>
      </c>
    </row>
    <row r="29051" spans="29:29" x14ac:dyDescent="0.2">
      <c r="AC29051" s="9">
        <f>Testlopen!A29045</f>
        <v>0</v>
      </c>
    </row>
    <row r="29052" spans="29:29" x14ac:dyDescent="0.2">
      <c r="AC29052" s="9">
        <f>Testlopen!A29046</f>
        <v>0</v>
      </c>
    </row>
    <row r="29053" spans="29:29" x14ac:dyDescent="0.2">
      <c r="AC29053" s="9">
        <f>Testlopen!A29047</f>
        <v>0</v>
      </c>
    </row>
    <row r="29054" spans="29:29" x14ac:dyDescent="0.2">
      <c r="AC29054" s="9">
        <f>Testlopen!A29048</f>
        <v>0</v>
      </c>
    </row>
    <row r="29055" spans="29:29" x14ac:dyDescent="0.2">
      <c r="AC29055" s="9">
        <f>Testlopen!A29049</f>
        <v>0</v>
      </c>
    </row>
    <row r="29056" spans="29:29" x14ac:dyDescent="0.2">
      <c r="AC29056" s="9">
        <f>Testlopen!A29050</f>
        <v>0</v>
      </c>
    </row>
    <row r="29057" spans="29:29" x14ac:dyDescent="0.2">
      <c r="AC29057" s="9">
        <f>Testlopen!A29051</f>
        <v>0</v>
      </c>
    </row>
    <row r="29058" spans="29:29" x14ac:dyDescent="0.2">
      <c r="AC29058" s="9">
        <f>Testlopen!A29052</f>
        <v>0</v>
      </c>
    </row>
    <row r="29059" spans="29:29" x14ac:dyDescent="0.2">
      <c r="AC29059" s="9">
        <f>Testlopen!A29053</f>
        <v>0</v>
      </c>
    </row>
    <row r="29060" spans="29:29" x14ac:dyDescent="0.2">
      <c r="AC29060" s="9">
        <f>Testlopen!A29054</f>
        <v>0</v>
      </c>
    </row>
    <row r="29061" spans="29:29" x14ac:dyDescent="0.2">
      <c r="AC29061" s="9">
        <f>Testlopen!A29055</f>
        <v>0</v>
      </c>
    </row>
    <row r="29062" spans="29:29" x14ac:dyDescent="0.2">
      <c r="AC29062" s="9">
        <f>Testlopen!A29056</f>
        <v>0</v>
      </c>
    </row>
    <row r="29063" spans="29:29" x14ac:dyDescent="0.2">
      <c r="AC29063" s="9">
        <f>Testlopen!A29057</f>
        <v>0</v>
      </c>
    </row>
    <row r="29064" spans="29:29" x14ac:dyDescent="0.2">
      <c r="AC29064" s="9">
        <f>Testlopen!A29058</f>
        <v>0</v>
      </c>
    </row>
    <row r="29065" spans="29:29" x14ac:dyDescent="0.2">
      <c r="AC29065" s="9">
        <f>Testlopen!A29059</f>
        <v>0</v>
      </c>
    </row>
    <row r="29066" spans="29:29" x14ac:dyDescent="0.2">
      <c r="AC29066" s="9">
        <f>Testlopen!A29060</f>
        <v>0</v>
      </c>
    </row>
    <row r="29067" spans="29:29" x14ac:dyDescent="0.2">
      <c r="AC29067" s="9">
        <f>Testlopen!A29061</f>
        <v>0</v>
      </c>
    </row>
    <row r="29068" spans="29:29" x14ac:dyDescent="0.2">
      <c r="AC29068" s="9">
        <f>Testlopen!A29062</f>
        <v>0</v>
      </c>
    </row>
    <row r="29069" spans="29:29" x14ac:dyDescent="0.2">
      <c r="AC29069" s="9">
        <f>Testlopen!A29063</f>
        <v>0</v>
      </c>
    </row>
    <row r="29070" spans="29:29" x14ac:dyDescent="0.2">
      <c r="AC29070" s="9">
        <f>Testlopen!A29064</f>
        <v>0</v>
      </c>
    </row>
    <row r="29071" spans="29:29" x14ac:dyDescent="0.2">
      <c r="AC29071" s="9">
        <f>Testlopen!A29065</f>
        <v>0</v>
      </c>
    </row>
    <row r="29072" spans="29:29" x14ac:dyDescent="0.2">
      <c r="AC29072" s="9">
        <f>Testlopen!A29066</f>
        <v>0</v>
      </c>
    </row>
    <row r="29073" spans="29:29" x14ac:dyDescent="0.2">
      <c r="AC29073" s="9">
        <f>Testlopen!A29067</f>
        <v>0</v>
      </c>
    </row>
    <row r="29074" spans="29:29" x14ac:dyDescent="0.2">
      <c r="AC29074" s="9">
        <f>Testlopen!A29068</f>
        <v>0</v>
      </c>
    </row>
    <row r="29075" spans="29:29" x14ac:dyDescent="0.2">
      <c r="AC29075" s="9">
        <f>Testlopen!A29069</f>
        <v>0</v>
      </c>
    </row>
    <row r="29076" spans="29:29" x14ac:dyDescent="0.2">
      <c r="AC29076" s="9">
        <f>Testlopen!A29070</f>
        <v>0</v>
      </c>
    </row>
    <row r="29077" spans="29:29" x14ac:dyDescent="0.2">
      <c r="AC29077" s="9">
        <f>Testlopen!A29071</f>
        <v>0</v>
      </c>
    </row>
    <row r="29078" spans="29:29" x14ac:dyDescent="0.2">
      <c r="AC29078" s="9">
        <f>Testlopen!A29072</f>
        <v>0</v>
      </c>
    </row>
    <row r="29079" spans="29:29" x14ac:dyDescent="0.2">
      <c r="AC29079" s="9">
        <f>Testlopen!A29073</f>
        <v>0</v>
      </c>
    </row>
    <row r="29080" spans="29:29" x14ac:dyDescent="0.2">
      <c r="AC29080" s="9">
        <f>Testlopen!A29074</f>
        <v>0</v>
      </c>
    </row>
    <row r="29081" spans="29:29" x14ac:dyDescent="0.2">
      <c r="AC29081" s="9">
        <f>Testlopen!A29075</f>
        <v>0</v>
      </c>
    </row>
    <row r="29082" spans="29:29" x14ac:dyDescent="0.2">
      <c r="AC29082" s="9">
        <f>Testlopen!A29076</f>
        <v>0</v>
      </c>
    </row>
    <row r="29083" spans="29:29" x14ac:dyDescent="0.2">
      <c r="AC29083" s="9">
        <f>Testlopen!A29077</f>
        <v>0</v>
      </c>
    </row>
    <row r="29084" spans="29:29" x14ac:dyDescent="0.2">
      <c r="AC29084" s="9">
        <f>Testlopen!A29078</f>
        <v>0</v>
      </c>
    </row>
    <row r="29085" spans="29:29" x14ac:dyDescent="0.2">
      <c r="AC29085" s="9">
        <f>Testlopen!A29079</f>
        <v>0</v>
      </c>
    </row>
    <row r="29086" spans="29:29" x14ac:dyDescent="0.2">
      <c r="AC29086" s="9">
        <f>Testlopen!A29080</f>
        <v>0</v>
      </c>
    </row>
    <row r="29087" spans="29:29" x14ac:dyDescent="0.2">
      <c r="AC29087" s="9">
        <f>Testlopen!A29081</f>
        <v>0</v>
      </c>
    </row>
    <row r="29088" spans="29:29" x14ac:dyDescent="0.2">
      <c r="AC29088" s="9">
        <f>Testlopen!A29082</f>
        <v>0</v>
      </c>
    </row>
    <row r="29089" spans="29:29" x14ac:dyDescent="0.2">
      <c r="AC29089" s="9">
        <f>Testlopen!A29083</f>
        <v>0</v>
      </c>
    </row>
    <row r="29090" spans="29:29" x14ac:dyDescent="0.2">
      <c r="AC29090" s="9">
        <f>Testlopen!A29084</f>
        <v>0</v>
      </c>
    </row>
    <row r="29091" spans="29:29" x14ac:dyDescent="0.2">
      <c r="AC29091" s="9">
        <f>Testlopen!A29085</f>
        <v>0</v>
      </c>
    </row>
    <row r="29092" spans="29:29" x14ac:dyDescent="0.2">
      <c r="AC29092" s="9">
        <f>Testlopen!A29086</f>
        <v>0</v>
      </c>
    </row>
    <row r="29093" spans="29:29" x14ac:dyDescent="0.2">
      <c r="AC29093" s="9">
        <f>Testlopen!A29087</f>
        <v>0</v>
      </c>
    </row>
    <row r="29094" spans="29:29" x14ac:dyDescent="0.2">
      <c r="AC29094" s="9">
        <f>Testlopen!A29088</f>
        <v>0</v>
      </c>
    </row>
    <row r="29095" spans="29:29" x14ac:dyDescent="0.2">
      <c r="AC29095" s="9">
        <f>Testlopen!A29089</f>
        <v>0</v>
      </c>
    </row>
    <row r="29096" spans="29:29" x14ac:dyDescent="0.2">
      <c r="AC29096" s="9">
        <f>Testlopen!A29090</f>
        <v>0</v>
      </c>
    </row>
    <row r="29097" spans="29:29" x14ac:dyDescent="0.2">
      <c r="AC29097" s="9">
        <f>Testlopen!A29091</f>
        <v>0</v>
      </c>
    </row>
    <row r="29098" spans="29:29" x14ac:dyDescent="0.2">
      <c r="AC29098" s="9">
        <f>Testlopen!A29092</f>
        <v>0</v>
      </c>
    </row>
    <row r="29099" spans="29:29" x14ac:dyDescent="0.2">
      <c r="AC29099" s="9">
        <f>Testlopen!A29093</f>
        <v>0</v>
      </c>
    </row>
    <row r="29100" spans="29:29" x14ac:dyDescent="0.2">
      <c r="AC29100" s="9">
        <f>Testlopen!A29094</f>
        <v>0</v>
      </c>
    </row>
    <row r="29101" spans="29:29" x14ac:dyDescent="0.2">
      <c r="AC29101" s="9">
        <f>Testlopen!A29095</f>
        <v>0</v>
      </c>
    </row>
    <row r="29102" spans="29:29" x14ac:dyDescent="0.2">
      <c r="AC29102" s="9">
        <f>Testlopen!A29096</f>
        <v>0</v>
      </c>
    </row>
    <row r="29103" spans="29:29" x14ac:dyDescent="0.2">
      <c r="AC29103" s="9">
        <f>Testlopen!A29097</f>
        <v>0</v>
      </c>
    </row>
    <row r="29104" spans="29:29" x14ac:dyDescent="0.2">
      <c r="AC29104" s="9">
        <f>Testlopen!A29098</f>
        <v>0</v>
      </c>
    </row>
    <row r="29105" spans="29:29" x14ac:dyDescent="0.2">
      <c r="AC29105" s="9">
        <f>Testlopen!A29099</f>
        <v>0</v>
      </c>
    </row>
    <row r="29106" spans="29:29" x14ac:dyDescent="0.2">
      <c r="AC29106" s="9">
        <f>Testlopen!A29100</f>
        <v>0</v>
      </c>
    </row>
    <row r="29107" spans="29:29" x14ac:dyDescent="0.2">
      <c r="AC29107" s="9">
        <f>Testlopen!A29101</f>
        <v>0</v>
      </c>
    </row>
    <row r="29108" spans="29:29" x14ac:dyDescent="0.2">
      <c r="AC29108" s="9">
        <f>Testlopen!A29102</f>
        <v>0</v>
      </c>
    </row>
    <row r="29109" spans="29:29" x14ac:dyDescent="0.2">
      <c r="AC29109" s="9">
        <f>Testlopen!A29103</f>
        <v>0</v>
      </c>
    </row>
    <row r="29110" spans="29:29" x14ac:dyDescent="0.2">
      <c r="AC29110" s="9">
        <f>Testlopen!A29104</f>
        <v>0</v>
      </c>
    </row>
    <row r="29111" spans="29:29" x14ac:dyDescent="0.2">
      <c r="AC29111" s="9">
        <f>Testlopen!A29105</f>
        <v>0</v>
      </c>
    </row>
    <row r="29112" spans="29:29" x14ac:dyDescent="0.2">
      <c r="AC29112" s="9">
        <f>Testlopen!A29106</f>
        <v>0</v>
      </c>
    </row>
    <row r="29113" spans="29:29" x14ac:dyDescent="0.2">
      <c r="AC29113" s="9">
        <f>Testlopen!A29107</f>
        <v>0</v>
      </c>
    </row>
    <row r="29114" spans="29:29" x14ac:dyDescent="0.2">
      <c r="AC29114" s="9">
        <f>Testlopen!A29108</f>
        <v>0</v>
      </c>
    </row>
    <row r="29115" spans="29:29" x14ac:dyDescent="0.2">
      <c r="AC29115" s="9">
        <f>Testlopen!A29109</f>
        <v>0</v>
      </c>
    </row>
    <row r="29116" spans="29:29" x14ac:dyDescent="0.2">
      <c r="AC29116" s="9">
        <f>Testlopen!A29110</f>
        <v>0</v>
      </c>
    </row>
    <row r="29117" spans="29:29" x14ac:dyDescent="0.2">
      <c r="AC29117" s="9">
        <f>Testlopen!A29111</f>
        <v>0</v>
      </c>
    </row>
    <row r="29118" spans="29:29" x14ac:dyDescent="0.2">
      <c r="AC29118" s="9">
        <f>Testlopen!A29112</f>
        <v>0</v>
      </c>
    </row>
    <row r="29119" spans="29:29" x14ac:dyDescent="0.2">
      <c r="AC29119" s="9">
        <f>Testlopen!A29113</f>
        <v>0</v>
      </c>
    </row>
    <row r="29120" spans="29:29" x14ac:dyDescent="0.2">
      <c r="AC29120" s="9">
        <f>Testlopen!A29114</f>
        <v>0</v>
      </c>
    </row>
    <row r="29121" spans="29:29" x14ac:dyDescent="0.2">
      <c r="AC29121" s="9">
        <f>Testlopen!A29115</f>
        <v>0</v>
      </c>
    </row>
    <row r="29122" spans="29:29" x14ac:dyDescent="0.2">
      <c r="AC29122" s="9">
        <f>Testlopen!A29116</f>
        <v>0</v>
      </c>
    </row>
    <row r="29123" spans="29:29" x14ac:dyDescent="0.2">
      <c r="AC29123" s="9">
        <f>Testlopen!A29117</f>
        <v>0</v>
      </c>
    </row>
    <row r="29124" spans="29:29" x14ac:dyDescent="0.2">
      <c r="AC29124" s="9">
        <f>Testlopen!A29118</f>
        <v>0</v>
      </c>
    </row>
    <row r="29125" spans="29:29" x14ac:dyDescent="0.2">
      <c r="AC29125" s="9">
        <f>Testlopen!A29119</f>
        <v>0</v>
      </c>
    </row>
    <row r="29126" spans="29:29" x14ac:dyDescent="0.2">
      <c r="AC29126" s="9">
        <f>Testlopen!A29120</f>
        <v>0</v>
      </c>
    </row>
    <row r="29127" spans="29:29" x14ac:dyDescent="0.2">
      <c r="AC29127" s="9">
        <f>Testlopen!A29121</f>
        <v>0</v>
      </c>
    </row>
    <row r="29128" spans="29:29" x14ac:dyDescent="0.2">
      <c r="AC29128" s="9">
        <f>Testlopen!A29122</f>
        <v>0</v>
      </c>
    </row>
    <row r="29129" spans="29:29" x14ac:dyDescent="0.2">
      <c r="AC29129" s="9">
        <f>Testlopen!A29123</f>
        <v>0</v>
      </c>
    </row>
    <row r="29130" spans="29:29" x14ac:dyDescent="0.2">
      <c r="AC29130" s="9">
        <f>Testlopen!A29124</f>
        <v>0</v>
      </c>
    </row>
    <row r="29131" spans="29:29" x14ac:dyDescent="0.2">
      <c r="AC29131" s="9">
        <f>Testlopen!A29125</f>
        <v>0</v>
      </c>
    </row>
    <row r="29132" spans="29:29" x14ac:dyDescent="0.2">
      <c r="AC29132" s="9">
        <f>Testlopen!A29126</f>
        <v>0</v>
      </c>
    </row>
    <row r="29133" spans="29:29" x14ac:dyDescent="0.2">
      <c r="AC29133" s="9">
        <f>Testlopen!A29127</f>
        <v>0</v>
      </c>
    </row>
    <row r="29134" spans="29:29" x14ac:dyDescent="0.2">
      <c r="AC29134" s="9">
        <f>Testlopen!A29128</f>
        <v>0</v>
      </c>
    </row>
    <row r="29135" spans="29:29" x14ac:dyDescent="0.2">
      <c r="AC29135" s="9">
        <f>Testlopen!A29129</f>
        <v>0</v>
      </c>
    </row>
    <row r="29136" spans="29:29" x14ac:dyDescent="0.2">
      <c r="AC29136" s="9">
        <f>Testlopen!A29130</f>
        <v>0</v>
      </c>
    </row>
    <row r="29137" spans="29:29" x14ac:dyDescent="0.2">
      <c r="AC29137" s="9">
        <f>Testlopen!A29131</f>
        <v>0</v>
      </c>
    </row>
    <row r="29138" spans="29:29" x14ac:dyDescent="0.2">
      <c r="AC29138" s="9">
        <f>Testlopen!A29132</f>
        <v>0</v>
      </c>
    </row>
    <row r="29139" spans="29:29" x14ac:dyDescent="0.2">
      <c r="AC29139" s="9">
        <f>Testlopen!A29133</f>
        <v>0</v>
      </c>
    </row>
    <row r="29140" spans="29:29" x14ac:dyDescent="0.2">
      <c r="AC29140" s="9">
        <f>Testlopen!A29134</f>
        <v>0</v>
      </c>
    </row>
    <row r="29141" spans="29:29" x14ac:dyDescent="0.2">
      <c r="AC29141" s="9">
        <f>Testlopen!A29135</f>
        <v>0</v>
      </c>
    </row>
    <row r="29142" spans="29:29" x14ac:dyDescent="0.2">
      <c r="AC29142" s="9">
        <f>Testlopen!A29136</f>
        <v>0</v>
      </c>
    </row>
    <row r="29143" spans="29:29" x14ac:dyDescent="0.2">
      <c r="AC29143" s="9">
        <f>Testlopen!A29137</f>
        <v>0</v>
      </c>
    </row>
    <row r="29144" spans="29:29" x14ac:dyDescent="0.2">
      <c r="AC29144" s="9">
        <f>Testlopen!A29138</f>
        <v>0</v>
      </c>
    </row>
    <row r="29145" spans="29:29" x14ac:dyDescent="0.2">
      <c r="AC29145" s="9">
        <f>Testlopen!A29139</f>
        <v>0</v>
      </c>
    </row>
    <row r="29146" spans="29:29" x14ac:dyDescent="0.2">
      <c r="AC29146" s="9">
        <f>Testlopen!A29140</f>
        <v>0</v>
      </c>
    </row>
    <row r="29147" spans="29:29" x14ac:dyDescent="0.2">
      <c r="AC29147" s="9">
        <f>Testlopen!A29141</f>
        <v>0</v>
      </c>
    </row>
    <row r="29148" spans="29:29" x14ac:dyDescent="0.2">
      <c r="AC29148" s="9">
        <f>Testlopen!A29142</f>
        <v>0</v>
      </c>
    </row>
    <row r="29149" spans="29:29" x14ac:dyDescent="0.2">
      <c r="AC29149" s="9">
        <f>Testlopen!A29143</f>
        <v>0</v>
      </c>
    </row>
    <row r="29150" spans="29:29" x14ac:dyDescent="0.2">
      <c r="AC29150" s="9">
        <f>Testlopen!A29144</f>
        <v>0</v>
      </c>
    </row>
    <row r="29151" spans="29:29" x14ac:dyDescent="0.2">
      <c r="AC29151" s="9">
        <f>Testlopen!A29145</f>
        <v>0</v>
      </c>
    </row>
    <row r="29152" spans="29:29" x14ac:dyDescent="0.2">
      <c r="AC29152" s="9">
        <f>Testlopen!A29146</f>
        <v>0</v>
      </c>
    </row>
    <row r="29153" spans="29:29" x14ac:dyDescent="0.2">
      <c r="AC29153" s="9">
        <f>Testlopen!A29147</f>
        <v>0</v>
      </c>
    </row>
    <row r="29154" spans="29:29" x14ac:dyDescent="0.2">
      <c r="AC29154" s="9">
        <f>Testlopen!A29148</f>
        <v>0</v>
      </c>
    </row>
    <row r="29155" spans="29:29" x14ac:dyDescent="0.2">
      <c r="AC29155" s="9">
        <f>Testlopen!A29149</f>
        <v>0</v>
      </c>
    </row>
    <row r="29156" spans="29:29" x14ac:dyDescent="0.2">
      <c r="AC29156" s="9">
        <f>Testlopen!A29150</f>
        <v>0</v>
      </c>
    </row>
    <row r="29157" spans="29:29" x14ac:dyDescent="0.2">
      <c r="AC29157" s="9">
        <f>Testlopen!A29151</f>
        <v>0</v>
      </c>
    </row>
    <row r="29158" spans="29:29" x14ac:dyDescent="0.2">
      <c r="AC29158" s="9">
        <f>Testlopen!A29152</f>
        <v>0</v>
      </c>
    </row>
    <row r="29159" spans="29:29" x14ac:dyDescent="0.2">
      <c r="AC29159" s="9">
        <f>Testlopen!A29153</f>
        <v>0</v>
      </c>
    </row>
    <row r="29160" spans="29:29" x14ac:dyDescent="0.2">
      <c r="AC29160" s="9">
        <f>Testlopen!A29154</f>
        <v>0</v>
      </c>
    </row>
    <row r="29161" spans="29:29" x14ac:dyDescent="0.2">
      <c r="AC29161" s="9">
        <f>Testlopen!A29155</f>
        <v>0</v>
      </c>
    </row>
    <row r="29162" spans="29:29" x14ac:dyDescent="0.2">
      <c r="AC29162" s="9">
        <f>Testlopen!A29156</f>
        <v>0</v>
      </c>
    </row>
    <row r="29163" spans="29:29" x14ac:dyDescent="0.2">
      <c r="AC29163" s="9">
        <f>Testlopen!A29157</f>
        <v>0</v>
      </c>
    </row>
    <row r="29164" spans="29:29" x14ac:dyDescent="0.2">
      <c r="AC29164" s="9">
        <f>Testlopen!A29158</f>
        <v>0</v>
      </c>
    </row>
    <row r="29165" spans="29:29" x14ac:dyDescent="0.2">
      <c r="AC29165" s="9">
        <f>Testlopen!A29159</f>
        <v>0</v>
      </c>
    </row>
    <row r="29166" spans="29:29" x14ac:dyDescent="0.2">
      <c r="AC29166" s="9">
        <f>Testlopen!A29160</f>
        <v>0</v>
      </c>
    </row>
    <row r="29167" spans="29:29" x14ac:dyDescent="0.2">
      <c r="AC29167" s="9">
        <f>Testlopen!A29161</f>
        <v>0</v>
      </c>
    </row>
    <row r="29168" spans="29:29" x14ac:dyDescent="0.2">
      <c r="AC29168" s="9">
        <f>Testlopen!A29162</f>
        <v>0</v>
      </c>
    </row>
    <row r="29169" spans="29:29" x14ac:dyDescent="0.2">
      <c r="AC29169" s="9">
        <f>Testlopen!A29163</f>
        <v>0</v>
      </c>
    </row>
    <row r="29170" spans="29:29" x14ac:dyDescent="0.2">
      <c r="AC29170" s="9">
        <f>Testlopen!A29164</f>
        <v>0</v>
      </c>
    </row>
    <row r="29171" spans="29:29" x14ac:dyDescent="0.2">
      <c r="AC29171" s="9">
        <f>Testlopen!A29165</f>
        <v>0</v>
      </c>
    </row>
    <row r="29172" spans="29:29" x14ac:dyDescent="0.2">
      <c r="AC29172" s="9">
        <f>Testlopen!A29166</f>
        <v>0</v>
      </c>
    </row>
    <row r="29173" spans="29:29" x14ac:dyDescent="0.2">
      <c r="AC29173" s="9">
        <f>Testlopen!A29167</f>
        <v>0</v>
      </c>
    </row>
    <row r="29174" spans="29:29" x14ac:dyDescent="0.2">
      <c r="AC29174" s="9">
        <f>Testlopen!A29168</f>
        <v>0</v>
      </c>
    </row>
    <row r="29175" spans="29:29" x14ac:dyDescent="0.2">
      <c r="AC29175" s="9">
        <f>Testlopen!A29169</f>
        <v>0</v>
      </c>
    </row>
    <row r="29176" spans="29:29" x14ac:dyDescent="0.2">
      <c r="AC29176" s="9">
        <f>Testlopen!A29170</f>
        <v>0</v>
      </c>
    </row>
    <row r="29177" spans="29:29" x14ac:dyDescent="0.2">
      <c r="AC29177" s="9">
        <f>Testlopen!A29171</f>
        <v>0</v>
      </c>
    </row>
    <row r="29178" spans="29:29" x14ac:dyDescent="0.2">
      <c r="AC29178" s="9">
        <f>Testlopen!A29172</f>
        <v>0</v>
      </c>
    </row>
    <row r="29179" spans="29:29" x14ac:dyDescent="0.2">
      <c r="AC29179" s="9">
        <f>Testlopen!A29173</f>
        <v>0</v>
      </c>
    </row>
    <row r="29180" spans="29:29" x14ac:dyDescent="0.2">
      <c r="AC29180" s="9">
        <f>Testlopen!A29174</f>
        <v>0</v>
      </c>
    </row>
    <row r="29181" spans="29:29" x14ac:dyDescent="0.2">
      <c r="AC29181" s="9">
        <f>Testlopen!A29175</f>
        <v>0</v>
      </c>
    </row>
    <row r="29182" spans="29:29" x14ac:dyDescent="0.2">
      <c r="AC29182" s="9">
        <f>Testlopen!A29176</f>
        <v>0</v>
      </c>
    </row>
    <row r="29183" spans="29:29" x14ac:dyDescent="0.2">
      <c r="AC29183" s="9">
        <f>Testlopen!A29177</f>
        <v>0</v>
      </c>
    </row>
    <row r="29184" spans="29:29" x14ac:dyDescent="0.2">
      <c r="AC29184" s="9">
        <f>Testlopen!A29178</f>
        <v>0</v>
      </c>
    </row>
    <row r="29185" spans="29:29" x14ac:dyDescent="0.2">
      <c r="AC29185" s="9">
        <f>Testlopen!A29179</f>
        <v>0</v>
      </c>
    </row>
    <row r="29186" spans="29:29" x14ac:dyDescent="0.2">
      <c r="AC29186" s="9">
        <f>Testlopen!A29180</f>
        <v>0</v>
      </c>
    </row>
    <row r="29187" spans="29:29" x14ac:dyDescent="0.2">
      <c r="AC29187" s="9">
        <f>Testlopen!A29181</f>
        <v>0</v>
      </c>
    </row>
    <row r="29188" spans="29:29" x14ac:dyDescent="0.2">
      <c r="AC29188" s="9">
        <f>Testlopen!A29182</f>
        <v>0</v>
      </c>
    </row>
    <row r="29189" spans="29:29" x14ac:dyDescent="0.2">
      <c r="AC29189" s="9">
        <f>Testlopen!A29183</f>
        <v>0</v>
      </c>
    </row>
    <row r="29190" spans="29:29" x14ac:dyDescent="0.2">
      <c r="AC29190" s="9">
        <f>Testlopen!A29184</f>
        <v>0</v>
      </c>
    </row>
    <row r="29191" spans="29:29" x14ac:dyDescent="0.2">
      <c r="AC29191" s="9">
        <f>Testlopen!A29185</f>
        <v>0</v>
      </c>
    </row>
    <row r="29192" spans="29:29" x14ac:dyDescent="0.2">
      <c r="AC29192" s="9">
        <f>Testlopen!A29186</f>
        <v>0</v>
      </c>
    </row>
    <row r="29193" spans="29:29" x14ac:dyDescent="0.2">
      <c r="AC29193" s="9">
        <f>Testlopen!A29187</f>
        <v>0</v>
      </c>
    </row>
    <row r="29194" spans="29:29" x14ac:dyDescent="0.2">
      <c r="AC29194" s="9">
        <f>Testlopen!A29188</f>
        <v>0</v>
      </c>
    </row>
    <row r="29195" spans="29:29" x14ac:dyDescent="0.2">
      <c r="AC29195" s="9">
        <f>Testlopen!A29189</f>
        <v>0</v>
      </c>
    </row>
    <row r="29196" spans="29:29" x14ac:dyDescent="0.2">
      <c r="AC29196" s="9">
        <f>Testlopen!A29190</f>
        <v>0</v>
      </c>
    </row>
    <row r="29197" spans="29:29" x14ac:dyDescent="0.2">
      <c r="AC29197" s="9">
        <f>Testlopen!A29191</f>
        <v>0</v>
      </c>
    </row>
    <row r="29198" spans="29:29" x14ac:dyDescent="0.2">
      <c r="AC29198" s="9">
        <f>Testlopen!A29192</f>
        <v>0</v>
      </c>
    </row>
    <row r="29199" spans="29:29" x14ac:dyDescent="0.2">
      <c r="AC29199" s="9">
        <f>Testlopen!A29193</f>
        <v>0</v>
      </c>
    </row>
    <row r="29200" spans="29:29" x14ac:dyDescent="0.2">
      <c r="AC29200" s="9">
        <f>Testlopen!A29194</f>
        <v>0</v>
      </c>
    </row>
    <row r="29201" spans="29:29" x14ac:dyDescent="0.2">
      <c r="AC29201" s="9">
        <f>Testlopen!A29195</f>
        <v>0</v>
      </c>
    </row>
    <row r="29202" spans="29:29" x14ac:dyDescent="0.2">
      <c r="AC29202" s="9">
        <f>Testlopen!A29196</f>
        <v>0</v>
      </c>
    </row>
    <row r="29203" spans="29:29" x14ac:dyDescent="0.2">
      <c r="AC29203" s="9">
        <f>Testlopen!A29197</f>
        <v>0</v>
      </c>
    </row>
    <row r="29204" spans="29:29" x14ac:dyDescent="0.2">
      <c r="AC29204" s="9">
        <f>Testlopen!A29198</f>
        <v>0</v>
      </c>
    </row>
    <row r="29205" spans="29:29" x14ac:dyDescent="0.2">
      <c r="AC29205" s="9">
        <f>Testlopen!A29199</f>
        <v>0</v>
      </c>
    </row>
    <row r="29206" spans="29:29" x14ac:dyDescent="0.2">
      <c r="AC29206" s="9">
        <f>Testlopen!A29200</f>
        <v>0</v>
      </c>
    </row>
    <row r="29207" spans="29:29" x14ac:dyDescent="0.2">
      <c r="AC29207" s="9">
        <f>Testlopen!A29201</f>
        <v>0</v>
      </c>
    </row>
    <row r="29208" spans="29:29" x14ac:dyDescent="0.2">
      <c r="AC29208" s="9">
        <f>Testlopen!A29202</f>
        <v>0</v>
      </c>
    </row>
    <row r="29209" spans="29:29" x14ac:dyDescent="0.2">
      <c r="AC29209" s="9">
        <f>Testlopen!A29203</f>
        <v>0</v>
      </c>
    </row>
    <row r="29210" spans="29:29" x14ac:dyDescent="0.2">
      <c r="AC29210" s="9">
        <f>Testlopen!A29204</f>
        <v>0</v>
      </c>
    </row>
    <row r="29211" spans="29:29" x14ac:dyDescent="0.2">
      <c r="AC29211" s="9">
        <f>Testlopen!A29205</f>
        <v>0</v>
      </c>
    </row>
    <row r="29212" spans="29:29" x14ac:dyDescent="0.2">
      <c r="AC29212" s="9">
        <f>Testlopen!A29206</f>
        <v>0</v>
      </c>
    </row>
    <row r="29213" spans="29:29" x14ac:dyDescent="0.2">
      <c r="AC29213" s="9">
        <f>Testlopen!A29207</f>
        <v>0</v>
      </c>
    </row>
    <row r="29214" spans="29:29" x14ac:dyDescent="0.2">
      <c r="AC29214" s="9">
        <f>Testlopen!A29208</f>
        <v>0</v>
      </c>
    </row>
    <row r="29215" spans="29:29" x14ac:dyDescent="0.2">
      <c r="AC29215" s="9">
        <f>Testlopen!A29209</f>
        <v>0</v>
      </c>
    </row>
    <row r="29216" spans="29:29" x14ac:dyDescent="0.2">
      <c r="AC29216" s="9">
        <f>Testlopen!A29210</f>
        <v>0</v>
      </c>
    </row>
    <row r="29217" spans="29:29" x14ac:dyDescent="0.2">
      <c r="AC29217" s="9">
        <f>Testlopen!A29211</f>
        <v>0</v>
      </c>
    </row>
    <row r="29218" spans="29:29" x14ac:dyDescent="0.2">
      <c r="AC29218" s="9">
        <f>Testlopen!A29212</f>
        <v>0</v>
      </c>
    </row>
    <row r="29219" spans="29:29" x14ac:dyDescent="0.2">
      <c r="AC29219" s="9">
        <f>Testlopen!A29213</f>
        <v>0</v>
      </c>
    </row>
    <row r="29220" spans="29:29" x14ac:dyDescent="0.2">
      <c r="AC29220" s="9">
        <f>Testlopen!A29214</f>
        <v>0</v>
      </c>
    </row>
    <row r="29221" spans="29:29" x14ac:dyDescent="0.2">
      <c r="AC29221" s="9">
        <f>Testlopen!A29215</f>
        <v>0</v>
      </c>
    </row>
    <row r="29222" spans="29:29" x14ac:dyDescent="0.2">
      <c r="AC29222" s="9">
        <f>Testlopen!A29216</f>
        <v>0</v>
      </c>
    </row>
    <row r="29223" spans="29:29" x14ac:dyDescent="0.2">
      <c r="AC29223" s="9">
        <f>Testlopen!A29217</f>
        <v>0</v>
      </c>
    </row>
    <row r="29224" spans="29:29" x14ac:dyDescent="0.2">
      <c r="AC29224" s="9">
        <f>Testlopen!A29218</f>
        <v>0</v>
      </c>
    </row>
    <row r="29225" spans="29:29" x14ac:dyDescent="0.2">
      <c r="AC29225" s="9">
        <f>Testlopen!A29219</f>
        <v>0</v>
      </c>
    </row>
    <row r="29226" spans="29:29" x14ac:dyDescent="0.2">
      <c r="AC29226" s="9">
        <f>Testlopen!A29220</f>
        <v>0</v>
      </c>
    </row>
    <row r="29227" spans="29:29" x14ac:dyDescent="0.2">
      <c r="AC29227" s="9">
        <f>Testlopen!A29221</f>
        <v>0</v>
      </c>
    </row>
    <row r="29228" spans="29:29" x14ac:dyDescent="0.2">
      <c r="AC29228" s="9">
        <f>Testlopen!A29222</f>
        <v>0</v>
      </c>
    </row>
    <row r="29229" spans="29:29" x14ac:dyDescent="0.2">
      <c r="AC29229" s="9">
        <f>Testlopen!A29223</f>
        <v>0</v>
      </c>
    </row>
    <row r="29230" spans="29:29" x14ac:dyDescent="0.2">
      <c r="AC29230" s="9">
        <f>Testlopen!A29224</f>
        <v>0</v>
      </c>
    </row>
    <row r="29231" spans="29:29" x14ac:dyDescent="0.2">
      <c r="AC29231" s="9">
        <f>Testlopen!A29225</f>
        <v>0</v>
      </c>
    </row>
    <row r="29232" spans="29:29" x14ac:dyDescent="0.2">
      <c r="AC29232" s="9">
        <f>Testlopen!A29226</f>
        <v>0</v>
      </c>
    </row>
    <row r="29233" spans="29:29" x14ac:dyDescent="0.2">
      <c r="AC29233" s="9">
        <f>Testlopen!A29227</f>
        <v>0</v>
      </c>
    </row>
    <row r="29234" spans="29:29" x14ac:dyDescent="0.2">
      <c r="AC29234" s="9">
        <f>Testlopen!A29228</f>
        <v>0</v>
      </c>
    </row>
    <row r="29235" spans="29:29" x14ac:dyDescent="0.2">
      <c r="AC29235" s="9">
        <f>Testlopen!A29229</f>
        <v>0</v>
      </c>
    </row>
    <row r="29236" spans="29:29" x14ac:dyDescent="0.2">
      <c r="AC29236" s="9">
        <f>Testlopen!A29230</f>
        <v>0</v>
      </c>
    </row>
    <row r="29237" spans="29:29" x14ac:dyDescent="0.2">
      <c r="AC29237" s="9">
        <f>Testlopen!A29231</f>
        <v>0</v>
      </c>
    </row>
    <row r="29238" spans="29:29" x14ac:dyDescent="0.2">
      <c r="AC29238" s="9">
        <f>Testlopen!A29232</f>
        <v>0</v>
      </c>
    </row>
    <row r="29239" spans="29:29" x14ac:dyDescent="0.2">
      <c r="AC29239" s="9">
        <f>Testlopen!A29233</f>
        <v>0</v>
      </c>
    </row>
    <row r="29240" spans="29:29" x14ac:dyDescent="0.2">
      <c r="AC29240" s="9">
        <f>Testlopen!A29234</f>
        <v>0</v>
      </c>
    </row>
    <row r="29241" spans="29:29" x14ac:dyDescent="0.2">
      <c r="AC29241" s="9">
        <f>Testlopen!A29235</f>
        <v>0</v>
      </c>
    </row>
    <row r="29242" spans="29:29" x14ac:dyDescent="0.2">
      <c r="AC29242" s="9">
        <f>Testlopen!A29236</f>
        <v>0</v>
      </c>
    </row>
    <row r="29243" spans="29:29" x14ac:dyDescent="0.2">
      <c r="AC29243" s="9">
        <f>Testlopen!A29237</f>
        <v>0</v>
      </c>
    </row>
    <row r="29244" spans="29:29" x14ac:dyDescent="0.2">
      <c r="AC29244" s="9">
        <f>Testlopen!A29238</f>
        <v>0</v>
      </c>
    </row>
    <row r="29245" spans="29:29" x14ac:dyDescent="0.2">
      <c r="AC29245" s="9">
        <f>Testlopen!A29239</f>
        <v>0</v>
      </c>
    </row>
    <row r="29246" spans="29:29" x14ac:dyDescent="0.2">
      <c r="AC29246" s="9">
        <f>Testlopen!A29240</f>
        <v>0</v>
      </c>
    </row>
    <row r="29247" spans="29:29" x14ac:dyDescent="0.2">
      <c r="AC29247" s="9">
        <f>Testlopen!A29241</f>
        <v>0</v>
      </c>
    </row>
    <row r="29248" spans="29:29" x14ac:dyDescent="0.2">
      <c r="AC29248" s="9">
        <f>Testlopen!A29242</f>
        <v>0</v>
      </c>
    </row>
    <row r="29249" spans="29:29" x14ac:dyDescent="0.2">
      <c r="AC29249" s="9">
        <f>Testlopen!A29243</f>
        <v>0</v>
      </c>
    </row>
    <row r="29250" spans="29:29" x14ac:dyDescent="0.2">
      <c r="AC29250" s="9">
        <f>Testlopen!A29244</f>
        <v>0</v>
      </c>
    </row>
    <row r="29251" spans="29:29" x14ac:dyDescent="0.2">
      <c r="AC29251" s="9">
        <f>Testlopen!A29245</f>
        <v>0</v>
      </c>
    </row>
    <row r="29252" spans="29:29" x14ac:dyDescent="0.2">
      <c r="AC29252" s="9">
        <f>Testlopen!A29246</f>
        <v>0</v>
      </c>
    </row>
    <row r="29253" spans="29:29" x14ac:dyDescent="0.2">
      <c r="AC29253" s="9">
        <f>Testlopen!A29247</f>
        <v>0</v>
      </c>
    </row>
    <row r="29254" spans="29:29" x14ac:dyDescent="0.2">
      <c r="AC29254" s="9">
        <f>Testlopen!A29248</f>
        <v>0</v>
      </c>
    </row>
    <row r="29255" spans="29:29" x14ac:dyDescent="0.2">
      <c r="AC29255" s="9">
        <f>Testlopen!A29249</f>
        <v>0</v>
      </c>
    </row>
    <row r="29256" spans="29:29" x14ac:dyDescent="0.2">
      <c r="AC29256" s="9">
        <f>Testlopen!A29250</f>
        <v>0</v>
      </c>
    </row>
    <row r="29257" spans="29:29" x14ac:dyDescent="0.2">
      <c r="AC29257" s="9">
        <f>Testlopen!A29251</f>
        <v>0</v>
      </c>
    </row>
    <row r="29258" spans="29:29" x14ac:dyDescent="0.2">
      <c r="AC29258" s="9">
        <f>Testlopen!A29252</f>
        <v>0</v>
      </c>
    </row>
    <row r="29259" spans="29:29" x14ac:dyDescent="0.2">
      <c r="AC29259" s="9">
        <f>Testlopen!A29253</f>
        <v>0</v>
      </c>
    </row>
    <row r="29260" spans="29:29" x14ac:dyDescent="0.2">
      <c r="AC29260" s="9">
        <f>Testlopen!A29254</f>
        <v>0</v>
      </c>
    </row>
    <row r="29261" spans="29:29" x14ac:dyDescent="0.2">
      <c r="AC29261" s="9">
        <f>Testlopen!A29255</f>
        <v>0</v>
      </c>
    </row>
    <row r="29262" spans="29:29" x14ac:dyDescent="0.2">
      <c r="AC29262" s="9">
        <f>Testlopen!A29256</f>
        <v>0</v>
      </c>
    </row>
    <row r="29263" spans="29:29" x14ac:dyDescent="0.2">
      <c r="AC29263" s="9">
        <f>Testlopen!A29257</f>
        <v>0</v>
      </c>
    </row>
    <row r="29264" spans="29:29" x14ac:dyDescent="0.2">
      <c r="AC29264" s="9">
        <f>Testlopen!A29258</f>
        <v>0</v>
      </c>
    </row>
    <row r="29265" spans="29:29" x14ac:dyDescent="0.2">
      <c r="AC29265" s="9">
        <f>Testlopen!A29259</f>
        <v>0</v>
      </c>
    </row>
    <row r="29266" spans="29:29" x14ac:dyDescent="0.2">
      <c r="AC29266" s="9">
        <f>Testlopen!A29260</f>
        <v>0</v>
      </c>
    </row>
    <row r="29267" spans="29:29" x14ac:dyDescent="0.2">
      <c r="AC29267" s="9">
        <f>Testlopen!A29261</f>
        <v>0</v>
      </c>
    </row>
    <row r="29268" spans="29:29" x14ac:dyDescent="0.2">
      <c r="AC29268" s="9">
        <f>Testlopen!A29262</f>
        <v>0</v>
      </c>
    </row>
    <row r="29269" spans="29:29" x14ac:dyDescent="0.2">
      <c r="AC29269" s="9">
        <f>Testlopen!A29263</f>
        <v>0</v>
      </c>
    </row>
    <row r="29270" spans="29:29" x14ac:dyDescent="0.2">
      <c r="AC29270" s="9">
        <f>Testlopen!A29264</f>
        <v>0</v>
      </c>
    </row>
    <row r="29271" spans="29:29" x14ac:dyDescent="0.2">
      <c r="AC29271" s="9">
        <f>Testlopen!A29265</f>
        <v>0</v>
      </c>
    </row>
    <row r="29272" spans="29:29" x14ac:dyDescent="0.2">
      <c r="AC29272" s="9">
        <f>Testlopen!A29266</f>
        <v>0</v>
      </c>
    </row>
    <row r="29273" spans="29:29" x14ac:dyDescent="0.2">
      <c r="AC29273" s="9">
        <f>Testlopen!A29267</f>
        <v>0</v>
      </c>
    </row>
    <row r="29274" spans="29:29" x14ac:dyDescent="0.2">
      <c r="AC29274" s="9">
        <f>Testlopen!A29268</f>
        <v>0</v>
      </c>
    </row>
    <row r="29275" spans="29:29" x14ac:dyDescent="0.2">
      <c r="AC29275" s="9">
        <f>Testlopen!A29269</f>
        <v>0</v>
      </c>
    </row>
    <row r="29276" spans="29:29" x14ac:dyDescent="0.2">
      <c r="AC29276" s="9">
        <f>Testlopen!A29270</f>
        <v>0</v>
      </c>
    </row>
    <row r="29277" spans="29:29" x14ac:dyDescent="0.2">
      <c r="AC29277" s="9">
        <f>Testlopen!A29271</f>
        <v>0</v>
      </c>
    </row>
    <row r="29278" spans="29:29" x14ac:dyDescent="0.2">
      <c r="AC29278" s="9">
        <f>Testlopen!A29272</f>
        <v>0</v>
      </c>
    </row>
    <row r="29279" spans="29:29" x14ac:dyDescent="0.2">
      <c r="AC29279" s="9">
        <f>Testlopen!A29273</f>
        <v>0</v>
      </c>
    </row>
    <row r="29280" spans="29:29" x14ac:dyDescent="0.2">
      <c r="AC29280" s="9">
        <f>Testlopen!A29274</f>
        <v>0</v>
      </c>
    </row>
    <row r="29281" spans="29:29" x14ac:dyDescent="0.2">
      <c r="AC29281" s="9">
        <f>Testlopen!A29275</f>
        <v>0</v>
      </c>
    </row>
    <row r="29282" spans="29:29" x14ac:dyDescent="0.2">
      <c r="AC29282" s="9">
        <f>Testlopen!A29276</f>
        <v>0</v>
      </c>
    </row>
    <row r="29283" spans="29:29" x14ac:dyDescent="0.2">
      <c r="AC29283" s="9">
        <f>Testlopen!A29277</f>
        <v>0</v>
      </c>
    </row>
    <row r="29284" spans="29:29" x14ac:dyDescent="0.2">
      <c r="AC29284" s="9">
        <f>Testlopen!A29278</f>
        <v>0</v>
      </c>
    </row>
    <row r="29285" spans="29:29" x14ac:dyDescent="0.2">
      <c r="AC29285" s="9">
        <f>Testlopen!A29279</f>
        <v>0</v>
      </c>
    </row>
    <row r="29286" spans="29:29" x14ac:dyDescent="0.2">
      <c r="AC29286" s="9">
        <f>Testlopen!A29280</f>
        <v>0</v>
      </c>
    </row>
    <row r="29287" spans="29:29" x14ac:dyDescent="0.2">
      <c r="AC29287" s="9">
        <f>Testlopen!A29281</f>
        <v>0</v>
      </c>
    </row>
    <row r="29288" spans="29:29" x14ac:dyDescent="0.2">
      <c r="AC29288" s="9">
        <f>Testlopen!A29282</f>
        <v>0</v>
      </c>
    </row>
    <row r="29289" spans="29:29" x14ac:dyDescent="0.2">
      <c r="AC29289" s="9">
        <f>Testlopen!A29283</f>
        <v>0</v>
      </c>
    </row>
    <row r="29290" spans="29:29" x14ac:dyDescent="0.2">
      <c r="AC29290" s="9">
        <f>Testlopen!A29284</f>
        <v>0</v>
      </c>
    </row>
    <row r="29291" spans="29:29" x14ac:dyDescent="0.2">
      <c r="AC29291" s="9">
        <f>Testlopen!A29285</f>
        <v>0</v>
      </c>
    </row>
    <row r="29292" spans="29:29" x14ac:dyDescent="0.2">
      <c r="AC29292" s="9">
        <f>Testlopen!A29286</f>
        <v>0</v>
      </c>
    </row>
    <row r="29293" spans="29:29" x14ac:dyDescent="0.2">
      <c r="AC29293" s="9">
        <f>Testlopen!A29287</f>
        <v>0</v>
      </c>
    </row>
    <row r="29294" spans="29:29" x14ac:dyDescent="0.2">
      <c r="AC29294" s="9">
        <f>Testlopen!A29288</f>
        <v>0</v>
      </c>
    </row>
    <row r="29295" spans="29:29" x14ac:dyDescent="0.2">
      <c r="AC29295" s="9">
        <f>Testlopen!A29289</f>
        <v>0</v>
      </c>
    </row>
    <row r="29296" spans="29:29" x14ac:dyDescent="0.2">
      <c r="AC29296" s="9">
        <f>Testlopen!A29290</f>
        <v>0</v>
      </c>
    </row>
    <row r="29297" spans="29:29" x14ac:dyDescent="0.2">
      <c r="AC29297" s="9">
        <f>Testlopen!A29291</f>
        <v>0</v>
      </c>
    </row>
    <row r="29298" spans="29:29" x14ac:dyDescent="0.2">
      <c r="AC29298" s="9">
        <f>Testlopen!A29292</f>
        <v>0</v>
      </c>
    </row>
    <row r="29299" spans="29:29" x14ac:dyDescent="0.2">
      <c r="AC29299" s="9">
        <f>Testlopen!A29293</f>
        <v>0</v>
      </c>
    </row>
    <row r="29300" spans="29:29" x14ac:dyDescent="0.2">
      <c r="AC29300" s="9">
        <f>Testlopen!A29294</f>
        <v>0</v>
      </c>
    </row>
    <row r="29301" spans="29:29" x14ac:dyDescent="0.2">
      <c r="AC29301" s="9">
        <f>Testlopen!A29295</f>
        <v>0</v>
      </c>
    </row>
    <row r="29302" spans="29:29" x14ac:dyDescent="0.2">
      <c r="AC29302" s="9">
        <f>Testlopen!A29296</f>
        <v>0</v>
      </c>
    </row>
    <row r="29303" spans="29:29" x14ac:dyDescent="0.2">
      <c r="AC29303" s="9">
        <f>Testlopen!A29297</f>
        <v>0</v>
      </c>
    </row>
    <row r="29304" spans="29:29" x14ac:dyDescent="0.2">
      <c r="AC29304" s="9">
        <f>Testlopen!A29298</f>
        <v>0</v>
      </c>
    </row>
    <row r="29305" spans="29:29" x14ac:dyDescent="0.2">
      <c r="AC29305" s="9">
        <f>Testlopen!A29299</f>
        <v>0</v>
      </c>
    </row>
    <row r="29306" spans="29:29" x14ac:dyDescent="0.2">
      <c r="AC29306" s="9">
        <f>Testlopen!A29300</f>
        <v>0</v>
      </c>
    </row>
    <row r="29307" spans="29:29" x14ac:dyDescent="0.2">
      <c r="AC29307" s="9">
        <f>Testlopen!A29301</f>
        <v>0</v>
      </c>
    </row>
    <row r="29308" spans="29:29" x14ac:dyDescent="0.2">
      <c r="AC29308" s="9">
        <f>Testlopen!A29302</f>
        <v>0</v>
      </c>
    </row>
    <row r="29309" spans="29:29" x14ac:dyDescent="0.2">
      <c r="AC29309" s="9">
        <f>Testlopen!A29303</f>
        <v>0</v>
      </c>
    </row>
    <row r="29310" spans="29:29" x14ac:dyDescent="0.2">
      <c r="AC29310" s="9">
        <f>Testlopen!A29304</f>
        <v>0</v>
      </c>
    </row>
    <row r="29311" spans="29:29" x14ac:dyDescent="0.2">
      <c r="AC29311" s="9">
        <f>Testlopen!A29305</f>
        <v>0</v>
      </c>
    </row>
    <row r="29312" spans="29:29" x14ac:dyDescent="0.2">
      <c r="AC29312" s="9">
        <f>Testlopen!A29306</f>
        <v>0</v>
      </c>
    </row>
    <row r="29313" spans="29:29" x14ac:dyDescent="0.2">
      <c r="AC29313" s="9">
        <f>Testlopen!A29307</f>
        <v>0</v>
      </c>
    </row>
    <row r="29314" spans="29:29" x14ac:dyDescent="0.2">
      <c r="AC29314" s="9">
        <f>Testlopen!A29308</f>
        <v>0</v>
      </c>
    </row>
    <row r="29315" spans="29:29" x14ac:dyDescent="0.2">
      <c r="AC29315" s="9">
        <f>Testlopen!A29309</f>
        <v>0</v>
      </c>
    </row>
    <row r="29316" spans="29:29" x14ac:dyDescent="0.2">
      <c r="AC29316" s="9">
        <f>Testlopen!A29310</f>
        <v>0</v>
      </c>
    </row>
    <row r="29317" spans="29:29" x14ac:dyDescent="0.2">
      <c r="AC29317" s="9">
        <f>Testlopen!A29311</f>
        <v>0</v>
      </c>
    </row>
    <row r="29318" spans="29:29" x14ac:dyDescent="0.2">
      <c r="AC29318" s="9">
        <f>Testlopen!A29312</f>
        <v>0</v>
      </c>
    </row>
    <row r="29319" spans="29:29" x14ac:dyDescent="0.2">
      <c r="AC29319" s="9">
        <f>Testlopen!A29313</f>
        <v>0</v>
      </c>
    </row>
    <row r="29320" spans="29:29" x14ac:dyDescent="0.2">
      <c r="AC29320" s="9">
        <f>Testlopen!A29314</f>
        <v>0</v>
      </c>
    </row>
    <row r="29321" spans="29:29" x14ac:dyDescent="0.2">
      <c r="AC29321" s="9">
        <f>Testlopen!A29315</f>
        <v>0</v>
      </c>
    </row>
    <row r="29322" spans="29:29" x14ac:dyDescent="0.2">
      <c r="AC29322" s="9">
        <f>Testlopen!A29316</f>
        <v>0</v>
      </c>
    </row>
    <row r="29323" spans="29:29" x14ac:dyDescent="0.2">
      <c r="AC29323" s="9">
        <f>Testlopen!A29317</f>
        <v>0</v>
      </c>
    </row>
    <row r="29324" spans="29:29" x14ac:dyDescent="0.2">
      <c r="AC29324" s="9">
        <f>Testlopen!A29318</f>
        <v>0</v>
      </c>
    </row>
    <row r="29325" spans="29:29" x14ac:dyDescent="0.2">
      <c r="AC29325" s="9">
        <f>Testlopen!A29319</f>
        <v>0</v>
      </c>
    </row>
    <row r="29326" spans="29:29" x14ac:dyDescent="0.2">
      <c r="AC29326" s="9">
        <f>Testlopen!A29320</f>
        <v>0</v>
      </c>
    </row>
    <row r="29327" spans="29:29" x14ac:dyDescent="0.2">
      <c r="AC29327" s="9">
        <f>Testlopen!A29321</f>
        <v>0</v>
      </c>
    </row>
    <row r="29328" spans="29:29" x14ac:dyDescent="0.2">
      <c r="AC29328" s="9">
        <f>Testlopen!A29322</f>
        <v>0</v>
      </c>
    </row>
    <row r="29329" spans="29:29" x14ac:dyDescent="0.2">
      <c r="AC29329" s="9">
        <f>Testlopen!A29323</f>
        <v>0</v>
      </c>
    </row>
    <row r="29330" spans="29:29" x14ac:dyDescent="0.2">
      <c r="AC29330" s="9">
        <f>Testlopen!A29324</f>
        <v>0</v>
      </c>
    </row>
    <row r="29331" spans="29:29" x14ac:dyDescent="0.2">
      <c r="AC29331" s="9">
        <f>Testlopen!A29325</f>
        <v>0</v>
      </c>
    </row>
    <row r="29332" spans="29:29" x14ac:dyDescent="0.2">
      <c r="AC29332" s="9">
        <f>Testlopen!A29326</f>
        <v>0</v>
      </c>
    </row>
    <row r="29333" spans="29:29" x14ac:dyDescent="0.2">
      <c r="AC29333" s="9">
        <f>Testlopen!A29327</f>
        <v>0</v>
      </c>
    </row>
    <row r="29334" spans="29:29" x14ac:dyDescent="0.2">
      <c r="AC29334" s="9">
        <f>Testlopen!A29328</f>
        <v>0</v>
      </c>
    </row>
    <row r="29335" spans="29:29" x14ac:dyDescent="0.2">
      <c r="AC29335" s="9">
        <f>Testlopen!A29329</f>
        <v>0</v>
      </c>
    </row>
    <row r="29336" spans="29:29" x14ac:dyDescent="0.2">
      <c r="AC29336" s="9">
        <f>Testlopen!A29330</f>
        <v>0</v>
      </c>
    </row>
    <row r="29337" spans="29:29" x14ac:dyDescent="0.2">
      <c r="AC29337" s="9">
        <f>Testlopen!A29331</f>
        <v>0</v>
      </c>
    </row>
    <row r="29338" spans="29:29" x14ac:dyDescent="0.2">
      <c r="AC29338" s="9">
        <f>Testlopen!A29332</f>
        <v>0</v>
      </c>
    </row>
    <row r="29339" spans="29:29" x14ac:dyDescent="0.2">
      <c r="AC29339" s="9">
        <f>Testlopen!A29333</f>
        <v>0</v>
      </c>
    </row>
    <row r="29340" spans="29:29" x14ac:dyDescent="0.2">
      <c r="AC29340" s="9">
        <f>Testlopen!A29334</f>
        <v>0</v>
      </c>
    </row>
    <row r="29341" spans="29:29" x14ac:dyDescent="0.2">
      <c r="AC29341" s="9">
        <f>Testlopen!A29335</f>
        <v>0</v>
      </c>
    </row>
    <row r="29342" spans="29:29" x14ac:dyDescent="0.2">
      <c r="AC29342" s="9">
        <f>Testlopen!A29336</f>
        <v>0</v>
      </c>
    </row>
    <row r="29343" spans="29:29" x14ac:dyDescent="0.2">
      <c r="AC29343" s="9">
        <f>Testlopen!A29337</f>
        <v>0</v>
      </c>
    </row>
    <row r="29344" spans="29:29" x14ac:dyDescent="0.2">
      <c r="AC29344" s="9">
        <f>Testlopen!A29338</f>
        <v>0</v>
      </c>
    </row>
    <row r="29345" spans="29:29" x14ac:dyDescent="0.2">
      <c r="AC29345" s="9">
        <f>Testlopen!A29339</f>
        <v>0</v>
      </c>
    </row>
    <row r="29346" spans="29:29" x14ac:dyDescent="0.2">
      <c r="AC29346" s="9">
        <f>Testlopen!A29340</f>
        <v>0</v>
      </c>
    </row>
    <row r="29347" spans="29:29" x14ac:dyDescent="0.2">
      <c r="AC29347" s="9">
        <f>Testlopen!A29341</f>
        <v>0</v>
      </c>
    </row>
    <row r="29348" spans="29:29" x14ac:dyDescent="0.2">
      <c r="AC29348" s="9">
        <f>Testlopen!A29342</f>
        <v>0</v>
      </c>
    </row>
    <row r="29349" spans="29:29" x14ac:dyDescent="0.2">
      <c r="AC29349" s="9">
        <f>Testlopen!A29343</f>
        <v>0</v>
      </c>
    </row>
    <row r="29350" spans="29:29" x14ac:dyDescent="0.2">
      <c r="AC29350" s="9">
        <f>Testlopen!A29344</f>
        <v>0</v>
      </c>
    </row>
    <row r="29351" spans="29:29" x14ac:dyDescent="0.2">
      <c r="AC29351" s="9">
        <f>Testlopen!A29345</f>
        <v>0</v>
      </c>
    </row>
    <row r="29352" spans="29:29" x14ac:dyDescent="0.2">
      <c r="AC29352" s="9">
        <f>Testlopen!A29346</f>
        <v>0</v>
      </c>
    </row>
    <row r="29353" spans="29:29" x14ac:dyDescent="0.2">
      <c r="AC29353" s="9">
        <f>Testlopen!A29347</f>
        <v>0</v>
      </c>
    </row>
    <row r="29354" spans="29:29" x14ac:dyDescent="0.2">
      <c r="AC29354" s="9">
        <f>Testlopen!A29348</f>
        <v>0</v>
      </c>
    </row>
    <row r="29355" spans="29:29" x14ac:dyDescent="0.2">
      <c r="AC29355" s="9">
        <f>Testlopen!A29349</f>
        <v>0</v>
      </c>
    </row>
    <row r="29356" spans="29:29" x14ac:dyDescent="0.2">
      <c r="AC29356" s="9">
        <f>Testlopen!A29350</f>
        <v>0</v>
      </c>
    </row>
    <row r="29357" spans="29:29" x14ac:dyDescent="0.2">
      <c r="AC29357" s="9">
        <f>Testlopen!A29351</f>
        <v>0</v>
      </c>
    </row>
    <row r="29358" spans="29:29" x14ac:dyDescent="0.2">
      <c r="AC29358" s="9">
        <f>Testlopen!A29352</f>
        <v>0</v>
      </c>
    </row>
    <row r="29359" spans="29:29" x14ac:dyDescent="0.2">
      <c r="AC29359" s="9">
        <f>Testlopen!A29353</f>
        <v>0</v>
      </c>
    </row>
    <row r="29360" spans="29:29" x14ac:dyDescent="0.2">
      <c r="AC29360" s="9">
        <f>Testlopen!A29354</f>
        <v>0</v>
      </c>
    </row>
    <row r="29361" spans="29:29" x14ac:dyDescent="0.2">
      <c r="AC29361" s="9">
        <f>Testlopen!A29355</f>
        <v>0</v>
      </c>
    </row>
    <row r="29362" spans="29:29" x14ac:dyDescent="0.2">
      <c r="AC29362" s="9">
        <f>Testlopen!A29356</f>
        <v>0</v>
      </c>
    </row>
    <row r="29363" spans="29:29" x14ac:dyDescent="0.2">
      <c r="AC29363" s="9">
        <f>Testlopen!A29357</f>
        <v>0</v>
      </c>
    </row>
    <row r="29364" spans="29:29" x14ac:dyDescent="0.2">
      <c r="AC29364" s="9">
        <f>Testlopen!A29358</f>
        <v>0</v>
      </c>
    </row>
    <row r="29365" spans="29:29" x14ac:dyDescent="0.2">
      <c r="AC29365" s="9">
        <f>Testlopen!A29359</f>
        <v>0</v>
      </c>
    </row>
    <row r="29366" spans="29:29" x14ac:dyDescent="0.2">
      <c r="AC29366" s="9">
        <f>Testlopen!A29360</f>
        <v>0</v>
      </c>
    </row>
    <row r="29367" spans="29:29" x14ac:dyDescent="0.2">
      <c r="AC29367" s="9">
        <f>Testlopen!A29361</f>
        <v>0</v>
      </c>
    </row>
    <row r="29368" spans="29:29" x14ac:dyDescent="0.2">
      <c r="AC29368" s="9">
        <f>Testlopen!A29362</f>
        <v>0</v>
      </c>
    </row>
    <row r="29369" spans="29:29" x14ac:dyDescent="0.2">
      <c r="AC29369" s="9">
        <f>Testlopen!A29363</f>
        <v>0</v>
      </c>
    </row>
    <row r="29370" spans="29:29" x14ac:dyDescent="0.2">
      <c r="AC29370" s="9">
        <f>Testlopen!A29364</f>
        <v>0</v>
      </c>
    </row>
    <row r="29371" spans="29:29" x14ac:dyDescent="0.2">
      <c r="AC29371" s="9">
        <f>Testlopen!A29365</f>
        <v>0</v>
      </c>
    </row>
    <row r="29372" spans="29:29" x14ac:dyDescent="0.2">
      <c r="AC29372" s="9">
        <f>Testlopen!A29366</f>
        <v>0</v>
      </c>
    </row>
    <row r="29373" spans="29:29" x14ac:dyDescent="0.2">
      <c r="AC29373" s="9">
        <f>Testlopen!A29367</f>
        <v>0</v>
      </c>
    </row>
    <row r="29374" spans="29:29" x14ac:dyDescent="0.2">
      <c r="AC29374" s="9">
        <f>Testlopen!A29368</f>
        <v>0</v>
      </c>
    </row>
    <row r="29375" spans="29:29" x14ac:dyDescent="0.2">
      <c r="AC29375" s="9">
        <f>Testlopen!A29369</f>
        <v>0</v>
      </c>
    </row>
    <row r="29376" spans="29:29" x14ac:dyDescent="0.2">
      <c r="AC29376" s="9">
        <f>Testlopen!A29370</f>
        <v>0</v>
      </c>
    </row>
    <row r="29377" spans="29:29" x14ac:dyDescent="0.2">
      <c r="AC29377" s="9">
        <f>Testlopen!A29371</f>
        <v>0</v>
      </c>
    </row>
    <row r="29378" spans="29:29" x14ac:dyDescent="0.2">
      <c r="AC29378" s="9">
        <f>Testlopen!A29372</f>
        <v>0</v>
      </c>
    </row>
    <row r="29379" spans="29:29" x14ac:dyDescent="0.2">
      <c r="AC29379" s="9">
        <f>Testlopen!A29373</f>
        <v>0</v>
      </c>
    </row>
    <row r="29380" spans="29:29" x14ac:dyDescent="0.2">
      <c r="AC29380" s="9">
        <f>Testlopen!A29374</f>
        <v>0</v>
      </c>
    </row>
    <row r="29381" spans="29:29" x14ac:dyDescent="0.2">
      <c r="AC29381" s="9">
        <f>Testlopen!A29375</f>
        <v>0</v>
      </c>
    </row>
    <row r="29382" spans="29:29" x14ac:dyDescent="0.2">
      <c r="AC29382" s="9">
        <f>Testlopen!A29376</f>
        <v>0</v>
      </c>
    </row>
    <row r="29383" spans="29:29" x14ac:dyDescent="0.2">
      <c r="AC29383" s="9">
        <f>Testlopen!A29377</f>
        <v>0</v>
      </c>
    </row>
    <row r="29384" spans="29:29" x14ac:dyDescent="0.2">
      <c r="AC29384" s="9">
        <f>Testlopen!A29378</f>
        <v>0</v>
      </c>
    </row>
    <row r="29385" spans="29:29" x14ac:dyDescent="0.2">
      <c r="AC29385" s="9">
        <f>Testlopen!A29379</f>
        <v>0</v>
      </c>
    </row>
    <row r="29386" spans="29:29" x14ac:dyDescent="0.2">
      <c r="AC29386" s="9">
        <f>Testlopen!A29380</f>
        <v>0</v>
      </c>
    </row>
    <row r="29387" spans="29:29" x14ac:dyDescent="0.2">
      <c r="AC29387" s="9">
        <f>Testlopen!A29381</f>
        <v>0</v>
      </c>
    </row>
    <row r="29388" spans="29:29" x14ac:dyDescent="0.2">
      <c r="AC29388" s="9">
        <f>Testlopen!A29382</f>
        <v>0</v>
      </c>
    </row>
    <row r="29389" spans="29:29" x14ac:dyDescent="0.2">
      <c r="AC29389" s="9">
        <f>Testlopen!A29383</f>
        <v>0</v>
      </c>
    </row>
    <row r="29390" spans="29:29" x14ac:dyDescent="0.2">
      <c r="AC29390" s="9">
        <f>Testlopen!A29384</f>
        <v>0</v>
      </c>
    </row>
    <row r="29391" spans="29:29" x14ac:dyDescent="0.2">
      <c r="AC29391" s="9">
        <f>Testlopen!A29385</f>
        <v>0</v>
      </c>
    </row>
    <row r="29392" spans="29:29" x14ac:dyDescent="0.2">
      <c r="AC29392" s="9">
        <f>Testlopen!A29386</f>
        <v>0</v>
      </c>
    </row>
    <row r="29393" spans="29:29" x14ac:dyDescent="0.2">
      <c r="AC29393" s="9">
        <f>Testlopen!A29387</f>
        <v>0</v>
      </c>
    </row>
    <row r="29394" spans="29:29" x14ac:dyDescent="0.2">
      <c r="AC29394" s="9">
        <f>Testlopen!A29388</f>
        <v>0</v>
      </c>
    </row>
    <row r="29395" spans="29:29" x14ac:dyDescent="0.2">
      <c r="AC29395" s="9">
        <f>Testlopen!A29389</f>
        <v>0</v>
      </c>
    </row>
    <row r="29396" spans="29:29" x14ac:dyDescent="0.2">
      <c r="AC29396" s="9">
        <f>Testlopen!A29390</f>
        <v>0</v>
      </c>
    </row>
    <row r="29397" spans="29:29" x14ac:dyDescent="0.2">
      <c r="AC29397" s="9">
        <f>Testlopen!A29391</f>
        <v>0</v>
      </c>
    </row>
    <row r="29398" spans="29:29" x14ac:dyDescent="0.2">
      <c r="AC29398" s="9">
        <f>Testlopen!A29392</f>
        <v>0</v>
      </c>
    </row>
    <row r="29399" spans="29:29" x14ac:dyDescent="0.2">
      <c r="AC29399" s="9">
        <f>Testlopen!A29393</f>
        <v>0</v>
      </c>
    </row>
    <row r="29400" spans="29:29" x14ac:dyDescent="0.2">
      <c r="AC29400" s="9">
        <f>Testlopen!A29394</f>
        <v>0</v>
      </c>
    </row>
    <row r="29401" spans="29:29" x14ac:dyDescent="0.2">
      <c r="AC29401" s="9">
        <f>Testlopen!A29395</f>
        <v>0</v>
      </c>
    </row>
    <row r="29402" spans="29:29" x14ac:dyDescent="0.2">
      <c r="AC29402" s="9">
        <f>Testlopen!A29396</f>
        <v>0</v>
      </c>
    </row>
    <row r="29403" spans="29:29" x14ac:dyDescent="0.2">
      <c r="AC29403" s="9">
        <f>Testlopen!A29397</f>
        <v>0</v>
      </c>
    </row>
    <row r="29404" spans="29:29" x14ac:dyDescent="0.2">
      <c r="AC29404" s="9">
        <f>Testlopen!A29398</f>
        <v>0</v>
      </c>
    </row>
    <row r="29405" spans="29:29" x14ac:dyDescent="0.2">
      <c r="AC29405" s="9">
        <f>Testlopen!A29399</f>
        <v>0</v>
      </c>
    </row>
    <row r="29406" spans="29:29" x14ac:dyDescent="0.2">
      <c r="AC29406" s="9">
        <f>Testlopen!A29400</f>
        <v>0</v>
      </c>
    </row>
    <row r="29407" spans="29:29" x14ac:dyDescent="0.2">
      <c r="AC29407" s="9">
        <f>Testlopen!A29401</f>
        <v>0</v>
      </c>
    </row>
    <row r="29408" spans="29:29" x14ac:dyDescent="0.2">
      <c r="AC29408" s="9">
        <f>Testlopen!A29402</f>
        <v>0</v>
      </c>
    </row>
    <row r="29409" spans="29:29" x14ac:dyDescent="0.2">
      <c r="AC29409" s="9">
        <f>Testlopen!A29403</f>
        <v>0</v>
      </c>
    </row>
    <row r="29410" spans="29:29" x14ac:dyDescent="0.2">
      <c r="AC29410" s="9">
        <f>Testlopen!A29404</f>
        <v>0</v>
      </c>
    </row>
    <row r="29411" spans="29:29" x14ac:dyDescent="0.2">
      <c r="AC29411" s="9">
        <f>Testlopen!A29405</f>
        <v>0</v>
      </c>
    </row>
    <row r="29412" spans="29:29" x14ac:dyDescent="0.2">
      <c r="AC29412" s="9">
        <f>Testlopen!A29406</f>
        <v>0</v>
      </c>
    </row>
    <row r="29413" spans="29:29" x14ac:dyDescent="0.2">
      <c r="AC29413" s="9">
        <f>Testlopen!A29407</f>
        <v>0</v>
      </c>
    </row>
    <row r="29414" spans="29:29" x14ac:dyDescent="0.2">
      <c r="AC29414" s="9">
        <f>Testlopen!A29408</f>
        <v>0</v>
      </c>
    </row>
    <row r="29415" spans="29:29" x14ac:dyDescent="0.2">
      <c r="AC29415" s="9">
        <f>Testlopen!A29409</f>
        <v>0</v>
      </c>
    </row>
    <row r="29416" spans="29:29" x14ac:dyDescent="0.2">
      <c r="AC29416" s="9">
        <f>Testlopen!A29410</f>
        <v>0</v>
      </c>
    </row>
    <row r="29417" spans="29:29" x14ac:dyDescent="0.2">
      <c r="AC29417" s="9">
        <f>Testlopen!A29411</f>
        <v>0</v>
      </c>
    </row>
    <row r="29418" spans="29:29" x14ac:dyDescent="0.2">
      <c r="AC29418" s="9">
        <f>Testlopen!A29412</f>
        <v>0</v>
      </c>
    </row>
    <row r="29419" spans="29:29" x14ac:dyDescent="0.2">
      <c r="AC29419" s="9">
        <f>Testlopen!A29413</f>
        <v>0</v>
      </c>
    </row>
    <row r="29420" spans="29:29" x14ac:dyDescent="0.2">
      <c r="AC29420" s="9">
        <f>Testlopen!A29414</f>
        <v>0</v>
      </c>
    </row>
    <row r="29421" spans="29:29" x14ac:dyDescent="0.2">
      <c r="AC29421" s="9">
        <f>Testlopen!A29415</f>
        <v>0</v>
      </c>
    </row>
    <row r="29422" spans="29:29" x14ac:dyDescent="0.2">
      <c r="AC29422" s="9">
        <f>Testlopen!A29416</f>
        <v>0</v>
      </c>
    </row>
    <row r="29423" spans="29:29" x14ac:dyDescent="0.2">
      <c r="AC29423" s="9">
        <f>Testlopen!A29417</f>
        <v>0</v>
      </c>
    </row>
    <row r="29424" spans="29:29" x14ac:dyDescent="0.2">
      <c r="AC29424" s="9">
        <f>Testlopen!A29418</f>
        <v>0</v>
      </c>
    </row>
    <row r="29425" spans="29:29" x14ac:dyDescent="0.2">
      <c r="AC29425" s="9">
        <f>Testlopen!A29419</f>
        <v>0</v>
      </c>
    </row>
    <row r="29426" spans="29:29" x14ac:dyDescent="0.2">
      <c r="AC29426" s="9">
        <f>Testlopen!A29420</f>
        <v>0</v>
      </c>
    </row>
    <row r="29427" spans="29:29" x14ac:dyDescent="0.2">
      <c r="AC29427" s="9">
        <f>Testlopen!A29421</f>
        <v>0</v>
      </c>
    </row>
    <row r="29428" spans="29:29" x14ac:dyDescent="0.2">
      <c r="AC29428" s="9">
        <f>Testlopen!A29422</f>
        <v>0</v>
      </c>
    </row>
    <row r="29429" spans="29:29" x14ac:dyDescent="0.2">
      <c r="AC29429" s="9">
        <f>Testlopen!A29423</f>
        <v>0</v>
      </c>
    </row>
    <row r="29430" spans="29:29" x14ac:dyDescent="0.2">
      <c r="AC29430" s="9">
        <f>Testlopen!A29424</f>
        <v>0</v>
      </c>
    </row>
    <row r="29431" spans="29:29" x14ac:dyDescent="0.2">
      <c r="AC29431" s="9">
        <f>Testlopen!A29425</f>
        <v>0</v>
      </c>
    </row>
    <row r="29432" spans="29:29" x14ac:dyDescent="0.2">
      <c r="AC29432" s="9">
        <f>Testlopen!A29426</f>
        <v>0</v>
      </c>
    </row>
    <row r="29433" spans="29:29" x14ac:dyDescent="0.2">
      <c r="AC29433" s="9">
        <f>Testlopen!A29427</f>
        <v>0</v>
      </c>
    </row>
    <row r="29434" spans="29:29" x14ac:dyDescent="0.2">
      <c r="AC29434" s="9">
        <f>Testlopen!A29428</f>
        <v>0</v>
      </c>
    </row>
    <row r="29435" spans="29:29" x14ac:dyDescent="0.2">
      <c r="AC29435" s="9">
        <f>Testlopen!A29429</f>
        <v>0</v>
      </c>
    </row>
    <row r="29436" spans="29:29" x14ac:dyDescent="0.2">
      <c r="AC29436" s="9">
        <f>Testlopen!A29430</f>
        <v>0</v>
      </c>
    </row>
    <row r="29437" spans="29:29" x14ac:dyDescent="0.2">
      <c r="AC29437" s="9">
        <f>Testlopen!A29431</f>
        <v>0</v>
      </c>
    </row>
    <row r="29438" spans="29:29" x14ac:dyDescent="0.2">
      <c r="AC29438" s="9">
        <f>Testlopen!A29432</f>
        <v>0</v>
      </c>
    </row>
    <row r="29439" spans="29:29" x14ac:dyDescent="0.2">
      <c r="AC29439" s="9">
        <f>Testlopen!A29433</f>
        <v>0</v>
      </c>
    </row>
    <row r="29440" spans="29:29" x14ac:dyDescent="0.2">
      <c r="AC29440" s="9">
        <f>Testlopen!A29434</f>
        <v>0</v>
      </c>
    </row>
    <row r="29441" spans="29:29" x14ac:dyDescent="0.2">
      <c r="AC29441" s="9">
        <f>Testlopen!A29435</f>
        <v>0</v>
      </c>
    </row>
    <row r="29442" spans="29:29" x14ac:dyDescent="0.2">
      <c r="AC29442" s="9">
        <f>Testlopen!A29436</f>
        <v>0</v>
      </c>
    </row>
    <row r="29443" spans="29:29" x14ac:dyDescent="0.2">
      <c r="AC29443" s="9">
        <f>Testlopen!A29437</f>
        <v>0</v>
      </c>
    </row>
    <row r="29444" spans="29:29" x14ac:dyDescent="0.2">
      <c r="AC29444" s="9">
        <f>Testlopen!A29438</f>
        <v>0</v>
      </c>
    </row>
    <row r="29445" spans="29:29" x14ac:dyDescent="0.2">
      <c r="AC29445" s="9">
        <f>Testlopen!A29439</f>
        <v>0</v>
      </c>
    </row>
    <row r="29446" spans="29:29" x14ac:dyDescent="0.2">
      <c r="AC29446" s="9">
        <f>Testlopen!A29440</f>
        <v>0</v>
      </c>
    </row>
    <row r="29447" spans="29:29" x14ac:dyDescent="0.2">
      <c r="AC29447" s="9">
        <f>Testlopen!A29441</f>
        <v>0</v>
      </c>
    </row>
    <row r="29448" spans="29:29" x14ac:dyDescent="0.2">
      <c r="AC29448" s="9">
        <f>Testlopen!A29442</f>
        <v>0</v>
      </c>
    </row>
    <row r="29449" spans="29:29" x14ac:dyDescent="0.2">
      <c r="AC29449" s="9">
        <f>Testlopen!A29443</f>
        <v>0</v>
      </c>
    </row>
    <row r="29450" spans="29:29" x14ac:dyDescent="0.2">
      <c r="AC29450" s="9">
        <f>Testlopen!A29444</f>
        <v>0</v>
      </c>
    </row>
    <row r="29451" spans="29:29" x14ac:dyDescent="0.2">
      <c r="AC29451" s="9">
        <f>Testlopen!A29445</f>
        <v>0</v>
      </c>
    </row>
    <row r="29452" spans="29:29" x14ac:dyDescent="0.2">
      <c r="AC29452" s="9">
        <f>Testlopen!A29446</f>
        <v>0</v>
      </c>
    </row>
    <row r="29453" spans="29:29" x14ac:dyDescent="0.2">
      <c r="AC29453" s="9">
        <f>Testlopen!A29447</f>
        <v>0</v>
      </c>
    </row>
    <row r="29454" spans="29:29" x14ac:dyDescent="0.2">
      <c r="AC29454" s="9">
        <f>Testlopen!A29448</f>
        <v>0</v>
      </c>
    </row>
    <row r="29455" spans="29:29" x14ac:dyDescent="0.2">
      <c r="AC29455" s="9">
        <f>Testlopen!A29449</f>
        <v>0</v>
      </c>
    </row>
    <row r="29456" spans="29:29" x14ac:dyDescent="0.2">
      <c r="AC29456" s="9">
        <f>Testlopen!A29450</f>
        <v>0</v>
      </c>
    </row>
    <row r="29457" spans="29:29" x14ac:dyDescent="0.2">
      <c r="AC29457" s="9">
        <f>Testlopen!A29451</f>
        <v>0</v>
      </c>
    </row>
    <row r="29458" spans="29:29" x14ac:dyDescent="0.2">
      <c r="AC29458" s="9">
        <f>Testlopen!A29452</f>
        <v>0</v>
      </c>
    </row>
    <row r="29459" spans="29:29" x14ac:dyDescent="0.2">
      <c r="AC29459" s="9">
        <f>Testlopen!A29453</f>
        <v>0</v>
      </c>
    </row>
    <row r="29460" spans="29:29" x14ac:dyDescent="0.2">
      <c r="AC29460" s="9">
        <f>Testlopen!A29454</f>
        <v>0</v>
      </c>
    </row>
    <row r="29461" spans="29:29" x14ac:dyDescent="0.2">
      <c r="AC29461" s="9">
        <f>Testlopen!A29455</f>
        <v>0</v>
      </c>
    </row>
    <row r="29462" spans="29:29" x14ac:dyDescent="0.2">
      <c r="AC29462" s="9">
        <f>Testlopen!A29456</f>
        <v>0</v>
      </c>
    </row>
    <row r="29463" spans="29:29" x14ac:dyDescent="0.2">
      <c r="AC29463" s="9">
        <f>Testlopen!A29457</f>
        <v>0</v>
      </c>
    </row>
    <row r="29464" spans="29:29" x14ac:dyDescent="0.2">
      <c r="AC29464" s="9">
        <f>Testlopen!A29458</f>
        <v>0</v>
      </c>
    </row>
    <row r="29465" spans="29:29" x14ac:dyDescent="0.2">
      <c r="AC29465" s="9">
        <f>Testlopen!A29459</f>
        <v>0</v>
      </c>
    </row>
    <row r="29466" spans="29:29" x14ac:dyDescent="0.2">
      <c r="AC29466" s="9">
        <f>Testlopen!A29460</f>
        <v>0</v>
      </c>
    </row>
    <row r="29467" spans="29:29" x14ac:dyDescent="0.2">
      <c r="AC29467" s="9">
        <f>Testlopen!A29461</f>
        <v>0</v>
      </c>
    </row>
    <row r="29468" spans="29:29" x14ac:dyDescent="0.2">
      <c r="AC29468" s="9">
        <f>Testlopen!A29462</f>
        <v>0</v>
      </c>
    </row>
    <row r="29469" spans="29:29" x14ac:dyDescent="0.2">
      <c r="AC29469" s="9">
        <f>Testlopen!A29463</f>
        <v>0</v>
      </c>
    </row>
    <row r="29470" spans="29:29" x14ac:dyDescent="0.2">
      <c r="AC29470" s="9">
        <f>Testlopen!A29464</f>
        <v>0</v>
      </c>
    </row>
    <row r="29471" spans="29:29" x14ac:dyDescent="0.2">
      <c r="AC29471" s="9">
        <f>Testlopen!A29465</f>
        <v>0</v>
      </c>
    </row>
    <row r="29472" spans="29:29" x14ac:dyDescent="0.2">
      <c r="AC29472" s="9">
        <f>Testlopen!A29466</f>
        <v>0</v>
      </c>
    </row>
    <row r="29473" spans="29:29" x14ac:dyDescent="0.2">
      <c r="AC29473" s="9">
        <f>Testlopen!A29467</f>
        <v>0</v>
      </c>
    </row>
    <row r="29474" spans="29:29" x14ac:dyDescent="0.2">
      <c r="AC29474" s="9">
        <f>Testlopen!A29468</f>
        <v>0</v>
      </c>
    </row>
    <row r="29475" spans="29:29" x14ac:dyDescent="0.2">
      <c r="AC29475" s="9">
        <f>Testlopen!A29469</f>
        <v>0</v>
      </c>
    </row>
    <row r="29476" spans="29:29" x14ac:dyDescent="0.2">
      <c r="AC29476" s="9">
        <f>Testlopen!A29470</f>
        <v>0</v>
      </c>
    </row>
    <row r="29477" spans="29:29" x14ac:dyDescent="0.2">
      <c r="AC29477" s="9">
        <f>Testlopen!A29471</f>
        <v>0</v>
      </c>
    </row>
    <row r="29478" spans="29:29" x14ac:dyDescent="0.2">
      <c r="AC29478" s="9">
        <f>Testlopen!A29472</f>
        <v>0</v>
      </c>
    </row>
    <row r="29479" spans="29:29" x14ac:dyDescent="0.2">
      <c r="AC29479" s="9">
        <f>Testlopen!A29473</f>
        <v>0</v>
      </c>
    </row>
    <row r="29480" spans="29:29" x14ac:dyDescent="0.2">
      <c r="AC29480" s="9">
        <f>Testlopen!A29474</f>
        <v>0</v>
      </c>
    </row>
    <row r="29481" spans="29:29" x14ac:dyDescent="0.2">
      <c r="AC29481" s="9">
        <f>Testlopen!A29475</f>
        <v>0</v>
      </c>
    </row>
    <row r="29482" spans="29:29" x14ac:dyDescent="0.2">
      <c r="AC29482" s="9">
        <f>Testlopen!A29476</f>
        <v>0</v>
      </c>
    </row>
    <row r="29483" spans="29:29" x14ac:dyDescent="0.2">
      <c r="AC29483" s="9">
        <f>Testlopen!A29477</f>
        <v>0</v>
      </c>
    </row>
    <row r="29484" spans="29:29" x14ac:dyDescent="0.2">
      <c r="AC29484" s="9">
        <f>Testlopen!A29478</f>
        <v>0</v>
      </c>
    </row>
    <row r="29485" spans="29:29" x14ac:dyDescent="0.2">
      <c r="AC29485" s="9">
        <f>Testlopen!A29479</f>
        <v>0</v>
      </c>
    </row>
    <row r="29486" spans="29:29" x14ac:dyDescent="0.2">
      <c r="AC29486" s="9">
        <f>Testlopen!A29480</f>
        <v>0</v>
      </c>
    </row>
    <row r="29487" spans="29:29" x14ac:dyDescent="0.2">
      <c r="AC29487" s="9">
        <f>Testlopen!A29481</f>
        <v>0</v>
      </c>
    </row>
    <row r="29488" spans="29:29" x14ac:dyDescent="0.2">
      <c r="AC29488" s="9">
        <f>Testlopen!A29482</f>
        <v>0</v>
      </c>
    </row>
    <row r="29489" spans="29:29" x14ac:dyDescent="0.2">
      <c r="AC29489" s="9">
        <f>Testlopen!A29483</f>
        <v>0</v>
      </c>
    </row>
    <row r="29490" spans="29:29" x14ac:dyDescent="0.2">
      <c r="AC29490" s="9">
        <f>Testlopen!A29484</f>
        <v>0</v>
      </c>
    </row>
    <row r="29491" spans="29:29" x14ac:dyDescent="0.2">
      <c r="AC29491" s="9">
        <f>Testlopen!A29485</f>
        <v>0</v>
      </c>
    </row>
    <row r="29492" spans="29:29" x14ac:dyDescent="0.2">
      <c r="AC29492" s="9">
        <f>Testlopen!A29486</f>
        <v>0</v>
      </c>
    </row>
    <row r="29493" spans="29:29" x14ac:dyDescent="0.2">
      <c r="AC29493" s="9">
        <f>Testlopen!A29487</f>
        <v>0</v>
      </c>
    </row>
    <row r="29494" spans="29:29" x14ac:dyDescent="0.2">
      <c r="AC29494" s="9">
        <f>Testlopen!A29488</f>
        <v>0</v>
      </c>
    </row>
    <row r="29495" spans="29:29" x14ac:dyDescent="0.2">
      <c r="AC29495" s="9">
        <f>Testlopen!A29489</f>
        <v>0</v>
      </c>
    </row>
    <row r="29496" spans="29:29" x14ac:dyDescent="0.2">
      <c r="AC29496" s="9">
        <f>Testlopen!A29490</f>
        <v>0</v>
      </c>
    </row>
    <row r="29497" spans="29:29" x14ac:dyDescent="0.2">
      <c r="AC29497" s="9">
        <f>Testlopen!A29491</f>
        <v>0</v>
      </c>
    </row>
    <row r="29498" spans="29:29" x14ac:dyDescent="0.2">
      <c r="AC29498" s="9">
        <f>Testlopen!A29492</f>
        <v>0</v>
      </c>
    </row>
    <row r="29499" spans="29:29" x14ac:dyDescent="0.2">
      <c r="AC29499" s="9">
        <f>Testlopen!A29493</f>
        <v>0</v>
      </c>
    </row>
    <row r="29500" spans="29:29" x14ac:dyDescent="0.2">
      <c r="AC29500" s="9">
        <f>Testlopen!A29494</f>
        <v>0</v>
      </c>
    </row>
    <row r="29501" spans="29:29" x14ac:dyDescent="0.2">
      <c r="AC29501" s="9">
        <f>Testlopen!A29495</f>
        <v>0</v>
      </c>
    </row>
    <row r="29502" spans="29:29" x14ac:dyDescent="0.2">
      <c r="AC29502" s="9">
        <f>Testlopen!A29496</f>
        <v>0</v>
      </c>
    </row>
    <row r="29503" spans="29:29" x14ac:dyDescent="0.2">
      <c r="AC29503" s="9">
        <f>Testlopen!A29497</f>
        <v>0</v>
      </c>
    </row>
    <row r="29504" spans="29:29" x14ac:dyDescent="0.2">
      <c r="AC29504" s="9">
        <f>Testlopen!A29498</f>
        <v>0</v>
      </c>
    </row>
    <row r="29505" spans="29:29" x14ac:dyDescent="0.2">
      <c r="AC29505" s="9">
        <f>Testlopen!A29499</f>
        <v>0</v>
      </c>
    </row>
    <row r="29506" spans="29:29" x14ac:dyDescent="0.2">
      <c r="AC29506" s="9">
        <f>Testlopen!A29500</f>
        <v>0</v>
      </c>
    </row>
    <row r="29507" spans="29:29" x14ac:dyDescent="0.2">
      <c r="AC29507" s="9">
        <f>Testlopen!A29501</f>
        <v>0</v>
      </c>
    </row>
    <row r="29508" spans="29:29" x14ac:dyDescent="0.2">
      <c r="AC29508" s="9">
        <f>Testlopen!A29502</f>
        <v>0</v>
      </c>
    </row>
    <row r="29509" spans="29:29" x14ac:dyDescent="0.2">
      <c r="AC29509" s="9">
        <f>Testlopen!A29503</f>
        <v>0</v>
      </c>
    </row>
    <row r="29510" spans="29:29" x14ac:dyDescent="0.2">
      <c r="AC29510" s="9">
        <f>Testlopen!A29504</f>
        <v>0</v>
      </c>
    </row>
    <row r="29511" spans="29:29" x14ac:dyDescent="0.2">
      <c r="AC29511" s="9">
        <f>Testlopen!A29505</f>
        <v>0</v>
      </c>
    </row>
    <row r="29512" spans="29:29" x14ac:dyDescent="0.2">
      <c r="AC29512" s="9">
        <f>Testlopen!A29506</f>
        <v>0</v>
      </c>
    </row>
    <row r="29513" spans="29:29" x14ac:dyDescent="0.2">
      <c r="AC29513" s="9">
        <f>Testlopen!A29507</f>
        <v>0</v>
      </c>
    </row>
    <row r="29514" spans="29:29" x14ac:dyDescent="0.2">
      <c r="AC29514" s="9">
        <f>Testlopen!A29508</f>
        <v>0</v>
      </c>
    </row>
    <row r="29515" spans="29:29" x14ac:dyDescent="0.2">
      <c r="AC29515" s="9">
        <f>Testlopen!A29509</f>
        <v>0</v>
      </c>
    </row>
    <row r="29516" spans="29:29" x14ac:dyDescent="0.2">
      <c r="AC29516" s="9">
        <f>Testlopen!A29510</f>
        <v>0</v>
      </c>
    </row>
    <row r="29517" spans="29:29" x14ac:dyDescent="0.2">
      <c r="AC29517" s="9">
        <f>Testlopen!A29511</f>
        <v>0</v>
      </c>
    </row>
    <row r="29518" spans="29:29" x14ac:dyDescent="0.2">
      <c r="AC29518" s="9">
        <f>Testlopen!A29512</f>
        <v>0</v>
      </c>
    </row>
    <row r="29519" spans="29:29" x14ac:dyDescent="0.2">
      <c r="AC29519" s="9">
        <f>Testlopen!A29513</f>
        <v>0</v>
      </c>
    </row>
    <row r="29520" spans="29:29" x14ac:dyDescent="0.2">
      <c r="AC29520" s="9">
        <f>Testlopen!A29514</f>
        <v>0</v>
      </c>
    </row>
    <row r="29521" spans="29:29" x14ac:dyDescent="0.2">
      <c r="AC29521" s="9">
        <f>Testlopen!A29515</f>
        <v>0</v>
      </c>
    </row>
    <row r="29522" spans="29:29" x14ac:dyDescent="0.2">
      <c r="AC29522" s="9">
        <f>Testlopen!A29516</f>
        <v>0</v>
      </c>
    </row>
    <row r="29523" spans="29:29" x14ac:dyDescent="0.2">
      <c r="AC29523" s="9">
        <f>Testlopen!A29517</f>
        <v>0</v>
      </c>
    </row>
    <row r="29524" spans="29:29" x14ac:dyDescent="0.2">
      <c r="AC29524" s="9">
        <f>Testlopen!A29518</f>
        <v>0</v>
      </c>
    </row>
    <row r="29525" spans="29:29" x14ac:dyDescent="0.2">
      <c r="AC29525" s="9">
        <f>Testlopen!A29519</f>
        <v>0</v>
      </c>
    </row>
    <row r="29526" spans="29:29" x14ac:dyDescent="0.2">
      <c r="AC29526" s="9">
        <f>Testlopen!A29520</f>
        <v>0</v>
      </c>
    </row>
    <row r="29527" spans="29:29" x14ac:dyDescent="0.2">
      <c r="AC29527" s="9">
        <f>Testlopen!A29521</f>
        <v>0</v>
      </c>
    </row>
    <row r="29528" spans="29:29" x14ac:dyDescent="0.2">
      <c r="AC29528" s="9">
        <f>Testlopen!A29522</f>
        <v>0</v>
      </c>
    </row>
    <row r="29529" spans="29:29" x14ac:dyDescent="0.2">
      <c r="AC29529" s="9">
        <f>Testlopen!A29523</f>
        <v>0</v>
      </c>
    </row>
    <row r="29530" spans="29:29" x14ac:dyDescent="0.2">
      <c r="AC29530" s="9">
        <f>Testlopen!A29524</f>
        <v>0</v>
      </c>
    </row>
    <row r="29531" spans="29:29" x14ac:dyDescent="0.2">
      <c r="AC29531" s="9">
        <f>Testlopen!A29525</f>
        <v>0</v>
      </c>
    </row>
    <row r="29532" spans="29:29" x14ac:dyDescent="0.2">
      <c r="AC29532" s="9">
        <f>Testlopen!A29526</f>
        <v>0</v>
      </c>
    </row>
    <row r="29533" spans="29:29" x14ac:dyDescent="0.2">
      <c r="AC29533" s="9">
        <f>Testlopen!A29527</f>
        <v>0</v>
      </c>
    </row>
    <row r="29534" spans="29:29" x14ac:dyDescent="0.2">
      <c r="AC29534" s="9">
        <f>Testlopen!A29528</f>
        <v>0</v>
      </c>
    </row>
    <row r="29535" spans="29:29" x14ac:dyDescent="0.2">
      <c r="AC29535" s="9">
        <f>Testlopen!A29529</f>
        <v>0</v>
      </c>
    </row>
    <row r="29536" spans="29:29" x14ac:dyDescent="0.2">
      <c r="AC29536" s="9">
        <f>Testlopen!A29530</f>
        <v>0</v>
      </c>
    </row>
    <row r="29537" spans="29:29" x14ac:dyDescent="0.2">
      <c r="AC29537" s="9">
        <f>Testlopen!A29531</f>
        <v>0</v>
      </c>
    </row>
    <row r="29538" spans="29:29" x14ac:dyDescent="0.2">
      <c r="AC29538" s="9">
        <f>Testlopen!A29532</f>
        <v>0</v>
      </c>
    </row>
    <row r="29539" spans="29:29" x14ac:dyDescent="0.2">
      <c r="AC29539" s="9">
        <f>Testlopen!A29533</f>
        <v>0</v>
      </c>
    </row>
    <row r="29540" spans="29:29" x14ac:dyDescent="0.2">
      <c r="AC29540" s="9">
        <f>Testlopen!A29534</f>
        <v>0</v>
      </c>
    </row>
    <row r="29541" spans="29:29" x14ac:dyDescent="0.2">
      <c r="AC29541" s="9">
        <f>Testlopen!A29535</f>
        <v>0</v>
      </c>
    </row>
    <row r="29542" spans="29:29" x14ac:dyDescent="0.2">
      <c r="AC29542" s="9">
        <f>Testlopen!A29536</f>
        <v>0</v>
      </c>
    </row>
    <row r="29543" spans="29:29" x14ac:dyDescent="0.2">
      <c r="AC29543" s="9">
        <f>Testlopen!A29537</f>
        <v>0</v>
      </c>
    </row>
    <row r="29544" spans="29:29" x14ac:dyDescent="0.2">
      <c r="AC29544" s="9">
        <f>Testlopen!A29538</f>
        <v>0</v>
      </c>
    </row>
    <row r="29545" spans="29:29" x14ac:dyDescent="0.2">
      <c r="AC29545" s="9">
        <f>Testlopen!A29539</f>
        <v>0</v>
      </c>
    </row>
    <row r="29546" spans="29:29" x14ac:dyDescent="0.2">
      <c r="AC29546" s="9">
        <f>Testlopen!A29540</f>
        <v>0</v>
      </c>
    </row>
    <row r="29547" spans="29:29" x14ac:dyDescent="0.2">
      <c r="AC29547" s="9">
        <f>Testlopen!A29541</f>
        <v>0</v>
      </c>
    </row>
    <row r="29548" spans="29:29" x14ac:dyDescent="0.2">
      <c r="AC29548" s="9">
        <f>Testlopen!A29542</f>
        <v>0</v>
      </c>
    </row>
    <row r="29549" spans="29:29" x14ac:dyDescent="0.2">
      <c r="AC29549" s="9">
        <f>Testlopen!A29543</f>
        <v>0</v>
      </c>
    </row>
    <row r="29550" spans="29:29" x14ac:dyDescent="0.2">
      <c r="AC29550" s="9">
        <f>Testlopen!A29544</f>
        <v>0</v>
      </c>
    </row>
    <row r="29551" spans="29:29" x14ac:dyDescent="0.2">
      <c r="AC29551" s="9">
        <f>Testlopen!A29545</f>
        <v>0</v>
      </c>
    </row>
    <row r="29552" spans="29:29" x14ac:dyDescent="0.2">
      <c r="AC29552" s="9">
        <f>Testlopen!A29546</f>
        <v>0</v>
      </c>
    </row>
    <row r="29553" spans="29:29" x14ac:dyDescent="0.2">
      <c r="AC29553" s="9">
        <f>Testlopen!A29547</f>
        <v>0</v>
      </c>
    </row>
    <row r="29554" spans="29:29" x14ac:dyDescent="0.2">
      <c r="AC29554" s="9">
        <f>Testlopen!A29548</f>
        <v>0</v>
      </c>
    </row>
    <row r="29555" spans="29:29" x14ac:dyDescent="0.2">
      <c r="AC29555" s="9">
        <f>Testlopen!A29549</f>
        <v>0</v>
      </c>
    </row>
    <row r="29556" spans="29:29" x14ac:dyDescent="0.2">
      <c r="AC29556" s="9">
        <f>Testlopen!A29550</f>
        <v>0</v>
      </c>
    </row>
    <row r="29557" spans="29:29" x14ac:dyDescent="0.2">
      <c r="AC29557" s="9">
        <f>Testlopen!A29551</f>
        <v>0</v>
      </c>
    </row>
    <row r="29558" spans="29:29" x14ac:dyDescent="0.2">
      <c r="AC29558" s="9">
        <f>Testlopen!A29552</f>
        <v>0</v>
      </c>
    </row>
    <row r="29559" spans="29:29" x14ac:dyDescent="0.2">
      <c r="AC29559" s="9">
        <f>Testlopen!A29553</f>
        <v>0</v>
      </c>
    </row>
    <row r="29560" spans="29:29" x14ac:dyDescent="0.2">
      <c r="AC29560" s="9">
        <f>Testlopen!A29554</f>
        <v>0</v>
      </c>
    </row>
    <row r="29561" spans="29:29" x14ac:dyDescent="0.2">
      <c r="AC29561" s="9">
        <f>Testlopen!A29555</f>
        <v>0</v>
      </c>
    </row>
    <row r="29562" spans="29:29" x14ac:dyDescent="0.2">
      <c r="AC29562" s="9">
        <f>Testlopen!A29556</f>
        <v>0</v>
      </c>
    </row>
    <row r="29563" spans="29:29" x14ac:dyDescent="0.2">
      <c r="AC29563" s="9">
        <f>Testlopen!A29557</f>
        <v>0</v>
      </c>
    </row>
    <row r="29564" spans="29:29" x14ac:dyDescent="0.2">
      <c r="AC29564" s="9">
        <f>Testlopen!A29558</f>
        <v>0</v>
      </c>
    </row>
    <row r="29565" spans="29:29" x14ac:dyDescent="0.2">
      <c r="AC29565" s="9">
        <f>Testlopen!A29559</f>
        <v>0</v>
      </c>
    </row>
    <row r="29566" spans="29:29" x14ac:dyDescent="0.2">
      <c r="AC29566" s="9">
        <f>Testlopen!A29560</f>
        <v>0</v>
      </c>
    </row>
    <row r="29567" spans="29:29" x14ac:dyDescent="0.2">
      <c r="AC29567" s="9">
        <f>Testlopen!A29561</f>
        <v>0</v>
      </c>
    </row>
    <row r="29568" spans="29:29" x14ac:dyDescent="0.2">
      <c r="AC29568" s="9">
        <f>Testlopen!A29562</f>
        <v>0</v>
      </c>
    </row>
    <row r="29569" spans="29:29" x14ac:dyDescent="0.2">
      <c r="AC29569" s="9">
        <f>Testlopen!A29563</f>
        <v>0</v>
      </c>
    </row>
    <row r="29570" spans="29:29" x14ac:dyDescent="0.2">
      <c r="AC29570" s="9">
        <f>Testlopen!A29564</f>
        <v>0</v>
      </c>
    </row>
    <row r="29571" spans="29:29" x14ac:dyDescent="0.2">
      <c r="AC29571" s="9">
        <f>Testlopen!A29565</f>
        <v>0</v>
      </c>
    </row>
    <row r="29572" spans="29:29" x14ac:dyDescent="0.2">
      <c r="AC29572" s="9">
        <f>Testlopen!A29566</f>
        <v>0</v>
      </c>
    </row>
    <row r="29573" spans="29:29" x14ac:dyDescent="0.2">
      <c r="AC29573" s="9">
        <f>Testlopen!A29567</f>
        <v>0</v>
      </c>
    </row>
    <row r="29574" spans="29:29" x14ac:dyDescent="0.2">
      <c r="AC29574" s="9">
        <f>Testlopen!A29568</f>
        <v>0</v>
      </c>
    </row>
    <row r="29575" spans="29:29" x14ac:dyDescent="0.2">
      <c r="AC29575" s="9">
        <f>Testlopen!A29569</f>
        <v>0</v>
      </c>
    </row>
    <row r="29576" spans="29:29" x14ac:dyDescent="0.2">
      <c r="AC29576" s="9">
        <f>Testlopen!A29570</f>
        <v>0</v>
      </c>
    </row>
    <row r="29577" spans="29:29" x14ac:dyDescent="0.2">
      <c r="AC29577" s="9">
        <f>Testlopen!A29571</f>
        <v>0</v>
      </c>
    </row>
    <row r="29578" spans="29:29" x14ac:dyDescent="0.2">
      <c r="AC29578" s="9">
        <f>Testlopen!A29572</f>
        <v>0</v>
      </c>
    </row>
    <row r="29579" spans="29:29" x14ac:dyDescent="0.2">
      <c r="AC29579" s="9">
        <f>Testlopen!A29573</f>
        <v>0</v>
      </c>
    </row>
    <row r="29580" spans="29:29" x14ac:dyDescent="0.2">
      <c r="AC29580" s="9">
        <f>Testlopen!A29574</f>
        <v>0</v>
      </c>
    </row>
    <row r="29581" spans="29:29" x14ac:dyDescent="0.2">
      <c r="AC29581" s="9">
        <f>Testlopen!A29575</f>
        <v>0</v>
      </c>
    </row>
    <row r="29582" spans="29:29" x14ac:dyDescent="0.2">
      <c r="AC29582" s="9">
        <f>Testlopen!A29576</f>
        <v>0</v>
      </c>
    </row>
    <row r="29583" spans="29:29" x14ac:dyDescent="0.2">
      <c r="AC29583" s="9">
        <f>Testlopen!A29577</f>
        <v>0</v>
      </c>
    </row>
    <row r="29584" spans="29:29" x14ac:dyDescent="0.2">
      <c r="AC29584" s="9">
        <f>Testlopen!A29578</f>
        <v>0</v>
      </c>
    </row>
    <row r="29585" spans="29:29" x14ac:dyDescent="0.2">
      <c r="AC29585" s="9">
        <f>Testlopen!A29579</f>
        <v>0</v>
      </c>
    </row>
    <row r="29586" spans="29:29" x14ac:dyDescent="0.2">
      <c r="AC29586" s="9">
        <f>Testlopen!A29580</f>
        <v>0</v>
      </c>
    </row>
    <row r="29587" spans="29:29" x14ac:dyDescent="0.2">
      <c r="AC29587" s="9">
        <f>Testlopen!A29581</f>
        <v>0</v>
      </c>
    </row>
    <row r="29588" spans="29:29" x14ac:dyDescent="0.2">
      <c r="AC29588" s="9">
        <f>Testlopen!A29582</f>
        <v>0</v>
      </c>
    </row>
    <row r="29589" spans="29:29" x14ac:dyDescent="0.2">
      <c r="AC29589" s="9">
        <f>Testlopen!A29583</f>
        <v>0</v>
      </c>
    </row>
    <row r="29590" spans="29:29" x14ac:dyDescent="0.2">
      <c r="AC29590" s="9">
        <f>Testlopen!A29584</f>
        <v>0</v>
      </c>
    </row>
    <row r="29591" spans="29:29" x14ac:dyDescent="0.2">
      <c r="AC29591" s="9">
        <f>Testlopen!A29585</f>
        <v>0</v>
      </c>
    </row>
    <row r="29592" spans="29:29" x14ac:dyDescent="0.2">
      <c r="AC29592" s="9">
        <f>Testlopen!A29586</f>
        <v>0</v>
      </c>
    </row>
    <row r="29593" spans="29:29" x14ac:dyDescent="0.2">
      <c r="AC29593" s="9">
        <f>Testlopen!A29587</f>
        <v>0</v>
      </c>
    </row>
    <row r="29594" spans="29:29" x14ac:dyDescent="0.2">
      <c r="AC29594" s="9">
        <f>Testlopen!A29588</f>
        <v>0</v>
      </c>
    </row>
    <row r="29595" spans="29:29" x14ac:dyDescent="0.2">
      <c r="AC29595" s="9">
        <f>Testlopen!A29589</f>
        <v>0</v>
      </c>
    </row>
    <row r="29596" spans="29:29" x14ac:dyDescent="0.2">
      <c r="AC29596" s="9">
        <f>Testlopen!A29590</f>
        <v>0</v>
      </c>
    </row>
    <row r="29597" spans="29:29" x14ac:dyDescent="0.2">
      <c r="AC29597" s="9">
        <f>Testlopen!A29591</f>
        <v>0</v>
      </c>
    </row>
    <row r="29598" spans="29:29" x14ac:dyDescent="0.2">
      <c r="AC29598" s="9">
        <f>Testlopen!A29592</f>
        <v>0</v>
      </c>
    </row>
    <row r="29599" spans="29:29" x14ac:dyDescent="0.2">
      <c r="AC29599" s="9">
        <f>Testlopen!A29593</f>
        <v>0</v>
      </c>
    </row>
    <row r="29600" spans="29:29" x14ac:dyDescent="0.2">
      <c r="AC29600" s="9">
        <f>Testlopen!A29594</f>
        <v>0</v>
      </c>
    </row>
    <row r="29601" spans="29:29" x14ac:dyDescent="0.2">
      <c r="AC29601" s="9">
        <f>Testlopen!A29595</f>
        <v>0</v>
      </c>
    </row>
    <row r="29602" spans="29:29" x14ac:dyDescent="0.2">
      <c r="AC29602" s="9">
        <f>Testlopen!A29596</f>
        <v>0</v>
      </c>
    </row>
    <row r="29603" spans="29:29" x14ac:dyDescent="0.2">
      <c r="AC29603" s="9">
        <f>Testlopen!A29597</f>
        <v>0</v>
      </c>
    </row>
    <row r="29604" spans="29:29" x14ac:dyDescent="0.2">
      <c r="AC29604" s="9">
        <f>Testlopen!A29598</f>
        <v>0</v>
      </c>
    </row>
    <row r="29605" spans="29:29" x14ac:dyDescent="0.2">
      <c r="AC29605" s="9">
        <f>Testlopen!A29599</f>
        <v>0</v>
      </c>
    </row>
    <row r="29606" spans="29:29" x14ac:dyDescent="0.2">
      <c r="AC29606" s="9">
        <f>Testlopen!A29600</f>
        <v>0</v>
      </c>
    </row>
    <row r="29607" spans="29:29" x14ac:dyDescent="0.2">
      <c r="AC29607" s="9">
        <f>Testlopen!A29601</f>
        <v>0</v>
      </c>
    </row>
    <row r="29608" spans="29:29" x14ac:dyDescent="0.2">
      <c r="AC29608" s="9">
        <f>Testlopen!A29602</f>
        <v>0</v>
      </c>
    </row>
    <row r="29609" spans="29:29" x14ac:dyDescent="0.2">
      <c r="AC29609" s="9">
        <f>Testlopen!A29603</f>
        <v>0</v>
      </c>
    </row>
    <row r="29610" spans="29:29" x14ac:dyDescent="0.2">
      <c r="AC29610" s="9">
        <f>Testlopen!A29604</f>
        <v>0</v>
      </c>
    </row>
    <row r="29611" spans="29:29" x14ac:dyDescent="0.2">
      <c r="AC29611" s="9">
        <f>Testlopen!A29605</f>
        <v>0</v>
      </c>
    </row>
    <row r="29612" spans="29:29" x14ac:dyDescent="0.2">
      <c r="AC29612" s="9">
        <f>Testlopen!A29606</f>
        <v>0</v>
      </c>
    </row>
    <row r="29613" spans="29:29" x14ac:dyDescent="0.2">
      <c r="AC29613" s="9">
        <f>Testlopen!A29607</f>
        <v>0</v>
      </c>
    </row>
    <row r="29614" spans="29:29" x14ac:dyDescent="0.2">
      <c r="AC29614" s="9">
        <f>Testlopen!A29608</f>
        <v>0</v>
      </c>
    </row>
    <row r="29615" spans="29:29" x14ac:dyDescent="0.2">
      <c r="AC29615" s="9">
        <f>Testlopen!A29609</f>
        <v>0</v>
      </c>
    </row>
    <row r="29616" spans="29:29" x14ac:dyDescent="0.2">
      <c r="AC29616" s="9">
        <f>Testlopen!A29610</f>
        <v>0</v>
      </c>
    </row>
    <row r="29617" spans="29:29" x14ac:dyDescent="0.2">
      <c r="AC29617" s="9">
        <f>Testlopen!A29611</f>
        <v>0</v>
      </c>
    </row>
    <row r="29618" spans="29:29" x14ac:dyDescent="0.2">
      <c r="AC29618" s="9">
        <f>Testlopen!A29612</f>
        <v>0</v>
      </c>
    </row>
    <row r="29619" spans="29:29" x14ac:dyDescent="0.2">
      <c r="AC29619" s="9">
        <f>Testlopen!A29613</f>
        <v>0</v>
      </c>
    </row>
    <row r="29620" spans="29:29" x14ac:dyDescent="0.2">
      <c r="AC29620" s="9">
        <f>Testlopen!A29614</f>
        <v>0</v>
      </c>
    </row>
    <row r="29621" spans="29:29" x14ac:dyDescent="0.2">
      <c r="AC29621" s="9">
        <f>Testlopen!A29615</f>
        <v>0</v>
      </c>
    </row>
    <row r="29622" spans="29:29" x14ac:dyDescent="0.2">
      <c r="AC29622" s="9">
        <f>Testlopen!A29616</f>
        <v>0</v>
      </c>
    </row>
    <row r="29623" spans="29:29" x14ac:dyDescent="0.2">
      <c r="AC29623" s="9">
        <f>Testlopen!A29617</f>
        <v>0</v>
      </c>
    </row>
    <row r="29624" spans="29:29" x14ac:dyDescent="0.2">
      <c r="AC29624" s="9">
        <f>Testlopen!A29618</f>
        <v>0</v>
      </c>
    </row>
    <row r="29625" spans="29:29" x14ac:dyDescent="0.2">
      <c r="AC29625" s="9">
        <f>Testlopen!A29619</f>
        <v>0</v>
      </c>
    </row>
    <row r="29626" spans="29:29" x14ac:dyDescent="0.2">
      <c r="AC29626" s="9">
        <f>Testlopen!A29620</f>
        <v>0</v>
      </c>
    </row>
    <row r="29627" spans="29:29" x14ac:dyDescent="0.2">
      <c r="AC29627" s="9">
        <f>Testlopen!A29621</f>
        <v>0</v>
      </c>
    </row>
    <row r="29628" spans="29:29" x14ac:dyDescent="0.2">
      <c r="AC29628" s="9">
        <f>Testlopen!A29622</f>
        <v>0</v>
      </c>
    </row>
    <row r="29629" spans="29:29" x14ac:dyDescent="0.2">
      <c r="AC29629" s="9">
        <f>Testlopen!A29623</f>
        <v>0</v>
      </c>
    </row>
    <row r="29630" spans="29:29" x14ac:dyDescent="0.2">
      <c r="AC29630" s="9">
        <f>Testlopen!A29624</f>
        <v>0</v>
      </c>
    </row>
    <row r="29631" spans="29:29" x14ac:dyDescent="0.2">
      <c r="AC29631" s="9">
        <f>Testlopen!A29625</f>
        <v>0</v>
      </c>
    </row>
    <row r="29632" spans="29:29" x14ac:dyDescent="0.2">
      <c r="AC29632" s="9">
        <f>Testlopen!A29626</f>
        <v>0</v>
      </c>
    </row>
    <row r="29633" spans="29:29" x14ac:dyDescent="0.2">
      <c r="AC29633" s="9">
        <f>Testlopen!A29627</f>
        <v>0</v>
      </c>
    </row>
    <row r="29634" spans="29:29" x14ac:dyDescent="0.2">
      <c r="AC29634" s="9">
        <f>Testlopen!A29628</f>
        <v>0</v>
      </c>
    </row>
    <row r="29635" spans="29:29" x14ac:dyDescent="0.2">
      <c r="AC29635" s="9">
        <f>Testlopen!A29629</f>
        <v>0</v>
      </c>
    </row>
    <row r="29636" spans="29:29" x14ac:dyDescent="0.2">
      <c r="AC29636" s="9">
        <f>Testlopen!A29630</f>
        <v>0</v>
      </c>
    </row>
    <row r="29637" spans="29:29" x14ac:dyDescent="0.2">
      <c r="AC29637" s="9">
        <f>Testlopen!A29631</f>
        <v>0</v>
      </c>
    </row>
    <row r="29638" spans="29:29" x14ac:dyDescent="0.2">
      <c r="AC29638" s="9">
        <f>Testlopen!A29632</f>
        <v>0</v>
      </c>
    </row>
    <row r="29639" spans="29:29" x14ac:dyDescent="0.2">
      <c r="AC29639" s="9">
        <f>Testlopen!A29633</f>
        <v>0</v>
      </c>
    </row>
    <row r="29640" spans="29:29" x14ac:dyDescent="0.2">
      <c r="AC29640" s="9">
        <f>Testlopen!A29634</f>
        <v>0</v>
      </c>
    </row>
    <row r="29641" spans="29:29" x14ac:dyDescent="0.2">
      <c r="AC29641" s="9">
        <f>Testlopen!A29635</f>
        <v>0</v>
      </c>
    </row>
    <row r="29642" spans="29:29" x14ac:dyDescent="0.2">
      <c r="AC29642" s="9">
        <f>Testlopen!A29636</f>
        <v>0</v>
      </c>
    </row>
    <row r="29643" spans="29:29" x14ac:dyDescent="0.2">
      <c r="AC29643" s="9">
        <f>Testlopen!A29637</f>
        <v>0</v>
      </c>
    </row>
    <row r="29644" spans="29:29" x14ac:dyDescent="0.2">
      <c r="AC29644" s="9">
        <f>Testlopen!A29638</f>
        <v>0</v>
      </c>
    </row>
    <row r="29645" spans="29:29" x14ac:dyDescent="0.2">
      <c r="AC29645" s="9">
        <f>Testlopen!A29639</f>
        <v>0</v>
      </c>
    </row>
    <row r="29646" spans="29:29" x14ac:dyDescent="0.2">
      <c r="AC29646" s="9">
        <f>Testlopen!A29640</f>
        <v>0</v>
      </c>
    </row>
    <row r="29647" spans="29:29" x14ac:dyDescent="0.2">
      <c r="AC29647" s="9">
        <f>Testlopen!A29641</f>
        <v>0</v>
      </c>
    </row>
    <row r="29648" spans="29:29" x14ac:dyDescent="0.2">
      <c r="AC29648" s="9">
        <f>Testlopen!A29642</f>
        <v>0</v>
      </c>
    </row>
    <row r="29649" spans="29:29" x14ac:dyDescent="0.2">
      <c r="AC29649" s="9">
        <f>Testlopen!A29643</f>
        <v>0</v>
      </c>
    </row>
    <row r="29650" spans="29:29" x14ac:dyDescent="0.2">
      <c r="AC29650" s="9">
        <f>Testlopen!A29644</f>
        <v>0</v>
      </c>
    </row>
    <row r="29651" spans="29:29" x14ac:dyDescent="0.2">
      <c r="AC29651" s="9">
        <f>Testlopen!A29645</f>
        <v>0</v>
      </c>
    </row>
    <row r="29652" spans="29:29" x14ac:dyDescent="0.2">
      <c r="AC29652" s="9">
        <f>Testlopen!A29646</f>
        <v>0</v>
      </c>
    </row>
    <row r="29653" spans="29:29" x14ac:dyDescent="0.2">
      <c r="AC29653" s="9">
        <f>Testlopen!A29647</f>
        <v>0</v>
      </c>
    </row>
    <row r="29654" spans="29:29" x14ac:dyDescent="0.2">
      <c r="AC29654" s="9">
        <f>Testlopen!A29648</f>
        <v>0</v>
      </c>
    </row>
    <row r="29655" spans="29:29" x14ac:dyDescent="0.2">
      <c r="AC29655" s="9">
        <f>Testlopen!A29649</f>
        <v>0</v>
      </c>
    </row>
    <row r="29656" spans="29:29" x14ac:dyDescent="0.2">
      <c r="AC29656" s="9">
        <f>Testlopen!A29650</f>
        <v>0</v>
      </c>
    </row>
    <row r="29657" spans="29:29" x14ac:dyDescent="0.2">
      <c r="AC29657" s="9">
        <f>Testlopen!A29651</f>
        <v>0</v>
      </c>
    </row>
    <row r="29658" spans="29:29" x14ac:dyDescent="0.2">
      <c r="AC29658" s="9">
        <f>Testlopen!A29652</f>
        <v>0</v>
      </c>
    </row>
    <row r="29659" spans="29:29" x14ac:dyDescent="0.2">
      <c r="AC29659" s="9">
        <f>Testlopen!A29653</f>
        <v>0</v>
      </c>
    </row>
    <row r="29660" spans="29:29" x14ac:dyDescent="0.2">
      <c r="AC29660" s="9">
        <f>Testlopen!A29654</f>
        <v>0</v>
      </c>
    </row>
    <row r="29661" spans="29:29" x14ac:dyDescent="0.2">
      <c r="AC29661" s="9">
        <f>Testlopen!A29655</f>
        <v>0</v>
      </c>
    </row>
    <row r="29662" spans="29:29" x14ac:dyDescent="0.2">
      <c r="AC29662" s="9">
        <f>Testlopen!A29656</f>
        <v>0</v>
      </c>
    </row>
    <row r="29663" spans="29:29" x14ac:dyDescent="0.2">
      <c r="AC29663" s="9">
        <f>Testlopen!A29657</f>
        <v>0</v>
      </c>
    </row>
    <row r="29664" spans="29:29" x14ac:dyDescent="0.2">
      <c r="AC29664" s="9">
        <f>Testlopen!A29658</f>
        <v>0</v>
      </c>
    </row>
    <row r="29665" spans="29:29" x14ac:dyDescent="0.2">
      <c r="AC29665" s="9">
        <f>Testlopen!A29659</f>
        <v>0</v>
      </c>
    </row>
    <row r="29666" spans="29:29" x14ac:dyDescent="0.2">
      <c r="AC29666" s="9">
        <f>Testlopen!A29660</f>
        <v>0</v>
      </c>
    </row>
    <row r="29667" spans="29:29" x14ac:dyDescent="0.2">
      <c r="AC29667" s="9">
        <f>Testlopen!A29661</f>
        <v>0</v>
      </c>
    </row>
    <row r="29668" spans="29:29" x14ac:dyDescent="0.2">
      <c r="AC29668" s="9">
        <f>Testlopen!A29662</f>
        <v>0</v>
      </c>
    </row>
    <row r="29669" spans="29:29" x14ac:dyDescent="0.2">
      <c r="AC29669" s="9">
        <f>Testlopen!A29663</f>
        <v>0</v>
      </c>
    </row>
    <row r="29670" spans="29:29" x14ac:dyDescent="0.2">
      <c r="AC29670" s="9">
        <f>Testlopen!A29664</f>
        <v>0</v>
      </c>
    </row>
    <row r="29671" spans="29:29" x14ac:dyDescent="0.2">
      <c r="AC29671" s="9">
        <f>Testlopen!A29665</f>
        <v>0</v>
      </c>
    </row>
    <row r="29672" spans="29:29" x14ac:dyDescent="0.2">
      <c r="AC29672" s="9">
        <f>Testlopen!A29666</f>
        <v>0</v>
      </c>
    </row>
    <row r="29673" spans="29:29" x14ac:dyDescent="0.2">
      <c r="AC29673" s="9">
        <f>Testlopen!A29667</f>
        <v>0</v>
      </c>
    </row>
    <row r="29674" spans="29:29" x14ac:dyDescent="0.2">
      <c r="AC29674" s="9">
        <f>Testlopen!A29668</f>
        <v>0</v>
      </c>
    </row>
    <row r="29675" spans="29:29" x14ac:dyDescent="0.2">
      <c r="AC29675" s="9">
        <f>Testlopen!A29669</f>
        <v>0</v>
      </c>
    </row>
    <row r="29676" spans="29:29" x14ac:dyDescent="0.2">
      <c r="AC29676" s="9">
        <f>Testlopen!A29670</f>
        <v>0</v>
      </c>
    </row>
    <row r="29677" spans="29:29" x14ac:dyDescent="0.2">
      <c r="AC29677" s="9">
        <f>Testlopen!A29671</f>
        <v>0</v>
      </c>
    </row>
    <row r="29678" spans="29:29" x14ac:dyDescent="0.2">
      <c r="AC29678" s="9">
        <f>Testlopen!A29672</f>
        <v>0</v>
      </c>
    </row>
    <row r="29679" spans="29:29" x14ac:dyDescent="0.2">
      <c r="AC29679" s="9">
        <f>Testlopen!A29673</f>
        <v>0</v>
      </c>
    </row>
    <row r="29680" spans="29:29" x14ac:dyDescent="0.2">
      <c r="AC29680" s="9">
        <f>Testlopen!A29674</f>
        <v>0</v>
      </c>
    </row>
    <row r="29681" spans="29:29" x14ac:dyDescent="0.2">
      <c r="AC29681" s="9">
        <f>Testlopen!A29675</f>
        <v>0</v>
      </c>
    </row>
    <row r="29682" spans="29:29" x14ac:dyDescent="0.2">
      <c r="AC29682" s="9">
        <f>Testlopen!A29676</f>
        <v>0</v>
      </c>
    </row>
    <row r="29683" spans="29:29" x14ac:dyDescent="0.2">
      <c r="AC29683" s="9">
        <f>Testlopen!A29677</f>
        <v>0</v>
      </c>
    </row>
    <row r="29684" spans="29:29" x14ac:dyDescent="0.2">
      <c r="AC29684" s="9">
        <f>Testlopen!A29678</f>
        <v>0</v>
      </c>
    </row>
    <row r="29685" spans="29:29" x14ac:dyDescent="0.2">
      <c r="AC29685" s="9">
        <f>Testlopen!A29679</f>
        <v>0</v>
      </c>
    </row>
    <row r="29686" spans="29:29" x14ac:dyDescent="0.2">
      <c r="AC29686" s="9">
        <f>Testlopen!A29680</f>
        <v>0</v>
      </c>
    </row>
    <row r="29687" spans="29:29" x14ac:dyDescent="0.2">
      <c r="AC29687" s="9">
        <f>Testlopen!A29681</f>
        <v>0</v>
      </c>
    </row>
    <row r="29688" spans="29:29" x14ac:dyDescent="0.2">
      <c r="AC29688" s="9">
        <f>Testlopen!A29682</f>
        <v>0</v>
      </c>
    </row>
    <row r="29689" spans="29:29" x14ac:dyDescent="0.2">
      <c r="AC29689" s="9">
        <f>Testlopen!A29683</f>
        <v>0</v>
      </c>
    </row>
    <row r="29690" spans="29:29" x14ac:dyDescent="0.2">
      <c r="AC29690" s="9">
        <f>Testlopen!A29684</f>
        <v>0</v>
      </c>
    </row>
    <row r="29691" spans="29:29" x14ac:dyDescent="0.2">
      <c r="AC29691" s="9">
        <f>Testlopen!A29685</f>
        <v>0</v>
      </c>
    </row>
    <row r="29692" spans="29:29" x14ac:dyDescent="0.2">
      <c r="AC29692" s="9">
        <f>Testlopen!A29686</f>
        <v>0</v>
      </c>
    </row>
    <row r="29693" spans="29:29" x14ac:dyDescent="0.2">
      <c r="AC29693" s="9">
        <f>Testlopen!A29687</f>
        <v>0</v>
      </c>
    </row>
    <row r="29694" spans="29:29" x14ac:dyDescent="0.2">
      <c r="AC29694" s="9">
        <f>Testlopen!A29688</f>
        <v>0</v>
      </c>
    </row>
    <row r="29695" spans="29:29" x14ac:dyDescent="0.2">
      <c r="AC29695" s="9">
        <f>Testlopen!A29689</f>
        <v>0</v>
      </c>
    </row>
    <row r="29696" spans="29:29" x14ac:dyDescent="0.2">
      <c r="AC29696" s="9">
        <f>Testlopen!A29690</f>
        <v>0</v>
      </c>
    </row>
    <row r="29697" spans="29:29" x14ac:dyDescent="0.2">
      <c r="AC29697" s="9">
        <f>Testlopen!A29691</f>
        <v>0</v>
      </c>
    </row>
    <row r="29698" spans="29:29" x14ac:dyDescent="0.2">
      <c r="AC29698" s="9">
        <f>Testlopen!A29692</f>
        <v>0</v>
      </c>
    </row>
    <row r="29699" spans="29:29" x14ac:dyDescent="0.2">
      <c r="AC29699" s="9">
        <f>Testlopen!A29693</f>
        <v>0</v>
      </c>
    </row>
    <row r="29700" spans="29:29" x14ac:dyDescent="0.2">
      <c r="AC29700" s="9">
        <f>Testlopen!A29694</f>
        <v>0</v>
      </c>
    </row>
    <row r="29701" spans="29:29" x14ac:dyDescent="0.2">
      <c r="AC29701" s="9">
        <f>Testlopen!A29695</f>
        <v>0</v>
      </c>
    </row>
    <row r="29702" spans="29:29" x14ac:dyDescent="0.2">
      <c r="AC29702" s="9">
        <f>Testlopen!A29696</f>
        <v>0</v>
      </c>
    </row>
    <row r="29703" spans="29:29" x14ac:dyDescent="0.2">
      <c r="AC29703" s="9">
        <f>Testlopen!A29697</f>
        <v>0</v>
      </c>
    </row>
    <row r="29704" spans="29:29" x14ac:dyDescent="0.2">
      <c r="AC29704" s="9">
        <f>Testlopen!A29698</f>
        <v>0</v>
      </c>
    </row>
    <row r="29705" spans="29:29" x14ac:dyDescent="0.2">
      <c r="AC29705" s="9">
        <f>Testlopen!A29699</f>
        <v>0</v>
      </c>
    </row>
    <row r="29706" spans="29:29" x14ac:dyDescent="0.2">
      <c r="AC29706" s="9">
        <f>Testlopen!A29700</f>
        <v>0</v>
      </c>
    </row>
    <row r="29707" spans="29:29" x14ac:dyDescent="0.2">
      <c r="AC29707" s="9">
        <f>Testlopen!A29701</f>
        <v>0</v>
      </c>
    </row>
    <row r="29708" spans="29:29" x14ac:dyDescent="0.2">
      <c r="AC29708" s="9">
        <f>Testlopen!A29702</f>
        <v>0</v>
      </c>
    </row>
    <row r="29709" spans="29:29" x14ac:dyDescent="0.2">
      <c r="AC29709" s="9">
        <f>Testlopen!A29703</f>
        <v>0</v>
      </c>
    </row>
    <row r="29710" spans="29:29" x14ac:dyDescent="0.2">
      <c r="AC29710" s="9">
        <f>Testlopen!A29704</f>
        <v>0</v>
      </c>
    </row>
    <row r="29711" spans="29:29" x14ac:dyDescent="0.2">
      <c r="AC29711" s="9">
        <f>Testlopen!A29705</f>
        <v>0</v>
      </c>
    </row>
    <row r="29712" spans="29:29" x14ac:dyDescent="0.2">
      <c r="AC29712" s="9">
        <f>Testlopen!A29706</f>
        <v>0</v>
      </c>
    </row>
    <row r="29713" spans="29:29" x14ac:dyDescent="0.2">
      <c r="AC29713" s="9">
        <f>Testlopen!A29707</f>
        <v>0</v>
      </c>
    </row>
    <row r="29714" spans="29:29" x14ac:dyDescent="0.2">
      <c r="AC29714" s="9">
        <f>Testlopen!A29708</f>
        <v>0</v>
      </c>
    </row>
    <row r="29715" spans="29:29" x14ac:dyDescent="0.2">
      <c r="AC29715" s="9">
        <f>Testlopen!A29709</f>
        <v>0</v>
      </c>
    </row>
    <row r="29716" spans="29:29" x14ac:dyDescent="0.2">
      <c r="AC29716" s="9">
        <f>Testlopen!A29710</f>
        <v>0</v>
      </c>
    </row>
    <row r="29717" spans="29:29" x14ac:dyDescent="0.2">
      <c r="AC29717" s="9">
        <f>Testlopen!A29711</f>
        <v>0</v>
      </c>
    </row>
    <row r="29718" spans="29:29" x14ac:dyDescent="0.2">
      <c r="AC29718" s="9">
        <f>Testlopen!A29712</f>
        <v>0</v>
      </c>
    </row>
    <row r="29719" spans="29:29" x14ac:dyDescent="0.2">
      <c r="AC29719" s="9">
        <f>Testlopen!A29713</f>
        <v>0</v>
      </c>
    </row>
    <row r="29720" spans="29:29" x14ac:dyDescent="0.2">
      <c r="AC29720" s="9">
        <f>Testlopen!A29714</f>
        <v>0</v>
      </c>
    </row>
    <row r="29721" spans="29:29" x14ac:dyDescent="0.2">
      <c r="AC29721" s="9">
        <f>Testlopen!A29715</f>
        <v>0</v>
      </c>
    </row>
    <row r="29722" spans="29:29" x14ac:dyDescent="0.2">
      <c r="AC29722" s="9">
        <f>Testlopen!A29716</f>
        <v>0</v>
      </c>
    </row>
    <row r="29723" spans="29:29" x14ac:dyDescent="0.2">
      <c r="AC29723" s="9">
        <f>Testlopen!A29717</f>
        <v>0</v>
      </c>
    </row>
    <row r="29724" spans="29:29" x14ac:dyDescent="0.2">
      <c r="AC29724" s="9">
        <f>Testlopen!A29718</f>
        <v>0</v>
      </c>
    </row>
    <row r="29725" spans="29:29" x14ac:dyDescent="0.2">
      <c r="AC29725" s="9">
        <f>Testlopen!A29719</f>
        <v>0</v>
      </c>
    </row>
    <row r="29726" spans="29:29" x14ac:dyDescent="0.2">
      <c r="AC29726" s="9">
        <f>Testlopen!A29720</f>
        <v>0</v>
      </c>
    </row>
    <row r="29727" spans="29:29" x14ac:dyDescent="0.2">
      <c r="AC29727" s="9">
        <f>Testlopen!A29721</f>
        <v>0</v>
      </c>
    </row>
    <row r="29728" spans="29:29" x14ac:dyDescent="0.2">
      <c r="AC29728" s="9">
        <f>Testlopen!A29722</f>
        <v>0</v>
      </c>
    </row>
    <row r="29729" spans="29:29" x14ac:dyDescent="0.2">
      <c r="AC29729" s="9">
        <f>Testlopen!A29723</f>
        <v>0</v>
      </c>
    </row>
    <row r="29730" spans="29:29" x14ac:dyDescent="0.2">
      <c r="AC29730" s="9">
        <f>Testlopen!A29724</f>
        <v>0</v>
      </c>
    </row>
    <row r="29731" spans="29:29" x14ac:dyDescent="0.2">
      <c r="AC29731" s="9">
        <f>Testlopen!A29725</f>
        <v>0</v>
      </c>
    </row>
    <row r="29732" spans="29:29" x14ac:dyDescent="0.2">
      <c r="AC29732" s="9">
        <f>Testlopen!A29726</f>
        <v>0</v>
      </c>
    </row>
    <row r="29733" spans="29:29" x14ac:dyDescent="0.2">
      <c r="AC29733" s="9">
        <f>Testlopen!A29727</f>
        <v>0</v>
      </c>
    </row>
    <row r="29734" spans="29:29" x14ac:dyDescent="0.2">
      <c r="AC29734" s="9">
        <f>Testlopen!A29728</f>
        <v>0</v>
      </c>
    </row>
    <row r="29735" spans="29:29" x14ac:dyDescent="0.2">
      <c r="AC29735" s="9">
        <f>Testlopen!A29729</f>
        <v>0</v>
      </c>
    </row>
    <row r="29736" spans="29:29" x14ac:dyDescent="0.2">
      <c r="AC29736" s="9">
        <f>Testlopen!A29730</f>
        <v>0</v>
      </c>
    </row>
    <row r="29737" spans="29:29" x14ac:dyDescent="0.2">
      <c r="AC29737" s="9">
        <f>Testlopen!A29731</f>
        <v>0</v>
      </c>
    </row>
    <row r="29738" spans="29:29" x14ac:dyDescent="0.2">
      <c r="AC29738" s="9">
        <f>Testlopen!A29732</f>
        <v>0</v>
      </c>
    </row>
    <row r="29739" spans="29:29" x14ac:dyDescent="0.2">
      <c r="AC29739" s="9">
        <f>Testlopen!A29733</f>
        <v>0</v>
      </c>
    </row>
    <row r="29740" spans="29:29" x14ac:dyDescent="0.2">
      <c r="AC29740" s="9">
        <f>Testlopen!A29734</f>
        <v>0</v>
      </c>
    </row>
    <row r="29741" spans="29:29" x14ac:dyDescent="0.2">
      <c r="AC29741" s="9">
        <f>Testlopen!A29735</f>
        <v>0</v>
      </c>
    </row>
    <row r="29742" spans="29:29" x14ac:dyDescent="0.2">
      <c r="AC29742" s="9">
        <f>Testlopen!A29736</f>
        <v>0</v>
      </c>
    </row>
    <row r="29743" spans="29:29" x14ac:dyDescent="0.2">
      <c r="AC29743" s="9">
        <f>Testlopen!A29737</f>
        <v>0</v>
      </c>
    </row>
    <row r="29744" spans="29:29" x14ac:dyDescent="0.2">
      <c r="AC29744" s="9">
        <f>Testlopen!A29738</f>
        <v>0</v>
      </c>
    </row>
    <row r="29745" spans="29:29" x14ac:dyDescent="0.2">
      <c r="AC29745" s="9">
        <f>Testlopen!A29739</f>
        <v>0</v>
      </c>
    </row>
    <row r="29746" spans="29:29" x14ac:dyDescent="0.2">
      <c r="AC29746" s="9">
        <f>Testlopen!A29740</f>
        <v>0</v>
      </c>
    </row>
    <row r="29747" spans="29:29" x14ac:dyDescent="0.2">
      <c r="AC29747" s="9">
        <f>Testlopen!A29741</f>
        <v>0</v>
      </c>
    </row>
    <row r="29748" spans="29:29" x14ac:dyDescent="0.2">
      <c r="AC29748" s="9">
        <f>Testlopen!A29742</f>
        <v>0</v>
      </c>
    </row>
    <row r="29749" spans="29:29" x14ac:dyDescent="0.2">
      <c r="AC29749" s="9">
        <f>Testlopen!A29743</f>
        <v>0</v>
      </c>
    </row>
    <row r="29750" spans="29:29" x14ac:dyDescent="0.2">
      <c r="AC29750" s="9">
        <f>Testlopen!A29744</f>
        <v>0</v>
      </c>
    </row>
    <row r="29751" spans="29:29" x14ac:dyDescent="0.2">
      <c r="AC29751" s="9">
        <f>Testlopen!A29745</f>
        <v>0</v>
      </c>
    </row>
    <row r="29752" spans="29:29" x14ac:dyDescent="0.2">
      <c r="AC29752" s="9">
        <f>Testlopen!A29746</f>
        <v>0</v>
      </c>
    </row>
    <row r="29753" spans="29:29" x14ac:dyDescent="0.2">
      <c r="AC29753" s="9">
        <f>Testlopen!A29747</f>
        <v>0</v>
      </c>
    </row>
    <row r="29754" spans="29:29" x14ac:dyDescent="0.2">
      <c r="AC29754" s="9">
        <f>Testlopen!A29748</f>
        <v>0</v>
      </c>
    </row>
    <row r="29755" spans="29:29" x14ac:dyDescent="0.2">
      <c r="AC29755" s="9">
        <f>Testlopen!A29749</f>
        <v>0</v>
      </c>
    </row>
    <row r="29756" spans="29:29" x14ac:dyDescent="0.2">
      <c r="AC29756" s="9">
        <f>Testlopen!A29750</f>
        <v>0</v>
      </c>
    </row>
    <row r="29757" spans="29:29" x14ac:dyDescent="0.2">
      <c r="AC29757" s="9">
        <f>Testlopen!A29751</f>
        <v>0</v>
      </c>
    </row>
    <row r="29758" spans="29:29" x14ac:dyDescent="0.2">
      <c r="AC29758" s="9">
        <f>Testlopen!A29752</f>
        <v>0</v>
      </c>
    </row>
    <row r="29759" spans="29:29" x14ac:dyDescent="0.2">
      <c r="AC29759" s="9">
        <f>Testlopen!A29753</f>
        <v>0</v>
      </c>
    </row>
    <row r="29760" spans="29:29" x14ac:dyDescent="0.2">
      <c r="AC29760" s="9">
        <f>Testlopen!A29754</f>
        <v>0</v>
      </c>
    </row>
    <row r="29761" spans="29:29" x14ac:dyDescent="0.2">
      <c r="AC29761" s="9">
        <f>Testlopen!A29755</f>
        <v>0</v>
      </c>
    </row>
    <row r="29762" spans="29:29" x14ac:dyDescent="0.2">
      <c r="AC29762" s="9">
        <f>Testlopen!A29756</f>
        <v>0</v>
      </c>
    </row>
    <row r="29763" spans="29:29" x14ac:dyDescent="0.2">
      <c r="AC29763" s="9">
        <f>Testlopen!A29757</f>
        <v>0</v>
      </c>
    </row>
    <row r="29764" spans="29:29" x14ac:dyDescent="0.2">
      <c r="AC29764" s="9">
        <f>Testlopen!A29758</f>
        <v>0</v>
      </c>
    </row>
    <row r="29765" spans="29:29" x14ac:dyDescent="0.2">
      <c r="AC29765" s="9">
        <f>Testlopen!A29759</f>
        <v>0</v>
      </c>
    </row>
    <row r="29766" spans="29:29" x14ac:dyDescent="0.2">
      <c r="AC29766" s="9">
        <f>Testlopen!A29760</f>
        <v>0</v>
      </c>
    </row>
    <row r="29767" spans="29:29" x14ac:dyDescent="0.2">
      <c r="AC29767" s="9">
        <f>Testlopen!A29761</f>
        <v>0</v>
      </c>
    </row>
    <row r="29768" spans="29:29" x14ac:dyDescent="0.2">
      <c r="AC29768" s="9">
        <f>Testlopen!A29762</f>
        <v>0</v>
      </c>
    </row>
    <row r="29769" spans="29:29" x14ac:dyDescent="0.2">
      <c r="AC29769" s="9">
        <f>Testlopen!A29763</f>
        <v>0</v>
      </c>
    </row>
    <row r="29770" spans="29:29" x14ac:dyDescent="0.2">
      <c r="AC29770" s="9">
        <f>Testlopen!A29764</f>
        <v>0</v>
      </c>
    </row>
    <row r="29771" spans="29:29" x14ac:dyDescent="0.2">
      <c r="AC29771" s="9">
        <f>Testlopen!A29765</f>
        <v>0</v>
      </c>
    </row>
    <row r="29772" spans="29:29" x14ac:dyDescent="0.2">
      <c r="AC29772" s="9">
        <f>Testlopen!A29766</f>
        <v>0</v>
      </c>
    </row>
    <row r="29773" spans="29:29" x14ac:dyDescent="0.2">
      <c r="AC29773" s="9">
        <f>Testlopen!A29767</f>
        <v>0</v>
      </c>
    </row>
    <row r="29774" spans="29:29" x14ac:dyDescent="0.2">
      <c r="AC29774" s="9">
        <f>Testlopen!A29768</f>
        <v>0</v>
      </c>
    </row>
    <row r="29775" spans="29:29" x14ac:dyDescent="0.2">
      <c r="AC29775" s="9">
        <f>Testlopen!A29769</f>
        <v>0</v>
      </c>
    </row>
    <row r="29776" spans="29:29" x14ac:dyDescent="0.2">
      <c r="AC29776" s="9">
        <f>Testlopen!A29770</f>
        <v>0</v>
      </c>
    </row>
    <row r="29777" spans="29:29" x14ac:dyDescent="0.2">
      <c r="AC29777" s="9">
        <f>Testlopen!A29771</f>
        <v>0</v>
      </c>
    </row>
    <row r="29778" spans="29:29" x14ac:dyDescent="0.2">
      <c r="AC29778" s="9">
        <f>Testlopen!A29772</f>
        <v>0</v>
      </c>
    </row>
    <row r="29779" spans="29:29" x14ac:dyDescent="0.2">
      <c r="AC29779" s="9">
        <f>Testlopen!A29773</f>
        <v>0</v>
      </c>
    </row>
    <row r="29780" spans="29:29" x14ac:dyDescent="0.2">
      <c r="AC29780" s="9">
        <f>Testlopen!A29774</f>
        <v>0</v>
      </c>
    </row>
    <row r="29781" spans="29:29" x14ac:dyDescent="0.2">
      <c r="AC29781" s="9">
        <f>Testlopen!A29775</f>
        <v>0</v>
      </c>
    </row>
    <row r="29782" spans="29:29" x14ac:dyDescent="0.2">
      <c r="AC29782" s="9">
        <f>Testlopen!A29776</f>
        <v>0</v>
      </c>
    </row>
    <row r="29783" spans="29:29" x14ac:dyDescent="0.2">
      <c r="AC29783" s="9">
        <f>Testlopen!A29777</f>
        <v>0</v>
      </c>
    </row>
    <row r="29784" spans="29:29" x14ac:dyDescent="0.2">
      <c r="AC29784" s="9">
        <f>Testlopen!A29778</f>
        <v>0</v>
      </c>
    </row>
    <row r="29785" spans="29:29" x14ac:dyDescent="0.2">
      <c r="AC29785" s="9">
        <f>Testlopen!A29779</f>
        <v>0</v>
      </c>
    </row>
    <row r="29786" spans="29:29" x14ac:dyDescent="0.2">
      <c r="AC29786" s="9">
        <f>Testlopen!A29780</f>
        <v>0</v>
      </c>
    </row>
    <row r="29787" spans="29:29" x14ac:dyDescent="0.2">
      <c r="AC29787" s="9">
        <f>Testlopen!A29781</f>
        <v>0</v>
      </c>
    </row>
    <row r="29788" spans="29:29" x14ac:dyDescent="0.2">
      <c r="AC29788" s="9">
        <f>Testlopen!A29782</f>
        <v>0</v>
      </c>
    </row>
    <row r="29789" spans="29:29" x14ac:dyDescent="0.2">
      <c r="AC29789" s="9">
        <f>Testlopen!A29783</f>
        <v>0</v>
      </c>
    </row>
    <row r="29790" spans="29:29" x14ac:dyDescent="0.2">
      <c r="AC29790" s="9">
        <f>Testlopen!A29784</f>
        <v>0</v>
      </c>
    </row>
    <row r="29791" spans="29:29" x14ac:dyDescent="0.2">
      <c r="AC29791" s="9">
        <f>Testlopen!A29785</f>
        <v>0</v>
      </c>
    </row>
    <row r="29792" spans="29:29" x14ac:dyDescent="0.2">
      <c r="AC29792" s="9">
        <f>Testlopen!A29786</f>
        <v>0</v>
      </c>
    </row>
    <row r="29793" spans="29:29" x14ac:dyDescent="0.2">
      <c r="AC29793" s="9">
        <f>Testlopen!A29787</f>
        <v>0</v>
      </c>
    </row>
    <row r="29794" spans="29:29" x14ac:dyDescent="0.2">
      <c r="AC29794" s="9">
        <f>Testlopen!A29788</f>
        <v>0</v>
      </c>
    </row>
    <row r="29795" spans="29:29" x14ac:dyDescent="0.2">
      <c r="AC29795" s="9">
        <f>Testlopen!A29789</f>
        <v>0</v>
      </c>
    </row>
    <row r="29796" spans="29:29" x14ac:dyDescent="0.2">
      <c r="AC29796" s="9">
        <f>Testlopen!A29790</f>
        <v>0</v>
      </c>
    </row>
    <row r="29797" spans="29:29" x14ac:dyDescent="0.2">
      <c r="AC29797" s="9">
        <f>Testlopen!A29791</f>
        <v>0</v>
      </c>
    </row>
    <row r="29798" spans="29:29" x14ac:dyDescent="0.2">
      <c r="AC29798" s="9">
        <f>Testlopen!A29792</f>
        <v>0</v>
      </c>
    </row>
    <row r="29799" spans="29:29" x14ac:dyDescent="0.2">
      <c r="AC29799" s="9">
        <f>Testlopen!A29793</f>
        <v>0</v>
      </c>
    </row>
    <row r="29800" spans="29:29" x14ac:dyDescent="0.2">
      <c r="AC29800" s="9">
        <f>Testlopen!A29794</f>
        <v>0</v>
      </c>
    </row>
    <row r="29801" spans="29:29" x14ac:dyDescent="0.2">
      <c r="AC29801" s="9">
        <f>Testlopen!A29795</f>
        <v>0</v>
      </c>
    </row>
    <row r="29802" spans="29:29" x14ac:dyDescent="0.2">
      <c r="AC29802" s="9">
        <f>Testlopen!A29796</f>
        <v>0</v>
      </c>
    </row>
    <row r="29803" spans="29:29" x14ac:dyDescent="0.2">
      <c r="AC29803" s="9">
        <f>Testlopen!A29797</f>
        <v>0</v>
      </c>
    </row>
    <row r="29804" spans="29:29" x14ac:dyDescent="0.2">
      <c r="AC29804" s="9">
        <f>Testlopen!A29798</f>
        <v>0</v>
      </c>
    </row>
    <row r="29805" spans="29:29" x14ac:dyDescent="0.2">
      <c r="AC29805" s="9">
        <f>Testlopen!A29799</f>
        <v>0</v>
      </c>
    </row>
    <row r="29806" spans="29:29" x14ac:dyDescent="0.2">
      <c r="AC29806" s="9">
        <f>Testlopen!A29800</f>
        <v>0</v>
      </c>
    </row>
    <row r="29807" spans="29:29" x14ac:dyDescent="0.2">
      <c r="AC29807" s="9">
        <f>Testlopen!A29801</f>
        <v>0</v>
      </c>
    </row>
    <row r="29808" spans="29:29" x14ac:dyDescent="0.2">
      <c r="AC29808" s="9">
        <f>Testlopen!A29802</f>
        <v>0</v>
      </c>
    </row>
    <row r="29809" spans="29:29" x14ac:dyDescent="0.2">
      <c r="AC29809" s="9">
        <f>Testlopen!A29803</f>
        <v>0</v>
      </c>
    </row>
    <row r="29810" spans="29:29" x14ac:dyDescent="0.2">
      <c r="AC29810" s="9">
        <f>Testlopen!A29804</f>
        <v>0</v>
      </c>
    </row>
    <row r="29811" spans="29:29" x14ac:dyDescent="0.2">
      <c r="AC29811" s="9">
        <f>Testlopen!A29805</f>
        <v>0</v>
      </c>
    </row>
    <row r="29812" spans="29:29" x14ac:dyDescent="0.2">
      <c r="AC29812" s="9">
        <f>Testlopen!A29806</f>
        <v>0</v>
      </c>
    </row>
    <row r="29813" spans="29:29" x14ac:dyDescent="0.2">
      <c r="AC29813" s="9">
        <f>Testlopen!A29807</f>
        <v>0</v>
      </c>
    </row>
    <row r="29814" spans="29:29" x14ac:dyDescent="0.2">
      <c r="AC29814" s="9">
        <f>Testlopen!A29808</f>
        <v>0</v>
      </c>
    </row>
    <row r="29815" spans="29:29" x14ac:dyDescent="0.2">
      <c r="AC29815" s="9">
        <f>Testlopen!A29809</f>
        <v>0</v>
      </c>
    </row>
    <row r="29816" spans="29:29" x14ac:dyDescent="0.2">
      <c r="AC29816" s="9">
        <f>Testlopen!A29810</f>
        <v>0</v>
      </c>
    </row>
    <row r="29817" spans="29:29" x14ac:dyDescent="0.2">
      <c r="AC29817" s="9">
        <f>Testlopen!A29811</f>
        <v>0</v>
      </c>
    </row>
    <row r="29818" spans="29:29" x14ac:dyDescent="0.2">
      <c r="AC29818" s="9">
        <f>Testlopen!A29812</f>
        <v>0</v>
      </c>
    </row>
    <row r="29819" spans="29:29" x14ac:dyDescent="0.2">
      <c r="AC29819" s="9">
        <f>Testlopen!A29813</f>
        <v>0</v>
      </c>
    </row>
    <row r="29820" spans="29:29" x14ac:dyDescent="0.2">
      <c r="AC29820" s="9">
        <f>Testlopen!A29814</f>
        <v>0</v>
      </c>
    </row>
    <row r="29821" spans="29:29" x14ac:dyDescent="0.2">
      <c r="AC29821" s="9">
        <f>Testlopen!A29815</f>
        <v>0</v>
      </c>
    </row>
    <row r="29822" spans="29:29" x14ac:dyDescent="0.2">
      <c r="AC29822" s="9">
        <f>Testlopen!A29816</f>
        <v>0</v>
      </c>
    </row>
    <row r="29823" spans="29:29" x14ac:dyDescent="0.2">
      <c r="AC29823" s="9">
        <f>Testlopen!A29817</f>
        <v>0</v>
      </c>
    </row>
    <row r="29824" spans="29:29" x14ac:dyDescent="0.2">
      <c r="AC29824" s="9">
        <f>Testlopen!A29818</f>
        <v>0</v>
      </c>
    </row>
    <row r="29825" spans="29:29" x14ac:dyDescent="0.2">
      <c r="AC29825" s="9">
        <f>Testlopen!A29819</f>
        <v>0</v>
      </c>
    </row>
    <row r="29826" spans="29:29" x14ac:dyDescent="0.2">
      <c r="AC29826" s="9">
        <f>Testlopen!A29820</f>
        <v>0</v>
      </c>
    </row>
    <row r="29827" spans="29:29" x14ac:dyDescent="0.2">
      <c r="AC29827" s="9">
        <f>Testlopen!A29821</f>
        <v>0</v>
      </c>
    </row>
    <row r="29828" spans="29:29" x14ac:dyDescent="0.2">
      <c r="AC29828" s="9">
        <f>Testlopen!A29822</f>
        <v>0</v>
      </c>
    </row>
    <row r="29829" spans="29:29" x14ac:dyDescent="0.2">
      <c r="AC29829" s="9">
        <f>Testlopen!A29823</f>
        <v>0</v>
      </c>
    </row>
    <row r="29830" spans="29:29" x14ac:dyDescent="0.2">
      <c r="AC29830" s="9">
        <f>Testlopen!A29824</f>
        <v>0</v>
      </c>
    </row>
    <row r="29831" spans="29:29" x14ac:dyDescent="0.2">
      <c r="AC29831" s="9">
        <f>Testlopen!A29825</f>
        <v>0</v>
      </c>
    </row>
    <row r="29832" spans="29:29" x14ac:dyDescent="0.2">
      <c r="AC29832" s="9">
        <f>Testlopen!A29826</f>
        <v>0</v>
      </c>
    </row>
    <row r="29833" spans="29:29" x14ac:dyDescent="0.2">
      <c r="AC29833" s="9">
        <f>Testlopen!A29827</f>
        <v>0</v>
      </c>
    </row>
    <row r="29834" spans="29:29" x14ac:dyDescent="0.2">
      <c r="AC29834" s="9">
        <f>Testlopen!A29828</f>
        <v>0</v>
      </c>
    </row>
    <row r="29835" spans="29:29" x14ac:dyDescent="0.2">
      <c r="AC29835" s="9">
        <f>Testlopen!A29829</f>
        <v>0</v>
      </c>
    </row>
    <row r="29836" spans="29:29" x14ac:dyDescent="0.2">
      <c r="AC29836" s="9">
        <f>Testlopen!A29830</f>
        <v>0</v>
      </c>
    </row>
    <row r="29837" spans="29:29" x14ac:dyDescent="0.2">
      <c r="AC29837" s="9">
        <f>Testlopen!A29831</f>
        <v>0</v>
      </c>
    </row>
    <row r="29838" spans="29:29" x14ac:dyDescent="0.2">
      <c r="AC29838" s="9">
        <f>Testlopen!A29832</f>
        <v>0</v>
      </c>
    </row>
    <row r="29839" spans="29:29" x14ac:dyDescent="0.2">
      <c r="AC29839" s="9">
        <f>Testlopen!A29833</f>
        <v>0</v>
      </c>
    </row>
    <row r="29840" spans="29:29" x14ac:dyDescent="0.2">
      <c r="AC29840" s="9">
        <f>Testlopen!A29834</f>
        <v>0</v>
      </c>
    </row>
    <row r="29841" spans="29:29" x14ac:dyDescent="0.2">
      <c r="AC29841" s="9">
        <f>Testlopen!A29835</f>
        <v>0</v>
      </c>
    </row>
    <row r="29842" spans="29:29" x14ac:dyDescent="0.2">
      <c r="AC29842" s="9">
        <f>Testlopen!A29836</f>
        <v>0</v>
      </c>
    </row>
    <row r="29843" spans="29:29" x14ac:dyDescent="0.2">
      <c r="AC29843" s="9">
        <f>Testlopen!A29837</f>
        <v>0</v>
      </c>
    </row>
    <row r="29844" spans="29:29" x14ac:dyDescent="0.2">
      <c r="AC29844" s="9">
        <f>Testlopen!A29838</f>
        <v>0</v>
      </c>
    </row>
    <row r="29845" spans="29:29" x14ac:dyDescent="0.2">
      <c r="AC29845" s="9">
        <f>Testlopen!A29839</f>
        <v>0</v>
      </c>
    </row>
    <row r="29846" spans="29:29" x14ac:dyDescent="0.2">
      <c r="AC29846" s="9">
        <f>Testlopen!A29840</f>
        <v>0</v>
      </c>
    </row>
    <row r="29847" spans="29:29" x14ac:dyDescent="0.2">
      <c r="AC29847" s="9">
        <f>Testlopen!A29841</f>
        <v>0</v>
      </c>
    </row>
    <row r="29848" spans="29:29" x14ac:dyDescent="0.2">
      <c r="AC29848" s="9">
        <f>Testlopen!A29842</f>
        <v>0</v>
      </c>
    </row>
    <row r="29849" spans="29:29" x14ac:dyDescent="0.2">
      <c r="AC29849" s="9">
        <f>Testlopen!A29843</f>
        <v>0</v>
      </c>
    </row>
    <row r="29850" spans="29:29" x14ac:dyDescent="0.2">
      <c r="AC29850" s="9">
        <f>Testlopen!A29844</f>
        <v>0</v>
      </c>
    </row>
    <row r="29851" spans="29:29" x14ac:dyDescent="0.2">
      <c r="AC29851" s="9">
        <f>Testlopen!A29845</f>
        <v>0</v>
      </c>
    </row>
    <row r="29852" spans="29:29" x14ac:dyDescent="0.2">
      <c r="AC29852" s="9">
        <f>Testlopen!A29846</f>
        <v>0</v>
      </c>
    </row>
    <row r="29853" spans="29:29" x14ac:dyDescent="0.2">
      <c r="AC29853" s="9">
        <f>Testlopen!A29847</f>
        <v>0</v>
      </c>
    </row>
    <row r="29854" spans="29:29" x14ac:dyDescent="0.2">
      <c r="AC29854" s="9">
        <f>Testlopen!A29848</f>
        <v>0</v>
      </c>
    </row>
    <row r="29855" spans="29:29" x14ac:dyDescent="0.2">
      <c r="AC29855" s="9">
        <f>Testlopen!A29849</f>
        <v>0</v>
      </c>
    </row>
    <row r="29856" spans="29:29" x14ac:dyDescent="0.2">
      <c r="AC29856" s="9">
        <f>Testlopen!A29850</f>
        <v>0</v>
      </c>
    </row>
    <row r="29857" spans="29:29" x14ac:dyDescent="0.2">
      <c r="AC29857" s="9">
        <f>Testlopen!A29851</f>
        <v>0</v>
      </c>
    </row>
    <row r="29858" spans="29:29" x14ac:dyDescent="0.2">
      <c r="AC29858" s="9">
        <f>Testlopen!A29852</f>
        <v>0</v>
      </c>
    </row>
    <row r="29859" spans="29:29" x14ac:dyDescent="0.2">
      <c r="AC29859" s="9">
        <f>Testlopen!A29853</f>
        <v>0</v>
      </c>
    </row>
    <row r="29860" spans="29:29" x14ac:dyDescent="0.2">
      <c r="AC29860" s="9">
        <f>Testlopen!A29854</f>
        <v>0</v>
      </c>
    </row>
    <row r="29861" spans="29:29" x14ac:dyDescent="0.2">
      <c r="AC29861" s="9">
        <f>Testlopen!A29855</f>
        <v>0</v>
      </c>
    </row>
    <row r="29862" spans="29:29" x14ac:dyDescent="0.2">
      <c r="AC29862" s="9">
        <f>Testlopen!A29856</f>
        <v>0</v>
      </c>
    </row>
    <row r="29863" spans="29:29" x14ac:dyDescent="0.2">
      <c r="AC29863" s="9">
        <f>Testlopen!A29857</f>
        <v>0</v>
      </c>
    </row>
    <row r="29864" spans="29:29" x14ac:dyDescent="0.2">
      <c r="AC29864" s="9">
        <f>Testlopen!A29858</f>
        <v>0</v>
      </c>
    </row>
    <row r="29865" spans="29:29" x14ac:dyDescent="0.2">
      <c r="AC29865" s="9">
        <f>Testlopen!A29859</f>
        <v>0</v>
      </c>
    </row>
    <row r="29866" spans="29:29" x14ac:dyDescent="0.2">
      <c r="AC29866" s="9">
        <f>Testlopen!A29860</f>
        <v>0</v>
      </c>
    </row>
    <row r="29867" spans="29:29" x14ac:dyDescent="0.2">
      <c r="AC29867" s="9">
        <f>Testlopen!A29861</f>
        <v>0</v>
      </c>
    </row>
    <row r="29868" spans="29:29" x14ac:dyDescent="0.2">
      <c r="AC29868" s="9">
        <f>Testlopen!A29862</f>
        <v>0</v>
      </c>
    </row>
    <row r="29869" spans="29:29" x14ac:dyDescent="0.2">
      <c r="AC29869" s="9">
        <f>Testlopen!A29863</f>
        <v>0</v>
      </c>
    </row>
    <row r="29870" spans="29:29" x14ac:dyDescent="0.2">
      <c r="AC29870" s="9">
        <f>Testlopen!A29864</f>
        <v>0</v>
      </c>
    </row>
    <row r="29871" spans="29:29" x14ac:dyDescent="0.2">
      <c r="AC29871" s="9">
        <f>Testlopen!A29865</f>
        <v>0</v>
      </c>
    </row>
    <row r="29872" spans="29:29" x14ac:dyDescent="0.2">
      <c r="AC29872" s="9">
        <f>Testlopen!A29866</f>
        <v>0</v>
      </c>
    </row>
    <row r="29873" spans="29:29" x14ac:dyDescent="0.2">
      <c r="AC29873" s="9">
        <f>Testlopen!A29867</f>
        <v>0</v>
      </c>
    </row>
    <row r="29874" spans="29:29" x14ac:dyDescent="0.2">
      <c r="AC29874" s="9">
        <f>Testlopen!A29868</f>
        <v>0</v>
      </c>
    </row>
    <row r="29875" spans="29:29" x14ac:dyDescent="0.2">
      <c r="AC29875" s="9">
        <f>Testlopen!A29869</f>
        <v>0</v>
      </c>
    </row>
    <row r="29876" spans="29:29" x14ac:dyDescent="0.2">
      <c r="AC29876" s="9">
        <f>Testlopen!A29870</f>
        <v>0</v>
      </c>
    </row>
    <row r="29877" spans="29:29" x14ac:dyDescent="0.2">
      <c r="AC29877" s="9">
        <f>Testlopen!A29871</f>
        <v>0</v>
      </c>
    </row>
    <row r="29878" spans="29:29" x14ac:dyDescent="0.2">
      <c r="AC29878" s="9">
        <f>Testlopen!A29872</f>
        <v>0</v>
      </c>
    </row>
    <row r="29879" spans="29:29" x14ac:dyDescent="0.2">
      <c r="AC29879" s="9">
        <f>Testlopen!A29873</f>
        <v>0</v>
      </c>
    </row>
    <row r="29880" spans="29:29" x14ac:dyDescent="0.2">
      <c r="AC29880" s="9">
        <f>Testlopen!A29874</f>
        <v>0</v>
      </c>
    </row>
    <row r="29881" spans="29:29" x14ac:dyDescent="0.2">
      <c r="AC29881" s="9">
        <f>Testlopen!A29875</f>
        <v>0</v>
      </c>
    </row>
    <row r="29882" spans="29:29" x14ac:dyDescent="0.2">
      <c r="AC29882" s="9">
        <f>Testlopen!A29876</f>
        <v>0</v>
      </c>
    </row>
    <row r="29883" spans="29:29" x14ac:dyDescent="0.2">
      <c r="AC29883" s="9">
        <f>Testlopen!A29877</f>
        <v>0</v>
      </c>
    </row>
    <row r="29884" spans="29:29" x14ac:dyDescent="0.2">
      <c r="AC29884" s="9">
        <f>Testlopen!A29878</f>
        <v>0</v>
      </c>
    </row>
    <row r="29885" spans="29:29" x14ac:dyDescent="0.2">
      <c r="AC29885" s="9">
        <f>Testlopen!A29879</f>
        <v>0</v>
      </c>
    </row>
    <row r="29886" spans="29:29" x14ac:dyDescent="0.2">
      <c r="AC29886" s="9">
        <f>Testlopen!A29880</f>
        <v>0</v>
      </c>
    </row>
    <row r="29887" spans="29:29" x14ac:dyDescent="0.2">
      <c r="AC29887" s="9">
        <f>Testlopen!A29881</f>
        <v>0</v>
      </c>
    </row>
    <row r="29888" spans="29:29" x14ac:dyDescent="0.2">
      <c r="AC29888" s="9">
        <f>Testlopen!A29882</f>
        <v>0</v>
      </c>
    </row>
    <row r="29889" spans="29:29" x14ac:dyDescent="0.2">
      <c r="AC29889" s="9">
        <f>Testlopen!A29883</f>
        <v>0</v>
      </c>
    </row>
    <row r="29890" spans="29:29" x14ac:dyDescent="0.2">
      <c r="AC29890" s="9">
        <f>Testlopen!A29884</f>
        <v>0</v>
      </c>
    </row>
    <row r="29891" spans="29:29" x14ac:dyDescent="0.2">
      <c r="AC29891" s="9">
        <f>Testlopen!A29885</f>
        <v>0</v>
      </c>
    </row>
    <row r="29892" spans="29:29" x14ac:dyDescent="0.2">
      <c r="AC29892" s="9">
        <f>Testlopen!A29886</f>
        <v>0</v>
      </c>
    </row>
    <row r="29893" spans="29:29" x14ac:dyDescent="0.2">
      <c r="AC29893" s="9">
        <f>Testlopen!A29887</f>
        <v>0</v>
      </c>
    </row>
    <row r="29894" spans="29:29" x14ac:dyDescent="0.2">
      <c r="AC29894" s="9">
        <f>Testlopen!A29888</f>
        <v>0</v>
      </c>
    </row>
    <row r="29895" spans="29:29" x14ac:dyDescent="0.2">
      <c r="AC29895" s="9">
        <f>Testlopen!A29889</f>
        <v>0</v>
      </c>
    </row>
    <row r="29896" spans="29:29" x14ac:dyDescent="0.2">
      <c r="AC29896" s="9">
        <f>Testlopen!A29890</f>
        <v>0</v>
      </c>
    </row>
    <row r="29897" spans="29:29" x14ac:dyDescent="0.2">
      <c r="AC29897" s="9">
        <f>Testlopen!A29891</f>
        <v>0</v>
      </c>
    </row>
    <row r="29898" spans="29:29" x14ac:dyDescent="0.2">
      <c r="AC29898" s="9">
        <f>Testlopen!A29892</f>
        <v>0</v>
      </c>
    </row>
    <row r="29899" spans="29:29" x14ac:dyDescent="0.2">
      <c r="AC29899" s="9">
        <f>Testlopen!A29893</f>
        <v>0</v>
      </c>
    </row>
    <row r="29900" spans="29:29" x14ac:dyDescent="0.2">
      <c r="AC29900" s="9">
        <f>Testlopen!A29894</f>
        <v>0</v>
      </c>
    </row>
    <row r="29901" spans="29:29" x14ac:dyDescent="0.2">
      <c r="AC29901" s="9">
        <f>Testlopen!A29895</f>
        <v>0</v>
      </c>
    </row>
    <row r="29902" spans="29:29" x14ac:dyDescent="0.2">
      <c r="AC29902" s="9">
        <f>Testlopen!A29896</f>
        <v>0</v>
      </c>
    </row>
    <row r="29903" spans="29:29" x14ac:dyDescent="0.2">
      <c r="AC29903" s="9">
        <f>Testlopen!A29897</f>
        <v>0</v>
      </c>
    </row>
    <row r="29904" spans="29:29" x14ac:dyDescent="0.2">
      <c r="AC29904" s="9">
        <f>Testlopen!A29898</f>
        <v>0</v>
      </c>
    </row>
    <row r="29905" spans="29:29" x14ac:dyDescent="0.2">
      <c r="AC29905" s="9">
        <f>Testlopen!A29899</f>
        <v>0</v>
      </c>
    </row>
    <row r="29906" spans="29:29" x14ac:dyDescent="0.2">
      <c r="AC29906" s="9">
        <f>Testlopen!A29900</f>
        <v>0</v>
      </c>
    </row>
    <row r="29907" spans="29:29" x14ac:dyDescent="0.2">
      <c r="AC29907" s="9">
        <f>Testlopen!A29901</f>
        <v>0</v>
      </c>
    </row>
    <row r="29908" spans="29:29" x14ac:dyDescent="0.2">
      <c r="AC29908" s="9">
        <f>Testlopen!A29902</f>
        <v>0</v>
      </c>
    </row>
    <row r="29909" spans="29:29" x14ac:dyDescent="0.2">
      <c r="AC29909" s="9">
        <f>Testlopen!A29903</f>
        <v>0</v>
      </c>
    </row>
    <row r="29910" spans="29:29" x14ac:dyDescent="0.2">
      <c r="AC29910" s="9">
        <f>Testlopen!A29904</f>
        <v>0</v>
      </c>
    </row>
    <row r="29911" spans="29:29" x14ac:dyDescent="0.2">
      <c r="AC29911" s="9">
        <f>Testlopen!A29905</f>
        <v>0</v>
      </c>
    </row>
    <row r="29912" spans="29:29" x14ac:dyDescent="0.2">
      <c r="AC29912" s="9">
        <f>Testlopen!A29906</f>
        <v>0</v>
      </c>
    </row>
    <row r="29913" spans="29:29" x14ac:dyDescent="0.2">
      <c r="AC29913" s="9">
        <f>Testlopen!A29907</f>
        <v>0</v>
      </c>
    </row>
    <row r="29914" spans="29:29" x14ac:dyDescent="0.2">
      <c r="AC29914" s="9">
        <f>Testlopen!A29908</f>
        <v>0</v>
      </c>
    </row>
    <row r="29915" spans="29:29" x14ac:dyDescent="0.2">
      <c r="AC29915" s="9">
        <f>Testlopen!A29909</f>
        <v>0</v>
      </c>
    </row>
    <row r="29916" spans="29:29" x14ac:dyDescent="0.2">
      <c r="AC29916" s="9">
        <f>Testlopen!A29910</f>
        <v>0</v>
      </c>
    </row>
    <row r="29917" spans="29:29" x14ac:dyDescent="0.2">
      <c r="AC29917" s="9">
        <f>Testlopen!A29911</f>
        <v>0</v>
      </c>
    </row>
    <row r="29918" spans="29:29" x14ac:dyDescent="0.2">
      <c r="AC29918" s="9">
        <f>Testlopen!A29912</f>
        <v>0</v>
      </c>
    </row>
    <row r="29919" spans="29:29" x14ac:dyDescent="0.2">
      <c r="AC29919" s="9">
        <f>Testlopen!A29913</f>
        <v>0</v>
      </c>
    </row>
    <row r="29920" spans="29:29" x14ac:dyDescent="0.2">
      <c r="AC29920" s="9">
        <f>Testlopen!A29914</f>
        <v>0</v>
      </c>
    </row>
    <row r="29921" spans="29:29" x14ac:dyDescent="0.2">
      <c r="AC29921" s="9">
        <f>Testlopen!A29915</f>
        <v>0</v>
      </c>
    </row>
    <row r="29922" spans="29:29" x14ac:dyDescent="0.2">
      <c r="AC29922" s="9">
        <f>Testlopen!A29916</f>
        <v>0</v>
      </c>
    </row>
    <row r="29923" spans="29:29" x14ac:dyDescent="0.2">
      <c r="AC29923" s="9">
        <f>Testlopen!A29917</f>
        <v>0</v>
      </c>
    </row>
    <row r="29924" spans="29:29" x14ac:dyDescent="0.2">
      <c r="AC29924" s="9">
        <f>Testlopen!A29918</f>
        <v>0</v>
      </c>
    </row>
    <row r="29925" spans="29:29" x14ac:dyDescent="0.2">
      <c r="AC29925" s="9">
        <f>Testlopen!A29919</f>
        <v>0</v>
      </c>
    </row>
    <row r="29926" spans="29:29" x14ac:dyDescent="0.2">
      <c r="AC29926" s="9">
        <f>Testlopen!A29920</f>
        <v>0</v>
      </c>
    </row>
    <row r="29927" spans="29:29" x14ac:dyDescent="0.2">
      <c r="AC29927" s="9">
        <f>Testlopen!A29921</f>
        <v>0</v>
      </c>
    </row>
    <row r="29928" spans="29:29" x14ac:dyDescent="0.2">
      <c r="AC29928" s="9">
        <f>Testlopen!A29922</f>
        <v>0</v>
      </c>
    </row>
    <row r="29929" spans="29:29" x14ac:dyDescent="0.2">
      <c r="AC29929" s="9">
        <f>Testlopen!A29923</f>
        <v>0</v>
      </c>
    </row>
    <row r="29930" spans="29:29" x14ac:dyDescent="0.2">
      <c r="AC29930" s="9">
        <f>Testlopen!A29924</f>
        <v>0</v>
      </c>
    </row>
    <row r="29931" spans="29:29" x14ac:dyDescent="0.2">
      <c r="AC29931" s="9">
        <f>Testlopen!A29925</f>
        <v>0</v>
      </c>
    </row>
    <row r="29932" spans="29:29" x14ac:dyDescent="0.2">
      <c r="AC29932" s="9">
        <f>Testlopen!A29926</f>
        <v>0</v>
      </c>
    </row>
    <row r="29933" spans="29:29" x14ac:dyDescent="0.2">
      <c r="AC29933" s="9">
        <f>Testlopen!A29927</f>
        <v>0</v>
      </c>
    </row>
    <row r="29934" spans="29:29" x14ac:dyDescent="0.2">
      <c r="AC29934" s="9">
        <f>Testlopen!A29928</f>
        <v>0</v>
      </c>
    </row>
    <row r="29935" spans="29:29" x14ac:dyDescent="0.2">
      <c r="AC29935" s="9">
        <f>Testlopen!A29929</f>
        <v>0</v>
      </c>
    </row>
    <row r="29936" spans="29:29" x14ac:dyDescent="0.2">
      <c r="AC29936" s="9">
        <f>Testlopen!A29930</f>
        <v>0</v>
      </c>
    </row>
    <row r="29937" spans="29:29" x14ac:dyDescent="0.2">
      <c r="AC29937" s="9">
        <f>Testlopen!A29931</f>
        <v>0</v>
      </c>
    </row>
    <row r="29938" spans="29:29" x14ac:dyDescent="0.2">
      <c r="AC29938" s="9">
        <f>Testlopen!A29932</f>
        <v>0</v>
      </c>
    </row>
    <row r="29939" spans="29:29" x14ac:dyDescent="0.2">
      <c r="AC29939" s="9">
        <f>Testlopen!A29933</f>
        <v>0</v>
      </c>
    </row>
    <row r="29940" spans="29:29" x14ac:dyDescent="0.2">
      <c r="AC29940" s="9">
        <f>Testlopen!A29934</f>
        <v>0</v>
      </c>
    </row>
    <row r="29941" spans="29:29" x14ac:dyDescent="0.2">
      <c r="AC29941" s="9">
        <f>Testlopen!A29935</f>
        <v>0</v>
      </c>
    </row>
    <row r="29942" spans="29:29" x14ac:dyDescent="0.2">
      <c r="AC29942" s="9">
        <f>Testlopen!A29936</f>
        <v>0</v>
      </c>
    </row>
    <row r="29943" spans="29:29" x14ac:dyDescent="0.2">
      <c r="AC29943" s="9">
        <f>Testlopen!A29937</f>
        <v>0</v>
      </c>
    </row>
    <row r="29944" spans="29:29" x14ac:dyDescent="0.2">
      <c r="AC29944" s="9">
        <f>Testlopen!A29938</f>
        <v>0</v>
      </c>
    </row>
    <row r="29945" spans="29:29" x14ac:dyDescent="0.2">
      <c r="AC29945" s="9">
        <f>Testlopen!A29939</f>
        <v>0</v>
      </c>
    </row>
    <row r="29946" spans="29:29" x14ac:dyDescent="0.2">
      <c r="AC29946" s="9">
        <f>Testlopen!A29940</f>
        <v>0</v>
      </c>
    </row>
    <row r="29947" spans="29:29" x14ac:dyDescent="0.2">
      <c r="AC29947" s="9">
        <f>Testlopen!A29941</f>
        <v>0</v>
      </c>
    </row>
    <row r="29948" spans="29:29" x14ac:dyDescent="0.2">
      <c r="AC29948" s="9">
        <f>Testlopen!A29942</f>
        <v>0</v>
      </c>
    </row>
    <row r="29949" spans="29:29" x14ac:dyDescent="0.2">
      <c r="AC29949" s="9">
        <f>Testlopen!A29943</f>
        <v>0</v>
      </c>
    </row>
    <row r="29950" spans="29:29" x14ac:dyDescent="0.2">
      <c r="AC29950" s="9">
        <f>Testlopen!A29944</f>
        <v>0</v>
      </c>
    </row>
    <row r="29951" spans="29:29" x14ac:dyDescent="0.2">
      <c r="AC29951" s="9">
        <f>Testlopen!A29945</f>
        <v>0</v>
      </c>
    </row>
    <row r="29952" spans="29:29" x14ac:dyDescent="0.2">
      <c r="AC29952" s="9">
        <f>Testlopen!A29946</f>
        <v>0</v>
      </c>
    </row>
    <row r="29953" spans="29:29" x14ac:dyDescent="0.2">
      <c r="AC29953" s="9">
        <f>Testlopen!A29947</f>
        <v>0</v>
      </c>
    </row>
    <row r="29954" spans="29:29" x14ac:dyDescent="0.2">
      <c r="AC29954" s="9">
        <f>Testlopen!A29948</f>
        <v>0</v>
      </c>
    </row>
    <row r="29955" spans="29:29" x14ac:dyDescent="0.2">
      <c r="AC29955" s="9">
        <f>Testlopen!A29949</f>
        <v>0</v>
      </c>
    </row>
    <row r="29956" spans="29:29" x14ac:dyDescent="0.2">
      <c r="AC29956" s="9">
        <f>Testlopen!A29950</f>
        <v>0</v>
      </c>
    </row>
    <row r="29957" spans="29:29" x14ac:dyDescent="0.2">
      <c r="AC29957" s="9">
        <f>Testlopen!A29951</f>
        <v>0</v>
      </c>
    </row>
    <row r="29958" spans="29:29" x14ac:dyDescent="0.2">
      <c r="AC29958" s="9">
        <f>Testlopen!A29952</f>
        <v>0</v>
      </c>
    </row>
    <row r="29959" spans="29:29" x14ac:dyDescent="0.2">
      <c r="AC29959" s="9">
        <f>Testlopen!A29953</f>
        <v>0</v>
      </c>
    </row>
    <row r="29960" spans="29:29" x14ac:dyDescent="0.2">
      <c r="AC29960" s="9">
        <f>Testlopen!A29954</f>
        <v>0</v>
      </c>
    </row>
    <row r="29961" spans="29:29" x14ac:dyDescent="0.2">
      <c r="AC29961" s="9">
        <f>Testlopen!A29955</f>
        <v>0</v>
      </c>
    </row>
    <row r="29962" spans="29:29" x14ac:dyDescent="0.2">
      <c r="AC29962" s="9">
        <f>Testlopen!A29956</f>
        <v>0</v>
      </c>
    </row>
    <row r="29963" spans="29:29" x14ac:dyDescent="0.2">
      <c r="AC29963" s="9">
        <f>Testlopen!A29957</f>
        <v>0</v>
      </c>
    </row>
    <row r="29964" spans="29:29" x14ac:dyDescent="0.2">
      <c r="AC29964" s="9">
        <f>Testlopen!A29958</f>
        <v>0</v>
      </c>
    </row>
    <row r="29965" spans="29:29" x14ac:dyDescent="0.2">
      <c r="AC29965" s="9">
        <f>Testlopen!A29959</f>
        <v>0</v>
      </c>
    </row>
    <row r="29966" spans="29:29" x14ac:dyDescent="0.2">
      <c r="AC29966" s="9">
        <f>Testlopen!A29960</f>
        <v>0</v>
      </c>
    </row>
    <row r="29967" spans="29:29" x14ac:dyDescent="0.2">
      <c r="AC29967" s="9">
        <f>Testlopen!A29961</f>
        <v>0</v>
      </c>
    </row>
    <row r="29968" spans="29:29" x14ac:dyDescent="0.2">
      <c r="AC29968" s="9">
        <f>Testlopen!A29962</f>
        <v>0</v>
      </c>
    </row>
    <row r="29969" spans="29:29" x14ac:dyDescent="0.2">
      <c r="AC29969" s="9">
        <f>Testlopen!A29963</f>
        <v>0</v>
      </c>
    </row>
    <row r="29970" spans="29:29" x14ac:dyDescent="0.2">
      <c r="AC29970" s="9">
        <f>Testlopen!A29964</f>
        <v>0</v>
      </c>
    </row>
    <row r="29971" spans="29:29" x14ac:dyDescent="0.2">
      <c r="AC29971" s="9">
        <f>Testlopen!A29965</f>
        <v>0</v>
      </c>
    </row>
    <row r="29972" spans="29:29" x14ac:dyDescent="0.2">
      <c r="AC29972" s="9">
        <f>Testlopen!A29966</f>
        <v>0</v>
      </c>
    </row>
    <row r="29973" spans="29:29" x14ac:dyDescent="0.2">
      <c r="AC29973" s="9">
        <f>Testlopen!A29967</f>
        <v>0</v>
      </c>
    </row>
    <row r="29974" spans="29:29" x14ac:dyDescent="0.2">
      <c r="AC29974" s="9">
        <f>Testlopen!A29968</f>
        <v>0</v>
      </c>
    </row>
    <row r="29975" spans="29:29" x14ac:dyDescent="0.2">
      <c r="AC29975" s="9">
        <f>Testlopen!A29969</f>
        <v>0</v>
      </c>
    </row>
    <row r="29976" spans="29:29" x14ac:dyDescent="0.2">
      <c r="AC29976" s="9">
        <f>Testlopen!A29970</f>
        <v>0</v>
      </c>
    </row>
    <row r="29977" spans="29:29" x14ac:dyDescent="0.2">
      <c r="AC29977" s="9">
        <f>Testlopen!A29971</f>
        <v>0</v>
      </c>
    </row>
    <row r="29978" spans="29:29" x14ac:dyDescent="0.2">
      <c r="AC29978" s="9">
        <f>Testlopen!A29972</f>
        <v>0</v>
      </c>
    </row>
    <row r="29979" spans="29:29" x14ac:dyDescent="0.2">
      <c r="AC29979" s="9">
        <f>Testlopen!A29973</f>
        <v>0</v>
      </c>
    </row>
    <row r="29980" spans="29:29" x14ac:dyDescent="0.2">
      <c r="AC29980" s="9">
        <f>Testlopen!A29974</f>
        <v>0</v>
      </c>
    </row>
    <row r="29981" spans="29:29" x14ac:dyDescent="0.2">
      <c r="AC29981" s="9">
        <f>Testlopen!A29975</f>
        <v>0</v>
      </c>
    </row>
    <row r="29982" spans="29:29" x14ac:dyDescent="0.2">
      <c r="AC29982" s="9">
        <f>Testlopen!A29976</f>
        <v>0</v>
      </c>
    </row>
    <row r="29983" spans="29:29" x14ac:dyDescent="0.2">
      <c r="AC29983" s="9">
        <f>Testlopen!A29977</f>
        <v>0</v>
      </c>
    </row>
    <row r="29984" spans="29:29" x14ac:dyDescent="0.2">
      <c r="AC29984" s="9">
        <f>Testlopen!A29978</f>
        <v>0</v>
      </c>
    </row>
    <row r="29985" spans="29:29" x14ac:dyDescent="0.2">
      <c r="AC29985" s="9">
        <f>Testlopen!A29979</f>
        <v>0</v>
      </c>
    </row>
    <row r="29986" spans="29:29" x14ac:dyDescent="0.2">
      <c r="AC29986" s="9">
        <f>Testlopen!A29980</f>
        <v>0</v>
      </c>
    </row>
    <row r="29987" spans="29:29" x14ac:dyDescent="0.2">
      <c r="AC29987" s="9">
        <f>Testlopen!A29981</f>
        <v>0</v>
      </c>
    </row>
    <row r="29988" spans="29:29" x14ac:dyDescent="0.2">
      <c r="AC29988" s="9">
        <f>Testlopen!A29982</f>
        <v>0</v>
      </c>
    </row>
    <row r="29989" spans="29:29" x14ac:dyDescent="0.2">
      <c r="AC29989" s="9">
        <f>Testlopen!A29983</f>
        <v>0</v>
      </c>
    </row>
    <row r="29990" spans="29:29" x14ac:dyDescent="0.2">
      <c r="AC29990" s="9">
        <f>Testlopen!A29984</f>
        <v>0</v>
      </c>
    </row>
    <row r="29991" spans="29:29" x14ac:dyDescent="0.2">
      <c r="AC29991" s="9">
        <f>Testlopen!A29985</f>
        <v>0</v>
      </c>
    </row>
    <row r="29992" spans="29:29" x14ac:dyDescent="0.2">
      <c r="AC29992" s="9">
        <f>Testlopen!A29986</f>
        <v>0</v>
      </c>
    </row>
    <row r="29993" spans="29:29" x14ac:dyDescent="0.2">
      <c r="AC29993" s="9">
        <f>Testlopen!A29987</f>
        <v>0</v>
      </c>
    </row>
    <row r="29994" spans="29:29" x14ac:dyDescent="0.2">
      <c r="AC29994" s="9">
        <f>Testlopen!A29988</f>
        <v>0</v>
      </c>
    </row>
    <row r="29995" spans="29:29" x14ac:dyDescent="0.2">
      <c r="AC29995" s="9">
        <f>Testlopen!A29989</f>
        <v>0</v>
      </c>
    </row>
    <row r="29996" spans="29:29" x14ac:dyDescent="0.2">
      <c r="AC29996" s="9">
        <f>Testlopen!A29990</f>
        <v>0</v>
      </c>
    </row>
    <row r="29997" spans="29:29" x14ac:dyDescent="0.2">
      <c r="AC29997" s="9">
        <f>Testlopen!A29991</f>
        <v>0</v>
      </c>
    </row>
    <row r="29998" spans="29:29" x14ac:dyDescent="0.2">
      <c r="AC29998" s="9">
        <f>Testlopen!A29992</f>
        <v>0</v>
      </c>
    </row>
    <row r="29999" spans="29:29" x14ac:dyDescent="0.2">
      <c r="AC29999" s="9">
        <f>Testlopen!A29993</f>
        <v>0</v>
      </c>
    </row>
    <row r="30000" spans="29:29" x14ac:dyDescent="0.2">
      <c r="AC30000" s="9">
        <f>Testlopen!A29994</f>
        <v>0</v>
      </c>
    </row>
    <row r="30001" spans="29:29" x14ac:dyDescent="0.2">
      <c r="AC30001" s="9">
        <f>Testlopen!A29995</f>
        <v>0</v>
      </c>
    </row>
    <row r="30002" spans="29:29" x14ac:dyDescent="0.2">
      <c r="AC30002" s="9">
        <f>Testlopen!A29996</f>
        <v>0</v>
      </c>
    </row>
    <row r="30003" spans="29:29" x14ac:dyDescent="0.2">
      <c r="AC30003" s="9">
        <f>Testlopen!A29997</f>
        <v>0</v>
      </c>
    </row>
    <row r="30004" spans="29:29" x14ac:dyDescent="0.2">
      <c r="AC30004" s="9">
        <f>Testlopen!A29998</f>
        <v>0</v>
      </c>
    </row>
    <row r="30005" spans="29:29" x14ac:dyDescent="0.2">
      <c r="AC30005" s="9">
        <f>Testlopen!A29999</f>
        <v>0</v>
      </c>
    </row>
    <row r="30006" spans="29:29" x14ac:dyDescent="0.2">
      <c r="AC30006" s="9">
        <f>Testlopen!A30000</f>
        <v>0</v>
      </c>
    </row>
    <row r="30007" spans="29:29" x14ac:dyDescent="0.2">
      <c r="AC30007" s="9">
        <f>Testlopen!A30001</f>
        <v>0</v>
      </c>
    </row>
    <row r="30008" spans="29:29" x14ac:dyDescent="0.2">
      <c r="AC30008" s="9">
        <f>Testlopen!A30002</f>
        <v>0</v>
      </c>
    </row>
    <row r="30009" spans="29:29" x14ac:dyDescent="0.2">
      <c r="AC30009" s="9">
        <f>Testlopen!A30003</f>
        <v>0</v>
      </c>
    </row>
    <row r="30010" spans="29:29" x14ac:dyDescent="0.2">
      <c r="AC30010" s="9">
        <f>Testlopen!A30004</f>
        <v>0</v>
      </c>
    </row>
    <row r="30011" spans="29:29" x14ac:dyDescent="0.2">
      <c r="AC30011" s="9">
        <f>Testlopen!A30005</f>
        <v>0</v>
      </c>
    </row>
    <row r="30012" spans="29:29" x14ac:dyDescent="0.2">
      <c r="AC30012" s="9">
        <f>Testlopen!A30006</f>
        <v>0</v>
      </c>
    </row>
    <row r="30013" spans="29:29" x14ac:dyDescent="0.2">
      <c r="AC30013" s="9">
        <f>Testlopen!A30007</f>
        <v>0</v>
      </c>
    </row>
    <row r="30014" spans="29:29" x14ac:dyDescent="0.2">
      <c r="AC30014" s="9">
        <f>Testlopen!A30008</f>
        <v>0</v>
      </c>
    </row>
    <row r="30015" spans="29:29" x14ac:dyDescent="0.2">
      <c r="AC30015" s="9">
        <f>Testlopen!A30009</f>
        <v>0</v>
      </c>
    </row>
    <row r="30016" spans="29:29" x14ac:dyDescent="0.2">
      <c r="AC30016" s="9">
        <f>Testlopen!A30010</f>
        <v>0</v>
      </c>
    </row>
    <row r="30017" spans="29:29" x14ac:dyDescent="0.2">
      <c r="AC30017" s="9">
        <f>Testlopen!A30011</f>
        <v>0</v>
      </c>
    </row>
    <row r="30018" spans="29:29" x14ac:dyDescent="0.2">
      <c r="AC30018" s="9">
        <f>Testlopen!A30012</f>
        <v>0</v>
      </c>
    </row>
    <row r="30019" spans="29:29" x14ac:dyDescent="0.2">
      <c r="AC30019" s="9">
        <f>Testlopen!A30013</f>
        <v>0</v>
      </c>
    </row>
    <row r="30020" spans="29:29" x14ac:dyDescent="0.2">
      <c r="AC30020" s="9">
        <f>Testlopen!A30014</f>
        <v>0</v>
      </c>
    </row>
    <row r="30021" spans="29:29" x14ac:dyDescent="0.2">
      <c r="AC30021" s="9">
        <f>Testlopen!A30015</f>
        <v>0</v>
      </c>
    </row>
    <row r="30022" spans="29:29" x14ac:dyDescent="0.2">
      <c r="AC30022" s="9">
        <f>Testlopen!A30016</f>
        <v>0</v>
      </c>
    </row>
    <row r="30023" spans="29:29" x14ac:dyDescent="0.2">
      <c r="AC30023" s="9">
        <f>Testlopen!A30017</f>
        <v>0</v>
      </c>
    </row>
    <row r="30024" spans="29:29" x14ac:dyDescent="0.2">
      <c r="AC30024" s="9">
        <f>Testlopen!A30018</f>
        <v>0</v>
      </c>
    </row>
    <row r="30025" spans="29:29" x14ac:dyDescent="0.2">
      <c r="AC30025" s="9">
        <f>Testlopen!A30019</f>
        <v>0</v>
      </c>
    </row>
    <row r="30026" spans="29:29" x14ac:dyDescent="0.2">
      <c r="AC30026" s="9">
        <f>Testlopen!A30020</f>
        <v>0</v>
      </c>
    </row>
    <row r="30027" spans="29:29" x14ac:dyDescent="0.2">
      <c r="AC30027" s="9">
        <f>Testlopen!A30021</f>
        <v>0</v>
      </c>
    </row>
    <row r="30028" spans="29:29" x14ac:dyDescent="0.2">
      <c r="AC30028" s="9">
        <f>Testlopen!A30022</f>
        <v>0</v>
      </c>
    </row>
    <row r="30029" spans="29:29" x14ac:dyDescent="0.2">
      <c r="AC30029" s="9">
        <f>Testlopen!A30023</f>
        <v>0</v>
      </c>
    </row>
    <row r="30030" spans="29:29" x14ac:dyDescent="0.2">
      <c r="AC30030" s="9">
        <f>Testlopen!A30024</f>
        <v>0</v>
      </c>
    </row>
    <row r="30031" spans="29:29" x14ac:dyDescent="0.2">
      <c r="AC30031" s="9">
        <f>Testlopen!A30025</f>
        <v>0</v>
      </c>
    </row>
    <row r="30032" spans="29:29" x14ac:dyDescent="0.2">
      <c r="AC30032" s="9">
        <f>Testlopen!A30026</f>
        <v>0</v>
      </c>
    </row>
    <row r="30033" spans="29:29" x14ac:dyDescent="0.2">
      <c r="AC30033" s="9">
        <f>Testlopen!A30027</f>
        <v>0</v>
      </c>
    </row>
    <row r="30034" spans="29:29" x14ac:dyDescent="0.2">
      <c r="AC30034" s="9">
        <f>Testlopen!A30028</f>
        <v>0</v>
      </c>
    </row>
    <row r="30035" spans="29:29" x14ac:dyDescent="0.2">
      <c r="AC30035" s="9">
        <f>Testlopen!A30029</f>
        <v>0</v>
      </c>
    </row>
    <row r="30036" spans="29:29" x14ac:dyDescent="0.2">
      <c r="AC30036" s="9">
        <f>Testlopen!A30030</f>
        <v>0</v>
      </c>
    </row>
    <row r="30037" spans="29:29" x14ac:dyDescent="0.2">
      <c r="AC30037" s="9">
        <f>Testlopen!A30031</f>
        <v>0</v>
      </c>
    </row>
    <row r="30038" spans="29:29" x14ac:dyDescent="0.2">
      <c r="AC30038" s="9">
        <f>Testlopen!A30032</f>
        <v>0</v>
      </c>
    </row>
    <row r="30039" spans="29:29" x14ac:dyDescent="0.2">
      <c r="AC30039" s="9">
        <f>Testlopen!A30033</f>
        <v>0</v>
      </c>
    </row>
    <row r="30040" spans="29:29" x14ac:dyDescent="0.2">
      <c r="AC30040" s="9">
        <f>Testlopen!A30034</f>
        <v>0</v>
      </c>
    </row>
    <row r="30041" spans="29:29" x14ac:dyDescent="0.2">
      <c r="AC30041" s="9">
        <f>Testlopen!A30035</f>
        <v>0</v>
      </c>
    </row>
    <row r="30042" spans="29:29" x14ac:dyDescent="0.2">
      <c r="AC30042" s="9">
        <f>Testlopen!A30036</f>
        <v>0</v>
      </c>
    </row>
    <row r="30043" spans="29:29" x14ac:dyDescent="0.2">
      <c r="AC30043" s="9">
        <f>Testlopen!A30037</f>
        <v>0</v>
      </c>
    </row>
    <row r="30044" spans="29:29" x14ac:dyDescent="0.2">
      <c r="AC30044" s="9">
        <f>Testlopen!A30038</f>
        <v>0</v>
      </c>
    </row>
    <row r="30045" spans="29:29" x14ac:dyDescent="0.2">
      <c r="AC30045" s="9">
        <f>Testlopen!A30039</f>
        <v>0</v>
      </c>
    </row>
    <row r="30046" spans="29:29" x14ac:dyDescent="0.2">
      <c r="AC30046" s="9">
        <f>Testlopen!A30040</f>
        <v>0</v>
      </c>
    </row>
    <row r="30047" spans="29:29" x14ac:dyDescent="0.2">
      <c r="AC30047" s="9">
        <f>Testlopen!A30041</f>
        <v>0</v>
      </c>
    </row>
    <row r="30048" spans="29:29" x14ac:dyDescent="0.2">
      <c r="AC30048" s="9">
        <f>Testlopen!A30042</f>
        <v>0</v>
      </c>
    </row>
    <row r="30049" spans="29:29" x14ac:dyDescent="0.2">
      <c r="AC30049" s="9">
        <f>Testlopen!A30043</f>
        <v>0</v>
      </c>
    </row>
    <row r="30050" spans="29:29" x14ac:dyDescent="0.2">
      <c r="AC30050" s="9">
        <f>Testlopen!A30044</f>
        <v>0</v>
      </c>
    </row>
    <row r="30051" spans="29:29" x14ac:dyDescent="0.2">
      <c r="AC30051" s="9">
        <f>Testlopen!A30045</f>
        <v>0</v>
      </c>
    </row>
    <row r="30052" spans="29:29" x14ac:dyDescent="0.2">
      <c r="AC30052" s="9">
        <f>Testlopen!A30046</f>
        <v>0</v>
      </c>
    </row>
    <row r="30053" spans="29:29" x14ac:dyDescent="0.2">
      <c r="AC30053" s="9">
        <f>Testlopen!A30047</f>
        <v>0</v>
      </c>
    </row>
    <row r="30054" spans="29:29" x14ac:dyDescent="0.2">
      <c r="AC30054" s="9">
        <f>Testlopen!A30048</f>
        <v>0</v>
      </c>
    </row>
    <row r="30055" spans="29:29" x14ac:dyDescent="0.2">
      <c r="AC30055" s="9">
        <f>Testlopen!A30049</f>
        <v>0</v>
      </c>
    </row>
    <row r="30056" spans="29:29" x14ac:dyDescent="0.2">
      <c r="AC30056" s="9">
        <f>Testlopen!A30050</f>
        <v>0</v>
      </c>
    </row>
    <row r="30057" spans="29:29" x14ac:dyDescent="0.2">
      <c r="AC30057" s="9">
        <f>Testlopen!A30051</f>
        <v>0</v>
      </c>
    </row>
    <row r="30058" spans="29:29" x14ac:dyDescent="0.2">
      <c r="AC30058" s="9">
        <f>Testlopen!A30052</f>
        <v>0</v>
      </c>
    </row>
    <row r="30059" spans="29:29" x14ac:dyDescent="0.2">
      <c r="AC30059" s="9">
        <f>Testlopen!A30053</f>
        <v>0</v>
      </c>
    </row>
    <row r="30060" spans="29:29" x14ac:dyDescent="0.2">
      <c r="AC30060" s="9">
        <f>Testlopen!A30054</f>
        <v>0</v>
      </c>
    </row>
    <row r="30061" spans="29:29" x14ac:dyDescent="0.2">
      <c r="AC30061" s="9">
        <f>Testlopen!A30055</f>
        <v>0</v>
      </c>
    </row>
    <row r="30062" spans="29:29" x14ac:dyDescent="0.2">
      <c r="AC30062" s="9">
        <f>Testlopen!A30056</f>
        <v>0</v>
      </c>
    </row>
    <row r="30063" spans="29:29" x14ac:dyDescent="0.2">
      <c r="AC30063" s="9">
        <f>Testlopen!A30057</f>
        <v>0</v>
      </c>
    </row>
    <row r="30064" spans="29:29" x14ac:dyDescent="0.2">
      <c r="AC30064" s="9">
        <f>Testlopen!A30058</f>
        <v>0</v>
      </c>
    </row>
    <row r="30065" spans="29:29" x14ac:dyDescent="0.2">
      <c r="AC30065" s="9">
        <f>Testlopen!A30059</f>
        <v>0</v>
      </c>
    </row>
    <row r="30066" spans="29:29" x14ac:dyDescent="0.2">
      <c r="AC30066" s="9">
        <f>Testlopen!A30060</f>
        <v>0</v>
      </c>
    </row>
    <row r="30067" spans="29:29" x14ac:dyDescent="0.2">
      <c r="AC30067" s="9">
        <f>Testlopen!A30061</f>
        <v>0</v>
      </c>
    </row>
    <row r="30068" spans="29:29" x14ac:dyDescent="0.2">
      <c r="AC30068" s="9">
        <f>Testlopen!A30062</f>
        <v>0</v>
      </c>
    </row>
    <row r="30069" spans="29:29" x14ac:dyDescent="0.2">
      <c r="AC30069" s="9">
        <f>Testlopen!A30063</f>
        <v>0</v>
      </c>
    </row>
    <row r="30070" spans="29:29" x14ac:dyDescent="0.2">
      <c r="AC30070" s="9">
        <f>Testlopen!A30064</f>
        <v>0</v>
      </c>
    </row>
    <row r="30071" spans="29:29" x14ac:dyDescent="0.2">
      <c r="AC30071" s="9">
        <f>Testlopen!A30065</f>
        <v>0</v>
      </c>
    </row>
    <row r="30072" spans="29:29" x14ac:dyDescent="0.2">
      <c r="AC30072" s="9">
        <f>Testlopen!A30066</f>
        <v>0</v>
      </c>
    </row>
    <row r="30073" spans="29:29" x14ac:dyDescent="0.2">
      <c r="AC30073" s="9">
        <f>Testlopen!A30067</f>
        <v>0</v>
      </c>
    </row>
    <row r="30074" spans="29:29" x14ac:dyDescent="0.2">
      <c r="AC30074" s="9">
        <f>Testlopen!A30068</f>
        <v>0</v>
      </c>
    </row>
    <row r="30075" spans="29:29" x14ac:dyDescent="0.2">
      <c r="AC30075" s="9">
        <f>Testlopen!A30069</f>
        <v>0</v>
      </c>
    </row>
    <row r="30076" spans="29:29" x14ac:dyDescent="0.2">
      <c r="AC30076" s="9">
        <f>Testlopen!A30070</f>
        <v>0</v>
      </c>
    </row>
    <row r="30077" spans="29:29" x14ac:dyDescent="0.2">
      <c r="AC30077" s="9">
        <f>Testlopen!A30071</f>
        <v>0</v>
      </c>
    </row>
    <row r="30078" spans="29:29" x14ac:dyDescent="0.2">
      <c r="AC30078" s="9">
        <f>Testlopen!A30072</f>
        <v>0</v>
      </c>
    </row>
    <row r="30079" spans="29:29" x14ac:dyDescent="0.2">
      <c r="AC30079" s="9">
        <f>Testlopen!A30073</f>
        <v>0</v>
      </c>
    </row>
    <row r="30080" spans="29:29" x14ac:dyDescent="0.2">
      <c r="AC30080" s="9">
        <f>Testlopen!A30074</f>
        <v>0</v>
      </c>
    </row>
    <row r="30081" spans="29:29" x14ac:dyDescent="0.2">
      <c r="AC30081" s="9">
        <f>Testlopen!A30075</f>
        <v>0</v>
      </c>
    </row>
    <row r="30082" spans="29:29" x14ac:dyDescent="0.2">
      <c r="AC30082" s="9">
        <f>Testlopen!A30076</f>
        <v>0</v>
      </c>
    </row>
    <row r="30083" spans="29:29" x14ac:dyDescent="0.2">
      <c r="AC30083" s="9">
        <f>Testlopen!A30077</f>
        <v>0</v>
      </c>
    </row>
    <row r="30084" spans="29:29" x14ac:dyDescent="0.2">
      <c r="AC30084" s="9">
        <f>Testlopen!A30078</f>
        <v>0</v>
      </c>
    </row>
    <row r="30085" spans="29:29" x14ac:dyDescent="0.2">
      <c r="AC30085" s="9">
        <f>Testlopen!A30079</f>
        <v>0</v>
      </c>
    </row>
    <row r="30086" spans="29:29" x14ac:dyDescent="0.2">
      <c r="AC30086" s="9">
        <f>Testlopen!A30080</f>
        <v>0</v>
      </c>
    </row>
    <row r="30087" spans="29:29" x14ac:dyDescent="0.2">
      <c r="AC30087" s="9">
        <f>Testlopen!A30081</f>
        <v>0</v>
      </c>
    </row>
    <row r="30088" spans="29:29" x14ac:dyDescent="0.2">
      <c r="AC30088" s="9">
        <f>Testlopen!A30082</f>
        <v>0</v>
      </c>
    </row>
    <row r="30089" spans="29:29" x14ac:dyDescent="0.2">
      <c r="AC30089" s="9">
        <f>Testlopen!A30083</f>
        <v>0</v>
      </c>
    </row>
    <row r="30090" spans="29:29" x14ac:dyDescent="0.2">
      <c r="AC30090" s="9">
        <f>Testlopen!A30084</f>
        <v>0</v>
      </c>
    </row>
    <row r="30091" spans="29:29" x14ac:dyDescent="0.2">
      <c r="AC30091" s="9">
        <f>Testlopen!A30085</f>
        <v>0</v>
      </c>
    </row>
    <row r="30092" spans="29:29" x14ac:dyDescent="0.2">
      <c r="AC30092" s="9">
        <f>Testlopen!A30086</f>
        <v>0</v>
      </c>
    </row>
    <row r="30093" spans="29:29" x14ac:dyDescent="0.2">
      <c r="AC30093" s="9">
        <f>Testlopen!A30087</f>
        <v>0</v>
      </c>
    </row>
    <row r="30094" spans="29:29" x14ac:dyDescent="0.2">
      <c r="AC30094" s="9">
        <f>Testlopen!A30088</f>
        <v>0</v>
      </c>
    </row>
    <row r="30095" spans="29:29" x14ac:dyDescent="0.2">
      <c r="AC30095" s="9">
        <f>Testlopen!A30089</f>
        <v>0</v>
      </c>
    </row>
    <row r="30096" spans="29:29" x14ac:dyDescent="0.2">
      <c r="AC30096" s="9">
        <f>Testlopen!A30090</f>
        <v>0</v>
      </c>
    </row>
    <row r="30097" spans="29:29" x14ac:dyDescent="0.2">
      <c r="AC30097" s="9">
        <f>Testlopen!A30091</f>
        <v>0</v>
      </c>
    </row>
    <row r="30098" spans="29:29" x14ac:dyDescent="0.2">
      <c r="AC30098" s="9">
        <f>Testlopen!A30092</f>
        <v>0</v>
      </c>
    </row>
    <row r="30099" spans="29:29" x14ac:dyDescent="0.2">
      <c r="AC30099" s="9">
        <f>Testlopen!A30093</f>
        <v>0</v>
      </c>
    </row>
    <row r="30100" spans="29:29" x14ac:dyDescent="0.2">
      <c r="AC30100" s="9">
        <f>Testlopen!A30094</f>
        <v>0</v>
      </c>
    </row>
    <row r="30101" spans="29:29" x14ac:dyDescent="0.2">
      <c r="AC30101" s="9">
        <f>Testlopen!A30095</f>
        <v>0</v>
      </c>
    </row>
    <row r="30102" spans="29:29" x14ac:dyDescent="0.2">
      <c r="AC30102" s="9">
        <f>Testlopen!A30096</f>
        <v>0</v>
      </c>
    </row>
    <row r="30103" spans="29:29" x14ac:dyDescent="0.2">
      <c r="AC30103" s="9">
        <f>Testlopen!A30097</f>
        <v>0</v>
      </c>
    </row>
    <row r="30104" spans="29:29" x14ac:dyDescent="0.2">
      <c r="AC30104" s="9">
        <f>Testlopen!A30098</f>
        <v>0</v>
      </c>
    </row>
    <row r="30105" spans="29:29" x14ac:dyDescent="0.2">
      <c r="AC30105" s="9">
        <f>Testlopen!A30099</f>
        <v>0</v>
      </c>
    </row>
    <row r="30106" spans="29:29" x14ac:dyDescent="0.2">
      <c r="AC30106" s="9">
        <f>Testlopen!A30100</f>
        <v>0</v>
      </c>
    </row>
    <row r="30107" spans="29:29" x14ac:dyDescent="0.2">
      <c r="AC30107" s="9">
        <f>Testlopen!A30101</f>
        <v>0</v>
      </c>
    </row>
    <row r="30108" spans="29:29" x14ac:dyDescent="0.2">
      <c r="AC30108" s="9">
        <f>Testlopen!A30102</f>
        <v>0</v>
      </c>
    </row>
    <row r="30109" spans="29:29" x14ac:dyDescent="0.2">
      <c r="AC30109" s="9">
        <f>Testlopen!A30103</f>
        <v>0</v>
      </c>
    </row>
    <row r="30110" spans="29:29" x14ac:dyDescent="0.2">
      <c r="AC30110" s="9">
        <f>Testlopen!A30104</f>
        <v>0</v>
      </c>
    </row>
    <row r="30111" spans="29:29" x14ac:dyDescent="0.2">
      <c r="AC30111" s="9">
        <f>Testlopen!A30105</f>
        <v>0</v>
      </c>
    </row>
    <row r="30112" spans="29:29" x14ac:dyDescent="0.2">
      <c r="AC30112" s="9">
        <f>Testlopen!A30106</f>
        <v>0</v>
      </c>
    </row>
    <row r="30113" spans="29:29" x14ac:dyDescent="0.2">
      <c r="AC30113" s="9">
        <f>Testlopen!A30107</f>
        <v>0</v>
      </c>
    </row>
    <row r="30114" spans="29:29" x14ac:dyDescent="0.2">
      <c r="AC30114" s="9">
        <f>Testlopen!A30108</f>
        <v>0</v>
      </c>
    </row>
    <row r="30115" spans="29:29" x14ac:dyDescent="0.2">
      <c r="AC30115" s="9">
        <f>Testlopen!A30109</f>
        <v>0</v>
      </c>
    </row>
    <row r="30116" spans="29:29" x14ac:dyDescent="0.2">
      <c r="AC30116" s="9">
        <f>Testlopen!A30110</f>
        <v>0</v>
      </c>
    </row>
    <row r="30117" spans="29:29" x14ac:dyDescent="0.2">
      <c r="AC30117" s="9">
        <f>Testlopen!A30111</f>
        <v>0</v>
      </c>
    </row>
    <row r="30118" spans="29:29" x14ac:dyDescent="0.2">
      <c r="AC30118" s="9">
        <f>Testlopen!A30112</f>
        <v>0</v>
      </c>
    </row>
    <row r="30119" spans="29:29" x14ac:dyDescent="0.2">
      <c r="AC30119" s="9">
        <f>Testlopen!A30113</f>
        <v>0</v>
      </c>
    </row>
    <row r="30120" spans="29:29" x14ac:dyDescent="0.2">
      <c r="AC30120" s="9">
        <f>Testlopen!A30114</f>
        <v>0</v>
      </c>
    </row>
    <row r="30121" spans="29:29" x14ac:dyDescent="0.2">
      <c r="AC30121" s="9">
        <f>Testlopen!A30115</f>
        <v>0</v>
      </c>
    </row>
    <row r="30122" spans="29:29" x14ac:dyDescent="0.2">
      <c r="AC30122" s="9">
        <f>Testlopen!A30116</f>
        <v>0</v>
      </c>
    </row>
    <row r="30123" spans="29:29" x14ac:dyDescent="0.2">
      <c r="AC30123" s="9">
        <f>Testlopen!A30117</f>
        <v>0</v>
      </c>
    </row>
    <row r="30124" spans="29:29" x14ac:dyDescent="0.2">
      <c r="AC30124" s="9">
        <f>Testlopen!A30118</f>
        <v>0</v>
      </c>
    </row>
    <row r="30125" spans="29:29" x14ac:dyDescent="0.2">
      <c r="AC30125" s="9">
        <f>Testlopen!A30119</f>
        <v>0</v>
      </c>
    </row>
    <row r="30126" spans="29:29" x14ac:dyDescent="0.2">
      <c r="AC30126" s="9">
        <f>Testlopen!A30120</f>
        <v>0</v>
      </c>
    </row>
    <row r="30127" spans="29:29" x14ac:dyDescent="0.2">
      <c r="AC30127" s="9">
        <f>Testlopen!A30121</f>
        <v>0</v>
      </c>
    </row>
    <row r="30128" spans="29:29" x14ac:dyDescent="0.2">
      <c r="AC30128" s="9">
        <f>Testlopen!A30122</f>
        <v>0</v>
      </c>
    </row>
    <row r="30129" spans="29:29" x14ac:dyDescent="0.2">
      <c r="AC30129" s="9">
        <f>Testlopen!A30123</f>
        <v>0</v>
      </c>
    </row>
    <row r="30130" spans="29:29" x14ac:dyDescent="0.2">
      <c r="AC30130" s="9">
        <f>Testlopen!A30124</f>
        <v>0</v>
      </c>
    </row>
    <row r="30131" spans="29:29" x14ac:dyDescent="0.2">
      <c r="AC30131" s="9">
        <f>Testlopen!A30125</f>
        <v>0</v>
      </c>
    </row>
    <row r="30132" spans="29:29" x14ac:dyDescent="0.2">
      <c r="AC30132" s="9">
        <f>Testlopen!A30126</f>
        <v>0</v>
      </c>
    </row>
    <row r="30133" spans="29:29" x14ac:dyDescent="0.2">
      <c r="AC30133" s="9">
        <f>Testlopen!A30127</f>
        <v>0</v>
      </c>
    </row>
    <row r="30134" spans="29:29" x14ac:dyDescent="0.2">
      <c r="AC30134" s="9">
        <f>Testlopen!A30128</f>
        <v>0</v>
      </c>
    </row>
    <row r="30135" spans="29:29" x14ac:dyDescent="0.2">
      <c r="AC30135" s="9">
        <f>Testlopen!A30129</f>
        <v>0</v>
      </c>
    </row>
    <row r="30136" spans="29:29" x14ac:dyDescent="0.2">
      <c r="AC30136" s="9">
        <f>Testlopen!A30130</f>
        <v>0</v>
      </c>
    </row>
    <row r="30137" spans="29:29" x14ac:dyDescent="0.2">
      <c r="AC30137" s="9">
        <f>Testlopen!A30131</f>
        <v>0</v>
      </c>
    </row>
    <row r="30138" spans="29:29" x14ac:dyDescent="0.2">
      <c r="AC30138" s="9">
        <f>Testlopen!A30132</f>
        <v>0</v>
      </c>
    </row>
    <row r="30139" spans="29:29" x14ac:dyDescent="0.2">
      <c r="AC30139" s="9">
        <f>Testlopen!A30133</f>
        <v>0</v>
      </c>
    </row>
    <row r="30140" spans="29:29" x14ac:dyDescent="0.2">
      <c r="AC30140" s="9">
        <f>Testlopen!A30134</f>
        <v>0</v>
      </c>
    </row>
    <row r="30141" spans="29:29" x14ac:dyDescent="0.2">
      <c r="AC30141" s="9">
        <f>Testlopen!A30135</f>
        <v>0</v>
      </c>
    </row>
    <row r="30142" spans="29:29" x14ac:dyDescent="0.2">
      <c r="AC30142" s="9">
        <f>Testlopen!A30136</f>
        <v>0</v>
      </c>
    </row>
    <row r="30143" spans="29:29" x14ac:dyDescent="0.2">
      <c r="AC30143" s="9">
        <f>Testlopen!A30137</f>
        <v>0</v>
      </c>
    </row>
    <row r="30144" spans="29:29" x14ac:dyDescent="0.2">
      <c r="AC30144" s="9">
        <f>Testlopen!A30138</f>
        <v>0</v>
      </c>
    </row>
    <row r="30145" spans="29:29" x14ac:dyDescent="0.2">
      <c r="AC30145" s="9">
        <f>Testlopen!A30139</f>
        <v>0</v>
      </c>
    </row>
    <row r="30146" spans="29:29" x14ac:dyDescent="0.2">
      <c r="AC30146" s="9">
        <f>Testlopen!A30140</f>
        <v>0</v>
      </c>
    </row>
    <row r="30147" spans="29:29" x14ac:dyDescent="0.2">
      <c r="AC30147" s="9">
        <f>Testlopen!A30141</f>
        <v>0</v>
      </c>
    </row>
    <row r="30148" spans="29:29" x14ac:dyDescent="0.2">
      <c r="AC30148" s="9">
        <f>Testlopen!A30142</f>
        <v>0</v>
      </c>
    </row>
    <row r="30149" spans="29:29" x14ac:dyDescent="0.2">
      <c r="AC30149" s="9">
        <f>Testlopen!A30143</f>
        <v>0</v>
      </c>
    </row>
    <row r="30150" spans="29:29" x14ac:dyDescent="0.2">
      <c r="AC30150" s="9">
        <f>Testlopen!A30144</f>
        <v>0</v>
      </c>
    </row>
    <row r="30151" spans="29:29" x14ac:dyDescent="0.2">
      <c r="AC30151" s="9">
        <f>Testlopen!A30145</f>
        <v>0</v>
      </c>
    </row>
    <row r="30152" spans="29:29" x14ac:dyDescent="0.2">
      <c r="AC30152" s="9">
        <f>Testlopen!A30146</f>
        <v>0</v>
      </c>
    </row>
    <row r="30153" spans="29:29" x14ac:dyDescent="0.2">
      <c r="AC30153" s="9">
        <f>Testlopen!A30147</f>
        <v>0</v>
      </c>
    </row>
    <row r="30154" spans="29:29" x14ac:dyDescent="0.2">
      <c r="AC30154" s="9">
        <f>Testlopen!A30148</f>
        <v>0</v>
      </c>
    </row>
    <row r="30155" spans="29:29" x14ac:dyDescent="0.2">
      <c r="AC30155" s="9">
        <f>Testlopen!A30149</f>
        <v>0</v>
      </c>
    </row>
    <row r="30156" spans="29:29" x14ac:dyDescent="0.2">
      <c r="AC30156" s="9">
        <f>Testlopen!A30150</f>
        <v>0</v>
      </c>
    </row>
    <row r="30157" spans="29:29" x14ac:dyDescent="0.2">
      <c r="AC30157" s="9">
        <f>Testlopen!A30151</f>
        <v>0</v>
      </c>
    </row>
    <row r="30158" spans="29:29" x14ac:dyDescent="0.2">
      <c r="AC30158" s="9">
        <f>Testlopen!A30152</f>
        <v>0</v>
      </c>
    </row>
    <row r="30159" spans="29:29" x14ac:dyDescent="0.2">
      <c r="AC30159" s="9">
        <f>Testlopen!A30153</f>
        <v>0</v>
      </c>
    </row>
    <row r="30160" spans="29:29" x14ac:dyDescent="0.2">
      <c r="AC30160" s="9">
        <f>Testlopen!A30154</f>
        <v>0</v>
      </c>
    </row>
    <row r="30161" spans="29:29" x14ac:dyDescent="0.2">
      <c r="AC30161" s="9">
        <f>Testlopen!A30155</f>
        <v>0</v>
      </c>
    </row>
    <row r="30162" spans="29:29" x14ac:dyDescent="0.2">
      <c r="AC30162" s="9">
        <f>Testlopen!A30156</f>
        <v>0</v>
      </c>
    </row>
    <row r="30163" spans="29:29" x14ac:dyDescent="0.2">
      <c r="AC30163" s="9">
        <f>Testlopen!A30157</f>
        <v>0</v>
      </c>
    </row>
    <row r="30164" spans="29:29" x14ac:dyDescent="0.2">
      <c r="AC30164" s="9">
        <f>Testlopen!A30158</f>
        <v>0</v>
      </c>
    </row>
    <row r="30165" spans="29:29" x14ac:dyDescent="0.2">
      <c r="AC30165" s="9">
        <f>Testlopen!A30159</f>
        <v>0</v>
      </c>
    </row>
    <row r="30166" spans="29:29" x14ac:dyDescent="0.2">
      <c r="AC30166" s="9">
        <f>Testlopen!A30160</f>
        <v>0</v>
      </c>
    </row>
    <row r="30167" spans="29:29" x14ac:dyDescent="0.2">
      <c r="AC30167" s="9">
        <f>Testlopen!A30161</f>
        <v>0</v>
      </c>
    </row>
    <row r="30168" spans="29:29" x14ac:dyDescent="0.2">
      <c r="AC30168" s="9">
        <f>Testlopen!A30162</f>
        <v>0</v>
      </c>
    </row>
    <row r="30169" spans="29:29" x14ac:dyDescent="0.2">
      <c r="AC30169" s="9">
        <f>Testlopen!A30163</f>
        <v>0</v>
      </c>
    </row>
    <row r="30170" spans="29:29" x14ac:dyDescent="0.2">
      <c r="AC30170" s="9">
        <f>Testlopen!A30164</f>
        <v>0</v>
      </c>
    </row>
    <row r="30171" spans="29:29" x14ac:dyDescent="0.2">
      <c r="AC30171" s="9">
        <f>Testlopen!A30165</f>
        <v>0</v>
      </c>
    </row>
    <row r="30172" spans="29:29" x14ac:dyDescent="0.2">
      <c r="AC30172" s="9">
        <f>Testlopen!A30166</f>
        <v>0</v>
      </c>
    </row>
    <row r="30173" spans="29:29" x14ac:dyDescent="0.2">
      <c r="AC30173" s="9">
        <f>Testlopen!A30167</f>
        <v>0</v>
      </c>
    </row>
    <row r="30174" spans="29:29" x14ac:dyDescent="0.2">
      <c r="AC30174" s="9">
        <f>Testlopen!A30168</f>
        <v>0</v>
      </c>
    </row>
    <row r="30175" spans="29:29" x14ac:dyDescent="0.2">
      <c r="AC30175" s="9">
        <f>Testlopen!A30169</f>
        <v>0</v>
      </c>
    </row>
    <row r="30176" spans="29:29" x14ac:dyDescent="0.2">
      <c r="AC30176" s="9">
        <f>Testlopen!A30170</f>
        <v>0</v>
      </c>
    </row>
    <row r="30177" spans="29:29" x14ac:dyDescent="0.2">
      <c r="AC30177" s="9">
        <f>Testlopen!A30171</f>
        <v>0</v>
      </c>
    </row>
    <row r="30178" spans="29:29" x14ac:dyDescent="0.2">
      <c r="AC30178" s="9">
        <f>Testlopen!A30172</f>
        <v>0</v>
      </c>
    </row>
    <row r="30179" spans="29:29" x14ac:dyDescent="0.2">
      <c r="AC30179" s="9">
        <f>Testlopen!A30173</f>
        <v>0</v>
      </c>
    </row>
    <row r="30180" spans="29:29" x14ac:dyDescent="0.2">
      <c r="AC30180" s="9">
        <f>Testlopen!A30174</f>
        <v>0</v>
      </c>
    </row>
    <row r="30181" spans="29:29" x14ac:dyDescent="0.2">
      <c r="AC30181" s="9">
        <f>Testlopen!A30175</f>
        <v>0</v>
      </c>
    </row>
    <row r="30182" spans="29:29" x14ac:dyDescent="0.2">
      <c r="AC30182" s="9">
        <f>Testlopen!A30176</f>
        <v>0</v>
      </c>
    </row>
    <row r="30183" spans="29:29" x14ac:dyDescent="0.2">
      <c r="AC30183" s="9">
        <f>Testlopen!A30177</f>
        <v>0</v>
      </c>
    </row>
    <row r="30184" spans="29:29" x14ac:dyDescent="0.2">
      <c r="AC30184" s="9">
        <f>Testlopen!A30178</f>
        <v>0</v>
      </c>
    </row>
    <row r="30185" spans="29:29" x14ac:dyDescent="0.2">
      <c r="AC30185" s="9">
        <f>Testlopen!A30179</f>
        <v>0</v>
      </c>
    </row>
    <row r="30186" spans="29:29" x14ac:dyDescent="0.2">
      <c r="AC30186" s="9">
        <f>Testlopen!A30180</f>
        <v>0</v>
      </c>
    </row>
    <row r="30187" spans="29:29" x14ac:dyDescent="0.2">
      <c r="AC30187" s="9">
        <f>Testlopen!A30181</f>
        <v>0</v>
      </c>
    </row>
    <row r="30188" spans="29:29" x14ac:dyDescent="0.2">
      <c r="AC30188" s="9">
        <f>Testlopen!A30182</f>
        <v>0</v>
      </c>
    </row>
    <row r="30189" spans="29:29" x14ac:dyDescent="0.2">
      <c r="AC30189" s="9">
        <f>Testlopen!A30183</f>
        <v>0</v>
      </c>
    </row>
    <row r="30190" spans="29:29" x14ac:dyDescent="0.2">
      <c r="AC30190" s="9">
        <f>Testlopen!A30184</f>
        <v>0</v>
      </c>
    </row>
    <row r="30191" spans="29:29" x14ac:dyDescent="0.2">
      <c r="AC30191" s="9">
        <f>Testlopen!A30185</f>
        <v>0</v>
      </c>
    </row>
    <row r="30192" spans="29:29" x14ac:dyDescent="0.2">
      <c r="AC30192" s="9">
        <f>Testlopen!A30186</f>
        <v>0</v>
      </c>
    </row>
    <row r="30193" spans="29:29" x14ac:dyDescent="0.2">
      <c r="AC30193" s="9">
        <f>Testlopen!A30187</f>
        <v>0</v>
      </c>
    </row>
    <row r="30194" spans="29:29" x14ac:dyDescent="0.2">
      <c r="AC30194" s="9">
        <f>Testlopen!A30188</f>
        <v>0</v>
      </c>
    </row>
    <row r="30195" spans="29:29" x14ac:dyDescent="0.2">
      <c r="AC30195" s="9">
        <f>Testlopen!A30189</f>
        <v>0</v>
      </c>
    </row>
    <row r="30196" spans="29:29" x14ac:dyDescent="0.2">
      <c r="AC30196" s="9">
        <f>Testlopen!A30190</f>
        <v>0</v>
      </c>
    </row>
    <row r="30197" spans="29:29" x14ac:dyDescent="0.2">
      <c r="AC30197" s="9">
        <f>Testlopen!A30191</f>
        <v>0</v>
      </c>
    </row>
    <row r="30198" spans="29:29" x14ac:dyDescent="0.2">
      <c r="AC30198" s="9">
        <f>Testlopen!A30192</f>
        <v>0</v>
      </c>
    </row>
    <row r="30199" spans="29:29" x14ac:dyDescent="0.2">
      <c r="AC30199" s="9">
        <f>Testlopen!A30193</f>
        <v>0</v>
      </c>
    </row>
    <row r="30200" spans="29:29" x14ac:dyDescent="0.2">
      <c r="AC30200" s="9">
        <f>Testlopen!A30194</f>
        <v>0</v>
      </c>
    </row>
    <row r="30201" spans="29:29" x14ac:dyDescent="0.2">
      <c r="AC30201" s="9">
        <f>Testlopen!A30195</f>
        <v>0</v>
      </c>
    </row>
    <row r="30202" spans="29:29" x14ac:dyDescent="0.2">
      <c r="AC30202" s="9">
        <f>Testlopen!A30196</f>
        <v>0</v>
      </c>
    </row>
    <row r="30203" spans="29:29" x14ac:dyDescent="0.2">
      <c r="AC30203" s="9">
        <f>Testlopen!A30197</f>
        <v>0</v>
      </c>
    </row>
    <row r="30204" spans="29:29" x14ac:dyDescent="0.2">
      <c r="AC30204" s="9">
        <f>Testlopen!A30198</f>
        <v>0</v>
      </c>
    </row>
    <row r="30205" spans="29:29" x14ac:dyDescent="0.2">
      <c r="AC30205" s="9">
        <f>Testlopen!A30199</f>
        <v>0</v>
      </c>
    </row>
    <row r="30206" spans="29:29" x14ac:dyDescent="0.2">
      <c r="AC30206" s="9">
        <f>Testlopen!A30200</f>
        <v>0</v>
      </c>
    </row>
    <row r="30207" spans="29:29" x14ac:dyDescent="0.2">
      <c r="AC30207" s="9">
        <f>Testlopen!A30201</f>
        <v>0</v>
      </c>
    </row>
    <row r="30208" spans="29:29" x14ac:dyDescent="0.2">
      <c r="AC30208" s="9">
        <f>Testlopen!A30202</f>
        <v>0</v>
      </c>
    </row>
    <row r="30209" spans="29:29" x14ac:dyDescent="0.2">
      <c r="AC30209" s="9">
        <f>Testlopen!A30203</f>
        <v>0</v>
      </c>
    </row>
    <row r="30210" spans="29:29" x14ac:dyDescent="0.2">
      <c r="AC30210" s="9">
        <f>Testlopen!A30204</f>
        <v>0</v>
      </c>
    </row>
    <row r="30211" spans="29:29" x14ac:dyDescent="0.2">
      <c r="AC30211" s="9">
        <f>Testlopen!A30205</f>
        <v>0</v>
      </c>
    </row>
    <row r="30212" spans="29:29" x14ac:dyDescent="0.2">
      <c r="AC30212" s="9">
        <f>Testlopen!A30206</f>
        <v>0</v>
      </c>
    </row>
    <row r="30213" spans="29:29" x14ac:dyDescent="0.2">
      <c r="AC30213" s="9">
        <f>Testlopen!A30207</f>
        <v>0</v>
      </c>
    </row>
    <row r="30214" spans="29:29" x14ac:dyDescent="0.2">
      <c r="AC30214" s="9">
        <f>Testlopen!A30208</f>
        <v>0</v>
      </c>
    </row>
    <row r="30215" spans="29:29" x14ac:dyDescent="0.2">
      <c r="AC30215" s="9">
        <f>Testlopen!A30209</f>
        <v>0</v>
      </c>
    </row>
    <row r="30216" spans="29:29" x14ac:dyDescent="0.2">
      <c r="AC30216" s="9">
        <f>Testlopen!A30210</f>
        <v>0</v>
      </c>
    </row>
    <row r="30217" spans="29:29" x14ac:dyDescent="0.2">
      <c r="AC30217" s="9">
        <f>Testlopen!A30211</f>
        <v>0</v>
      </c>
    </row>
    <row r="30218" spans="29:29" x14ac:dyDescent="0.2">
      <c r="AC30218" s="9">
        <f>Testlopen!A30212</f>
        <v>0</v>
      </c>
    </row>
    <row r="30219" spans="29:29" x14ac:dyDescent="0.2">
      <c r="AC30219" s="9">
        <f>Testlopen!A30213</f>
        <v>0</v>
      </c>
    </row>
    <row r="30220" spans="29:29" x14ac:dyDescent="0.2">
      <c r="AC30220" s="9">
        <f>Testlopen!A30214</f>
        <v>0</v>
      </c>
    </row>
    <row r="30221" spans="29:29" x14ac:dyDescent="0.2">
      <c r="AC30221" s="9">
        <f>Testlopen!A30215</f>
        <v>0</v>
      </c>
    </row>
    <row r="30222" spans="29:29" x14ac:dyDescent="0.2">
      <c r="AC30222" s="9">
        <f>Testlopen!A30216</f>
        <v>0</v>
      </c>
    </row>
    <row r="30223" spans="29:29" x14ac:dyDescent="0.2">
      <c r="AC30223" s="9">
        <f>Testlopen!A30217</f>
        <v>0</v>
      </c>
    </row>
    <row r="30224" spans="29:29" x14ac:dyDescent="0.2">
      <c r="AC30224" s="9">
        <f>Testlopen!A30218</f>
        <v>0</v>
      </c>
    </row>
    <row r="30225" spans="29:29" x14ac:dyDescent="0.2">
      <c r="AC30225" s="9">
        <f>Testlopen!A30219</f>
        <v>0</v>
      </c>
    </row>
    <row r="30226" spans="29:29" x14ac:dyDescent="0.2">
      <c r="AC30226" s="9">
        <f>Testlopen!A30220</f>
        <v>0</v>
      </c>
    </row>
    <row r="30227" spans="29:29" x14ac:dyDescent="0.2">
      <c r="AC30227" s="9">
        <f>Testlopen!A30221</f>
        <v>0</v>
      </c>
    </row>
    <row r="30228" spans="29:29" x14ac:dyDescent="0.2">
      <c r="AC30228" s="9">
        <f>Testlopen!A30222</f>
        <v>0</v>
      </c>
    </row>
    <row r="30229" spans="29:29" x14ac:dyDescent="0.2">
      <c r="AC30229" s="9">
        <f>Testlopen!A30223</f>
        <v>0</v>
      </c>
    </row>
    <row r="30230" spans="29:29" x14ac:dyDescent="0.2">
      <c r="AC30230" s="9">
        <f>Testlopen!A30224</f>
        <v>0</v>
      </c>
    </row>
    <row r="30231" spans="29:29" x14ac:dyDescent="0.2">
      <c r="AC30231" s="9">
        <f>Testlopen!A30225</f>
        <v>0</v>
      </c>
    </row>
    <row r="30232" spans="29:29" x14ac:dyDescent="0.2">
      <c r="AC30232" s="9">
        <f>Testlopen!A30226</f>
        <v>0</v>
      </c>
    </row>
    <row r="30233" spans="29:29" x14ac:dyDescent="0.2">
      <c r="AC30233" s="9">
        <f>Testlopen!A30227</f>
        <v>0</v>
      </c>
    </row>
    <row r="30234" spans="29:29" x14ac:dyDescent="0.2">
      <c r="AC30234" s="9">
        <f>Testlopen!A30228</f>
        <v>0</v>
      </c>
    </row>
    <row r="30235" spans="29:29" x14ac:dyDescent="0.2">
      <c r="AC30235" s="9">
        <f>Testlopen!A30229</f>
        <v>0</v>
      </c>
    </row>
    <row r="30236" spans="29:29" x14ac:dyDescent="0.2">
      <c r="AC30236" s="9">
        <f>Testlopen!A30230</f>
        <v>0</v>
      </c>
    </row>
    <row r="30237" spans="29:29" x14ac:dyDescent="0.2">
      <c r="AC30237" s="9">
        <f>Testlopen!A30231</f>
        <v>0</v>
      </c>
    </row>
    <row r="30238" spans="29:29" x14ac:dyDescent="0.2">
      <c r="AC30238" s="9">
        <f>Testlopen!A30232</f>
        <v>0</v>
      </c>
    </row>
    <row r="30239" spans="29:29" x14ac:dyDescent="0.2">
      <c r="AC30239" s="9">
        <f>Testlopen!A30233</f>
        <v>0</v>
      </c>
    </row>
    <row r="30240" spans="29:29" x14ac:dyDescent="0.2">
      <c r="AC30240" s="9">
        <f>Testlopen!A30234</f>
        <v>0</v>
      </c>
    </row>
    <row r="30241" spans="29:29" x14ac:dyDescent="0.2">
      <c r="AC30241" s="9">
        <f>Testlopen!A30235</f>
        <v>0</v>
      </c>
    </row>
    <row r="30242" spans="29:29" x14ac:dyDescent="0.2">
      <c r="AC30242" s="9">
        <f>Testlopen!A30236</f>
        <v>0</v>
      </c>
    </row>
    <row r="30243" spans="29:29" x14ac:dyDescent="0.2">
      <c r="AC30243" s="9">
        <f>Testlopen!A30237</f>
        <v>0</v>
      </c>
    </row>
    <row r="30244" spans="29:29" x14ac:dyDescent="0.2">
      <c r="AC30244" s="9">
        <f>Testlopen!A30238</f>
        <v>0</v>
      </c>
    </row>
    <row r="30245" spans="29:29" x14ac:dyDescent="0.2">
      <c r="AC30245" s="9">
        <f>Testlopen!A30239</f>
        <v>0</v>
      </c>
    </row>
    <row r="30246" spans="29:29" x14ac:dyDescent="0.2">
      <c r="AC30246" s="9">
        <f>Testlopen!A30240</f>
        <v>0</v>
      </c>
    </row>
    <row r="30247" spans="29:29" x14ac:dyDescent="0.2">
      <c r="AC30247" s="9">
        <f>Testlopen!A30241</f>
        <v>0</v>
      </c>
    </row>
    <row r="30248" spans="29:29" x14ac:dyDescent="0.2">
      <c r="AC30248" s="9">
        <f>Testlopen!A30242</f>
        <v>0</v>
      </c>
    </row>
    <row r="30249" spans="29:29" x14ac:dyDescent="0.2">
      <c r="AC30249" s="9">
        <f>Testlopen!A30243</f>
        <v>0</v>
      </c>
    </row>
    <row r="30250" spans="29:29" x14ac:dyDescent="0.2">
      <c r="AC30250" s="9">
        <f>Testlopen!A30244</f>
        <v>0</v>
      </c>
    </row>
    <row r="30251" spans="29:29" x14ac:dyDescent="0.2">
      <c r="AC30251" s="9">
        <f>Testlopen!A30245</f>
        <v>0</v>
      </c>
    </row>
    <row r="30252" spans="29:29" x14ac:dyDescent="0.2">
      <c r="AC30252" s="9">
        <f>Testlopen!A30246</f>
        <v>0</v>
      </c>
    </row>
    <row r="30253" spans="29:29" x14ac:dyDescent="0.2">
      <c r="AC30253" s="9">
        <f>Testlopen!A30247</f>
        <v>0</v>
      </c>
    </row>
    <row r="30254" spans="29:29" x14ac:dyDescent="0.2">
      <c r="AC30254" s="9">
        <f>Testlopen!A30248</f>
        <v>0</v>
      </c>
    </row>
    <row r="30255" spans="29:29" x14ac:dyDescent="0.2">
      <c r="AC30255" s="9">
        <f>Testlopen!A30249</f>
        <v>0</v>
      </c>
    </row>
    <row r="30256" spans="29:29" x14ac:dyDescent="0.2">
      <c r="AC30256" s="9">
        <f>Testlopen!A30250</f>
        <v>0</v>
      </c>
    </row>
    <row r="30257" spans="29:29" x14ac:dyDescent="0.2">
      <c r="AC30257" s="9">
        <f>Testlopen!A30251</f>
        <v>0</v>
      </c>
    </row>
    <row r="30258" spans="29:29" x14ac:dyDescent="0.2">
      <c r="AC30258" s="9">
        <f>Testlopen!A30252</f>
        <v>0</v>
      </c>
    </row>
    <row r="30259" spans="29:29" x14ac:dyDescent="0.2">
      <c r="AC30259" s="9">
        <f>Testlopen!A30253</f>
        <v>0</v>
      </c>
    </row>
    <row r="30260" spans="29:29" x14ac:dyDescent="0.2">
      <c r="AC30260" s="9">
        <f>Testlopen!A30254</f>
        <v>0</v>
      </c>
    </row>
    <row r="30261" spans="29:29" x14ac:dyDescent="0.2">
      <c r="AC30261" s="9">
        <f>Testlopen!A30255</f>
        <v>0</v>
      </c>
    </row>
    <row r="30262" spans="29:29" x14ac:dyDescent="0.2">
      <c r="AC30262" s="9">
        <f>Testlopen!A30256</f>
        <v>0</v>
      </c>
    </row>
    <row r="30263" spans="29:29" x14ac:dyDescent="0.2">
      <c r="AC30263" s="9">
        <f>Testlopen!A30257</f>
        <v>0</v>
      </c>
    </row>
    <row r="30264" spans="29:29" x14ac:dyDescent="0.2">
      <c r="AC30264" s="9">
        <f>Testlopen!A30258</f>
        <v>0</v>
      </c>
    </row>
    <row r="30265" spans="29:29" x14ac:dyDescent="0.2">
      <c r="AC30265" s="9">
        <f>Testlopen!A30259</f>
        <v>0</v>
      </c>
    </row>
    <row r="30266" spans="29:29" x14ac:dyDescent="0.2">
      <c r="AC30266" s="9">
        <f>Testlopen!A30260</f>
        <v>0</v>
      </c>
    </row>
    <row r="30267" spans="29:29" x14ac:dyDescent="0.2">
      <c r="AC30267" s="9">
        <f>Testlopen!A30261</f>
        <v>0</v>
      </c>
    </row>
    <row r="30268" spans="29:29" x14ac:dyDescent="0.2">
      <c r="AC30268" s="9">
        <f>Testlopen!A30262</f>
        <v>0</v>
      </c>
    </row>
    <row r="30269" spans="29:29" x14ac:dyDescent="0.2">
      <c r="AC30269" s="9">
        <f>Testlopen!A30263</f>
        <v>0</v>
      </c>
    </row>
    <row r="30270" spans="29:29" x14ac:dyDescent="0.2">
      <c r="AC30270" s="9">
        <f>Testlopen!A30264</f>
        <v>0</v>
      </c>
    </row>
    <row r="30271" spans="29:29" x14ac:dyDescent="0.2">
      <c r="AC30271" s="9">
        <f>Testlopen!A30265</f>
        <v>0</v>
      </c>
    </row>
    <row r="30272" spans="29:29" x14ac:dyDescent="0.2">
      <c r="AC30272" s="9">
        <f>Testlopen!A30266</f>
        <v>0</v>
      </c>
    </row>
    <row r="30273" spans="29:29" x14ac:dyDescent="0.2">
      <c r="AC30273" s="9">
        <f>Testlopen!A30267</f>
        <v>0</v>
      </c>
    </row>
    <row r="30274" spans="29:29" x14ac:dyDescent="0.2">
      <c r="AC30274" s="9">
        <f>Testlopen!A30268</f>
        <v>0</v>
      </c>
    </row>
    <row r="30275" spans="29:29" x14ac:dyDescent="0.2">
      <c r="AC30275" s="9">
        <f>Testlopen!A30269</f>
        <v>0</v>
      </c>
    </row>
    <row r="30276" spans="29:29" x14ac:dyDescent="0.2">
      <c r="AC30276" s="9">
        <f>Testlopen!A30270</f>
        <v>0</v>
      </c>
    </row>
    <row r="30277" spans="29:29" x14ac:dyDescent="0.2">
      <c r="AC30277" s="9">
        <f>Testlopen!A30271</f>
        <v>0</v>
      </c>
    </row>
    <row r="30278" spans="29:29" x14ac:dyDescent="0.2">
      <c r="AC30278" s="9">
        <f>Testlopen!A30272</f>
        <v>0</v>
      </c>
    </row>
    <row r="30279" spans="29:29" x14ac:dyDescent="0.2">
      <c r="AC30279" s="9">
        <f>Testlopen!A30273</f>
        <v>0</v>
      </c>
    </row>
    <row r="30280" spans="29:29" x14ac:dyDescent="0.2">
      <c r="AC30280" s="9">
        <f>Testlopen!A30274</f>
        <v>0</v>
      </c>
    </row>
    <row r="30281" spans="29:29" x14ac:dyDescent="0.2">
      <c r="AC30281" s="9">
        <f>Testlopen!A30275</f>
        <v>0</v>
      </c>
    </row>
    <row r="30282" spans="29:29" x14ac:dyDescent="0.2">
      <c r="AC30282" s="9">
        <f>Testlopen!A30276</f>
        <v>0</v>
      </c>
    </row>
    <row r="30283" spans="29:29" x14ac:dyDescent="0.2">
      <c r="AC30283" s="9">
        <f>Testlopen!A30277</f>
        <v>0</v>
      </c>
    </row>
    <row r="30284" spans="29:29" x14ac:dyDescent="0.2">
      <c r="AC30284" s="9">
        <f>Testlopen!A30278</f>
        <v>0</v>
      </c>
    </row>
    <row r="30285" spans="29:29" x14ac:dyDescent="0.2">
      <c r="AC30285" s="9">
        <f>Testlopen!A30279</f>
        <v>0</v>
      </c>
    </row>
    <row r="30286" spans="29:29" x14ac:dyDescent="0.2">
      <c r="AC30286" s="9">
        <f>Testlopen!A30280</f>
        <v>0</v>
      </c>
    </row>
    <row r="30287" spans="29:29" x14ac:dyDescent="0.2">
      <c r="AC30287" s="9">
        <f>Testlopen!A30281</f>
        <v>0</v>
      </c>
    </row>
    <row r="30288" spans="29:29" x14ac:dyDescent="0.2">
      <c r="AC30288" s="9">
        <f>Testlopen!A30282</f>
        <v>0</v>
      </c>
    </row>
    <row r="30289" spans="29:29" x14ac:dyDescent="0.2">
      <c r="AC30289" s="9">
        <f>Testlopen!A30283</f>
        <v>0</v>
      </c>
    </row>
    <row r="30290" spans="29:29" x14ac:dyDescent="0.2">
      <c r="AC30290" s="9">
        <f>Testlopen!A30284</f>
        <v>0</v>
      </c>
    </row>
    <row r="30291" spans="29:29" x14ac:dyDescent="0.2">
      <c r="AC30291" s="9">
        <f>Testlopen!A30285</f>
        <v>0</v>
      </c>
    </row>
    <row r="30292" spans="29:29" x14ac:dyDescent="0.2">
      <c r="AC30292" s="9">
        <f>Testlopen!A30286</f>
        <v>0</v>
      </c>
    </row>
    <row r="30293" spans="29:29" x14ac:dyDescent="0.2">
      <c r="AC30293" s="9">
        <f>Testlopen!A30287</f>
        <v>0</v>
      </c>
    </row>
    <row r="30294" spans="29:29" x14ac:dyDescent="0.2">
      <c r="AC30294" s="9">
        <f>Testlopen!A30288</f>
        <v>0</v>
      </c>
    </row>
    <row r="30295" spans="29:29" x14ac:dyDescent="0.2">
      <c r="AC30295" s="9">
        <f>Testlopen!A30289</f>
        <v>0</v>
      </c>
    </row>
    <row r="30296" spans="29:29" x14ac:dyDescent="0.2">
      <c r="AC30296" s="9">
        <f>Testlopen!A30290</f>
        <v>0</v>
      </c>
    </row>
    <row r="30297" spans="29:29" x14ac:dyDescent="0.2">
      <c r="AC30297" s="9">
        <f>Testlopen!A30291</f>
        <v>0</v>
      </c>
    </row>
    <row r="30298" spans="29:29" x14ac:dyDescent="0.2">
      <c r="AC30298" s="9">
        <f>Testlopen!A30292</f>
        <v>0</v>
      </c>
    </row>
    <row r="30299" spans="29:29" x14ac:dyDescent="0.2">
      <c r="AC30299" s="9">
        <f>Testlopen!A30293</f>
        <v>0</v>
      </c>
    </row>
    <row r="30300" spans="29:29" x14ac:dyDescent="0.2">
      <c r="AC30300" s="9">
        <f>Testlopen!A30294</f>
        <v>0</v>
      </c>
    </row>
    <row r="30301" spans="29:29" x14ac:dyDescent="0.2">
      <c r="AC30301" s="9">
        <f>Testlopen!A30295</f>
        <v>0</v>
      </c>
    </row>
    <row r="30302" spans="29:29" x14ac:dyDescent="0.2">
      <c r="AC30302" s="9">
        <f>Testlopen!A30296</f>
        <v>0</v>
      </c>
    </row>
    <row r="30303" spans="29:29" x14ac:dyDescent="0.2">
      <c r="AC30303" s="9">
        <f>Testlopen!A30297</f>
        <v>0</v>
      </c>
    </row>
    <row r="30304" spans="29:29" x14ac:dyDescent="0.2">
      <c r="AC30304" s="9">
        <f>Testlopen!A30298</f>
        <v>0</v>
      </c>
    </row>
    <row r="30305" spans="29:29" x14ac:dyDescent="0.2">
      <c r="AC30305" s="9">
        <f>Testlopen!A30299</f>
        <v>0</v>
      </c>
    </row>
    <row r="30306" spans="29:29" x14ac:dyDescent="0.2">
      <c r="AC30306" s="9">
        <f>Testlopen!A30300</f>
        <v>0</v>
      </c>
    </row>
    <row r="30307" spans="29:29" x14ac:dyDescent="0.2">
      <c r="AC30307" s="9">
        <f>Testlopen!A30301</f>
        <v>0</v>
      </c>
    </row>
    <row r="30308" spans="29:29" x14ac:dyDescent="0.2">
      <c r="AC30308" s="9">
        <f>Testlopen!A30302</f>
        <v>0</v>
      </c>
    </row>
    <row r="30309" spans="29:29" x14ac:dyDescent="0.2">
      <c r="AC30309" s="9">
        <f>Testlopen!A30303</f>
        <v>0</v>
      </c>
    </row>
    <row r="30310" spans="29:29" x14ac:dyDescent="0.2">
      <c r="AC30310" s="9">
        <f>Testlopen!A30304</f>
        <v>0</v>
      </c>
    </row>
    <row r="30311" spans="29:29" x14ac:dyDescent="0.2">
      <c r="AC30311" s="9">
        <f>Testlopen!A30305</f>
        <v>0</v>
      </c>
    </row>
    <row r="30312" spans="29:29" x14ac:dyDescent="0.2">
      <c r="AC30312" s="9">
        <f>Testlopen!A30306</f>
        <v>0</v>
      </c>
    </row>
    <row r="30313" spans="29:29" x14ac:dyDescent="0.2">
      <c r="AC30313" s="9">
        <f>Testlopen!A30307</f>
        <v>0</v>
      </c>
    </row>
    <row r="30314" spans="29:29" x14ac:dyDescent="0.2">
      <c r="AC30314" s="9">
        <f>Testlopen!A30308</f>
        <v>0</v>
      </c>
    </row>
    <row r="30315" spans="29:29" x14ac:dyDescent="0.2">
      <c r="AC30315" s="9">
        <f>Testlopen!A30309</f>
        <v>0</v>
      </c>
    </row>
    <row r="30316" spans="29:29" x14ac:dyDescent="0.2">
      <c r="AC30316" s="9">
        <f>Testlopen!A30310</f>
        <v>0</v>
      </c>
    </row>
    <row r="30317" spans="29:29" x14ac:dyDescent="0.2">
      <c r="AC30317" s="9">
        <f>Testlopen!A30311</f>
        <v>0</v>
      </c>
    </row>
    <row r="30318" spans="29:29" x14ac:dyDescent="0.2">
      <c r="AC30318" s="9">
        <f>Testlopen!A30312</f>
        <v>0</v>
      </c>
    </row>
    <row r="30319" spans="29:29" x14ac:dyDescent="0.2">
      <c r="AC30319" s="9">
        <f>Testlopen!A30313</f>
        <v>0</v>
      </c>
    </row>
    <row r="30320" spans="29:29" x14ac:dyDescent="0.2">
      <c r="AC30320" s="9">
        <f>Testlopen!A30314</f>
        <v>0</v>
      </c>
    </row>
    <row r="30321" spans="29:29" x14ac:dyDescent="0.2">
      <c r="AC30321" s="9">
        <f>Testlopen!A30315</f>
        <v>0</v>
      </c>
    </row>
    <row r="30322" spans="29:29" x14ac:dyDescent="0.2">
      <c r="AC30322" s="9">
        <f>Testlopen!A30316</f>
        <v>0</v>
      </c>
    </row>
    <row r="30323" spans="29:29" x14ac:dyDescent="0.2">
      <c r="AC30323" s="9">
        <f>Testlopen!A30317</f>
        <v>0</v>
      </c>
    </row>
    <row r="30324" spans="29:29" x14ac:dyDescent="0.2">
      <c r="AC30324" s="9">
        <f>Testlopen!A30318</f>
        <v>0</v>
      </c>
    </row>
    <row r="30325" spans="29:29" x14ac:dyDescent="0.2">
      <c r="AC30325" s="9">
        <f>Testlopen!A30319</f>
        <v>0</v>
      </c>
    </row>
    <row r="30326" spans="29:29" x14ac:dyDescent="0.2">
      <c r="AC30326" s="9">
        <f>Testlopen!A30320</f>
        <v>0</v>
      </c>
    </row>
    <row r="30327" spans="29:29" x14ac:dyDescent="0.2">
      <c r="AC30327" s="9">
        <f>Testlopen!A30321</f>
        <v>0</v>
      </c>
    </row>
    <row r="30328" spans="29:29" x14ac:dyDescent="0.2">
      <c r="AC30328" s="9">
        <f>Testlopen!A30322</f>
        <v>0</v>
      </c>
    </row>
    <row r="30329" spans="29:29" x14ac:dyDescent="0.2">
      <c r="AC30329" s="9">
        <f>Testlopen!A30323</f>
        <v>0</v>
      </c>
    </row>
    <row r="30330" spans="29:29" x14ac:dyDescent="0.2">
      <c r="AC30330" s="9">
        <f>Testlopen!A30324</f>
        <v>0</v>
      </c>
    </row>
    <row r="30331" spans="29:29" x14ac:dyDescent="0.2">
      <c r="AC30331" s="9">
        <f>Testlopen!A30325</f>
        <v>0</v>
      </c>
    </row>
    <row r="30332" spans="29:29" x14ac:dyDescent="0.2">
      <c r="AC30332" s="9">
        <f>Testlopen!A30326</f>
        <v>0</v>
      </c>
    </row>
    <row r="30333" spans="29:29" x14ac:dyDescent="0.2">
      <c r="AC30333" s="9">
        <f>Testlopen!A30327</f>
        <v>0</v>
      </c>
    </row>
    <row r="30334" spans="29:29" x14ac:dyDescent="0.2">
      <c r="AC30334" s="9">
        <f>Testlopen!A30328</f>
        <v>0</v>
      </c>
    </row>
    <row r="30335" spans="29:29" x14ac:dyDescent="0.2">
      <c r="AC30335" s="9">
        <f>Testlopen!A30329</f>
        <v>0</v>
      </c>
    </row>
    <row r="30336" spans="29:29" x14ac:dyDescent="0.2">
      <c r="AC30336" s="9">
        <f>Testlopen!A30330</f>
        <v>0</v>
      </c>
    </row>
    <row r="30337" spans="29:29" x14ac:dyDescent="0.2">
      <c r="AC30337" s="9">
        <f>Testlopen!A30331</f>
        <v>0</v>
      </c>
    </row>
    <row r="30338" spans="29:29" x14ac:dyDescent="0.2">
      <c r="AC30338" s="9">
        <f>Testlopen!A30332</f>
        <v>0</v>
      </c>
    </row>
    <row r="30339" spans="29:29" x14ac:dyDescent="0.2">
      <c r="AC30339" s="9">
        <f>Testlopen!A30333</f>
        <v>0</v>
      </c>
    </row>
    <row r="30340" spans="29:29" x14ac:dyDescent="0.2">
      <c r="AC30340" s="9">
        <f>Testlopen!A30334</f>
        <v>0</v>
      </c>
    </row>
    <row r="30341" spans="29:29" x14ac:dyDescent="0.2">
      <c r="AC30341" s="9">
        <f>Testlopen!A30335</f>
        <v>0</v>
      </c>
    </row>
    <row r="30342" spans="29:29" x14ac:dyDescent="0.2">
      <c r="AC30342" s="9">
        <f>Testlopen!A30336</f>
        <v>0</v>
      </c>
    </row>
    <row r="30343" spans="29:29" x14ac:dyDescent="0.2">
      <c r="AC30343" s="9">
        <f>Testlopen!A30337</f>
        <v>0</v>
      </c>
    </row>
    <row r="30344" spans="29:29" x14ac:dyDescent="0.2">
      <c r="AC30344" s="9">
        <f>Testlopen!A30338</f>
        <v>0</v>
      </c>
    </row>
    <row r="30345" spans="29:29" x14ac:dyDescent="0.2">
      <c r="AC30345" s="9">
        <f>Testlopen!A30339</f>
        <v>0</v>
      </c>
    </row>
    <row r="30346" spans="29:29" x14ac:dyDescent="0.2">
      <c r="AC30346" s="9">
        <f>Testlopen!A30340</f>
        <v>0</v>
      </c>
    </row>
    <row r="30347" spans="29:29" x14ac:dyDescent="0.2">
      <c r="AC30347" s="9">
        <f>Testlopen!A30341</f>
        <v>0</v>
      </c>
    </row>
    <row r="30348" spans="29:29" x14ac:dyDescent="0.2">
      <c r="AC30348" s="9">
        <f>Testlopen!A30342</f>
        <v>0</v>
      </c>
    </row>
    <row r="30349" spans="29:29" x14ac:dyDescent="0.2">
      <c r="AC30349" s="9">
        <f>Testlopen!A30343</f>
        <v>0</v>
      </c>
    </row>
    <row r="30350" spans="29:29" x14ac:dyDescent="0.2">
      <c r="AC30350" s="9">
        <f>Testlopen!A30344</f>
        <v>0</v>
      </c>
    </row>
    <row r="30351" spans="29:29" x14ac:dyDescent="0.2">
      <c r="AC30351" s="9">
        <f>Testlopen!A30345</f>
        <v>0</v>
      </c>
    </row>
    <row r="30352" spans="29:29" x14ac:dyDescent="0.2">
      <c r="AC30352" s="9">
        <f>Testlopen!A30346</f>
        <v>0</v>
      </c>
    </row>
    <row r="30353" spans="29:29" x14ac:dyDescent="0.2">
      <c r="AC30353" s="9">
        <f>Testlopen!A30347</f>
        <v>0</v>
      </c>
    </row>
    <row r="30354" spans="29:29" x14ac:dyDescent="0.2">
      <c r="AC30354" s="9">
        <f>Testlopen!A30348</f>
        <v>0</v>
      </c>
    </row>
    <row r="30355" spans="29:29" x14ac:dyDescent="0.2">
      <c r="AC30355" s="9">
        <f>Testlopen!A30349</f>
        <v>0</v>
      </c>
    </row>
    <row r="30356" spans="29:29" x14ac:dyDescent="0.2">
      <c r="AC30356" s="9">
        <f>Testlopen!A30350</f>
        <v>0</v>
      </c>
    </row>
    <row r="30357" spans="29:29" x14ac:dyDescent="0.2">
      <c r="AC30357" s="9">
        <f>Testlopen!A30351</f>
        <v>0</v>
      </c>
    </row>
    <row r="30358" spans="29:29" x14ac:dyDescent="0.2">
      <c r="AC30358" s="9">
        <f>Testlopen!A30352</f>
        <v>0</v>
      </c>
    </row>
    <row r="30359" spans="29:29" x14ac:dyDescent="0.2">
      <c r="AC30359" s="9">
        <f>Testlopen!A30353</f>
        <v>0</v>
      </c>
    </row>
    <row r="30360" spans="29:29" x14ac:dyDescent="0.2">
      <c r="AC30360" s="9">
        <f>Testlopen!A30354</f>
        <v>0</v>
      </c>
    </row>
    <row r="30361" spans="29:29" x14ac:dyDescent="0.2">
      <c r="AC30361" s="9">
        <f>Testlopen!A30355</f>
        <v>0</v>
      </c>
    </row>
    <row r="30362" spans="29:29" x14ac:dyDescent="0.2">
      <c r="AC30362" s="9">
        <f>Testlopen!A30356</f>
        <v>0</v>
      </c>
    </row>
    <row r="30363" spans="29:29" x14ac:dyDescent="0.2">
      <c r="AC30363" s="9">
        <f>Testlopen!A30357</f>
        <v>0</v>
      </c>
    </row>
    <row r="30364" spans="29:29" x14ac:dyDescent="0.2">
      <c r="AC30364" s="9">
        <f>Testlopen!A30358</f>
        <v>0</v>
      </c>
    </row>
    <row r="30365" spans="29:29" x14ac:dyDescent="0.2">
      <c r="AC30365" s="9">
        <f>Testlopen!A30359</f>
        <v>0</v>
      </c>
    </row>
    <row r="30366" spans="29:29" x14ac:dyDescent="0.2">
      <c r="AC30366" s="9">
        <f>Testlopen!A30360</f>
        <v>0</v>
      </c>
    </row>
    <row r="30367" spans="29:29" x14ac:dyDescent="0.2">
      <c r="AC30367" s="9">
        <f>Testlopen!A30361</f>
        <v>0</v>
      </c>
    </row>
    <row r="30368" spans="29:29" x14ac:dyDescent="0.2">
      <c r="AC30368" s="9">
        <f>Testlopen!A30362</f>
        <v>0</v>
      </c>
    </row>
    <row r="30369" spans="29:29" x14ac:dyDescent="0.2">
      <c r="AC30369" s="9">
        <f>Testlopen!A30363</f>
        <v>0</v>
      </c>
    </row>
    <row r="30370" spans="29:29" x14ac:dyDescent="0.2">
      <c r="AC30370" s="9">
        <f>Testlopen!A30364</f>
        <v>0</v>
      </c>
    </row>
    <row r="30371" spans="29:29" x14ac:dyDescent="0.2">
      <c r="AC30371" s="9">
        <f>Testlopen!A30365</f>
        <v>0</v>
      </c>
    </row>
    <row r="30372" spans="29:29" x14ac:dyDescent="0.2">
      <c r="AC30372" s="9">
        <f>Testlopen!A30366</f>
        <v>0</v>
      </c>
    </row>
    <row r="30373" spans="29:29" x14ac:dyDescent="0.2">
      <c r="AC30373" s="9">
        <f>Testlopen!A30367</f>
        <v>0</v>
      </c>
    </row>
    <row r="30374" spans="29:29" x14ac:dyDescent="0.2">
      <c r="AC30374" s="9">
        <f>Testlopen!A30368</f>
        <v>0</v>
      </c>
    </row>
    <row r="30375" spans="29:29" x14ac:dyDescent="0.2">
      <c r="AC30375" s="9">
        <f>Testlopen!A30369</f>
        <v>0</v>
      </c>
    </row>
    <row r="30376" spans="29:29" x14ac:dyDescent="0.2">
      <c r="AC30376" s="9">
        <f>Testlopen!A30370</f>
        <v>0</v>
      </c>
    </row>
    <row r="30377" spans="29:29" x14ac:dyDescent="0.2">
      <c r="AC30377" s="9">
        <f>Testlopen!A30371</f>
        <v>0</v>
      </c>
    </row>
    <row r="30378" spans="29:29" x14ac:dyDescent="0.2">
      <c r="AC30378" s="9">
        <f>Testlopen!A30372</f>
        <v>0</v>
      </c>
    </row>
    <row r="30379" spans="29:29" x14ac:dyDescent="0.2">
      <c r="AC30379" s="9">
        <f>Testlopen!A30373</f>
        <v>0</v>
      </c>
    </row>
    <row r="30380" spans="29:29" x14ac:dyDescent="0.2">
      <c r="AC30380" s="9">
        <f>Testlopen!A30374</f>
        <v>0</v>
      </c>
    </row>
    <row r="30381" spans="29:29" x14ac:dyDescent="0.2">
      <c r="AC30381" s="9">
        <f>Testlopen!A30375</f>
        <v>0</v>
      </c>
    </row>
    <row r="30382" spans="29:29" x14ac:dyDescent="0.2">
      <c r="AC30382" s="9">
        <f>Testlopen!A30376</f>
        <v>0</v>
      </c>
    </row>
    <row r="30383" spans="29:29" x14ac:dyDescent="0.2">
      <c r="AC30383" s="9">
        <f>Testlopen!A30377</f>
        <v>0</v>
      </c>
    </row>
    <row r="30384" spans="29:29" x14ac:dyDescent="0.2">
      <c r="AC30384" s="9">
        <f>Testlopen!A30378</f>
        <v>0</v>
      </c>
    </row>
    <row r="30385" spans="29:29" x14ac:dyDescent="0.2">
      <c r="AC30385" s="9">
        <f>Testlopen!A30379</f>
        <v>0</v>
      </c>
    </row>
    <row r="30386" spans="29:29" x14ac:dyDescent="0.2">
      <c r="AC30386" s="9">
        <f>Testlopen!A30380</f>
        <v>0</v>
      </c>
    </row>
    <row r="30387" spans="29:29" x14ac:dyDescent="0.2">
      <c r="AC30387" s="9">
        <f>Testlopen!A30381</f>
        <v>0</v>
      </c>
    </row>
    <row r="30388" spans="29:29" x14ac:dyDescent="0.2">
      <c r="AC30388" s="9">
        <f>Testlopen!A30382</f>
        <v>0</v>
      </c>
    </row>
    <row r="30389" spans="29:29" x14ac:dyDescent="0.2">
      <c r="AC30389" s="9">
        <f>Testlopen!A30383</f>
        <v>0</v>
      </c>
    </row>
    <row r="30390" spans="29:29" x14ac:dyDescent="0.2">
      <c r="AC30390" s="9">
        <f>Testlopen!A30384</f>
        <v>0</v>
      </c>
    </row>
    <row r="30391" spans="29:29" x14ac:dyDescent="0.2">
      <c r="AC30391" s="9">
        <f>Testlopen!A30385</f>
        <v>0</v>
      </c>
    </row>
    <row r="30392" spans="29:29" x14ac:dyDescent="0.2">
      <c r="AC30392" s="9">
        <f>Testlopen!A30386</f>
        <v>0</v>
      </c>
    </row>
    <row r="30393" spans="29:29" x14ac:dyDescent="0.2">
      <c r="AC30393" s="9">
        <f>Testlopen!A30387</f>
        <v>0</v>
      </c>
    </row>
    <row r="30394" spans="29:29" x14ac:dyDescent="0.2">
      <c r="AC30394" s="9">
        <f>Testlopen!A30388</f>
        <v>0</v>
      </c>
    </row>
    <row r="30395" spans="29:29" x14ac:dyDescent="0.2">
      <c r="AC30395" s="9">
        <f>Testlopen!A30389</f>
        <v>0</v>
      </c>
    </row>
    <row r="30396" spans="29:29" x14ac:dyDescent="0.2">
      <c r="AC30396" s="9">
        <f>Testlopen!A30390</f>
        <v>0</v>
      </c>
    </row>
    <row r="30397" spans="29:29" x14ac:dyDescent="0.2">
      <c r="AC30397" s="9">
        <f>Testlopen!A30391</f>
        <v>0</v>
      </c>
    </row>
    <row r="30398" spans="29:29" x14ac:dyDescent="0.2">
      <c r="AC30398" s="9">
        <f>Testlopen!A30392</f>
        <v>0</v>
      </c>
    </row>
    <row r="30399" spans="29:29" x14ac:dyDescent="0.2">
      <c r="AC30399" s="9">
        <f>Testlopen!A30393</f>
        <v>0</v>
      </c>
    </row>
    <row r="30400" spans="29:29" x14ac:dyDescent="0.2">
      <c r="AC30400" s="9">
        <f>Testlopen!A30394</f>
        <v>0</v>
      </c>
    </row>
    <row r="30401" spans="29:29" x14ac:dyDescent="0.2">
      <c r="AC30401" s="9">
        <f>Testlopen!A30395</f>
        <v>0</v>
      </c>
    </row>
    <row r="30402" spans="29:29" x14ac:dyDescent="0.2">
      <c r="AC30402" s="9">
        <f>Testlopen!A30396</f>
        <v>0</v>
      </c>
    </row>
    <row r="30403" spans="29:29" x14ac:dyDescent="0.2">
      <c r="AC30403" s="9">
        <f>Testlopen!A30397</f>
        <v>0</v>
      </c>
    </row>
    <row r="30404" spans="29:29" x14ac:dyDescent="0.2">
      <c r="AC30404" s="9">
        <f>Testlopen!A30398</f>
        <v>0</v>
      </c>
    </row>
    <row r="30405" spans="29:29" x14ac:dyDescent="0.2">
      <c r="AC30405" s="9">
        <f>Testlopen!A30399</f>
        <v>0</v>
      </c>
    </row>
    <row r="30406" spans="29:29" x14ac:dyDescent="0.2">
      <c r="AC30406" s="9">
        <f>Testlopen!A30400</f>
        <v>0</v>
      </c>
    </row>
    <row r="30407" spans="29:29" x14ac:dyDescent="0.2">
      <c r="AC30407" s="9">
        <f>Testlopen!A30401</f>
        <v>0</v>
      </c>
    </row>
    <row r="30408" spans="29:29" x14ac:dyDescent="0.2">
      <c r="AC30408" s="9">
        <f>Testlopen!A30402</f>
        <v>0</v>
      </c>
    </row>
    <row r="30409" spans="29:29" x14ac:dyDescent="0.2">
      <c r="AC30409" s="9">
        <f>Testlopen!A30403</f>
        <v>0</v>
      </c>
    </row>
    <row r="30410" spans="29:29" x14ac:dyDescent="0.2">
      <c r="AC30410" s="9">
        <f>Testlopen!A30404</f>
        <v>0</v>
      </c>
    </row>
    <row r="30411" spans="29:29" x14ac:dyDescent="0.2">
      <c r="AC30411" s="9">
        <f>Testlopen!A30405</f>
        <v>0</v>
      </c>
    </row>
    <row r="30412" spans="29:29" x14ac:dyDescent="0.2">
      <c r="AC30412" s="9">
        <f>Testlopen!A30406</f>
        <v>0</v>
      </c>
    </row>
    <row r="30413" spans="29:29" x14ac:dyDescent="0.2">
      <c r="AC30413" s="9">
        <f>Testlopen!A30407</f>
        <v>0</v>
      </c>
    </row>
    <row r="30414" spans="29:29" x14ac:dyDescent="0.2">
      <c r="AC30414" s="9">
        <f>Testlopen!A30408</f>
        <v>0</v>
      </c>
    </row>
    <row r="30415" spans="29:29" x14ac:dyDescent="0.2">
      <c r="AC30415" s="9">
        <f>Testlopen!A30409</f>
        <v>0</v>
      </c>
    </row>
    <row r="30416" spans="29:29" x14ac:dyDescent="0.2">
      <c r="AC30416" s="9">
        <f>Testlopen!A30410</f>
        <v>0</v>
      </c>
    </row>
    <row r="30417" spans="29:29" x14ac:dyDescent="0.2">
      <c r="AC30417" s="9">
        <f>Testlopen!A30411</f>
        <v>0</v>
      </c>
    </row>
    <row r="30418" spans="29:29" x14ac:dyDescent="0.2">
      <c r="AC30418" s="9">
        <f>Testlopen!A30412</f>
        <v>0</v>
      </c>
    </row>
    <row r="30419" spans="29:29" x14ac:dyDescent="0.2">
      <c r="AC30419" s="9">
        <f>Testlopen!A30413</f>
        <v>0</v>
      </c>
    </row>
    <row r="30420" spans="29:29" x14ac:dyDescent="0.2">
      <c r="AC30420" s="9">
        <f>Testlopen!A30414</f>
        <v>0</v>
      </c>
    </row>
    <row r="30421" spans="29:29" x14ac:dyDescent="0.2">
      <c r="AC30421" s="9">
        <f>Testlopen!A30415</f>
        <v>0</v>
      </c>
    </row>
    <row r="30422" spans="29:29" x14ac:dyDescent="0.2">
      <c r="AC30422" s="9">
        <f>Testlopen!A30416</f>
        <v>0</v>
      </c>
    </row>
    <row r="30423" spans="29:29" x14ac:dyDescent="0.2">
      <c r="AC30423" s="9">
        <f>Testlopen!A30417</f>
        <v>0</v>
      </c>
    </row>
    <row r="30424" spans="29:29" x14ac:dyDescent="0.2">
      <c r="AC30424" s="9">
        <f>Testlopen!A30418</f>
        <v>0</v>
      </c>
    </row>
    <row r="30425" spans="29:29" x14ac:dyDescent="0.2">
      <c r="AC30425" s="9">
        <f>Testlopen!A30419</f>
        <v>0</v>
      </c>
    </row>
    <row r="30426" spans="29:29" x14ac:dyDescent="0.2">
      <c r="AC30426" s="9">
        <f>Testlopen!A30420</f>
        <v>0</v>
      </c>
    </row>
    <row r="30427" spans="29:29" x14ac:dyDescent="0.2">
      <c r="AC30427" s="9">
        <f>Testlopen!A30421</f>
        <v>0</v>
      </c>
    </row>
    <row r="30428" spans="29:29" x14ac:dyDescent="0.2">
      <c r="AC30428" s="9">
        <f>Testlopen!A30422</f>
        <v>0</v>
      </c>
    </row>
    <row r="30429" spans="29:29" x14ac:dyDescent="0.2">
      <c r="AC30429" s="9">
        <f>Testlopen!A30423</f>
        <v>0</v>
      </c>
    </row>
    <row r="30430" spans="29:29" x14ac:dyDescent="0.2">
      <c r="AC30430" s="9">
        <f>Testlopen!A30424</f>
        <v>0</v>
      </c>
    </row>
    <row r="30431" spans="29:29" x14ac:dyDescent="0.2">
      <c r="AC30431" s="9">
        <f>Testlopen!A30425</f>
        <v>0</v>
      </c>
    </row>
    <row r="30432" spans="29:29" x14ac:dyDescent="0.2">
      <c r="AC30432" s="9">
        <f>Testlopen!A30426</f>
        <v>0</v>
      </c>
    </row>
    <row r="30433" spans="29:29" x14ac:dyDescent="0.2">
      <c r="AC30433" s="9">
        <f>Testlopen!A30427</f>
        <v>0</v>
      </c>
    </row>
    <row r="30434" spans="29:29" x14ac:dyDescent="0.2">
      <c r="AC30434" s="9">
        <f>Testlopen!A30428</f>
        <v>0</v>
      </c>
    </row>
    <row r="30435" spans="29:29" x14ac:dyDescent="0.2">
      <c r="AC30435" s="9">
        <f>Testlopen!A30429</f>
        <v>0</v>
      </c>
    </row>
    <row r="30436" spans="29:29" x14ac:dyDescent="0.2">
      <c r="AC30436" s="9">
        <f>Testlopen!A30430</f>
        <v>0</v>
      </c>
    </row>
    <row r="30437" spans="29:29" x14ac:dyDescent="0.2">
      <c r="AC30437" s="9">
        <f>Testlopen!A30431</f>
        <v>0</v>
      </c>
    </row>
    <row r="30438" spans="29:29" x14ac:dyDescent="0.2">
      <c r="AC30438" s="9">
        <f>Testlopen!A30432</f>
        <v>0</v>
      </c>
    </row>
    <row r="30439" spans="29:29" x14ac:dyDescent="0.2">
      <c r="AC30439" s="9">
        <f>Testlopen!A30433</f>
        <v>0</v>
      </c>
    </row>
    <row r="30440" spans="29:29" x14ac:dyDescent="0.2">
      <c r="AC30440" s="9">
        <f>Testlopen!A30434</f>
        <v>0</v>
      </c>
    </row>
    <row r="30441" spans="29:29" x14ac:dyDescent="0.2">
      <c r="AC30441" s="9">
        <f>Testlopen!A30435</f>
        <v>0</v>
      </c>
    </row>
    <row r="30442" spans="29:29" x14ac:dyDescent="0.2">
      <c r="AC30442" s="9">
        <f>Testlopen!A30436</f>
        <v>0</v>
      </c>
    </row>
    <row r="30443" spans="29:29" x14ac:dyDescent="0.2">
      <c r="AC30443" s="9">
        <f>Testlopen!A30437</f>
        <v>0</v>
      </c>
    </row>
    <row r="30444" spans="29:29" x14ac:dyDescent="0.2">
      <c r="AC30444" s="9">
        <f>Testlopen!A30438</f>
        <v>0</v>
      </c>
    </row>
    <row r="30445" spans="29:29" x14ac:dyDescent="0.2">
      <c r="AC30445" s="9">
        <f>Testlopen!A30439</f>
        <v>0</v>
      </c>
    </row>
    <row r="30446" spans="29:29" x14ac:dyDescent="0.2">
      <c r="AC30446" s="9">
        <f>Testlopen!A30440</f>
        <v>0</v>
      </c>
    </row>
    <row r="30447" spans="29:29" x14ac:dyDescent="0.2">
      <c r="AC30447" s="9">
        <f>Testlopen!A30441</f>
        <v>0</v>
      </c>
    </row>
    <row r="30448" spans="29:29" x14ac:dyDescent="0.2">
      <c r="AC30448" s="9">
        <f>Testlopen!A30442</f>
        <v>0</v>
      </c>
    </row>
    <row r="30449" spans="29:29" x14ac:dyDescent="0.2">
      <c r="AC30449" s="9">
        <f>Testlopen!A30443</f>
        <v>0</v>
      </c>
    </row>
    <row r="30450" spans="29:29" x14ac:dyDescent="0.2">
      <c r="AC30450" s="9">
        <f>Testlopen!A30444</f>
        <v>0</v>
      </c>
    </row>
    <row r="30451" spans="29:29" x14ac:dyDescent="0.2">
      <c r="AC30451" s="9">
        <f>Testlopen!A30445</f>
        <v>0</v>
      </c>
    </row>
    <row r="30452" spans="29:29" x14ac:dyDescent="0.2">
      <c r="AC30452" s="9">
        <f>Testlopen!A30446</f>
        <v>0</v>
      </c>
    </row>
    <row r="30453" spans="29:29" x14ac:dyDescent="0.2">
      <c r="AC30453" s="9">
        <f>Testlopen!A30447</f>
        <v>0</v>
      </c>
    </row>
    <row r="30454" spans="29:29" x14ac:dyDescent="0.2">
      <c r="AC30454" s="9">
        <f>Testlopen!A30448</f>
        <v>0</v>
      </c>
    </row>
    <row r="30455" spans="29:29" x14ac:dyDescent="0.2">
      <c r="AC30455" s="9">
        <f>Testlopen!A30449</f>
        <v>0</v>
      </c>
    </row>
    <row r="30456" spans="29:29" x14ac:dyDescent="0.2">
      <c r="AC30456" s="9">
        <f>Testlopen!A30450</f>
        <v>0</v>
      </c>
    </row>
    <row r="30457" spans="29:29" x14ac:dyDescent="0.2">
      <c r="AC30457" s="9">
        <f>Testlopen!A30451</f>
        <v>0</v>
      </c>
    </row>
    <row r="30458" spans="29:29" x14ac:dyDescent="0.2">
      <c r="AC30458" s="9">
        <f>Testlopen!A30452</f>
        <v>0</v>
      </c>
    </row>
    <row r="30459" spans="29:29" x14ac:dyDescent="0.2">
      <c r="AC30459" s="9">
        <f>Testlopen!A30453</f>
        <v>0</v>
      </c>
    </row>
    <row r="30460" spans="29:29" x14ac:dyDescent="0.2">
      <c r="AC30460" s="9">
        <f>Testlopen!A30454</f>
        <v>0</v>
      </c>
    </row>
    <row r="30461" spans="29:29" x14ac:dyDescent="0.2">
      <c r="AC30461" s="9">
        <f>Testlopen!A30455</f>
        <v>0</v>
      </c>
    </row>
    <row r="30462" spans="29:29" x14ac:dyDescent="0.2">
      <c r="AC30462" s="9">
        <f>Testlopen!A30456</f>
        <v>0</v>
      </c>
    </row>
    <row r="30463" spans="29:29" x14ac:dyDescent="0.2">
      <c r="AC30463" s="9">
        <f>Testlopen!A30457</f>
        <v>0</v>
      </c>
    </row>
    <row r="30464" spans="29:29" x14ac:dyDescent="0.2">
      <c r="AC30464" s="9">
        <f>Testlopen!A30458</f>
        <v>0</v>
      </c>
    </row>
    <row r="30465" spans="29:29" x14ac:dyDescent="0.2">
      <c r="AC30465" s="9">
        <f>Testlopen!A30459</f>
        <v>0</v>
      </c>
    </row>
    <row r="30466" spans="29:29" x14ac:dyDescent="0.2">
      <c r="AC30466" s="9">
        <f>Testlopen!A30460</f>
        <v>0</v>
      </c>
    </row>
    <row r="30467" spans="29:29" x14ac:dyDescent="0.2">
      <c r="AC30467" s="9">
        <f>Testlopen!A30461</f>
        <v>0</v>
      </c>
    </row>
    <row r="30468" spans="29:29" x14ac:dyDescent="0.2">
      <c r="AC30468" s="9">
        <f>Testlopen!A30462</f>
        <v>0</v>
      </c>
    </row>
    <row r="30469" spans="29:29" x14ac:dyDescent="0.2">
      <c r="AC30469" s="9">
        <f>Testlopen!A30463</f>
        <v>0</v>
      </c>
    </row>
    <row r="30470" spans="29:29" x14ac:dyDescent="0.2">
      <c r="AC30470" s="9">
        <f>Testlopen!A30464</f>
        <v>0</v>
      </c>
    </row>
    <row r="30471" spans="29:29" x14ac:dyDescent="0.2">
      <c r="AC30471" s="9">
        <f>Testlopen!A30465</f>
        <v>0</v>
      </c>
    </row>
    <row r="30472" spans="29:29" x14ac:dyDescent="0.2">
      <c r="AC30472" s="9">
        <f>Testlopen!A30466</f>
        <v>0</v>
      </c>
    </row>
    <row r="30473" spans="29:29" x14ac:dyDescent="0.2">
      <c r="AC30473" s="9">
        <f>Testlopen!A30467</f>
        <v>0</v>
      </c>
    </row>
    <row r="30474" spans="29:29" x14ac:dyDescent="0.2">
      <c r="AC30474" s="9">
        <f>Testlopen!A30468</f>
        <v>0</v>
      </c>
    </row>
    <row r="30475" spans="29:29" x14ac:dyDescent="0.2">
      <c r="AC30475" s="9">
        <f>Testlopen!A30469</f>
        <v>0</v>
      </c>
    </row>
    <row r="30476" spans="29:29" x14ac:dyDescent="0.2">
      <c r="AC30476" s="9">
        <f>Testlopen!A30470</f>
        <v>0</v>
      </c>
    </row>
    <row r="30477" spans="29:29" x14ac:dyDescent="0.2">
      <c r="AC30477" s="9">
        <f>Testlopen!A30471</f>
        <v>0</v>
      </c>
    </row>
    <row r="30478" spans="29:29" x14ac:dyDescent="0.2">
      <c r="AC30478" s="9">
        <f>Testlopen!A30472</f>
        <v>0</v>
      </c>
    </row>
    <row r="30479" spans="29:29" x14ac:dyDescent="0.2">
      <c r="AC30479" s="9">
        <f>Testlopen!A30473</f>
        <v>0</v>
      </c>
    </row>
    <row r="30480" spans="29:29" x14ac:dyDescent="0.2">
      <c r="AC30480" s="9">
        <f>Testlopen!A30474</f>
        <v>0</v>
      </c>
    </row>
    <row r="30481" spans="29:29" x14ac:dyDescent="0.2">
      <c r="AC30481" s="9">
        <f>Testlopen!A30475</f>
        <v>0</v>
      </c>
    </row>
    <row r="30482" spans="29:29" x14ac:dyDescent="0.2">
      <c r="AC30482" s="9">
        <f>Testlopen!A30476</f>
        <v>0</v>
      </c>
    </row>
    <row r="30483" spans="29:29" x14ac:dyDescent="0.2">
      <c r="AC30483" s="9">
        <f>Testlopen!A30477</f>
        <v>0</v>
      </c>
    </row>
    <row r="30484" spans="29:29" x14ac:dyDescent="0.2">
      <c r="AC30484" s="9">
        <f>Testlopen!A30478</f>
        <v>0</v>
      </c>
    </row>
    <row r="30485" spans="29:29" x14ac:dyDescent="0.2">
      <c r="AC30485" s="9">
        <f>Testlopen!A30479</f>
        <v>0</v>
      </c>
    </row>
    <row r="30486" spans="29:29" x14ac:dyDescent="0.2">
      <c r="AC30486" s="9">
        <f>Testlopen!A30480</f>
        <v>0</v>
      </c>
    </row>
    <row r="30487" spans="29:29" x14ac:dyDescent="0.2">
      <c r="AC30487" s="9">
        <f>Testlopen!A30481</f>
        <v>0</v>
      </c>
    </row>
    <row r="30488" spans="29:29" x14ac:dyDescent="0.2">
      <c r="AC30488" s="9">
        <f>Testlopen!A30482</f>
        <v>0</v>
      </c>
    </row>
    <row r="30489" spans="29:29" x14ac:dyDescent="0.2">
      <c r="AC30489" s="9">
        <f>Testlopen!A30483</f>
        <v>0</v>
      </c>
    </row>
    <row r="30490" spans="29:29" x14ac:dyDescent="0.2">
      <c r="AC30490" s="9">
        <f>Testlopen!A30484</f>
        <v>0</v>
      </c>
    </row>
    <row r="30491" spans="29:29" x14ac:dyDescent="0.2">
      <c r="AC30491" s="9">
        <f>Testlopen!A30485</f>
        <v>0</v>
      </c>
    </row>
    <row r="30492" spans="29:29" x14ac:dyDescent="0.2">
      <c r="AC30492" s="9">
        <f>Testlopen!A30486</f>
        <v>0</v>
      </c>
    </row>
    <row r="30493" spans="29:29" x14ac:dyDescent="0.2">
      <c r="AC30493" s="9">
        <f>Testlopen!A30487</f>
        <v>0</v>
      </c>
    </row>
    <row r="30494" spans="29:29" x14ac:dyDescent="0.2">
      <c r="AC30494" s="9">
        <f>Testlopen!A30488</f>
        <v>0</v>
      </c>
    </row>
    <row r="30495" spans="29:29" x14ac:dyDescent="0.2">
      <c r="AC30495" s="9">
        <f>Testlopen!A30489</f>
        <v>0</v>
      </c>
    </row>
    <row r="30496" spans="29:29" x14ac:dyDescent="0.2">
      <c r="AC30496" s="9">
        <f>Testlopen!A30490</f>
        <v>0</v>
      </c>
    </row>
    <row r="30497" spans="29:29" x14ac:dyDescent="0.2">
      <c r="AC30497" s="9">
        <f>Testlopen!A30491</f>
        <v>0</v>
      </c>
    </row>
    <row r="30498" spans="29:29" x14ac:dyDescent="0.2">
      <c r="AC30498" s="9">
        <f>Testlopen!A30492</f>
        <v>0</v>
      </c>
    </row>
    <row r="30499" spans="29:29" x14ac:dyDescent="0.2">
      <c r="AC30499" s="9">
        <f>Testlopen!A30493</f>
        <v>0</v>
      </c>
    </row>
    <row r="30500" spans="29:29" x14ac:dyDescent="0.2">
      <c r="AC30500" s="9">
        <f>Testlopen!A30494</f>
        <v>0</v>
      </c>
    </row>
    <row r="30501" spans="29:29" x14ac:dyDescent="0.2">
      <c r="AC30501" s="9">
        <f>Testlopen!A30495</f>
        <v>0</v>
      </c>
    </row>
    <row r="30502" spans="29:29" x14ac:dyDescent="0.2">
      <c r="AC30502" s="9">
        <f>Testlopen!A30496</f>
        <v>0</v>
      </c>
    </row>
    <row r="30503" spans="29:29" x14ac:dyDescent="0.2">
      <c r="AC30503" s="9">
        <f>Testlopen!A30497</f>
        <v>0</v>
      </c>
    </row>
    <row r="30504" spans="29:29" x14ac:dyDescent="0.2">
      <c r="AC30504" s="9">
        <f>Testlopen!A30498</f>
        <v>0</v>
      </c>
    </row>
    <row r="30505" spans="29:29" x14ac:dyDescent="0.2">
      <c r="AC30505" s="9">
        <f>Testlopen!A30499</f>
        <v>0</v>
      </c>
    </row>
    <row r="30506" spans="29:29" x14ac:dyDescent="0.2">
      <c r="AC30506" s="9">
        <f>Testlopen!A30500</f>
        <v>0</v>
      </c>
    </row>
    <row r="30507" spans="29:29" x14ac:dyDescent="0.2">
      <c r="AC30507" s="9">
        <f>Testlopen!A30501</f>
        <v>0</v>
      </c>
    </row>
    <row r="30508" spans="29:29" x14ac:dyDescent="0.2">
      <c r="AC30508" s="9">
        <f>Testlopen!A30502</f>
        <v>0</v>
      </c>
    </row>
    <row r="30509" spans="29:29" x14ac:dyDescent="0.2">
      <c r="AC30509" s="9">
        <f>Testlopen!A30503</f>
        <v>0</v>
      </c>
    </row>
    <row r="30510" spans="29:29" x14ac:dyDescent="0.2">
      <c r="AC30510" s="9">
        <f>Testlopen!A30504</f>
        <v>0</v>
      </c>
    </row>
    <row r="30511" spans="29:29" x14ac:dyDescent="0.2">
      <c r="AC30511" s="9">
        <f>Testlopen!A30505</f>
        <v>0</v>
      </c>
    </row>
    <row r="30512" spans="29:29" x14ac:dyDescent="0.2">
      <c r="AC30512" s="9">
        <f>Testlopen!A30506</f>
        <v>0</v>
      </c>
    </row>
    <row r="30513" spans="29:29" x14ac:dyDescent="0.2">
      <c r="AC30513" s="9">
        <f>Testlopen!A30507</f>
        <v>0</v>
      </c>
    </row>
    <row r="30514" spans="29:29" x14ac:dyDescent="0.2">
      <c r="AC30514" s="9">
        <f>Testlopen!A30508</f>
        <v>0</v>
      </c>
    </row>
    <row r="30515" spans="29:29" x14ac:dyDescent="0.2">
      <c r="AC30515" s="9">
        <f>Testlopen!A30509</f>
        <v>0</v>
      </c>
    </row>
    <row r="30516" spans="29:29" x14ac:dyDescent="0.2">
      <c r="AC30516" s="9">
        <f>Testlopen!A30510</f>
        <v>0</v>
      </c>
    </row>
    <row r="30517" spans="29:29" x14ac:dyDescent="0.2">
      <c r="AC30517" s="9">
        <f>Testlopen!A30511</f>
        <v>0</v>
      </c>
    </row>
    <row r="30518" spans="29:29" x14ac:dyDescent="0.2">
      <c r="AC30518" s="9">
        <f>Testlopen!A30512</f>
        <v>0</v>
      </c>
    </row>
    <row r="30519" spans="29:29" x14ac:dyDescent="0.2">
      <c r="AC30519" s="9">
        <f>Testlopen!A30513</f>
        <v>0</v>
      </c>
    </row>
    <row r="30520" spans="29:29" x14ac:dyDescent="0.2">
      <c r="AC30520" s="9">
        <f>Testlopen!A30514</f>
        <v>0</v>
      </c>
    </row>
    <row r="30521" spans="29:29" x14ac:dyDescent="0.2">
      <c r="AC30521" s="9">
        <f>Testlopen!A30515</f>
        <v>0</v>
      </c>
    </row>
    <row r="30522" spans="29:29" x14ac:dyDescent="0.2">
      <c r="AC30522" s="9">
        <f>Testlopen!A30516</f>
        <v>0</v>
      </c>
    </row>
    <row r="30523" spans="29:29" x14ac:dyDescent="0.2">
      <c r="AC30523" s="9">
        <f>Testlopen!A30517</f>
        <v>0</v>
      </c>
    </row>
    <row r="30524" spans="29:29" x14ac:dyDescent="0.2">
      <c r="AC30524" s="9">
        <f>Testlopen!A30518</f>
        <v>0</v>
      </c>
    </row>
    <row r="30525" spans="29:29" x14ac:dyDescent="0.2">
      <c r="AC30525" s="9">
        <f>Testlopen!A30519</f>
        <v>0</v>
      </c>
    </row>
    <row r="30526" spans="29:29" x14ac:dyDescent="0.2">
      <c r="AC30526" s="9">
        <f>Testlopen!A30520</f>
        <v>0</v>
      </c>
    </row>
    <row r="30527" spans="29:29" x14ac:dyDescent="0.2">
      <c r="AC30527" s="9">
        <f>Testlopen!A30521</f>
        <v>0</v>
      </c>
    </row>
    <row r="30528" spans="29:29" x14ac:dyDescent="0.2">
      <c r="AC30528" s="9">
        <f>Testlopen!A30522</f>
        <v>0</v>
      </c>
    </row>
    <row r="30529" spans="29:29" x14ac:dyDescent="0.2">
      <c r="AC30529" s="9">
        <f>Testlopen!A30523</f>
        <v>0</v>
      </c>
    </row>
    <row r="30530" spans="29:29" x14ac:dyDescent="0.2">
      <c r="AC30530" s="9">
        <f>Testlopen!A30524</f>
        <v>0</v>
      </c>
    </row>
    <row r="30531" spans="29:29" x14ac:dyDescent="0.2">
      <c r="AC30531" s="9">
        <f>Testlopen!A30525</f>
        <v>0</v>
      </c>
    </row>
    <row r="30532" spans="29:29" x14ac:dyDescent="0.2">
      <c r="AC30532" s="9">
        <f>Testlopen!A30526</f>
        <v>0</v>
      </c>
    </row>
    <row r="30533" spans="29:29" x14ac:dyDescent="0.2">
      <c r="AC30533" s="9">
        <f>Testlopen!A30527</f>
        <v>0</v>
      </c>
    </row>
    <row r="30534" spans="29:29" x14ac:dyDescent="0.2">
      <c r="AC30534" s="9">
        <f>Testlopen!A30528</f>
        <v>0</v>
      </c>
    </row>
    <row r="30535" spans="29:29" x14ac:dyDescent="0.2">
      <c r="AC30535" s="9">
        <f>Testlopen!A30529</f>
        <v>0</v>
      </c>
    </row>
    <row r="30536" spans="29:29" x14ac:dyDescent="0.2">
      <c r="AC30536" s="9">
        <f>Testlopen!A30530</f>
        <v>0</v>
      </c>
    </row>
    <row r="30537" spans="29:29" x14ac:dyDescent="0.2">
      <c r="AC30537" s="9">
        <f>Testlopen!A30531</f>
        <v>0</v>
      </c>
    </row>
    <row r="30538" spans="29:29" x14ac:dyDescent="0.2">
      <c r="AC30538" s="9">
        <f>Testlopen!A30532</f>
        <v>0</v>
      </c>
    </row>
    <row r="30539" spans="29:29" x14ac:dyDescent="0.2">
      <c r="AC30539" s="9">
        <f>Testlopen!A30533</f>
        <v>0</v>
      </c>
    </row>
    <row r="30540" spans="29:29" x14ac:dyDescent="0.2">
      <c r="AC30540" s="9">
        <f>Testlopen!A30534</f>
        <v>0</v>
      </c>
    </row>
    <row r="30541" spans="29:29" x14ac:dyDescent="0.2">
      <c r="AC30541" s="9">
        <f>Testlopen!A30535</f>
        <v>0</v>
      </c>
    </row>
    <row r="30542" spans="29:29" x14ac:dyDescent="0.2">
      <c r="AC30542" s="9">
        <f>Testlopen!A30536</f>
        <v>0</v>
      </c>
    </row>
    <row r="30543" spans="29:29" x14ac:dyDescent="0.2">
      <c r="AC30543" s="9">
        <f>Testlopen!A30537</f>
        <v>0</v>
      </c>
    </row>
    <row r="30544" spans="29:29" x14ac:dyDescent="0.2">
      <c r="AC30544" s="9">
        <f>Testlopen!A30538</f>
        <v>0</v>
      </c>
    </row>
    <row r="30545" spans="29:29" x14ac:dyDescent="0.2">
      <c r="AC30545" s="9">
        <f>Testlopen!A30539</f>
        <v>0</v>
      </c>
    </row>
    <row r="30546" spans="29:29" x14ac:dyDescent="0.2">
      <c r="AC30546" s="9">
        <f>Testlopen!A30540</f>
        <v>0</v>
      </c>
    </row>
    <row r="30547" spans="29:29" x14ac:dyDescent="0.2">
      <c r="AC30547" s="9">
        <f>Testlopen!A30541</f>
        <v>0</v>
      </c>
    </row>
    <row r="30548" spans="29:29" x14ac:dyDescent="0.2">
      <c r="AC30548" s="9">
        <f>Testlopen!A30542</f>
        <v>0</v>
      </c>
    </row>
    <row r="30549" spans="29:29" x14ac:dyDescent="0.2">
      <c r="AC30549" s="9">
        <f>Testlopen!A30543</f>
        <v>0</v>
      </c>
    </row>
    <row r="30550" spans="29:29" x14ac:dyDescent="0.2">
      <c r="AC30550" s="9">
        <f>Testlopen!A30544</f>
        <v>0</v>
      </c>
    </row>
    <row r="30551" spans="29:29" x14ac:dyDescent="0.2">
      <c r="AC30551" s="9">
        <f>Testlopen!A30545</f>
        <v>0</v>
      </c>
    </row>
    <row r="30552" spans="29:29" x14ac:dyDescent="0.2">
      <c r="AC30552" s="9">
        <f>Testlopen!A30546</f>
        <v>0</v>
      </c>
    </row>
    <row r="30553" spans="29:29" x14ac:dyDescent="0.2">
      <c r="AC30553" s="9">
        <f>Testlopen!A30547</f>
        <v>0</v>
      </c>
    </row>
    <row r="30554" spans="29:29" x14ac:dyDescent="0.2">
      <c r="AC30554" s="9">
        <f>Testlopen!A30548</f>
        <v>0</v>
      </c>
    </row>
    <row r="30555" spans="29:29" x14ac:dyDescent="0.2">
      <c r="AC30555" s="9">
        <f>Testlopen!A30549</f>
        <v>0</v>
      </c>
    </row>
    <row r="30556" spans="29:29" x14ac:dyDescent="0.2">
      <c r="AC30556" s="9">
        <f>Testlopen!A30550</f>
        <v>0</v>
      </c>
    </row>
    <row r="30557" spans="29:29" x14ac:dyDescent="0.2">
      <c r="AC30557" s="9">
        <f>Testlopen!A30551</f>
        <v>0</v>
      </c>
    </row>
    <row r="30558" spans="29:29" x14ac:dyDescent="0.2">
      <c r="AC30558" s="9">
        <f>Testlopen!A30552</f>
        <v>0</v>
      </c>
    </row>
    <row r="30559" spans="29:29" x14ac:dyDescent="0.2">
      <c r="AC30559" s="9">
        <f>Testlopen!A30553</f>
        <v>0</v>
      </c>
    </row>
    <row r="30560" spans="29:29" x14ac:dyDescent="0.2">
      <c r="AC30560" s="9">
        <f>Testlopen!A30554</f>
        <v>0</v>
      </c>
    </row>
    <row r="30561" spans="29:29" x14ac:dyDescent="0.2">
      <c r="AC30561" s="9">
        <f>Testlopen!A30555</f>
        <v>0</v>
      </c>
    </row>
    <row r="30562" spans="29:29" x14ac:dyDescent="0.2">
      <c r="AC30562" s="9">
        <f>Testlopen!A30556</f>
        <v>0</v>
      </c>
    </row>
    <row r="30563" spans="29:29" x14ac:dyDescent="0.2">
      <c r="AC30563" s="9">
        <f>Testlopen!A30557</f>
        <v>0</v>
      </c>
    </row>
    <row r="30564" spans="29:29" x14ac:dyDescent="0.2">
      <c r="AC30564" s="9">
        <f>Testlopen!A30558</f>
        <v>0</v>
      </c>
    </row>
    <row r="30565" spans="29:29" x14ac:dyDescent="0.2">
      <c r="AC30565" s="9">
        <f>Testlopen!A30559</f>
        <v>0</v>
      </c>
    </row>
    <row r="30566" spans="29:29" x14ac:dyDescent="0.2">
      <c r="AC30566" s="9">
        <f>Testlopen!A30560</f>
        <v>0</v>
      </c>
    </row>
    <row r="30567" spans="29:29" x14ac:dyDescent="0.2">
      <c r="AC30567" s="9">
        <f>Testlopen!A30561</f>
        <v>0</v>
      </c>
    </row>
    <row r="30568" spans="29:29" x14ac:dyDescent="0.2">
      <c r="AC30568" s="9">
        <f>Testlopen!A30562</f>
        <v>0</v>
      </c>
    </row>
    <row r="30569" spans="29:29" x14ac:dyDescent="0.2">
      <c r="AC30569" s="9">
        <f>Testlopen!A30563</f>
        <v>0</v>
      </c>
    </row>
    <row r="30570" spans="29:29" x14ac:dyDescent="0.2">
      <c r="AC30570" s="9">
        <f>Testlopen!A30564</f>
        <v>0</v>
      </c>
    </row>
    <row r="30571" spans="29:29" x14ac:dyDescent="0.2">
      <c r="AC30571" s="9">
        <f>Testlopen!A30565</f>
        <v>0</v>
      </c>
    </row>
    <row r="30572" spans="29:29" x14ac:dyDescent="0.2">
      <c r="AC30572" s="9">
        <f>Testlopen!A30566</f>
        <v>0</v>
      </c>
    </row>
    <row r="30573" spans="29:29" x14ac:dyDescent="0.2">
      <c r="AC30573" s="9">
        <f>Testlopen!A30567</f>
        <v>0</v>
      </c>
    </row>
    <row r="30574" spans="29:29" x14ac:dyDescent="0.2">
      <c r="AC30574" s="9">
        <f>Testlopen!A30568</f>
        <v>0</v>
      </c>
    </row>
    <row r="30575" spans="29:29" x14ac:dyDescent="0.2">
      <c r="AC30575" s="9">
        <f>Testlopen!A30569</f>
        <v>0</v>
      </c>
    </row>
    <row r="30576" spans="29:29" x14ac:dyDescent="0.2">
      <c r="AC30576" s="9">
        <f>Testlopen!A30570</f>
        <v>0</v>
      </c>
    </row>
    <row r="30577" spans="29:29" x14ac:dyDescent="0.2">
      <c r="AC30577" s="9">
        <f>Testlopen!A30571</f>
        <v>0</v>
      </c>
    </row>
    <row r="30578" spans="29:29" x14ac:dyDescent="0.2">
      <c r="AC30578" s="9">
        <f>Testlopen!A30572</f>
        <v>0</v>
      </c>
    </row>
    <row r="30579" spans="29:29" x14ac:dyDescent="0.2">
      <c r="AC30579" s="9">
        <f>Testlopen!A30573</f>
        <v>0</v>
      </c>
    </row>
    <row r="30580" spans="29:29" x14ac:dyDescent="0.2">
      <c r="AC30580" s="9">
        <f>Testlopen!A30574</f>
        <v>0</v>
      </c>
    </row>
    <row r="30581" spans="29:29" x14ac:dyDescent="0.2">
      <c r="AC30581" s="9">
        <f>Testlopen!A30575</f>
        <v>0</v>
      </c>
    </row>
    <row r="30582" spans="29:29" x14ac:dyDescent="0.2">
      <c r="AC30582" s="9">
        <f>Testlopen!A30576</f>
        <v>0</v>
      </c>
    </row>
    <row r="30583" spans="29:29" x14ac:dyDescent="0.2">
      <c r="AC30583" s="9">
        <f>Testlopen!A30577</f>
        <v>0</v>
      </c>
    </row>
    <row r="30584" spans="29:29" x14ac:dyDescent="0.2">
      <c r="AC30584" s="9">
        <f>Testlopen!A30578</f>
        <v>0</v>
      </c>
    </row>
    <row r="30585" spans="29:29" x14ac:dyDescent="0.2">
      <c r="AC30585" s="9">
        <f>Testlopen!A30579</f>
        <v>0</v>
      </c>
    </row>
    <row r="30586" spans="29:29" x14ac:dyDescent="0.2">
      <c r="AC30586" s="9">
        <f>Testlopen!A30580</f>
        <v>0</v>
      </c>
    </row>
    <row r="30587" spans="29:29" x14ac:dyDescent="0.2">
      <c r="AC30587" s="9">
        <f>Testlopen!A30581</f>
        <v>0</v>
      </c>
    </row>
    <row r="30588" spans="29:29" x14ac:dyDescent="0.2">
      <c r="AC30588" s="9">
        <f>Testlopen!A30582</f>
        <v>0</v>
      </c>
    </row>
    <row r="30589" spans="29:29" x14ac:dyDescent="0.2">
      <c r="AC30589" s="9">
        <f>Testlopen!A30583</f>
        <v>0</v>
      </c>
    </row>
    <row r="30590" spans="29:29" x14ac:dyDescent="0.2">
      <c r="AC30590" s="9">
        <f>Testlopen!A30584</f>
        <v>0</v>
      </c>
    </row>
    <row r="30591" spans="29:29" x14ac:dyDescent="0.2">
      <c r="AC30591" s="9">
        <f>Testlopen!A30585</f>
        <v>0</v>
      </c>
    </row>
    <row r="30592" spans="29:29" x14ac:dyDescent="0.2">
      <c r="AC30592" s="9">
        <f>Testlopen!A30586</f>
        <v>0</v>
      </c>
    </row>
    <row r="30593" spans="29:29" x14ac:dyDescent="0.2">
      <c r="AC30593" s="9">
        <f>Testlopen!A30587</f>
        <v>0</v>
      </c>
    </row>
    <row r="30594" spans="29:29" x14ac:dyDescent="0.2">
      <c r="AC30594" s="9">
        <f>Testlopen!A30588</f>
        <v>0</v>
      </c>
    </row>
    <row r="30595" spans="29:29" x14ac:dyDescent="0.2">
      <c r="AC30595" s="9">
        <f>Testlopen!A30589</f>
        <v>0</v>
      </c>
    </row>
    <row r="30596" spans="29:29" x14ac:dyDescent="0.2">
      <c r="AC30596" s="9">
        <f>Testlopen!A30590</f>
        <v>0</v>
      </c>
    </row>
    <row r="30597" spans="29:29" x14ac:dyDescent="0.2">
      <c r="AC30597" s="9">
        <f>Testlopen!A30591</f>
        <v>0</v>
      </c>
    </row>
    <row r="30598" spans="29:29" x14ac:dyDescent="0.2">
      <c r="AC30598" s="9">
        <f>Testlopen!A30592</f>
        <v>0</v>
      </c>
    </row>
    <row r="30599" spans="29:29" x14ac:dyDescent="0.2">
      <c r="AC30599" s="9">
        <f>Testlopen!A30593</f>
        <v>0</v>
      </c>
    </row>
    <row r="30600" spans="29:29" x14ac:dyDescent="0.2">
      <c r="AC30600" s="9">
        <f>Testlopen!A30594</f>
        <v>0</v>
      </c>
    </row>
    <row r="30601" spans="29:29" x14ac:dyDescent="0.2">
      <c r="AC30601" s="9">
        <f>Testlopen!A30595</f>
        <v>0</v>
      </c>
    </row>
    <row r="30602" spans="29:29" x14ac:dyDescent="0.2">
      <c r="AC30602" s="9">
        <f>Testlopen!A30596</f>
        <v>0</v>
      </c>
    </row>
    <row r="30603" spans="29:29" x14ac:dyDescent="0.2">
      <c r="AC30603" s="9">
        <f>Testlopen!A30597</f>
        <v>0</v>
      </c>
    </row>
    <row r="30604" spans="29:29" x14ac:dyDescent="0.2">
      <c r="AC30604" s="9">
        <f>Testlopen!A30598</f>
        <v>0</v>
      </c>
    </row>
    <row r="30605" spans="29:29" x14ac:dyDescent="0.2">
      <c r="AC30605" s="9">
        <f>Testlopen!A30599</f>
        <v>0</v>
      </c>
    </row>
    <row r="30606" spans="29:29" x14ac:dyDescent="0.2">
      <c r="AC30606" s="9">
        <f>Testlopen!A30600</f>
        <v>0</v>
      </c>
    </row>
    <row r="30607" spans="29:29" x14ac:dyDescent="0.2">
      <c r="AC30607" s="9">
        <f>Testlopen!A30601</f>
        <v>0</v>
      </c>
    </row>
    <row r="30608" spans="29:29" x14ac:dyDescent="0.2">
      <c r="AC30608" s="9">
        <f>Testlopen!A30602</f>
        <v>0</v>
      </c>
    </row>
    <row r="30609" spans="29:29" x14ac:dyDescent="0.2">
      <c r="AC30609" s="9">
        <f>Testlopen!A30603</f>
        <v>0</v>
      </c>
    </row>
    <row r="30610" spans="29:29" x14ac:dyDescent="0.2">
      <c r="AC30610" s="9">
        <f>Testlopen!A30604</f>
        <v>0</v>
      </c>
    </row>
    <row r="30611" spans="29:29" x14ac:dyDescent="0.2">
      <c r="AC30611" s="9">
        <f>Testlopen!A30605</f>
        <v>0</v>
      </c>
    </row>
    <row r="30612" spans="29:29" x14ac:dyDescent="0.2">
      <c r="AC30612" s="9">
        <f>Testlopen!A30606</f>
        <v>0</v>
      </c>
    </row>
    <row r="30613" spans="29:29" x14ac:dyDescent="0.2">
      <c r="AC30613" s="9">
        <f>Testlopen!A30607</f>
        <v>0</v>
      </c>
    </row>
    <row r="30614" spans="29:29" x14ac:dyDescent="0.2">
      <c r="AC30614" s="9">
        <f>Testlopen!A30608</f>
        <v>0</v>
      </c>
    </row>
    <row r="30615" spans="29:29" x14ac:dyDescent="0.2">
      <c r="AC30615" s="9">
        <f>Testlopen!A30609</f>
        <v>0</v>
      </c>
    </row>
    <row r="30616" spans="29:29" x14ac:dyDescent="0.2">
      <c r="AC30616" s="9">
        <f>Testlopen!A30610</f>
        <v>0</v>
      </c>
    </row>
    <row r="30617" spans="29:29" x14ac:dyDescent="0.2">
      <c r="AC30617" s="9">
        <f>Testlopen!A30611</f>
        <v>0</v>
      </c>
    </row>
    <row r="30618" spans="29:29" x14ac:dyDescent="0.2">
      <c r="AC30618" s="9">
        <f>Testlopen!A30612</f>
        <v>0</v>
      </c>
    </row>
    <row r="30619" spans="29:29" x14ac:dyDescent="0.2">
      <c r="AC30619" s="9">
        <f>Testlopen!A30613</f>
        <v>0</v>
      </c>
    </row>
    <row r="30620" spans="29:29" x14ac:dyDescent="0.2">
      <c r="AC30620" s="9">
        <f>Testlopen!A30614</f>
        <v>0</v>
      </c>
    </row>
    <row r="30621" spans="29:29" x14ac:dyDescent="0.2">
      <c r="AC30621" s="9">
        <f>Testlopen!A30615</f>
        <v>0</v>
      </c>
    </row>
    <row r="30622" spans="29:29" x14ac:dyDescent="0.2">
      <c r="AC30622" s="9">
        <f>Testlopen!A30616</f>
        <v>0</v>
      </c>
    </row>
    <row r="30623" spans="29:29" x14ac:dyDescent="0.2">
      <c r="AC30623" s="9">
        <f>Testlopen!A30617</f>
        <v>0</v>
      </c>
    </row>
    <row r="30624" spans="29:29" x14ac:dyDescent="0.2">
      <c r="AC30624" s="9">
        <f>Testlopen!A30618</f>
        <v>0</v>
      </c>
    </row>
    <row r="30625" spans="29:29" x14ac:dyDescent="0.2">
      <c r="AC30625" s="9">
        <f>Testlopen!A30619</f>
        <v>0</v>
      </c>
    </row>
    <row r="30626" spans="29:29" x14ac:dyDescent="0.2">
      <c r="AC30626" s="9">
        <f>Testlopen!A30620</f>
        <v>0</v>
      </c>
    </row>
    <row r="30627" spans="29:29" x14ac:dyDescent="0.2">
      <c r="AC30627" s="9">
        <f>Testlopen!A30621</f>
        <v>0</v>
      </c>
    </row>
    <row r="30628" spans="29:29" x14ac:dyDescent="0.2">
      <c r="AC30628" s="9">
        <f>Testlopen!A30622</f>
        <v>0</v>
      </c>
    </row>
    <row r="30629" spans="29:29" x14ac:dyDescent="0.2">
      <c r="AC30629" s="9">
        <f>Testlopen!A30623</f>
        <v>0</v>
      </c>
    </row>
    <row r="30630" spans="29:29" x14ac:dyDescent="0.2">
      <c r="AC30630" s="9">
        <f>Testlopen!A30624</f>
        <v>0</v>
      </c>
    </row>
    <row r="30631" spans="29:29" x14ac:dyDescent="0.2">
      <c r="AC30631" s="9">
        <f>Testlopen!A30625</f>
        <v>0</v>
      </c>
    </row>
    <row r="30632" spans="29:29" x14ac:dyDescent="0.2">
      <c r="AC30632" s="9">
        <f>Testlopen!A30626</f>
        <v>0</v>
      </c>
    </row>
    <row r="30633" spans="29:29" x14ac:dyDescent="0.2">
      <c r="AC30633" s="9">
        <f>Testlopen!A30627</f>
        <v>0</v>
      </c>
    </row>
    <row r="30634" spans="29:29" x14ac:dyDescent="0.2">
      <c r="AC30634" s="9">
        <f>Testlopen!A30628</f>
        <v>0</v>
      </c>
    </row>
    <row r="30635" spans="29:29" x14ac:dyDescent="0.2">
      <c r="AC30635" s="9">
        <f>Testlopen!A30629</f>
        <v>0</v>
      </c>
    </row>
    <row r="30636" spans="29:29" x14ac:dyDescent="0.2">
      <c r="AC30636" s="9">
        <f>Testlopen!A30630</f>
        <v>0</v>
      </c>
    </row>
    <row r="30637" spans="29:29" x14ac:dyDescent="0.2">
      <c r="AC30637" s="9">
        <f>Testlopen!A30631</f>
        <v>0</v>
      </c>
    </row>
    <row r="30638" spans="29:29" x14ac:dyDescent="0.2">
      <c r="AC30638" s="9">
        <f>Testlopen!A30632</f>
        <v>0</v>
      </c>
    </row>
    <row r="30639" spans="29:29" x14ac:dyDescent="0.2">
      <c r="AC30639" s="9">
        <f>Testlopen!A30633</f>
        <v>0</v>
      </c>
    </row>
    <row r="30640" spans="29:29" x14ac:dyDescent="0.2">
      <c r="AC30640" s="9">
        <f>Testlopen!A30634</f>
        <v>0</v>
      </c>
    </row>
    <row r="30641" spans="29:29" x14ac:dyDescent="0.2">
      <c r="AC30641" s="9">
        <f>Testlopen!A30635</f>
        <v>0</v>
      </c>
    </row>
    <row r="30642" spans="29:29" x14ac:dyDescent="0.2">
      <c r="AC30642" s="9">
        <f>Testlopen!A30636</f>
        <v>0</v>
      </c>
    </row>
    <row r="30643" spans="29:29" x14ac:dyDescent="0.2">
      <c r="AC30643" s="9">
        <f>Testlopen!A30637</f>
        <v>0</v>
      </c>
    </row>
    <row r="30644" spans="29:29" x14ac:dyDescent="0.2">
      <c r="AC30644" s="9">
        <f>Testlopen!A30638</f>
        <v>0</v>
      </c>
    </row>
    <row r="30645" spans="29:29" x14ac:dyDescent="0.2">
      <c r="AC30645" s="9">
        <f>Testlopen!A30639</f>
        <v>0</v>
      </c>
    </row>
    <row r="30646" spans="29:29" x14ac:dyDescent="0.2">
      <c r="AC30646" s="9">
        <f>Testlopen!A30640</f>
        <v>0</v>
      </c>
    </row>
    <row r="30647" spans="29:29" x14ac:dyDescent="0.2">
      <c r="AC30647" s="9">
        <f>Testlopen!A30641</f>
        <v>0</v>
      </c>
    </row>
    <row r="30648" spans="29:29" x14ac:dyDescent="0.2">
      <c r="AC30648" s="9">
        <f>Testlopen!A30642</f>
        <v>0</v>
      </c>
    </row>
    <row r="30649" spans="29:29" x14ac:dyDescent="0.2">
      <c r="AC30649" s="9">
        <f>Testlopen!A30643</f>
        <v>0</v>
      </c>
    </row>
    <row r="30650" spans="29:29" x14ac:dyDescent="0.2">
      <c r="AC30650" s="9">
        <f>Testlopen!A30644</f>
        <v>0</v>
      </c>
    </row>
    <row r="30651" spans="29:29" x14ac:dyDescent="0.2">
      <c r="AC30651" s="9">
        <f>Testlopen!A30645</f>
        <v>0</v>
      </c>
    </row>
    <row r="30652" spans="29:29" x14ac:dyDescent="0.2">
      <c r="AC30652" s="9">
        <f>Testlopen!A30646</f>
        <v>0</v>
      </c>
    </row>
    <row r="30653" spans="29:29" x14ac:dyDescent="0.2">
      <c r="AC30653" s="9">
        <f>Testlopen!A30647</f>
        <v>0</v>
      </c>
    </row>
    <row r="30654" spans="29:29" x14ac:dyDescent="0.2">
      <c r="AC30654" s="9">
        <f>Testlopen!A30648</f>
        <v>0</v>
      </c>
    </row>
    <row r="30655" spans="29:29" x14ac:dyDescent="0.2">
      <c r="AC30655" s="9">
        <f>Testlopen!A30649</f>
        <v>0</v>
      </c>
    </row>
    <row r="30656" spans="29:29" x14ac:dyDescent="0.2">
      <c r="AC30656" s="9">
        <f>Testlopen!A30650</f>
        <v>0</v>
      </c>
    </row>
    <row r="30657" spans="29:29" x14ac:dyDescent="0.2">
      <c r="AC30657" s="9">
        <f>Testlopen!A30651</f>
        <v>0</v>
      </c>
    </row>
    <row r="30658" spans="29:29" x14ac:dyDescent="0.2">
      <c r="AC30658" s="9">
        <f>Testlopen!A30652</f>
        <v>0</v>
      </c>
    </row>
    <row r="30659" spans="29:29" x14ac:dyDescent="0.2">
      <c r="AC30659" s="9">
        <f>Testlopen!A30653</f>
        <v>0</v>
      </c>
    </row>
    <row r="30660" spans="29:29" x14ac:dyDescent="0.2">
      <c r="AC30660" s="9">
        <f>Testlopen!A30654</f>
        <v>0</v>
      </c>
    </row>
    <row r="30661" spans="29:29" x14ac:dyDescent="0.2">
      <c r="AC30661" s="9">
        <f>Testlopen!A30655</f>
        <v>0</v>
      </c>
    </row>
    <row r="30662" spans="29:29" x14ac:dyDescent="0.2">
      <c r="AC30662" s="9">
        <f>Testlopen!A30656</f>
        <v>0</v>
      </c>
    </row>
    <row r="30663" spans="29:29" x14ac:dyDescent="0.2">
      <c r="AC30663" s="9">
        <f>Testlopen!A30657</f>
        <v>0</v>
      </c>
    </row>
    <row r="30664" spans="29:29" x14ac:dyDescent="0.2">
      <c r="AC30664" s="9">
        <f>Testlopen!A30658</f>
        <v>0</v>
      </c>
    </row>
    <row r="30665" spans="29:29" x14ac:dyDescent="0.2">
      <c r="AC30665" s="9">
        <f>Testlopen!A30659</f>
        <v>0</v>
      </c>
    </row>
    <row r="30666" spans="29:29" x14ac:dyDescent="0.2">
      <c r="AC30666" s="9">
        <f>Testlopen!A30660</f>
        <v>0</v>
      </c>
    </row>
    <row r="30667" spans="29:29" x14ac:dyDescent="0.2">
      <c r="AC30667" s="9">
        <f>Testlopen!A30661</f>
        <v>0</v>
      </c>
    </row>
    <row r="30668" spans="29:29" x14ac:dyDescent="0.2">
      <c r="AC30668" s="9">
        <f>Testlopen!A30662</f>
        <v>0</v>
      </c>
    </row>
    <row r="30669" spans="29:29" x14ac:dyDescent="0.2">
      <c r="AC30669" s="9">
        <f>Testlopen!A30663</f>
        <v>0</v>
      </c>
    </row>
    <row r="30670" spans="29:29" x14ac:dyDescent="0.2">
      <c r="AC30670" s="9">
        <f>Testlopen!A30664</f>
        <v>0</v>
      </c>
    </row>
    <row r="30671" spans="29:29" x14ac:dyDescent="0.2">
      <c r="AC30671" s="9">
        <f>Testlopen!A30665</f>
        <v>0</v>
      </c>
    </row>
    <row r="30672" spans="29:29" x14ac:dyDescent="0.2">
      <c r="AC30672" s="9">
        <f>Testlopen!A30666</f>
        <v>0</v>
      </c>
    </row>
    <row r="30673" spans="29:29" x14ac:dyDescent="0.2">
      <c r="AC30673" s="9">
        <f>Testlopen!A30667</f>
        <v>0</v>
      </c>
    </row>
    <row r="30674" spans="29:29" x14ac:dyDescent="0.2">
      <c r="AC30674" s="9">
        <f>Testlopen!A30668</f>
        <v>0</v>
      </c>
    </row>
    <row r="30675" spans="29:29" x14ac:dyDescent="0.2">
      <c r="AC30675" s="9">
        <f>Testlopen!A30669</f>
        <v>0</v>
      </c>
    </row>
    <row r="30676" spans="29:29" x14ac:dyDescent="0.2">
      <c r="AC30676" s="9">
        <f>Testlopen!A30670</f>
        <v>0</v>
      </c>
    </row>
    <row r="30677" spans="29:29" x14ac:dyDescent="0.2">
      <c r="AC30677" s="9">
        <f>Testlopen!A30671</f>
        <v>0</v>
      </c>
    </row>
    <row r="30678" spans="29:29" x14ac:dyDescent="0.2">
      <c r="AC30678" s="9">
        <f>Testlopen!A30672</f>
        <v>0</v>
      </c>
    </row>
    <row r="30679" spans="29:29" x14ac:dyDescent="0.2">
      <c r="AC30679" s="9">
        <f>Testlopen!A30673</f>
        <v>0</v>
      </c>
    </row>
    <row r="30680" spans="29:29" x14ac:dyDescent="0.2">
      <c r="AC30680" s="9">
        <f>Testlopen!A30674</f>
        <v>0</v>
      </c>
    </row>
    <row r="30681" spans="29:29" x14ac:dyDescent="0.2">
      <c r="AC30681" s="9">
        <f>Testlopen!A30675</f>
        <v>0</v>
      </c>
    </row>
    <row r="30682" spans="29:29" x14ac:dyDescent="0.2">
      <c r="AC30682" s="9">
        <f>Testlopen!A30676</f>
        <v>0</v>
      </c>
    </row>
    <row r="30683" spans="29:29" x14ac:dyDescent="0.2">
      <c r="AC30683" s="9">
        <f>Testlopen!A30677</f>
        <v>0</v>
      </c>
    </row>
    <row r="30684" spans="29:29" x14ac:dyDescent="0.2">
      <c r="AC30684" s="9">
        <f>Testlopen!A30678</f>
        <v>0</v>
      </c>
    </row>
    <row r="30685" spans="29:29" x14ac:dyDescent="0.2">
      <c r="AC30685" s="9">
        <f>Testlopen!A30679</f>
        <v>0</v>
      </c>
    </row>
    <row r="30686" spans="29:29" x14ac:dyDescent="0.2">
      <c r="AC30686" s="9">
        <f>Testlopen!A30680</f>
        <v>0</v>
      </c>
    </row>
    <row r="30687" spans="29:29" x14ac:dyDescent="0.2">
      <c r="AC30687" s="9">
        <f>Testlopen!A30681</f>
        <v>0</v>
      </c>
    </row>
    <row r="30688" spans="29:29" x14ac:dyDescent="0.2">
      <c r="AC30688" s="9">
        <f>Testlopen!A30682</f>
        <v>0</v>
      </c>
    </row>
    <row r="30689" spans="29:29" x14ac:dyDescent="0.2">
      <c r="AC30689" s="9">
        <f>Testlopen!A30683</f>
        <v>0</v>
      </c>
    </row>
    <row r="30690" spans="29:29" x14ac:dyDescent="0.2">
      <c r="AC30690" s="9">
        <f>Testlopen!A30684</f>
        <v>0</v>
      </c>
    </row>
    <row r="30691" spans="29:29" x14ac:dyDescent="0.2">
      <c r="AC30691" s="9">
        <f>Testlopen!A30685</f>
        <v>0</v>
      </c>
    </row>
    <row r="30692" spans="29:29" x14ac:dyDescent="0.2">
      <c r="AC30692" s="9">
        <f>Testlopen!A30686</f>
        <v>0</v>
      </c>
    </row>
    <row r="30693" spans="29:29" x14ac:dyDescent="0.2">
      <c r="AC30693" s="9">
        <f>Testlopen!A30687</f>
        <v>0</v>
      </c>
    </row>
    <row r="30694" spans="29:29" x14ac:dyDescent="0.2">
      <c r="AC30694" s="9">
        <f>Testlopen!A30688</f>
        <v>0</v>
      </c>
    </row>
    <row r="30695" spans="29:29" x14ac:dyDescent="0.2">
      <c r="AC30695" s="9">
        <f>Testlopen!A30689</f>
        <v>0</v>
      </c>
    </row>
    <row r="30696" spans="29:29" x14ac:dyDescent="0.2">
      <c r="AC30696" s="9">
        <f>Testlopen!A30690</f>
        <v>0</v>
      </c>
    </row>
    <row r="30697" spans="29:29" x14ac:dyDescent="0.2">
      <c r="AC30697" s="9">
        <f>Testlopen!A30691</f>
        <v>0</v>
      </c>
    </row>
    <row r="30698" spans="29:29" x14ac:dyDescent="0.2">
      <c r="AC30698" s="9">
        <f>Testlopen!A30692</f>
        <v>0</v>
      </c>
    </row>
    <row r="30699" spans="29:29" x14ac:dyDescent="0.2">
      <c r="AC30699" s="9">
        <f>Testlopen!A30693</f>
        <v>0</v>
      </c>
    </row>
    <row r="30700" spans="29:29" x14ac:dyDescent="0.2">
      <c r="AC30700" s="9">
        <f>Testlopen!A30694</f>
        <v>0</v>
      </c>
    </row>
    <row r="30701" spans="29:29" x14ac:dyDescent="0.2">
      <c r="AC30701" s="9">
        <f>Testlopen!A30695</f>
        <v>0</v>
      </c>
    </row>
    <row r="30702" spans="29:29" x14ac:dyDescent="0.2">
      <c r="AC30702" s="9">
        <f>Testlopen!A30696</f>
        <v>0</v>
      </c>
    </row>
    <row r="30703" spans="29:29" x14ac:dyDescent="0.2">
      <c r="AC30703" s="9">
        <f>Testlopen!A30697</f>
        <v>0</v>
      </c>
    </row>
    <row r="30704" spans="29:29" x14ac:dyDescent="0.2">
      <c r="AC30704" s="9">
        <f>Testlopen!A30698</f>
        <v>0</v>
      </c>
    </row>
    <row r="30705" spans="29:29" x14ac:dyDescent="0.2">
      <c r="AC30705" s="9">
        <f>Testlopen!A30699</f>
        <v>0</v>
      </c>
    </row>
    <row r="30706" spans="29:29" x14ac:dyDescent="0.2">
      <c r="AC30706" s="9">
        <f>Testlopen!A30700</f>
        <v>0</v>
      </c>
    </row>
    <row r="30707" spans="29:29" x14ac:dyDescent="0.2">
      <c r="AC30707" s="9">
        <f>Testlopen!A30701</f>
        <v>0</v>
      </c>
    </row>
    <row r="30708" spans="29:29" x14ac:dyDescent="0.2">
      <c r="AC30708" s="9">
        <f>Testlopen!A30702</f>
        <v>0</v>
      </c>
    </row>
    <row r="30709" spans="29:29" x14ac:dyDescent="0.2">
      <c r="AC30709" s="9">
        <f>Testlopen!A30703</f>
        <v>0</v>
      </c>
    </row>
    <row r="30710" spans="29:29" x14ac:dyDescent="0.2">
      <c r="AC30710" s="9">
        <f>Testlopen!A30704</f>
        <v>0</v>
      </c>
    </row>
    <row r="30711" spans="29:29" x14ac:dyDescent="0.2">
      <c r="AC30711" s="9">
        <f>Testlopen!A30705</f>
        <v>0</v>
      </c>
    </row>
    <row r="30712" spans="29:29" x14ac:dyDescent="0.2">
      <c r="AC30712" s="9">
        <f>Testlopen!A30706</f>
        <v>0</v>
      </c>
    </row>
    <row r="30713" spans="29:29" x14ac:dyDescent="0.2">
      <c r="AC30713" s="9">
        <f>Testlopen!A30707</f>
        <v>0</v>
      </c>
    </row>
    <row r="30714" spans="29:29" x14ac:dyDescent="0.2">
      <c r="AC30714" s="9">
        <f>Testlopen!A30708</f>
        <v>0</v>
      </c>
    </row>
    <row r="30715" spans="29:29" x14ac:dyDescent="0.2">
      <c r="AC30715" s="9">
        <f>Testlopen!A30709</f>
        <v>0</v>
      </c>
    </row>
    <row r="30716" spans="29:29" x14ac:dyDescent="0.2">
      <c r="AC30716" s="9">
        <f>Testlopen!A30710</f>
        <v>0</v>
      </c>
    </row>
    <row r="30717" spans="29:29" x14ac:dyDescent="0.2">
      <c r="AC30717" s="9">
        <f>Testlopen!A30711</f>
        <v>0</v>
      </c>
    </row>
    <row r="30718" spans="29:29" x14ac:dyDescent="0.2">
      <c r="AC30718" s="9">
        <f>Testlopen!A30712</f>
        <v>0</v>
      </c>
    </row>
    <row r="30719" spans="29:29" x14ac:dyDescent="0.2">
      <c r="AC30719" s="9">
        <f>Testlopen!A30713</f>
        <v>0</v>
      </c>
    </row>
    <row r="30720" spans="29:29" x14ac:dyDescent="0.2">
      <c r="AC30720" s="9">
        <f>Testlopen!A30714</f>
        <v>0</v>
      </c>
    </row>
    <row r="30721" spans="29:29" x14ac:dyDescent="0.2">
      <c r="AC30721" s="9">
        <f>Testlopen!A30715</f>
        <v>0</v>
      </c>
    </row>
    <row r="30722" spans="29:29" x14ac:dyDescent="0.2">
      <c r="AC30722" s="9">
        <f>Testlopen!A30716</f>
        <v>0</v>
      </c>
    </row>
    <row r="30723" spans="29:29" x14ac:dyDescent="0.2">
      <c r="AC30723" s="9">
        <f>Testlopen!A30717</f>
        <v>0</v>
      </c>
    </row>
    <row r="30724" spans="29:29" x14ac:dyDescent="0.2">
      <c r="AC30724" s="9">
        <f>Testlopen!A30718</f>
        <v>0</v>
      </c>
    </row>
    <row r="30725" spans="29:29" x14ac:dyDescent="0.2">
      <c r="AC30725" s="9">
        <f>Testlopen!A30719</f>
        <v>0</v>
      </c>
    </row>
    <row r="30726" spans="29:29" x14ac:dyDescent="0.2">
      <c r="AC30726" s="9">
        <f>Testlopen!A30720</f>
        <v>0</v>
      </c>
    </row>
    <row r="30727" spans="29:29" x14ac:dyDescent="0.2">
      <c r="AC30727" s="9">
        <f>Testlopen!A30721</f>
        <v>0</v>
      </c>
    </row>
    <row r="30728" spans="29:29" x14ac:dyDescent="0.2">
      <c r="AC30728" s="9">
        <f>Testlopen!A30722</f>
        <v>0</v>
      </c>
    </row>
    <row r="30729" spans="29:29" x14ac:dyDescent="0.2">
      <c r="AC30729" s="9">
        <f>Testlopen!A30723</f>
        <v>0</v>
      </c>
    </row>
    <row r="30730" spans="29:29" x14ac:dyDescent="0.2">
      <c r="AC30730" s="9">
        <f>Testlopen!A30724</f>
        <v>0</v>
      </c>
    </row>
    <row r="30731" spans="29:29" x14ac:dyDescent="0.2">
      <c r="AC30731" s="9">
        <f>Testlopen!A30725</f>
        <v>0</v>
      </c>
    </row>
    <row r="30732" spans="29:29" x14ac:dyDescent="0.2">
      <c r="AC30732" s="9">
        <f>Testlopen!A30726</f>
        <v>0</v>
      </c>
    </row>
    <row r="30733" spans="29:29" x14ac:dyDescent="0.2">
      <c r="AC30733" s="9">
        <f>Testlopen!A30727</f>
        <v>0</v>
      </c>
    </row>
    <row r="30734" spans="29:29" x14ac:dyDescent="0.2">
      <c r="AC30734" s="9">
        <f>Testlopen!A30728</f>
        <v>0</v>
      </c>
    </row>
    <row r="30735" spans="29:29" x14ac:dyDescent="0.2">
      <c r="AC30735" s="9">
        <f>Testlopen!A30729</f>
        <v>0</v>
      </c>
    </row>
    <row r="30736" spans="29:29" x14ac:dyDescent="0.2">
      <c r="AC30736" s="9">
        <f>Testlopen!A30730</f>
        <v>0</v>
      </c>
    </row>
    <row r="30737" spans="29:29" x14ac:dyDescent="0.2">
      <c r="AC30737" s="9">
        <f>Testlopen!A30731</f>
        <v>0</v>
      </c>
    </row>
    <row r="30738" spans="29:29" x14ac:dyDescent="0.2">
      <c r="AC30738" s="9">
        <f>Testlopen!A30732</f>
        <v>0</v>
      </c>
    </row>
    <row r="30739" spans="29:29" x14ac:dyDescent="0.2">
      <c r="AC30739" s="9">
        <f>Testlopen!A30733</f>
        <v>0</v>
      </c>
    </row>
    <row r="30740" spans="29:29" x14ac:dyDescent="0.2">
      <c r="AC30740" s="9">
        <f>Testlopen!A30734</f>
        <v>0</v>
      </c>
    </row>
    <row r="30741" spans="29:29" x14ac:dyDescent="0.2">
      <c r="AC30741" s="9">
        <f>Testlopen!A30735</f>
        <v>0</v>
      </c>
    </row>
    <row r="30742" spans="29:29" x14ac:dyDescent="0.2">
      <c r="AC30742" s="9">
        <f>Testlopen!A30736</f>
        <v>0</v>
      </c>
    </row>
    <row r="30743" spans="29:29" x14ac:dyDescent="0.2">
      <c r="AC30743" s="9">
        <f>Testlopen!A30737</f>
        <v>0</v>
      </c>
    </row>
    <row r="30744" spans="29:29" x14ac:dyDescent="0.2">
      <c r="AC30744" s="9">
        <f>Testlopen!A30738</f>
        <v>0</v>
      </c>
    </row>
    <row r="30745" spans="29:29" x14ac:dyDescent="0.2">
      <c r="AC30745" s="9">
        <f>Testlopen!A30739</f>
        <v>0</v>
      </c>
    </row>
    <row r="30746" spans="29:29" x14ac:dyDescent="0.2">
      <c r="AC30746" s="9">
        <f>Testlopen!A30740</f>
        <v>0</v>
      </c>
    </row>
    <row r="30747" spans="29:29" x14ac:dyDescent="0.2">
      <c r="AC30747" s="9">
        <f>Testlopen!A30741</f>
        <v>0</v>
      </c>
    </row>
    <row r="30748" spans="29:29" x14ac:dyDescent="0.2">
      <c r="AC30748" s="9">
        <f>Testlopen!A30742</f>
        <v>0</v>
      </c>
    </row>
    <row r="30749" spans="29:29" x14ac:dyDescent="0.2">
      <c r="AC30749" s="9">
        <f>Testlopen!A30743</f>
        <v>0</v>
      </c>
    </row>
    <row r="30750" spans="29:29" x14ac:dyDescent="0.2">
      <c r="AC30750" s="9">
        <f>Testlopen!A30744</f>
        <v>0</v>
      </c>
    </row>
    <row r="30751" spans="29:29" x14ac:dyDescent="0.2">
      <c r="AC30751" s="9">
        <f>Testlopen!A30745</f>
        <v>0</v>
      </c>
    </row>
    <row r="30752" spans="29:29" x14ac:dyDescent="0.2">
      <c r="AC30752" s="9">
        <f>Testlopen!A30746</f>
        <v>0</v>
      </c>
    </row>
    <row r="30753" spans="29:29" x14ac:dyDescent="0.2">
      <c r="AC30753" s="9">
        <f>Testlopen!A30747</f>
        <v>0</v>
      </c>
    </row>
    <row r="30754" spans="29:29" x14ac:dyDescent="0.2">
      <c r="AC30754" s="9">
        <f>Testlopen!A30748</f>
        <v>0</v>
      </c>
    </row>
    <row r="30755" spans="29:29" x14ac:dyDescent="0.2">
      <c r="AC30755" s="9">
        <f>Testlopen!A30749</f>
        <v>0</v>
      </c>
    </row>
    <row r="30756" spans="29:29" x14ac:dyDescent="0.2">
      <c r="AC30756" s="9">
        <f>Testlopen!A30750</f>
        <v>0</v>
      </c>
    </row>
    <row r="30757" spans="29:29" x14ac:dyDescent="0.2">
      <c r="AC30757" s="9">
        <f>Testlopen!A30751</f>
        <v>0</v>
      </c>
    </row>
    <row r="30758" spans="29:29" x14ac:dyDescent="0.2">
      <c r="AC30758" s="9">
        <f>Testlopen!A30752</f>
        <v>0</v>
      </c>
    </row>
    <row r="30759" spans="29:29" x14ac:dyDescent="0.2">
      <c r="AC30759" s="9">
        <f>Testlopen!A30753</f>
        <v>0</v>
      </c>
    </row>
    <row r="30760" spans="29:29" x14ac:dyDescent="0.2">
      <c r="AC30760" s="9">
        <f>Testlopen!A30754</f>
        <v>0</v>
      </c>
    </row>
    <row r="30761" spans="29:29" x14ac:dyDescent="0.2">
      <c r="AC30761" s="9">
        <f>Testlopen!A30755</f>
        <v>0</v>
      </c>
    </row>
    <row r="30762" spans="29:29" x14ac:dyDescent="0.2">
      <c r="AC30762" s="9">
        <f>Testlopen!A30756</f>
        <v>0</v>
      </c>
    </row>
    <row r="30763" spans="29:29" x14ac:dyDescent="0.2">
      <c r="AC30763" s="9">
        <f>Testlopen!A30757</f>
        <v>0</v>
      </c>
    </row>
    <row r="30764" spans="29:29" x14ac:dyDescent="0.2">
      <c r="AC30764" s="9">
        <f>Testlopen!A30758</f>
        <v>0</v>
      </c>
    </row>
    <row r="30765" spans="29:29" x14ac:dyDescent="0.2">
      <c r="AC30765" s="9">
        <f>Testlopen!A30759</f>
        <v>0</v>
      </c>
    </row>
    <row r="30766" spans="29:29" x14ac:dyDescent="0.2">
      <c r="AC30766" s="9">
        <f>Testlopen!A30760</f>
        <v>0</v>
      </c>
    </row>
    <row r="30767" spans="29:29" x14ac:dyDescent="0.2">
      <c r="AC30767" s="9">
        <f>Testlopen!A30761</f>
        <v>0</v>
      </c>
    </row>
    <row r="30768" spans="29:29" x14ac:dyDescent="0.2">
      <c r="AC30768" s="9">
        <f>Testlopen!A30762</f>
        <v>0</v>
      </c>
    </row>
    <row r="30769" spans="29:29" x14ac:dyDescent="0.2">
      <c r="AC30769" s="9">
        <f>Testlopen!A30763</f>
        <v>0</v>
      </c>
    </row>
    <row r="30770" spans="29:29" x14ac:dyDescent="0.2">
      <c r="AC30770" s="9">
        <f>Testlopen!A30764</f>
        <v>0</v>
      </c>
    </row>
    <row r="30771" spans="29:29" x14ac:dyDescent="0.2">
      <c r="AC30771" s="9">
        <f>Testlopen!A30765</f>
        <v>0</v>
      </c>
    </row>
    <row r="30772" spans="29:29" x14ac:dyDescent="0.2">
      <c r="AC30772" s="9">
        <f>Testlopen!A30766</f>
        <v>0</v>
      </c>
    </row>
    <row r="30773" spans="29:29" x14ac:dyDescent="0.2">
      <c r="AC30773" s="9">
        <f>Testlopen!A30767</f>
        <v>0</v>
      </c>
    </row>
    <row r="30774" spans="29:29" x14ac:dyDescent="0.2">
      <c r="AC30774" s="9">
        <f>Testlopen!A30768</f>
        <v>0</v>
      </c>
    </row>
    <row r="30775" spans="29:29" x14ac:dyDescent="0.2">
      <c r="AC30775" s="9">
        <f>Testlopen!A30769</f>
        <v>0</v>
      </c>
    </row>
    <row r="30776" spans="29:29" x14ac:dyDescent="0.2">
      <c r="AC30776" s="9">
        <f>Testlopen!A30770</f>
        <v>0</v>
      </c>
    </row>
    <row r="30777" spans="29:29" x14ac:dyDescent="0.2">
      <c r="AC30777" s="9">
        <f>Testlopen!A30771</f>
        <v>0</v>
      </c>
    </row>
    <row r="30778" spans="29:29" x14ac:dyDescent="0.2">
      <c r="AC30778" s="9">
        <f>Testlopen!A30772</f>
        <v>0</v>
      </c>
    </row>
    <row r="30779" spans="29:29" x14ac:dyDescent="0.2">
      <c r="AC30779" s="9">
        <f>Testlopen!A30773</f>
        <v>0</v>
      </c>
    </row>
    <row r="30780" spans="29:29" x14ac:dyDescent="0.2">
      <c r="AC30780" s="9">
        <f>Testlopen!A30774</f>
        <v>0</v>
      </c>
    </row>
    <row r="30781" spans="29:29" x14ac:dyDescent="0.2">
      <c r="AC30781" s="9">
        <f>Testlopen!A30775</f>
        <v>0</v>
      </c>
    </row>
    <row r="30782" spans="29:29" x14ac:dyDescent="0.2">
      <c r="AC30782" s="9">
        <f>Testlopen!A30776</f>
        <v>0</v>
      </c>
    </row>
    <row r="30783" spans="29:29" x14ac:dyDescent="0.2">
      <c r="AC30783" s="9">
        <f>Testlopen!A30777</f>
        <v>0</v>
      </c>
    </row>
    <row r="30784" spans="29:29" x14ac:dyDescent="0.2">
      <c r="AC30784" s="9">
        <f>Testlopen!A30778</f>
        <v>0</v>
      </c>
    </row>
    <row r="30785" spans="29:29" x14ac:dyDescent="0.2">
      <c r="AC30785" s="9">
        <f>Testlopen!A30779</f>
        <v>0</v>
      </c>
    </row>
    <row r="30786" spans="29:29" x14ac:dyDescent="0.2">
      <c r="AC30786" s="9">
        <f>Testlopen!A30780</f>
        <v>0</v>
      </c>
    </row>
    <row r="30787" spans="29:29" x14ac:dyDescent="0.2">
      <c r="AC30787" s="9">
        <f>Testlopen!A30781</f>
        <v>0</v>
      </c>
    </row>
    <row r="30788" spans="29:29" x14ac:dyDescent="0.2">
      <c r="AC30788" s="9">
        <f>Testlopen!A30782</f>
        <v>0</v>
      </c>
    </row>
    <row r="30789" spans="29:29" x14ac:dyDescent="0.2">
      <c r="AC30789" s="9">
        <f>Testlopen!A30783</f>
        <v>0</v>
      </c>
    </row>
    <row r="30790" spans="29:29" x14ac:dyDescent="0.2">
      <c r="AC30790" s="9">
        <f>Testlopen!A30784</f>
        <v>0</v>
      </c>
    </row>
    <row r="30791" spans="29:29" x14ac:dyDescent="0.2">
      <c r="AC30791" s="9">
        <f>Testlopen!A30785</f>
        <v>0</v>
      </c>
    </row>
    <row r="30792" spans="29:29" x14ac:dyDescent="0.2">
      <c r="AC30792" s="9">
        <f>Testlopen!A30786</f>
        <v>0</v>
      </c>
    </row>
    <row r="30793" spans="29:29" x14ac:dyDescent="0.2">
      <c r="AC30793" s="9">
        <f>Testlopen!A30787</f>
        <v>0</v>
      </c>
    </row>
    <row r="30794" spans="29:29" x14ac:dyDescent="0.2">
      <c r="AC30794" s="9">
        <f>Testlopen!A30788</f>
        <v>0</v>
      </c>
    </row>
    <row r="30795" spans="29:29" x14ac:dyDescent="0.2">
      <c r="AC30795" s="9">
        <f>Testlopen!A30789</f>
        <v>0</v>
      </c>
    </row>
    <row r="30796" spans="29:29" x14ac:dyDescent="0.2">
      <c r="AC30796" s="9">
        <f>Testlopen!A30790</f>
        <v>0</v>
      </c>
    </row>
    <row r="30797" spans="29:29" x14ac:dyDescent="0.2">
      <c r="AC30797" s="9">
        <f>Testlopen!A30791</f>
        <v>0</v>
      </c>
    </row>
    <row r="30798" spans="29:29" x14ac:dyDescent="0.2">
      <c r="AC30798" s="9">
        <f>Testlopen!A30792</f>
        <v>0</v>
      </c>
    </row>
    <row r="30799" spans="29:29" x14ac:dyDescent="0.2">
      <c r="AC30799" s="9">
        <f>Testlopen!A30793</f>
        <v>0</v>
      </c>
    </row>
    <row r="30800" spans="29:29" x14ac:dyDescent="0.2">
      <c r="AC30800" s="9">
        <f>Testlopen!A30794</f>
        <v>0</v>
      </c>
    </row>
    <row r="30801" spans="29:29" x14ac:dyDescent="0.2">
      <c r="AC30801" s="9">
        <f>Testlopen!A30795</f>
        <v>0</v>
      </c>
    </row>
    <row r="30802" spans="29:29" x14ac:dyDescent="0.2">
      <c r="AC30802" s="9">
        <f>Testlopen!A30796</f>
        <v>0</v>
      </c>
    </row>
    <row r="30803" spans="29:29" x14ac:dyDescent="0.2">
      <c r="AC30803" s="9">
        <f>Testlopen!A30797</f>
        <v>0</v>
      </c>
    </row>
    <row r="30804" spans="29:29" x14ac:dyDescent="0.2">
      <c r="AC30804" s="9">
        <f>Testlopen!A30798</f>
        <v>0</v>
      </c>
    </row>
    <row r="30805" spans="29:29" x14ac:dyDescent="0.2">
      <c r="AC30805" s="9">
        <f>Testlopen!A30799</f>
        <v>0</v>
      </c>
    </row>
    <row r="30806" spans="29:29" x14ac:dyDescent="0.2">
      <c r="AC30806" s="9">
        <f>Testlopen!A30800</f>
        <v>0</v>
      </c>
    </row>
    <row r="30807" spans="29:29" x14ac:dyDescent="0.2">
      <c r="AC30807" s="9">
        <f>Testlopen!A30801</f>
        <v>0</v>
      </c>
    </row>
    <row r="30808" spans="29:29" x14ac:dyDescent="0.2">
      <c r="AC30808" s="9">
        <f>Testlopen!A30802</f>
        <v>0</v>
      </c>
    </row>
    <row r="30809" spans="29:29" x14ac:dyDescent="0.2">
      <c r="AC30809" s="9">
        <f>Testlopen!A30803</f>
        <v>0</v>
      </c>
    </row>
    <row r="30810" spans="29:29" x14ac:dyDescent="0.2">
      <c r="AC30810" s="9">
        <f>Testlopen!A30804</f>
        <v>0</v>
      </c>
    </row>
    <row r="30811" spans="29:29" x14ac:dyDescent="0.2">
      <c r="AC30811" s="9">
        <f>Testlopen!A30805</f>
        <v>0</v>
      </c>
    </row>
    <row r="30812" spans="29:29" x14ac:dyDescent="0.2">
      <c r="AC30812" s="9">
        <f>Testlopen!A30806</f>
        <v>0</v>
      </c>
    </row>
    <row r="30813" spans="29:29" x14ac:dyDescent="0.2">
      <c r="AC30813" s="9">
        <f>Testlopen!A30807</f>
        <v>0</v>
      </c>
    </row>
    <row r="30814" spans="29:29" x14ac:dyDescent="0.2">
      <c r="AC30814" s="9">
        <f>Testlopen!A30808</f>
        <v>0</v>
      </c>
    </row>
    <row r="30815" spans="29:29" x14ac:dyDescent="0.2">
      <c r="AC30815" s="9">
        <f>Testlopen!A30809</f>
        <v>0</v>
      </c>
    </row>
    <row r="30816" spans="29:29" x14ac:dyDescent="0.2">
      <c r="AC30816" s="9">
        <f>Testlopen!A30810</f>
        <v>0</v>
      </c>
    </row>
    <row r="30817" spans="29:29" x14ac:dyDescent="0.2">
      <c r="AC30817" s="9">
        <f>Testlopen!A30811</f>
        <v>0</v>
      </c>
    </row>
    <row r="30818" spans="29:29" x14ac:dyDescent="0.2">
      <c r="AC30818" s="9">
        <f>Testlopen!A30812</f>
        <v>0</v>
      </c>
    </row>
    <row r="30819" spans="29:29" x14ac:dyDescent="0.2">
      <c r="AC30819" s="9">
        <f>Testlopen!A30813</f>
        <v>0</v>
      </c>
    </row>
    <row r="30820" spans="29:29" x14ac:dyDescent="0.2">
      <c r="AC30820" s="9">
        <f>Testlopen!A30814</f>
        <v>0</v>
      </c>
    </row>
    <row r="30821" spans="29:29" x14ac:dyDescent="0.2">
      <c r="AC30821" s="9">
        <f>Testlopen!A30815</f>
        <v>0</v>
      </c>
    </row>
    <row r="30822" spans="29:29" x14ac:dyDescent="0.2">
      <c r="AC30822" s="9">
        <f>Testlopen!A30816</f>
        <v>0</v>
      </c>
    </row>
    <row r="30823" spans="29:29" x14ac:dyDescent="0.2">
      <c r="AC30823" s="9">
        <f>Testlopen!A30817</f>
        <v>0</v>
      </c>
    </row>
    <row r="30824" spans="29:29" x14ac:dyDescent="0.2">
      <c r="AC30824" s="9">
        <f>Testlopen!A30818</f>
        <v>0</v>
      </c>
    </row>
    <row r="30825" spans="29:29" x14ac:dyDescent="0.2">
      <c r="AC30825" s="9">
        <f>Testlopen!A30819</f>
        <v>0</v>
      </c>
    </row>
    <row r="30826" spans="29:29" x14ac:dyDescent="0.2">
      <c r="AC30826" s="9">
        <f>Testlopen!A30820</f>
        <v>0</v>
      </c>
    </row>
    <row r="30827" spans="29:29" x14ac:dyDescent="0.2">
      <c r="AC30827" s="9">
        <f>Testlopen!A30821</f>
        <v>0</v>
      </c>
    </row>
    <row r="30828" spans="29:29" x14ac:dyDescent="0.2">
      <c r="AC30828" s="9">
        <f>Testlopen!A30822</f>
        <v>0</v>
      </c>
    </row>
    <row r="30829" spans="29:29" x14ac:dyDescent="0.2">
      <c r="AC30829" s="9">
        <f>Testlopen!A30823</f>
        <v>0</v>
      </c>
    </row>
    <row r="30830" spans="29:29" x14ac:dyDescent="0.2">
      <c r="AC30830" s="9">
        <f>Testlopen!A30824</f>
        <v>0</v>
      </c>
    </row>
    <row r="30831" spans="29:29" x14ac:dyDescent="0.2">
      <c r="AC30831" s="9">
        <f>Testlopen!A30825</f>
        <v>0</v>
      </c>
    </row>
    <row r="30832" spans="29:29" x14ac:dyDescent="0.2">
      <c r="AC30832" s="9">
        <f>Testlopen!A30826</f>
        <v>0</v>
      </c>
    </row>
    <row r="30833" spans="29:29" x14ac:dyDescent="0.2">
      <c r="AC30833" s="9">
        <f>Testlopen!A30827</f>
        <v>0</v>
      </c>
    </row>
    <row r="30834" spans="29:29" x14ac:dyDescent="0.2">
      <c r="AC30834" s="9">
        <f>Testlopen!A30828</f>
        <v>0</v>
      </c>
    </row>
    <row r="30835" spans="29:29" x14ac:dyDescent="0.2">
      <c r="AC30835" s="9">
        <f>Testlopen!A30829</f>
        <v>0</v>
      </c>
    </row>
    <row r="30836" spans="29:29" x14ac:dyDescent="0.2">
      <c r="AC30836" s="9">
        <f>Testlopen!A30830</f>
        <v>0</v>
      </c>
    </row>
    <row r="30837" spans="29:29" x14ac:dyDescent="0.2">
      <c r="AC30837" s="9">
        <f>Testlopen!A30831</f>
        <v>0</v>
      </c>
    </row>
    <row r="30838" spans="29:29" x14ac:dyDescent="0.2">
      <c r="AC30838" s="9">
        <f>Testlopen!A30832</f>
        <v>0</v>
      </c>
    </row>
    <row r="30839" spans="29:29" x14ac:dyDescent="0.2">
      <c r="AC30839" s="9">
        <f>Testlopen!A30833</f>
        <v>0</v>
      </c>
    </row>
    <row r="30840" spans="29:29" x14ac:dyDescent="0.2">
      <c r="AC30840" s="9">
        <f>Testlopen!A30834</f>
        <v>0</v>
      </c>
    </row>
    <row r="30841" spans="29:29" x14ac:dyDescent="0.2">
      <c r="AC30841" s="9">
        <f>Testlopen!A30835</f>
        <v>0</v>
      </c>
    </row>
    <row r="30842" spans="29:29" x14ac:dyDescent="0.2">
      <c r="AC30842" s="9">
        <f>Testlopen!A30836</f>
        <v>0</v>
      </c>
    </row>
    <row r="30843" spans="29:29" x14ac:dyDescent="0.2">
      <c r="AC30843" s="9">
        <f>Testlopen!A30837</f>
        <v>0</v>
      </c>
    </row>
    <row r="30844" spans="29:29" x14ac:dyDescent="0.2">
      <c r="AC30844" s="9">
        <f>Testlopen!A30838</f>
        <v>0</v>
      </c>
    </row>
    <row r="30845" spans="29:29" x14ac:dyDescent="0.2">
      <c r="AC30845" s="9">
        <f>Testlopen!A30839</f>
        <v>0</v>
      </c>
    </row>
    <row r="30846" spans="29:29" x14ac:dyDescent="0.2">
      <c r="AC30846" s="9">
        <f>Testlopen!A30840</f>
        <v>0</v>
      </c>
    </row>
    <row r="30847" spans="29:29" x14ac:dyDescent="0.2">
      <c r="AC30847" s="9">
        <f>Testlopen!A30841</f>
        <v>0</v>
      </c>
    </row>
    <row r="30848" spans="29:29" x14ac:dyDescent="0.2">
      <c r="AC30848" s="9">
        <f>Testlopen!A30842</f>
        <v>0</v>
      </c>
    </row>
    <row r="30849" spans="29:29" x14ac:dyDescent="0.2">
      <c r="AC30849" s="9">
        <f>Testlopen!A30843</f>
        <v>0</v>
      </c>
    </row>
    <row r="30850" spans="29:29" x14ac:dyDescent="0.2">
      <c r="AC30850" s="9">
        <f>Testlopen!A30844</f>
        <v>0</v>
      </c>
    </row>
    <row r="30851" spans="29:29" x14ac:dyDescent="0.2">
      <c r="AC30851" s="9">
        <f>Testlopen!A30845</f>
        <v>0</v>
      </c>
    </row>
    <row r="30852" spans="29:29" x14ac:dyDescent="0.2">
      <c r="AC30852" s="9">
        <f>Testlopen!A30846</f>
        <v>0</v>
      </c>
    </row>
    <row r="30853" spans="29:29" x14ac:dyDescent="0.2">
      <c r="AC30853" s="9">
        <f>Testlopen!A30847</f>
        <v>0</v>
      </c>
    </row>
    <row r="30854" spans="29:29" x14ac:dyDescent="0.2">
      <c r="AC30854" s="9">
        <f>Testlopen!A30848</f>
        <v>0</v>
      </c>
    </row>
    <row r="30855" spans="29:29" x14ac:dyDescent="0.2">
      <c r="AC30855" s="9">
        <f>Testlopen!A30849</f>
        <v>0</v>
      </c>
    </row>
    <row r="30856" spans="29:29" x14ac:dyDescent="0.2">
      <c r="AC30856" s="9">
        <f>Testlopen!A30850</f>
        <v>0</v>
      </c>
    </row>
    <row r="30857" spans="29:29" x14ac:dyDescent="0.2">
      <c r="AC30857" s="9">
        <f>Testlopen!A30851</f>
        <v>0</v>
      </c>
    </row>
    <row r="30858" spans="29:29" x14ac:dyDescent="0.2">
      <c r="AC30858" s="9">
        <f>Testlopen!A30852</f>
        <v>0</v>
      </c>
    </row>
    <row r="30859" spans="29:29" x14ac:dyDescent="0.2">
      <c r="AC30859" s="9">
        <f>Testlopen!A30853</f>
        <v>0</v>
      </c>
    </row>
    <row r="30860" spans="29:29" x14ac:dyDescent="0.2">
      <c r="AC30860" s="9">
        <f>Testlopen!A30854</f>
        <v>0</v>
      </c>
    </row>
    <row r="30861" spans="29:29" x14ac:dyDescent="0.2">
      <c r="AC30861" s="9">
        <f>Testlopen!A30855</f>
        <v>0</v>
      </c>
    </row>
    <row r="30862" spans="29:29" x14ac:dyDescent="0.2">
      <c r="AC30862" s="9">
        <f>Testlopen!A30856</f>
        <v>0</v>
      </c>
    </row>
    <row r="30863" spans="29:29" x14ac:dyDescent="0.2">
      <c r="AC30863" s="9">
        <f>Testlopen!A30857</f>
        <v>0</v>
      </c>
    </row>
    <row r="30864" spans="29:29" x14ac:dyDescent="0.2">
      <c r="AC30864" s="9">
        <f>Testlopen!A30858</f>
        <v>0</v>
      </c>
    </row>
    <row r="30865" spans="29:29" x14ac:dyDescent="0.2">
      <c r="AC30865" s="9">
        <f>Testlopen!A30859</f>
        <v>0</v>
      </c>
    </row>
    <row r="30866" spans="29:29" x14ac:dyDescent="0.2">
      <c r="AC30866" s="9">
        <f>Testlopen!A30860</f>
        <v>0</v>
      </c>
    </row>
    <row r="30867" spans="29:29" x14ac:dyDescent="0.2">
      <c r="AC30867" s="9">
        <f>Testlopen!A30861</f>
        <v>0</v>
      </c>
    </row>
    <row r="30868" spans="29:29" x14ac:dyDescent="0.2">
      <c r="AC30868" s="9">
        <f>Testlopen!A30862</f>
        <v>0</v>
      </c>
    </row>
    <row r="30869" spans="29:29" x14ac:dyDescent="0.2">
      <c r="AC30869" s="9">
        <f>Testlopen!A30863</f>
        <v>0</v>
      </c>
    </row>
    <row r="30870" spans="29:29" x14ac:dyDescent="0.2">
      <c r="AC30870" s="9">
        <f>Testlopen!A30864</f>
        <v>0</v>
      </c>
    </row>
    <row r="30871" spans="29:29" x14ac:dyDescent="0.2">
      <c r="AC30871" s="9">
        <f>Testlopen!A30865</f>
        <v>0</v>
      </c>
    </row>
    <row r="30872" spans="29:29" x14ac:dyDescent="0.2">
      <c r="AC30872" s="9">
        <f>Testlopen!A30866</f>
        <v>0</v>
      </c>
    </row>
    <row r="30873" spans="29:29" x14ac:dyDescent="0.2">
      <c r="AC30873" s="9">
        <f>Testlopen!A30867</f>
        <v>0</v>
      </c>
    </row>
    <row r="30874" spans="29:29" x14ac:dyDescent="0.2">
      <c r="AC30874" s="9">
        <f>Testlopen!A30868</f>
        <v>0</v>
      </c>
    </row>
    <row r="30875" spans="29:29" x14ac:dyDescent="0.2">
      <c r="AC30875" s="9">
        <f>Testlopen!A30869</f>
        <v>0</v>
      </c>
    </row>
    <row r="30876" spans="29:29" x14ac:dyDescent="0.2">
      <c r="AC30876" s="9">
        <f>Testlopen!A30870</f>
        <v>0</v>
      </c>
    </row>
    <row r="30877" spans="29:29" x14ac:dyDescent="0.2">
      <c r="AC30877" s="9">
        <f>Testlopen!A30871</f>
        <v>0</v>
      </c>
    </row>
    <row r="30878" spans="29:29" x14ac:dyDescent="0.2">
      <c r="AC30878" s="9">
        <f>Testlopen!A30872</f>
        <v>0</v>
      </c>
    </row>
    <row r="30879" spans="29:29" x14ac:dyDescent="0.2">
      <c r="AC30879" s="9">
        <f>Testlopen!A30873</f>
        <v>0</v>
      </c>
    </row>
    <row r="30880" spans="29:29" x14ac:dyDescent="0.2">
      <c r="AC30880" s="9">
        <f>Testlopen!A30874</f>
        <v>0</v>
      </c>
    </row>
    <row r="30881" spans="29:29" x14ac:dyDescent="0.2">
      <c r="AC30881" s="9">
        <f>Testlopen!A30875</f>
        <v>0</v>
      </c>
    </row>
    <row r="30882" spans="29:29" x14ac:dyDescent="0.2">
      <c r="AC30882" s="9">
        <f>Testlopen!A30876</f>
        <v>0</v>
      </c>
    </row>
    <row r="30883" spans="29:29" x14ac:dyDescent="0.2">
      <c r="AC30883" s="9">
        <f>Testlopen!A30877</f>
        <v>0</v>
      </c>
    </row>
    <row r="30884" spans="29:29" x14ac:dyDescent="0.2">
      <c r="AC30884" s="9">
        <f>Testlopen!A30878</f>
        <v>0</v>
      </c>
    </row>
    <row r="30885" spans="29:29" x14ac:dyDescent="0.2">
      <c r="AC30885" s="9">
        <f>Testlopen!A30879</f>
        <v>0</v>
      </c>
    </row>
    <row r="30886" spans="29:29" x14ac:dyDescent="0.2">
      <c r="AC30886" s="9">
        <f>Testlopen!A30880</f>
        <v>0</v>
      </c>
    </row>
    <row r="30887" spans="29:29" x14ac:dyDescent="0.2">
      <c r="AC30887" s="9">
        <f>Testlopen!A30881</f>
        <v>0</v>
      </c>
    </row>
    <row r="30888" spans="29:29" x14ac:dyDescent="0.2">
      <c r="AC30888" s="9">
        <f>Testlopen!A30882</f>
        <v>0</v>
      </c>
    </row>
    <row r="30889" spans="29:29" x14ac:dyDescent="0.2">
      <c r="AC30889" s="9">
        <f>Testlopen!A30883</f>
        <v>0</v>
      </c>
    </row>
    <row r="30890" spans="29:29" x14ac:dyDescent="0.2">
      <c r="AC30890" s="9">
        <f>Testlopen!A30884</f>
        <v>0</v>
      </c>
    </row>
    <row r="30891" spans="29:29" x14ac:dyDescent="0.2">
      <c r="AC30891" s="9">
        <f>Testlopen!A30885</f>
        <v>0</v>
      </c>
    </row>
    <row r="30892" spans="29:29" x14ac:dyDescent="0.2">
      <c r="AC30892" s="9">
        <f>Testlopen!A30886</f>
        <v>0</v>
      </c>
    </row>
    <row r="30893" spans="29:29" x14ac:dyDescent="0.2">
      <c r="AC30893" s="9">
        <f>Testlopen!A30887</f>
        <v>0</v>
      </c>
    </row>
    <row r="30894" spans="29:29" x14ac:dyDescent="0.2">
      <c r="AC30894" s="9">
        <f>Testlopen!A30888</f>
        <v>0</v>
      </c>
    </row>
    <row r="30895" spans="29:29" x14ac:dyDescent="0.2">
      <c r="AC30895" s="9">
        <f>Testlopen!A30889</f>
        <v>0</v>
      </c>
    </row>
    <row r="30896" spans="29:29" x14ac:dyDescent="0.2">
      <c r="AC30896" s="9">
        <f>Testlopen!A30890</f>
        <v>0</v>
      </c>
    </row>
    <row r="30897" spans="29:29" x14ac:dyDescent="0.2">
      <c r="AC30897" s="9">
        <f>Testlopen!A30891</f>
        <v>0</v>
      </c>
    </row>
    <row r="30898" spans="29:29" x14ac:dyDescent="0.2">
      <c r="AC30898" s="9">
        <f>Testlopen!A30892</f>
        <v>0</v>
      </c>
    </row>
    <row r="30899" spans="29:29" x14ac:dyDescent="0.2">
      <c r="AC30899" s="9">
        <f>Testlopen!A30893</f>
        <v>0</v>
      </c>
    </row>
    <row r="30900" spans="29:29" x14ac:dyDescent="0.2">
      <c r="AC30900" s="9">
        <f>Testlopen!A30894</f>
        <v>0</v>
      </c>
    </row>
    <row r="30901" spans="29:29" x14ac:dyDescent="0.2">
      <c r="AC30901" s="9">
        <f>Testlopen!A30895</f>
        <v>0</v>
      </c>
    </row>
    <row r="30902" spans="29:29" x14ac:dyDescent="0.2">
      <c r="AC30902" s="9">
        <f>Testlopen!A30896</f>
        <v>0</v>
      </c>
    </row>
    <row r="30903" spans="29:29" x14ac:dyDescent="0.2">
      <c r="AC30903" s="9">
        <f>Testlopen!A30897</f>
        <v>0</v>
      </c>
    </row>
    <row r="30904" spans="29:29" x14ac:dyDescent="0.2">
      <c r="AC30904" s="9">
        <f>Testlopen!A30898</f>
        <v>0</v>
      </c>
    </row>
    <row r="30905" spans="29:29" x14ac:dyDescent="0.2">
      <c r="AC30905" s="9">
        <f>Testlopen!A30899</f>
        <v>0</v>
      </c>
    </row>
    <row r="30906" spans="29:29" x14ac:dyDescent="0.2">
      <c r="AC30906" s="9">
        <f>Testlopen!A30900</f>
        <v>0</v>
      </c>
    </row>
    <row r="30907" spans="29:29" x14ac:dyDescent="0.2">
      <c r="AC30907" s="9">
        <f>Testlopen!A30901</f>
        <v>0</v>
      </c>
    </row>
    <row r="30908" spans="29:29" x14ac:dyDescent="0.2">
      <c r="AC30908" s="9">
        <f>Testlopen!A30902</f>
        <v>0</v>
      </c>
    </row>
    <row r="30909" spans="29:29" x14ac:dyDescent="0.2">
      <c r="AC30909" s="9">
        <f>Testlopen!A30903</f>
        <v>0</v>
      </c>
    </row>
    <row r="30910" spans="29:29" x14ac:dyDescent="0.2">
      <c r="AC30910" s="9">
        <f>Testlopen!A30904</f>
        <v>0</v>
      </c>
    </row>
    <row r="30911" spans="29:29" x14ac:dyDescent="0.2">
      <c r="AC30911" s="9">
        <f>Testlopen!A30905</f>
        <v>0</v>
      </c>
    </row>
    <row r="30912" spans="29:29" x14ac:dyDescent="0.2">
      <c r="AC30912" s="9">
        <f>Testlopen!A30906</f>
        <v>0</v>
      </c>
    </row>
    <row r="30913" spans="29:29" x14ac:dyDescent="0.2">
      <c r="AC30913" s="9">
        <f>Testlopen!A30907</f>
        <v>0</v>
      </c>
    </row>
    <row r="30914" spans="29:29" x14ac:dyDescent="0.2">
      <c r="AC30914" s="9">
        <f>Testlopen!A30908</f>
        <v>0</v>
      </c>
    </row>
    <row r="30915" spans="29:29" x14ac:dyDescent="0.2">
      <c r="AC30915" s="9">
        <f>Testlopen!A30909</f>
        <v>0</v>
      </c>
    </row>
    <row r="30916" spans="29:29" x14ac:dyDescent="0.2">
      <c r="AC30916" s="9">
        <f>Testlopen!A30910</f>
        <v>0</v>
      </c>
    </row>
    <row r="30917" spans="29:29" x14ac:dyDescent="0.2">
      <c r="AC30917" s="9">
        <f>Testlopen!A30911</f>
        <v>0</v>
      </c>
    </row>
    <row r="30918" spans="29:29" x14ac:dyDescent="0.2">
      <c r="AC30918" s="9">
        <f>Testlopen!A30912</f>
        <v>0</v>
      </c>
    </row>
    <row r="30919" spans="29:29" x14ac:dyDescent="0.2">
      <c r="AC30919" s="9">
        <f>Testlopen!A30913</f>
        <v>0</v>
      </c>
    </row>
    <row r="30920" spans="29:29" x14ac:dyDescent="0.2">
      <c r="AC30920" s="9">
        <f>Testlopen!A30914</f>
        <v>0</v>
      </c>
    </row>
    <row r="30921" spans="29:29" x14ac:dyDescent="0.2">
      <c r="AC30921" s="9">
        <f>Testlopen!A30915</f>
        <v>0</v>
      </c>
    </row>
    <row r="30922" spans="29:29" x14ac:dyDescent="0.2">
      <c r="AC30922" s="9">
        <f>Testlopen!A30916</f>
        <v>0</v>
      </c>
    </row>
    <row r="30923" spans="29:29" x14ac:dyDescent="0.2">
      <c r="AC30923" s="9">
        <f>Testlopen!A30917</f>
        <v>0</v>
      </c>
    </row>
    <row r="30924" spans="29:29" x14ac:dyDescent="0.2">
      <c r="AC30924" s="9">
        <f>Testlopen!A30918</f>
        <v>0</v>
      </c>
    </row>
    <row r="30925" spans="29:29" x14ac:dyDescent="0.2">
      <c r="AC30925" s="9">
        <f>Testlopen!A30919</f>
        <v>0</v>
      </c>
    </row>
    <row r="30926" spans="29:29" x14ac:dyDescent="0.2">
      <c r="AC30926" s="9">
        <f>Testlopen!A30920</f>
        <v>0</v>
      </c>
    </row>
    <row r="30927" spans="29:29" x14ac:dyDescent="0.2">
      <c r="AC30927" s="9">
        <f>Testlopen!A30921</f>
        <v>0</v>
      </c>
    </row>
    <row r="30928" spans="29:29" x14ac:dyDescent="0.2">
      <c r="AC30928" s="9">
        <f>Testlopen!A30922</f>
        <v>0</v>
      </c>
    </row>
    <row r="30929" spans="29:29" x14ac:dyDescent="0.2">
      <c r="AC30929" s="9">
        <f>Testlopen!A30923</f>
        <v>0</v>
      </c>
    </row>
    <row r="30930" spans="29:29" x14ac:dyDescent="0.2">
      <c r="AC30930" s="9">
        <f>Testlopen!A30924</f>
        <v>0</v>
      </c>
    </row>
    <row r="30931" spans="29:29" x14ac:dyDescent="0.2">
      <c r="AC30931" s="9">
        <f>Testlopen!A30925</f>
        <v>0</v>
      </c>
    </row>
    <row r="30932" spans="29:29" x14ac:dyDescent="0.2">
      <c r="AC30932" s="9">
        <f>Testlopen!A30926</f>
        <v>0</v>
      </c>
    </row>
    <row r="30933" spans="29:29" x14ac:dyDescent="0.2">
      <c r="AC30933" s="9">
        <f>Testlopen!A30927</f>
        <v>0</v>
      </c>
    </row>
    <row r="30934" spans="29:29" x14ac:dyDescent="0.2">
      <c r="AC30934" s="9">
        <f>Testlopen!A30928</f>
        <v>0</v>
      </c>
    </row>
    <row r="30935" spans="29:29" x14ac:dyDescent="0.2">
      <c r="AC30935" s="9">
        <f>Testlopen!A30929</f>
        <v>0</v>
      </c>
    </row>
    <row r="30936" spans="29:29" x14ac:dyDescent="0.2">
      <c r="AC30936" s="9">
        <f>Testlopen!A30930</f>
        <v>0</v>
      </c>
    </row>
    <row r="30937" spans="29:29" x14ac:dyDescent="0.2">
      <c r="AC30937" s="9">
        <f>Testlopen!A30931</f>
        <v>0</v>
      </c>
    </row>
    <row r="30938" spans="29:29" x14ac:dyDescent="0.2">
      <c r="AC30938" s="9">
        <f>Testlopen!A30932</f>
        <v>0</v>
      </c>
    </row>
    <row r="30939" spans="29:29" x14ac:dyDescent="0.2">
      <c r="AC30939" s="9">
        <f>Testlopen!A30933</f>
        <v>0</v>
      </c>
    </row>
    <row r="30940" spans="29:29" x14ac:dyDescent="0.2">
      <c r="AC30940" s="9">
        <f>Testlopen!A30934</f>
        <v>0</v>
      </c>
    </row>
    <row r="30941" spans="29:29" x14ac:dyDescent="0.2">
      <c r="AC30941" s="9">
        <f>Testlopen!A30935</f>
        <v>0</v>
      </c>
    </row>
    <row r="30942" spans="29:29" x14ac:dyDescent="0.2">
      <c r="AC30942" s="9">
        <f>Testlopen!A30936</f>
        <v>0</v>
      </c>
    </row>
    <row r="30943" spans="29:29" x14ac:dyDescent="0.2">
      <c r="AC30943" s="9">
        <f>Testlopen!A30937</f>
        <v>0</v>
      </c>
    </row>
    <row r="30944" spans="29:29" x14ac:dyDescent="0.2">
      <c r="AC30944" s="9">
        <f>Testlopen!A30938</f>
        <v>0</v>
      </c>
    </row>
    <row r="30945" spans="29:29" x14ac:dyDescent="0.2">
      <c r="AC30945" s="9">
        <f>Testlopen!A30939</f>
        <v>0</v>
      </c>
    </row>
    <row r="30946" spans="29:29" x14ac:dyDescent="0.2">
      <c r="AC30946" s="9">
        <f>Testlopen!A30940</f>
        <v>0</v>
      </c>
    </row>
    <row r="30947" spans="29:29" x14ac:dyDescent="0.2">
      <c r="AC30947" s="9">
        <f>Testlopen!A30941</f>
        <v>0</v>
      </c>
    </row>
    <row r="30948" spans="29:29" x14ac:dyDescent="0.2">
      <c r="AC30948" s="9">
        <f>Testlopen!A30942</f>
        <v>0</v>
      </c>
    </row>
    <row r="30949" spans="29:29" x14ac:dyDescent="0.2">
      <c r="AC30949" s="9">
        <f>Testlopen!A30943</f>
        <v>0</v>
      </c>
    </row>
    <row r="30950" spans="29:29" x14ac:dyDescent="0.2">
      <c r="AC30950" s="9">
        <f>Testlopen!A30944</f>
        <v>0</v>
      </c>
    </row>
    <row r="30951" spans="29:29" x14ac:dyDescent="0.2">
      <c r="AC30951" s="9">
        <f>Testlopen!A30945</f>
        <v>0</v>
      </c>
    </row>
    <row r="30952" spans="29:29" x14ac:dyDescent="0.2">
      <c r="AC30952" s="9">
        <f>Testlopen!A30946</f>
        <v>0</v>
      </c>
    </row>
    <row r="30953" spans="29:29" x14ac:dyDescent="0.2">
      <c r="AC30953" s="9">
        <f>Testlopen!A30947</f>
        <v>0</v>
      </c>
    </row>
    <row r="30954" spans="29:29" x14ac:dyDescent="0.2">
      <c r="AC30954" s="9">
        <f>Testlopen!A30948</f>
        <v>0</v>
      </c>
    </row>
    <row r="30955" spans="29:29" x14ac:dyDescent="0.2">
      <c r="AC30955" s="9">
        <f>Testlopen!A30949</f>
        <v>0</v>
      </c>
    </row>
    <row r="30956" spans="29:29" x14ac:dyDescent="0.2">
      <c r="AC30956" s="9">
        <f>Testlopen!A30950</f>
        <v>0</v>
      </c>
    </row>
    <row r="30957" spans="29:29" x14ac:dyDescent="0.2">
      <c r="AC30957" s="9">
        <f>Testlopen!A30951</f>
        <v>0</v>
      </c>
    </row>
    <row r="30958" spans="29:29" x14ac:dyDescent="0.2">
      <c r="AC30958" s="9">
        <f>Testlopen!A30952</f>
        <v>0</v>
      </c>
    </row>
    <row r="30959" spans="29:29" x14ac:dyDescent="0.2">
      <c r="AC30959" s="9">
        <f>Testlopen!A30953</f>
        <v>0</v>
      </c>
    </row>
    <row r="30960" spans="29:29" x14ac:dyDescent="0.2">
      <c r="AC30960" s="9">
        <f>Testlopen!A30954</f>
        <v>0</v>
      </c>
    </row>
    <row r="30961" spans="29:29" x14ac:dyDescent="0.2">
      <c r="AC30961" s="9">
        <f>Testlopen!A30955</f>
        <v>0</v>
      </c>
    </row>
    <row r="30962" spans="29:29" x14ac:dyDescent="0.2">
      <c r="AC30962" s="9">
        <f>Testlopen!A30956</f>
        <v>0</v>
      </c>
    </row>
    <row r="30963" spans="29:29" x14ac:dyDescent="0.2">
      <c r="AC30963" s="9">
        <f>Testlopen!A30957</f>
        <v>0</v>
      </c>
    </row>
    <row r="30964" spans="29:29" x14ac:dyDescent="0.2">
      <c r="AC30964" s="9">
        <f>Testlopen!A30958</f>
        <v>0</v>
      </c>
    </row>
    <row r="30965" spans="29:29" x14ac:dyDescent="0.2">
      <c r="AC30965" s="9">
        <f>Testlopen!A30959</f>
        <v>0</v>
      </c>
    </row>
    <row r="30966" spans="29:29" x14ac:dyDescent="0.2">
      <c r="AC30966" s="9">
        <f>Testlopen!A30960</f>
        <v>0</v>
      </c>
    </row>
    <row r="30967" spans="29:29" x14ac:dyDescent="0.2">
      <c r="AC30967" s="9">
        <f>Testlopen!A30961</f>
        <v>0</v>
      </c>
    </row>
    <row r="30968" spans="29:29" x14ac:dyDescent="0.2">
      <c r="AC30968" s="9">
        <f>Testlopen!A30962</f>
        <v>0</v>
      </c>
    </row>
    <row r="30969" spans="29:29" x14ac:dyDescent="0.2">
      <c r="AC30969" s="9">
        <f>Testlopen!A30963</f>
        <v>0</v>
      </c>
    </row>
    <row r="30970" spans="29:29" x14ac:dyDescent="0.2">
      <c r="AC30970" s="9">
        <f>Testlopen!A30964</f>
        <v>0</v>
      </c>
    </row>
    <row r="30971" spans="29:29" x14ac:dyDescent="0.2">
      <c r="AC30971" s="9">
        <f>Testlopen!A30965</f>
        <v>0</v>
      </c>
    </row>
    <row r="30972" spans="29:29" x14ac:dyDescent="0.2">
      <c r="AC30972" s="9">
        <f>Testlopen!A30966</f>
        <v>0</v>
      </c>
    </row>
    <row r="30973" spans="29:29" x14ac:dyDescent="0.2">
      <c r="AC30973" s="9">
        <f>Testlopen!A30967</f>
        <v>0</v>
      </c>
    </row>
    <row r="30974" spans="29:29" x14ac:dyDescent="0.2">
      <c r="AC30974" s="9">
        <f>Testlopen!A30968</f>
        <v>0</v>
      </c>
    </row>
    <row r="30975" spans="29:29" x14ac:dyDescent="0.2">
      <c r="AC30975" s="9">
        <f>Testlopen!A30969</f>
        <v>0</v>
      </c>
    </row>
    <row r="30976" spans="29:29" x14ac:dyDescent="0.2">
      <c r="AC30976" s="9">
        <f>Testlopen!A30970</f>
        <v>0</v>
      </c>
    </row>
    <row r="30977" spans="29:29" x14ac:dyDescent="0.2">
      <c r="AC30977" s="9">
        <f>Testlopen!A30971</f>
        <v>0</v>
      </c>
    </row>
    <row r="30978" spans="29:29" x14ac:dyDescent="0.2">
      <c r="AC30978" s="9">
        <f>Testlopen!A30972</f>
        <v>0</v>
      </c>
    </row>
    <row r="30979" spans="29:29" x14ac:dyDescent="0.2">
      <c r="AC30979" s="9">
        <f>Testlopen!A30973</f>
        <v>0</v>
      </c>
    </row>
    <row r="30980" spans="29:29" x14ac:dyDescent="0.2">
      <c r="AC30980" s="9">
        <f>Testlopen!A30974</f>
        <v>0</v>
      </c>
    </row>
    <row r="30981" spans="29:29" x14ac:dyDescent="0.2">
      <c r="AC30981" s="9">
        <f>Testlopen!A30975</f>
        <v>0</v>
      </c>
    </row>
    <row r="30982" spans="29:29" x14ac:dyDescent="0.2">
      <c r="AC30982" s="9">
        <f>Testlopen!A30976</f>
        <v>0</v>
      </c>
    </row>
    <row r="30983" spans="29:29" x14ac:dyDescent="0.2">
      <c r="AC30983" s="9">
        <f>Testlopen!A30977</f>
        <v>0</v>
      </c>
    </row>
    <row r="30984" spans="29:29" x14ac:dyDescent="0.2">
      <c r="AC30984" s="9">
        <f>Testlopen!A30978</f>
        <v>0</v>
      </c>
    </row>
    <row r="30985" spans="29:29" x14ac:dyDescent="0.2">
      <c r="AC30985" s="9">
        <f>Testlopen!A30979</f>
        <v>0</v>
      </c>
    </row>
    <row r="30986" spans="29:29" x14ac:dyDescent="0.2">
      <c r="AC30986" s="9">
        <f>Testlopen!A30980</f>
        <v>0</v>
      </c>
    </row>
    <row r="30987" spans="29:29" x14ac:dyDescent="0.2">
      <c r="AC30987" s="9">
        <f>Testlopen!A30981</f>
        <v>0</v>
      </c>
    </row>
    <row r="30988" spans="29:29" x14ac:dyDescent="0.2">
      <c r="AC30988" s="9">
        <f>Testlopen!A30982</f>
        <v>0</v>
      </c>
    </row>
    <row r="30989" spans="29:29" x14ac:dyDescent="0.2">
      <c r="AC30989" s="9">
        <f>Testlopen!A30983</f>
        <v>0</v>
      </c>
    </row>
    <row r="30990" spans="29:29" x14ac:dyDescent="0.2">
      <c r="AC30990" s="9">
        <f>Testlopen!A30984</f>
        <v>0</v>
      </c>
    </row>
    <row r="30991" spans="29:29" x14ac:dyDescent="0.2">
      <c r="AC30991" s="9">
        <f>Testlopen!A30985</f>
        <v>0</v>
      </c>
    </row>
    <row r="30992" spans="29:29" x14ac:dyDescent="0.2">
      <c r="AC30992" s="9">
        <f>Testlopen!A30986</f>
        <v>0</v>
      </c>
    </row>
    <row r="30993" spans="29:29" x14ac:dyDescent="0.2">
      <c r="AC30993" s="9">
        <f>Testlopen!A30987</f>
        <v>0</v>
      </c>
    </row>
    <row r="30994" spans="29:29" x14ac:dyDescent="0.2">
      <c r="AC30994" s="9">
        <f>Testlopen!A30988</f>
        <v>0</v>
      </c>
    </row>
    <row r="30995" spans="29:29" x14ac:dyDescent="0.2">
      <c r="AC30995" s="9">
        <f>Testlopen!A30989</f>
        <v>0</v>
      </c>
    </row>
    <row r="30996" spans="29:29" x14ac:dyDescent="0.2">
      <c r="AC30996" s="9">
        <f>Testlopen!A30990</f>
        <v>0</v>
      </c>
    </row>
    <row r="30997" spans="29:29" x14ac:dyDescent="0.2">
      <c r="AC30997" s="9">
        <f>Testlopen!A30991</f>
        <v>0</v>
      </c>
    </row>
    <row r="30998" spans="29:29" x14ac:dyDescent="0.2">
      <c r="AC30998" s="9">
        <f>Testlopen!A30992</f>
        <v>0</v>
      </c>
    </row>
    <row r="30999" spans="29:29" x14ac:dyDescent="0.2">
      <c r="AC30999" s="9">
        <f>Testlopen!A30993</f>
        <v>0</v>
      </c>
    </row>
    <row r="31000" spans="29:29" x14ac:dyDescent="0.2">
      <c r="AC31000" s="9">
        <f>Testlopen!A30994</f>
        <v>0</v>
      </c>
    </row>
    <row r="31001" spans="29:29" x14ac:dyDescent="0.2">
      <c r="AC31001" s="9">
        <f>Testlopen!A30995</f>
        <v>0</v>
      </c>
    </row>
    <row r="31002" spans="29:29" x14ac:dyDescent="0.2">
      <c r="AC31002" s="9">
        <f>Testlopen!A30996</f>
        <v>0</v>
      </c>
    </row>
    <row r="31003" spans="29:29" x14ac:dyDescent="0.2">
      <c r="AC31003" s="9">
        <f>Testlopen!A30997</f>
        <v>0</v>
      </c>
    </row>
    <row r="31004" spans="29:29" x14ac:dyDescent="0.2">
      <c r="AC31004" s="9">
        <f>Testlopen!A30998</f>
        <v>0</v>
      </c>
    </row>
    <row r="31005" spans="29:29" x14ac:dyDescent="0.2">
      <c r="AC31005" s="9">
        <f>Testlopen!A30999</f>
        <v>0</v>
      </c>
    </row>
    <row r="31006" spans="29:29" x14ac:dyDescent="0.2">
      <c r="AC31006" s="9">
        <f>Testlopen!A31000</f>
        <v>0</v>
      </c>
    </row>
    <row r="31007" spans="29:29" x14ac:dyDescent="0.2">
      <c r="AC31007" s="9">
        <f>Testlopen!A31001</f>
        <v>0</v>
      </c>
    </row>
    <row r="31008" spans="29:29" x14ac:dyDescent="0.2">
      <c r="AC31008" s="9">
        <f>Testlopen!A31002</f>
        <v>0</v>
      </c>
    </row>
    <row r="31009" spans="29:29" x14ac:dyDescent="0.2">
      <c r="AC31009" s="9">
        <f>Testlopen!A31003</f>
        <v>0</v>
      </c>
    </row>
    <row r="31010" spans="29:29" x14ac:dyDescent="0.2">
      <c r="AC31010" s="9">
        <f>Testlopen!A31004</f>
        <v>0</v>
      </c>
    </row>
    <row r="31011" spans="29:29" x14ac:dyDescent="0.2">
      <c r="AC31011" s="9">
        <f>Testlopen!A31005</f>
        <v>0</v>
      </c>
    </row>
    <row r="31012" spans="29:29" x14ac:dyDescent="0.2">
      <c r="AC31012" s="9">
        <f>Testlopen!A31006</f>
        <v>0</v>
      </c>
    </row>
    <row r="31013" spans="29:29" x14ac:dyDescent="0.2">
      <c r="AC31013" s="9">
        <f>Testlopen!A31007</f>
        <v>0</v>
      </c>
    </row>
    <row r="31014" spans="29:29" x14ac:dyDescent="0.2">
      <c r="AC31014" s="9">
        <f>Testlopen!A31008</f>
        <v>0</v>
      </c>
    </row>
    <row r="31015" spans="29:29" x14ac:dyDescent="0.2">
      <c r="AC31015" s="9">
        <f>Testlopen!A31009</f>
        <v>0</v>
      </c>
    </row>
    <row r="31016" spans="29:29" x14ac:dyDescent="0.2">
      <c r="AC31016" s="9">
        <f>Testlopen!A31010</f>
        <v>0</v>
      </c>
    </row>
    <row r="31017" spans="29:29" x14ac:dyDescent="0.2">
      <c r="AC31017" s="9">
        <f>Testlopen!A31011</f>
        <v>0</v>
      </c>
    </row>
    <row r="31018" spans="29:29" x14ac:dyDescent="0.2">
      <c r="AC31018" s="9">
        <f>Testlopen!A31012</f>
        <v>0</v>
      </c>
    </row>
    <row r="31019" spans="29:29" x14ac:dyDescent="0.2">
      <c r="AC31019" s="9">
        <f>Testlopen!A31013</f>
        <v>0</v>
      </c>
    </row>
    <row r="31020" spans="29:29" x14ac:dyDescent="0.2">
      <c r="AC31020" s="9">
        <f>Testlopen!A31014</f>
        <v>0</v>
      </c>
    </row>
    <row r="31021" spans="29:29" x14ac:dyDescent="0.2">
      <c r="AC31021" s="9">
        <f>Testlopen!A31015</f>
        <v>0</v>
      </c>
    </row>
    <row r="31022" spans="29:29" x14ac:dyDescent="0.2">
      <c r="AC31022" s="9">
        <f>Testlopen!A31016</f>
        <v>0</v>
      </c>
    </row>
    <row r="31023" spans="29:29" x14ac:dyDescent="0.2">
      <c r="AC31023" s="9">
        <f>Testlopen!A31017</f>
        <v>0</v>
      </c>
    </row>
    <row r="31024" spans="29:29" x14ac:dyDescent="0.2">
      <c r="AC31024" s="9">
        <f>Testlopen!A31018</f>
        <v>0</v>
      </c>
    </row>
    <row r="31025" spans="29:29" x14ac:dyDescent="0.2">
      <c r="AC31025" s="9">
        <f>Testlopen!A31019</f>
        <v>0</v>
      </c>
    </row>
    <row r="31026" spans="29:29" x14ac:dyDescent="0.2">
      <c r="AC31026" s="9">
        <f>Testlopen!A31020</f>
        <v>0</v>
      </c>
    </row>
    <row r="31027" spans="29:29" x14ac:dyDescent="0.2">
      <c r="AC31027" s="9">
        <f>Testlopen!A31021</f>
        <v>0</v>
      </c>
    </row>
    <row r="31028" spans="29:29" x14ac:dyDescent="0.2">
      <c r="AC31028" s="9">
        <f>Testlopen!A31022</f>
        <v>0</v>
      </c>
    </row>
    <row r="31029" spans="29:29" x14ac:dyDescent="0.2">
      <c r="AC31029" s="9">
        <f>Testlopen!A31023</f>
        <v>0</v>
      </c>
    </row>
    <row r="31030" spans="29:29" x14ac:dyDescent="0.2">
      <c r="AC31030" s="9">
        <f>Testlopen!A31024</f>
        <v>0</v>
      </c>
    </row>
    <row r="31031" spans="29:29" x14ac:dyDescent="0.2">
      <c r="AC31031" s="9">
        <f>Testlopen!A31025</f>
        <v>0</v>
      </c>
    </row>
    <row r="31032" spans="29:29" x14ac:dyDescent="0.2">
      <c r="AC31032" s="9">
        <f>Testlopen!A31026</f>
        <v>0</v>
      </c>
    </row>
    <row r="31033" spans="29:29" x14ac:dyDescent="0.2">
      <c r="AC31033" s="9">
        <f>Testlopen!A31027</f>
        <v>0</v>
      </c>
    </row>
    <row r="31034" spans="29:29" x14ac:dyDescent="0.2">
      <c r="AC31034" s="9">
        <f>Testlopen!A31028</f>
        <v>0</v>
      </c>
    </row>
    <row r="31035" spans="29:29" x14ac:dyDescent="0.2">
      <c r="AC31035" s="9">
        <f>Testlopen!A31029</f>
        <v>0</v>
      </c>
    </row>
    <row r="31036" spans="29:29" x14ac:dyDescent="0.2">
      <c r="AC31036" s="9">
        <f>Testlopen!A31030</f>
        <v>0</v>
      </c>
    </row>
    <row r="31037" spans="29:29" x14ac:dyDescent="0.2">
      <c r="AC31037" s="9">
        <f>Testlopen!A31031</f>
        <v>0</v>
      </c>
    </row>
    <row r="31038" spans="29:29" x14ac:dyDescent="0.2">
      <c r="AC31038" s="9">
        <f>Testlopen!A31032</f>
        <v>0</v>
      </c>
    </row>
    <row r="31039" spans="29:29" x14ac:dyDescent="0.2">
      <c r="AC31039" s="9">
        <f>Testlopen!A31033</f>
        <v>0</v>
      </c>
    </row>
    <row r="31040" spans="29:29" x14ac:dyDescent="0.2">
      <c r="AC31040" s="9">
        <f>Testlopen!A31034</f>
        <v>0</v>
      </c>
    </row>
    <row r="31041" spans="29:29" x14ac:dyDescent="0.2">
      <c r="AC31041" s="9">
        <f>Testlopen!A31035</f>
        <v>0</v>
      </c>
    </row>
    <row r="31042" spans="29:29" x14ac:dyDescent="0.2">
      <c r="AC31042" s="9">
        <f>Testlopen!A31036</f>
        <v>0</v>
      </c>
    </row>
    <row r="31043" spans="29:29" x14ac:dyDescent="0.2">
      <c r="AC31043" s="9">
        <f>Testlopen!A31037</f>
        <v>0</v>
      </c>
    </row>
    <row r="31044" spans="29:29" x14ac:dyDescent="0.2">
      <c r="AC31044" s="9">
        <f>Testlopen!A31038</f>
        <v>0</v>
      </c>
    </row>
    <row r="31045" spans="29:29" x14ac:dyDescent="0.2">
      <c r="AC31045" s="9">
        <f>Testlopen!A31039</f>
        <v>0</v>
      </c>
    </row>
    <row r="31046" spans="29:29" x14ac:dyDescent="0.2">
      <c r="AC31046" s="9">
        <f>Testlopen!A31040</f>
        <v>0</v>
      </c>
    </row>
    <row r="31047" spans="29:29" x14ac:dyDescent="0.2">
      <c r="AC31047" s="9">
        <f>Testlopen!A31041</f>
        <v>0</v>
      </c>
    </row>
    <row r="31048" spans="29:29" x14ac:dyDescent="0.2">
      <c r="AC31048" s="9">
        <f>Testlopen!A31042</f>
        <v>0</v>
      </c>
    </row>
    <row r="31049" spans="29:29" x14ac:dyDescent="0.2">
      <c r="AC31049" s="9">
        <f>Testlopen!A31043</f>
        <v>0</v>
      </c>
    </row>
    <row r="31050" spans="29:29" x14ac:dyDescent="0.2">
      <c r="AC31050" s="9">
        <f>Testlopen!A31044</f>
        <v>0</v>
      </c>
    </row>
    <row r="31051" spans="29:29" x14ac:dyDescent="0.2">
      <c r="AC31051" s="9">
        <f>Testlopen!A31045</f>
        <v>0</v>
      </c>
    </row>
    <row r="31052" spans="29:29" x14ac:dyDescent="0.2">
      <c r="AC31052" s="9">
        <f>Testlopen!A31046</f>
        <v>0</v>
      </c>
    </row>
    <row r="31053" spans="29:29" x14ac:dyDescent="0.2">
      <c r="AC31053" s="9">
        <f>Testlopen!A31047</f>
        <v>0</v>
      </c>
    </row>
    <row r="31054" spans="29:29" x14ac:dyDescent="0.2">
      <c r="AC31054" s="9">
        <f>Testlopen!A31048</f>
        <v>0</v>
      </c>
    </row>
    <row r="31055" spans="29:29" x14ac:dyDescent="0.2">
      <c r="AC31055" s="9">
        <f>Testlopen!A31049</f>
        <v>0</v>
      </c>
    </row>
    <row r="31056" spans="29:29" x14ac:dyDescent="0.2">
      <c r="AC31056" s="9">
        <f>Testlopen!A31050</f>
        <v>0</v>
      </c>
    </row>
    <row r="31057" spans="29:29" x14ac:dyDescent="0.2">
      <c r="AC31057" s="9">
        <f>Testlopen!A31051</f>
        <v>0</v>
      </c>
    </row>
    <row r="31058" spans="29:29" x14ac:dyDescent="0.2">
      <c r="AC31058" s="9">
        <f>Testlopen!A31052</f>
        <v>0</v>
      </c>
    </row>
    <row r="31059" spans="29:29" x14ac:dyDescent="0.2">
      <c r="AC31059" s="9">
        <f>Testlopen!A31053</f>
        <v>0</v>
      </c>
    </row>
    <row r="31060" spans="29:29" x14ac:dyDescent="0.2">
      <c r="AC31060" s="9">
        <f>Testlopen!A31054</f>
        <v>0</v>
      </c>
    </row>
    <row r="31061" spans="29:29" x14ac:dyDescent="0.2">
      <c r="AC31061" s="9">
        <f>Testlopen!A31055</f>
        <v>0</v>
      </c>
    </row>
    <row r="31062" spans="29:29" x14ac:dyDescent="0.2">
      <c r="AC31062" s="9">
        <f>Testlopen!A31056</f>
        <v>0</v>
      </c>
    </row>
    <row r="31063" spans="29:29" x14ac:dyDescent="0.2">
      <c r="AC31063" s="9">
        <f>Testlopen!A31057</f>
        <v>0</v>
      </c>
    </row>
    <row r="31064" spans="29:29" x14ac:dyDescent="0.2">
      <c r="AC31064" s="9">
        <f>Testlopen!A31058</f>
        <v>0</v>
      </c>
    </row>
    <row r="31065" spans="29:29" x14ac:dyDescent="0.2">
      <c r="AC31065" s="9">
        <f>Testlopen!A31059</f>
        <v>0</v>
      </c>
    </row>
    <row r="31066" spans="29:29" x14ac:dyDescent="0.2">
      <c r="AC31066" s="9">
        <f>Testlopen!A31060</f>
        <v>0</v>
      </c>
    </row>
    <row r="31067" spans="29:29" x14ac:dyDescent="0.2">
      <c r="AC31067" s="9">
        <f>Testlopen!A31061</f>
        <v>0</v>
      </c>
    </row>
    <row r="31068" spans="29:29" x14ac:dyDescent="0.2">
      <c r="AC31068" s="9">
        <f>Testlopen!A31062</f>
        <v>0</v>
      </c>
    </row>
    <row r="31069" spans="29:29" x14ac:dyDescent="0.2">
      <c r="AC31069" s="9">
        <f>Testlopen!A31063</f>
        <v>0</v>
      </c>
    </row>
    <row r="31070" spans="29:29" x14ac:dyDescent="0.2">
      <c r="AC31070" s="9">
        <f>Testlopen!A31064</f>
        <v>0</v>
      </c>
    </row>
    <row r="31071" spans="29:29" x14ac:dyDescent="0.2">
      <c r="AC31071" s="9">
        <f>Testlopen!A31065</f>
        <v>0</v>
      </c>
    </row>
    <row r="31072" spans="29:29" x14ac:dyDescent="0.2">
      <c r="AC31072" s="9">
        <f>Testlopen!A31066</f>
        <v>0</v>
      </c>
    </row>
    <row r="31073" spans="29:29" x14ac:dyDescent="0.2">
      <c r="AC31073" s="9">
        <f>Testlopen!A31067</f>
        <v>0</v>
      </c>
    </row>
    <row r="31074" spans="29:29" x14ac:dyDescent="0.2">
      <c r="AC31074" s="9">
        <f>Testlopen!A31068</f>
        <v>0</v>
      </c>
    </row>
    <row r="31075" spans="29:29" x14ac:dyDescent="0.2">
      <c r="AC31075" s="9">
        <f>Testlopen!A31069</f>
        <v>0</v>
      </c>
    </row>
    <row r="31076" spans="29:29" x14ac:dyDescent="0.2">
      <c r="AC31076" s="9">
        <f>Testlopen!A31070</f>
        <v>0</v>
      </c>
    </row>
    <row r="31077" spans="29:29" x14ac:dyDescent="0.2">
      <c r="AC31077" s="9">
        <f>Testlopen!A31071</f>
        <v>0</v>
      </c>
    </row>
    <row r="31078" spans="29:29" x14ac:dyDescent="0.2">
      <c r="AC31078" s="9">
        <f>Testlopen!A31072</f>
        <v>0</v>
      </c>
    </row>
    <row r="31079" spans="29:29" x14ac:dyDescent="0.2">
      <c r="AC31079" s="9">
        <f>Testlopen!A31073</f>
        <v>0</v>
      </c>
    </row>
    <row r="31080" spans="29:29" x14ac:dyDescent="0.2">
      <c r="AC31080" s="9">
        <f>Testlopen!A31074</f>
        <v>0</v>
      </c>
    </row>
    <row r="31081" spans="29:29" x14ac:dyDescent="0.2">
      <c r="AC31081" s="9">
        <f>Testlopen!A31075</f>
        <v>0</v>
      </c>
    </row>
    <row r="31082" spans="29:29" x14ac:dyDescent="0.2">
      <c r="AC31082" s="9">
        <f>Testlopen!A31076</f>
        <v>0</v>
      </c>
    </row>
    <row r="31083" spans="29:29" x14ac:dyDescent="0.2">
      <c r="AC31083" s="9">
        <f>Testlopen!A31077</f>
        <v>0</v>
      </c>
    </row>
    <row r="31084" spans="29:29" x14ac:dyDescent="0.2">
      <c r="AC31084" s="9">
        <f>Testlopen!A31078</f>
        <v>0</v>
      </c>
    </row>
    <row r="31085" spans="29:29" x14ac:dyDescent="0.2">
      <c r="AC31085" s="9">
        <f>Testlopen!A31079</f>
        <v>0</v>
      </c>
    </row>
    <row r="31086" spans="29:29" x14ac:dyDescent="0.2">
      <c r="AC31086" s="9">
        <f>Testlopen!A31080</f>
        <v>0</v>
      </c>
    </row>
    <row r="31087" spans="29:29" x14ac:dyDescent="0.2">
      <c r="AC31087" s="9">
        <f>Testlopen!A31081</f>
        <v>0</v>
      </c>
    </row>
    <row r="31088" spans="29:29" x14ac:dyDescent="0.2">
      <c r="AC31088" s="9">
        <f>Testlopen!A31082</f>
        <v>0</v>
      </c>
    </row>
    <row r="31089" spans="29:29" x14ac:dyDescent="0.2">
      <c r="AC31089" s="9">
        <f>Testlopen!A31083</f>
        <v>0</v>
      </c>
    </row>
    <row r="31090" spans="29:29" x14ac:dyDescent="0.2">
      <c r="AC31090" s="9">
        <f>Testlopen!A31084</f>
        <v>0</v>
      </c>
    </row>
    <row r="31091" spans="29:29" x14ac:dyDescent="0.2">
      <c r="AC31091" s="9">
        <f>Testlopen!A31085</f>
        <v>0</v>
      </c>
    </row>
    <row r="31092" spans="29:29" x14ac:dyDescent="0.2">
      <c r="AC31092" s="9">
        <f>Testlopen!A31086</f>
        <v>0</v>
      </c>
    </row>
    <row r="31093" spans="29:29" x14ac:dyDescent="0.2">
      <c r="AC31093" s="9">
        <f>Testlopen!A31087</f>
        <v>0</v>
      </c>
    </row>
    <row r="31094" spans="29:29" x14ac:dyDescent="0.2">
      <c r="AC31094" s="9">
        <f>Testlopen!A31088</f>
        <v>0</v>
      </c>
    </row>
    <row r="31095" spans="29:29" x14ac:dyDescent="0.2">
      <c r="AC31095" s="9">
        <f>Testlopen!A31089</f>
        <v>0</v>
      </c>
    </row>
    <row r="31096" spans="29:29" x14ac:dyDescent="0.2">
      <c r="AC31096" s="9">
        <f>Testlopen!A31090</f>
        <v>0</v>
      </c>
    </row>
    <row r="31097" spans="29:29" x14ac:dyDescent="0.2">
      <c r="AC31097" s="9">
        <f>Testlopen!A31091</f>
        <v>0</v>
      </c>
    </row>
    <row r="31098" spans="29:29" x14ac:dyDescent="0.2">
      <c r="AC31098" s="9">
        <f>Testlopen!A31092</f>
        <v>0</v>
      </c>
    </row>
    <row r="31099" spans="29:29" x14ac:dyDescent="0.2">
      <c r="AC31099" s="9">
        <f>Testlopen!A31093</f>
        <v>0</v>
      </c>
    </row>
    <row r="31100" spans="29:29" x14ac:dyDescent="0.2">
      <c r="AC31100" s="9">
        <f>Testlopen!A31094</f>
        <v>0</v>
      </c>
    </row>
    <row r="31101" spans="29:29" x14ac:dyDescent="0.2">
      <c r="AC31101" s="9">
        <f>Testlopen!A31095</f>
        <v>0</v>
      </c>
    </row>
    <row r="31102" spans="29:29" x14ac:dyDescent="0.2">
      <c r="AC31102" s="9">
        <f>Testlopen!A31096</f>
        <v>0</v>
      </c>
    </row>
    <row r="31103" spans="29:29" x14ac:dyDescent="0.2">
      <c r="AC31103" s="9">
        <f>Testlopen!A31097</f>
        <v>0</v>
      </c>
    </row>
    <row r="31104" spans="29:29" x14ac:dyDescent="0.2">
      <c r="AC31104" s="9">
        <f>Testlopen!A31098</f>
        <v>0</v>
      </c>
    </row>
    <row r="31105" spans="29:29" x14ac:dyDescent="0.2">
      <c r="AC31105" s="9">
        <f>Testlopen!A31099</f>
        <v>0</v>
      </c>
    </row>
    <row r="31106" spans="29:29" x14ac:dyDescent="0.2">
      <c r="AC31106" s="9">
        <f>Testlopen!A31100</f>
        <v>0</v>
      </c>
    </row>
    <row r="31107" spans="29:29" x14ac:dyDescent="0.2">
      <c r="AC31107" s="9">
        <f>Testlopen!A31101</f>
        <v>0</v>
      </c>
    </row>
    <row r="31108" spans="29:29" x14ac:dyDescent="0.2">
      <c r="AC31108" s="9">
        <f>Testlopen!A31102</f>
        <v>0</v>
      </c>
    </row>
    <row r="31109" spans="29:29" x14ac:dyDescent="0.2">
      <c r="AC31109" s="9">
        <f>Testlopen!A31103</f>
        <v>0</v>
      </c>
    </row>
    <row r="31110" spans="29:29" x14ac:dyDescent="0.2">
      <c r="AC31110" s="9">
        <f>Testlopen!A31104</f>
        <v>0</v>
      </c>
    </row>
    <row r="31111" spans="29:29" x14ac:dyDescent="0.2">
      <c r="AC31111" s="9">
        <f>Testlopen!A31105</f>
        <v>0</v>
      </c>
    </row>
    <row r="31112" spans="29:29" x14ac:dyDescent="0.2">
      <c r="AC31112" s="9">
        <f>Testlopen!A31106</f>
        <v>0</v>
      </c>
    </row>
    <row r="31113" spans="29:29" x14ac:dyDescent="0.2">
      <c r="AC31113" s="9">
        <f>Testlopen!A31107</f>
        <v>0</v>
      </c>
    </row>
    <row r="31114" spans="29:29" x14ac:dyDescent="0.2">
      <c r="AC31114" s="9">
        <f>Testlopen!A31108</f>
        <v>0</v>
      </c>
    </row>
    <row r="31115" spans="29:29" x14ac:dyDescent="0.2">
      <c r="AC31115" s="9">
        <f>Testlopen!A31109</f>
        <v>0</v>
      </c>
    </row>
    <row r="31116" spans="29:29" x14ac:dyDescent="0.2">
      <c r="AC31116" s="9">
        <f>Testlopen!A31110</f>
        <v>0</v>
      </c>
    </row>
    <row r="31117" spans="29:29" x14ac:dyDescent="0.2">
      <c r="AC31117" s="9">
        <f>Testlopen!A31111</f>
        <v>0</v>
      </c>
    </row>
    <row r="31118" spans="29:29" x14ac:dyDescent="0.2">
      <c r="AC31118" s="9">
        <f>Testlopen!A31112</f>
        <v>0</v>
      </c>
    </row>
    <row r="31119" spans="29:29" x14ac:dyDescent="0.2">
      <c r="AC31119" s="9">
        <f>Testlopen!A31113</f>
        <v>0</v>
      </c>
    </row>
    <row r="31120" spans="29:29" x14ac:dyDescent="0.2">
      <c r="AC31120" s="9">
        <f>Testlopen!A31114</f>
        <v>0</v>
      </c>
    </row>
    <row r="31121" spans="29:29" x14ac:dyDescent="0.2">
      <c r="AC31121" s="9">
        <f>Testlopen!A31115</f>
        <v>0</v>
      </c>
    </row>
    <row r="31122" spans="29:29" x14ac:dyDescent="0.2">
      <c r="AC31122" s="9">
        <f>Testlopen!A31116</f>
        <v>0</v>
      </c>
    </row>
    <row r="31123" spans="29:29" x14ac:dyDescent="0.2">
      <c r="AC31123" s="9">
        <f>Testlopen!A31117</f>
        <v>0</v>
      </c>
    </row>
    <row r="31124" spans="29:29" x14ac:dyDescent="0.2">
      <c r="AC31124" s="9">
        <f>Testlopen!A31118</f>
        <v>0</v>
      </c>
    </row>
    <row r="31125" spans="29:29" x14ac:dyDescent="0.2">
      <c r="AC31125" s="9">
        <f>Testlopen!A31119</f>
        <v>0</v>
      </c>
    </row>
    <row r="31126" spans="29:29" x14ac:dyDescent="0.2">
      <c r="AC31126" s="9">
        <f>Testlopen!A31120</f>
        <v>0</v>
      </c>
    </row>
    <row r="31127" spans="29:29" x14ac:dyDescent="0.2">
      <c r="AC31127" s="9">
        <f>Testlopen!A31121</f>
        <v>0</v>
      </c>
    </row>
    <row r="31128" spans="29:29" x14ac:dyDescent="0.2">
      <c r="AC31128" s="9">
        <f>Testlopen!A31122</f>
        <v>0</v>
      </c>
    </row>
    <row r="31129" spans="29:29" x14ac:dyDescent="0.2">
      <c r="AC31129" s="9">
        <f>Testlopen!A31123</f>
        <v>0</v>
      </c>
    </row>
    <row r="31130" spans="29:29" x14ac:dyDescent="0.2">
      <c r="AC31130" s="9">
        <f>Testlopen!A31124</f>
        <v>0</v>
      </c>
    </row>
    <row r="31131" spans="29:29" x14ac:dyDescent="0.2">
      <c r="AC31131" s="9">
        <f>Testlopen!A31125</f>
        <v>0</v>
      </c>
    </row>
    <row r="31132" spans="29:29" x14ac:dyDescent="0.2">
      <c r="AC31132" s="9">
        <f>Testlopen!A31126</f>
        <v>0</v>
      </c>
    </row>
    <row r="31133" spans="29:29" x14ac:dyDescent="0.2">
      <c r="AC31133" s="9">
        <f>Testlopen!A31127</f>
        <v>0</v>
      </c>
    </row>
    <row r="31134" spans="29:29" x14ac:dyDescent="0.2">
      <c r="AC31134" s="9">
        <f>Testlopen!A31128</f>
        <v>0</v>
      </c>
    </row>
    <row r="31135" spans="29:29" x14ac:dyDescent="0.2">
      <c r="AC31135" s="9">
        <f>Testlopen!A31129</f>
        <v>0</v>
      </c>
    </row>
    <row r="31136" spans="29:29" x14ac:dyDescent="0.2">
      <c r="AC31136" s="9">
        <f>Testlopen!A31130</f>
        <v>0</v>
      </c>
    </row>
    <row r="31137" spans="29:29" x14ac:dyDescent="0.2">
      <c r="AC31137" s="9">
        <f>Testlopen!A31131</f>
        <v>0</v>
      </c>
    </row>
    <row r="31138" spans="29:29" x14ac:dyDescent="0.2">
      <c r="AC31138" s="9">
        <f>Testlopen!A31132</f>
        <v>0</v>
      </c>
    </row>
    <row r="31139" spans="29:29" x14ac:dyDescent="0.2">
      <c r="AC31139" s="9">
        <f>Testlopen!A31133</f>
        <v>0</v>
      </c>
    </row>
    <row r="31140" spans="29:29" x14ac:dyDescent="0.2">
      <c r="AC31140" s="9">
        <f>Testlopen!A31134</f>
        <v>0</v>
      </c>
    </row>
    <row r="31141" spans="29:29" x14ac:dyDescent="0.2">
      <c r="AC31141" s="9">
        <f>Testlopen!A31135</f>
        <v>0</v>
      </c>
    </row>
    <row r="31142" spans="29:29" x14ac:dyDescent="0.2">
      <c r="AC31142" s="9">
        <f>Testlopen!A31136</f>
        <v>0</v>
      </c>
    </row>
    <row r="31143" spans="29:29" x14ac:dyDescent="0.2">
      <c r="AC31143" s="9">
        <f>Testlopen!A31137</f>
        <v>0</v>
      </c>
    </row>
    <row r="31144" spans="29:29" x14ac:dyDescent="0.2">
      <c r="AC31144" s="9">
        <f>Testlopen!A31138</f>
        <v>0</v>
      </c>
    </row>
    <row r="31145" spans="29:29" x14ac:dyDescent="0.2">
      <c r="AC31145" s="9">
        <f>Testlopen!A31139</f>
        <v>0</v>
      </c>
    </row>
    <row r="31146" spans="29:29" x14ac:dyDescent="0.2">
      <c r="AC31146" s="9">
        <f>Testlopen!A31140</f>
        <v>0</v>
      </c>
    </row>
    <row r="31147" spans="29:29" x14ac:dyDescent="0.2">
      <c r="AC31147" s="9">
        <f>Testlopen!A31141</f>
        <v>0</v>
      </c>
    </row>
    <row r="31148" spans="29:29" x14ac:dyDescent="0.2">
      <c r="AC31148" s="9">
        <f>Testlopen!A31142</f>
        <v>0</v>
      </c>
    </row>
    <row r="31149" spans="29:29" x14ac:dyDescent="0.2">
      <c r="AC31149" s="9">
        <f>Testlopen!A31143</f>
        <v>0</v>
      </c>
    </row>
    <row r="31150" spans="29:29" x14ac:dyDescent="0.2">
      <c r="AC31150" s="9">
        <f>Testlopen!A31144</f>
        <v>0</v>
      </c>
    </row>
    <row r="31151" spans="29:29" x14ac:dyDescent="0.2">
      <c r="AC31151" s="9">
        <f>Testlopen!A31145</f>
        <v>0</v>
      </c>
    </row>
    <row r="31152" spans="29:29" x14ac:dyDescent="0.2">
      <c r="AC31152" s="9">
        <f>Testlopen!A31146</f>
        <v>0</v>
      </c>
    </row>
    <row r="31153" spans="29:29" x14ac:dyDescent="0.2">
      <c r="AC31153" s="9">
        <f>Testlopen!A31147</f>
        <v>0</v>
      </c>
    </row>
    <row r="31154" spans="29:29" x14ac:dyDescent="0.2">
      <c r="AC31154" s="9">
        <f>Testlopen!A31148</f>
        <v>0</v>
      </c>
    </row>
    <row r="31155" spans="29:29" x14ac:dyDescent="0.2">
      <c r="AC31155" s="9">
        <f>Testlopen!A31149</f>
        <v>0</v>
      </c>
    </row>
    <row r="31156" spans="29:29" x14ac:dyDescent="0.2">
      <c r="AC31156" s="9">
        <f>Testlopen!A31150</f>
        <v>0</v>
      </c>
    </row>
    <row r="31157" spans="29:29" x14ac:dyDescent="0.2">
      <c r="AC31157" s="9">
        <f>Testlopen!A31151</f>
        <v>0</v>
      </c>
    </row>
    <row r="31158" spans="29:29" x14ac:dyDescent="0.2">
      <c r="AC31158" s="9">
        <f>Testlopen!A31152</f>
        <v>0</v>
      </c>
    </row>
    <row r="31159" spans="29:29" x14ac:dyDescent="0.2">
      <c r="AC31159" s="9">
        <f>Testlopen!A31153</f>
        <v>0</v>
      </c>
    </row>
    <row r="31160" spans="29:29" x14ac:dyDescent="0.2">
      <c r="AC31160" s="9">
        <f>Testlopen!A31154</f>
        <v>0</v>
      </c>
    </row>
    <row r="31161" spans="29:29" x14ac:dyDescent="0.2">
      <c r="AC31161" s="9">
        <f>Testlopen!A31155</f>
        <v>0</v>
      </c>
    </row>
    <row r="31162" spans="29:29" x14ac:dyDescent="0.2">
      <c r="AC31162" s="9">
        <f>Testlopen!A31156</f>
        <v>0</v>
      </c>
    </row>
    <row r="31163" spans="29:29" x14ac:dyDescent="0.2">
      <c r="AC31163" s="9">
        <f>Testlopen!A31157</f>
        <v>0</v>
      </c>
    </row>
    <row r="31164" spans="29:29" x14ac:dyDescent="0.2">
      <c r="AC31164" s="9">
        <f>Testlopen!A31158</f>
        <v>0</v>
      </c>
    </row>
    <row r="31165" spans="29:29" x14ac:dyDescent="0.2">
      <c r="AC31165" s="9">
        <f>Testlopen!A31159</f>
        <v>0</v>
      </c>
    </row>
    <row r="31166" spans="29:29" x14ac:dyDescent="0.2">
      <c r="AC31166" s="9">
        <f>Testlopen!A31160</f>
        <v>0</v>
      </c>
    </row>
    <row r="31167" spans="29:29" x14ac:dyDescent="0.2">
      <c r="AC31167" s="9">
        <f>Testlopen!A31161</f>
        <v>0</v>
      </c>
    </row>
    <row r="31168" spans="29:29" x14ac:dyDescent="0.2">
      <c r="AC31168" s="9">
        <f>Testlopen!A31162</f>
        <v>0</v>
      </c>
    </row>
    <row r="31169" spans="29:29" x14ac:dyDescent="0.2">
      <c r="AC31169" s="9">
        <f>Testlopen!A31163</f>
        <v>0</v>
      </c>
    </row>
    <row r="31170" spans="29:29" x14ac:dyDescent="0.2">
      <c r="AC31170" s="9">
        <f>Testlopen!A31164</f>
        <v>0</v>
      </c>
    </row>
    <row r="31171" spans="29:29" x14ac:dyDescent="0.2">
      <c r="AC31171" s="9">
        <f>Testlopen!A31165</f>
        <v>0</v>
      </c>
    </row>
    <row r="31172" spans="29:29" x14ac:dyDescent="0.2">
      <c r="AC31172" s="9">
        <f>Testlopen!A31166</f>
        <v>0</v>
      </c>
    </row>
    <row r="31173" spans="29:29" x14ac:dyDescent="0.2">
      <c r="AC31173" s="9">
        <f>Testlopen!A31167</f>
        <v>0</v>
      </c>
    </row>
    <row r="31174" spans="29:29" x14ac:dyDescent="0.2">
      <c r="AC31174" s="9">
        <f>Testlopen!A31168</f>
        <v>0</v>
      </c>
    </row>
    <row r="31175" spans="29:29" x14ac:dyDescent="0.2">
      <c r="AC31175" s="9">
        <f>Testlopen!A31169</f>
        <v>0</v>
      </c>
    </row>
    <row r="31176" spans="29:29" x14ac:dyDescent="0.2">
      <c r="AC31176" s="9">
        <f>Testlopen!A31170</f>
        <v>0</v>
      </c>
    </row>
    <row r="31177" spans="29:29" x14ac:dyDescent="0.2">
      <c r="AC31177" s="9">
        <f>Testlopen!A31171</f>
        <v>0</v>
      </c>
    </row>
    <row r="31178" spans="29:29" x14ac:dyDescent="0.2">
      <c r="AC31178" s="9">
        <f>Testlopen!A31172</f>
        <v>0</v>
      </c>
    </row>
    <row r="31179" spans="29:29" x14ac:dyDescent="0.2">
      <c r="AC31179" s="9">
        <f>Testlopen!A31173</f>
        <v>0</v>
      </c>
    </row>
    <row r="31180" spans="29:29" x14ac:dyDescent="0.2">
      <c r="AC31180" s="9">
        <f>Testlopen!A31174</f>
        <v>0</v>
      </c>
    </row>
    <row r="31181" spans="29:29" x14ac:dyDescent="0.2">
      <c r="AC31181" s="9">
        <f>Testlopen!A31175</f>
        <v>0</v>
      </c>
    </row>
    <row r="31182" spans="29:29" x14ac:dyDescent="0.2">
      <c r="AC31182" s="9">
        <f>Testlopen!A31176</f>
        <v>0</v>
      </c>
    </row>
    <row r="31183" spans="29:29" x14ac:dyDescent="0.2">
      <c r="AC31183" s="9">
        <f>Testlopen!A31177</f>
        <v>0</v>
      </c>
    </row>
    <row r="31184" spans="29:29" x14ac:dyDescent="0.2">
      <c r="AC31184" s="9">
        <f>Testlopen!A31178</f>
        <v>0</v>
      </c>
    </row>
    <row r="31185" spans="29:29" x14ac:dyDescent="0.2">
      <c r="AC31185" s="9">
        <f>Testlopen!A31179</f>
        <v>0</v>
      </c>
    </row>
    <row r="31186" spans="29:29" x14ac:dyDescent="0.2">
      <c r="AC31186" s="9">
        <f>Testlopen!A31180</f>
        <v>0</v>
      </c>
    </row>
    <row r="31187" spans="29:29" x14ac:dyDescent="0.2">
      <c r="AC31187" s="9">
        <f>Testlopen!A31181</f>
        <v>0</v>
      </c>
    </row>
    <row r="31188" spans="29:29" x14ac:dyDescent="0.2">
      <c r="AC31188" s="9">
        <f>Testlopen!A31182</f>
        <v>0</v>
      </c>
    </row>
    <row r="31189" spans="29:29" x14ac:dyDescent="0.2">
      <c r="AC31189" s="9">
        <f>Testlopen!A31183</f>
        <v>0</v>
      </c>
    </row>
    <row r="31190" spans="29:29" x14ac:dyDescent="0.2">
      <c r="AC31190" s="9">
        <f>Testlopen!A31184</f>
        <v>0</v>
      </c>
    </row>
    <row r="31191" spans="29:29" x14ac:dyDescent="0.2">
      <c r="AC31191" s="9">
        <f>Testlopen!A31185</f>
        <v>0</v>
      </c>
    </row>
    <row r="31192" spans="29:29" x14ac:dyDescent="0.2">
      <c r="AC31192" s="9">
        <f>Testlopen!A31186</f>
        <v>0</v>
      </c>
    </row>
    <row r="31193" spans="29:29" x14ac:dyDescent="0.2">
      <c r="AC31193" s="9">
        <f>Testlopen!A31187</f>
        <v>0</v>
      </c>
    </row>
    <row r="31194" spans="29:29" x14ac:dyDescent="0.2">
      <c r="AC31194" s="9">
        <f>Testlopen!A31188</f>
        <v>0</v>
      </c>
    </row>
    <row r="31195" spans="29:29" x14ac:dyDescent="0.2">
      <c r="AC31195" s="9">
        <f>Testlopen!A31189</f>
        <v>0</v>
      </c>
    </row>
    <row r="31196" spans="29:29" x14ac:dyDescent="0.2">
      <c r="AC31196" s="9">
        <f>Testlopen!A31190</f>
        <v>0</v>
      </c>
    </row>
    <row r="31197" spans="29:29" x14ac:dyDescent="0.2">
      <c r="AC31197" s="9">
        <f>Testlopen!A31191</f>
        <v>0</v>
      </c>
    </row>
    <row r="31198" spans="29:29" x14ac:dyDescent="0.2">
      <c r="AC31198" s="9">
        <f>Testlopen!A31192</f>
        <v>0</v>
      </c>
    </row>
    <row r="31199" spans="29:29" x14ac:dyDescent="0.2">
      <c r="AC31199" s="9">
        <f>Testlopen!A31193</f>
        <v>0</v>
      </c>
    </row>
    <row r="31200" spans="29:29" x14ac:dyDescent="0.2">
      <c r="AC31200" s="9">
        <f>Testlopen!A31194</f>
        <v>0</v>
      </c>
    </row>
    <row r="31201" spans="29:29" x14ac:dyDescent="0.2">
      <c r="AC31201" s="9">
        <f>Testlopen!A31195</f>
        <v>0</v>
      </c>
    </row>
    <row r="31202" spans="29:29" x14ac:dyDescent="0.2">
      <c r="AC31202" s="9">
        <f>Testlopen!A31196</f>
        <v>0</v>
      </c>
    </row>
    <row r="31203" spans="29:29" x14ac:dyDescent="0.2">
      <c r="AC31203" s="9">
        <f>Testlopen!A31197</f>
        <v>0</v>
      </c>
    </row>
    <row r="31204" spans="29:29" x14ac:dyDescent="0.2">
      <c r="AC31204" s="9">
        <f>Testlopen!A31198</f>
        <v>0</v>
      </c>
    </row>
    <row r="31205" spans="29:29" x14ac:dyDescent="0.2">
      <c r="AC31205" s="9">
        <f>Testlopen!A31199</f>
        <v>0</v>
      </c>
    </row>
    <row r="31206" spans="29:29" x14ac:dyDescent="0.2">
      <c r="AC31206" s="9">
        <f>Testlopen!A31200</f>
        <v>0</v>
      </c>
    </row>
    <row r="31207" spans="29:29" x14ac:dyDescent="0.2">
      <c r="AC31207" s="9">
        <f>Testlopen!A31201</f>
        <v>0</v>
      </c>
    </row>
    <row r="31208" spans="29:29" x14ac:dyDescent="0.2">
      <c r="AC31208" s="9">
        <f>Testlopen!A31202</f>
        <v>0</v>
      </c>
    </row>
    <row r="31209" spans="29:29" x14ac:dyDescent="0.2">
      <c r="AC31209" s="9">
        <f>Testlopen!A31203</f>
        <v>0</v>
      </c>
    </row>
    <row r="31210" spans="29:29" x14ac:dyDescent="0.2">
      <c r="AC31210" s="9">
        <f>Testlopen!A31204</f>
        <v>0</v>
      </c>
    </row>
    <row r="31211" spans="29:29" x14ac:dyDescent="0.2">
      <c r="AC31211" s="9">
        <f>Testlopen!A31205</f>
        <v>0</v>
      </c>
    </row>
    <row r="31212" spans="29:29" x14ac:dyDescent="0.2">
      <c r="AC31212" s="9">
        <f>Testlopen!A31206</f>
        <v>0</v>
      </c>
    </row>
    <row r="31213" spans="29:29" x14ac:dyDescent="0.2">
      <c r="AC31213" s="9">
        <f>Testlopen!A31207</f>
        <v>0</v>
      </c>
    </row>
    <row r="31214" spans="29:29" x14ac:dyDescent="0.2">
      <c r="AC31214" s="9">
        <f>Testlopen!A31208</f>
        <v>0</v>
      </c>
    </row>
    <row r="31215" spans="29:29" x14ac:dyDescent="0.2">
      <c r="AC31215" s="9">
        <f>Testlopen!A31209</f>
        <v>0</v>
      </c>
    </row>
    <row r="31216" spans="29:29" x14ac:dyDescent="0.2">
      <c r="AC31216" s="9">
        <f>Testlopen!A31210</f>
        <v>0</v>
      </c>
    </row>
    <row r="31217" spans="29:29" x14ac:dyDescent="0.2">
      <c r="AC31217" s="9">
        <f>Testlopen!A31211</f>
        <v>0</v>
      </c>
    </row>
    <row r="31218" spans="29:29" x14ac:dyDescent="0.2">
      <c r="AC31218" s="9">
        <f>Testlopen!A31212</f>
        <v>0</v>
      </c>
    </row>
    <row r="31219" spans="29:29" x14ac:dyDescent="0.2">
      <c r="AC31219" s="9">
        <f>Testlopen!A31213</f>
        <v>0</v>
      </c>
    </row>
    <row r="31220" spans="29:29" x14ac:dyDescent="0.2">
      <c r="AC31220" s="9">
        <f>Testlopen!A31214</f>
        <v>0</v>
      </c>
    </row>
    <row r="31221" spans="29:29" x14ac:dyDescent="0.2">
      <c r="AC31221" s="9">
        <f>Testlopen!A31215</f>
        <v>0</v>
      </c>
    </row>
    <row r="31222" spans="29:29" x14ac:dyDescent="0.2">
      <c r="AC31222" s="9">
        <f>Testlopen!A31216</f>
        <v>0</v>
      </c>
    </row>
    <row r="31223" spans="29:29" x14ac:dyDescent="0.2">
      <c r="AC31223" s="9">
        <f>Testlopen!A31217</f>
        <v>0</v>
      </c>
    </row>
    <row r="31224" spans="29:29" x14ac:dyDescent="0.2">
      <c r="AC31224" s="9">
        <f>Testlopen!A31218</f>
        <v>0</v>
      </c>
    </row>
    <row r="31225" spans="29:29" x14ac:dyDescent="0.2">
      <c r="AC31225" s="9">
        <f>Testlopen!A31219</f>
        <v>0</v>
      </c>
    </row>
    <row r="31226" spans="29:29" x14ac:dyDescent="0.2">
      <c r="AC31226" s="9">
        <f>Testlopen!A31220</f>
        <v>0</v>
      </c>
    </row>
    <row r="31227" spans="29:29" x14ac:dyDescent="0.2">
      <c r="AC31227" s="9">
        <f>Testlopen!A31221</f>
        <v>0</v>
      </c>
    </row>
    <row r="31228" spans="29:29" x14ac:dyDescent="0.2">
      <c r="AC31228" s="9">
        <f>Testlopen!A31222</f>
        <v>0</v>
      </c>
    </row>
    <row r="31229" spans="29:29" x14ac:dyDescent="0.2">
      <c r="AC31229" s="9">
        <f>Testlopen!A31223</f>
        <v>0</v>
      </c>
    </row>
    <row r="31230" spans="29:29" x14ac:dyDescent="0.2">
      <c r="AC31230" s="9">
        <f>Testlopen!A31224</f>
        <v>0</v>
      </c>
    </row>
    <row r="31231" spans="29:29" x14ac:dyDescent="0.2">
      <c r="AC31231" s="9">
        <f>Testlopen!A31225</f>
        <v>0</v>
      </c>
    </row>
    <row r="31232" spans="29:29" x14ac:dyDescent="0.2">
      <c r="AC31232" s="9">
        <f>Testlopen!A31226</f>
        <v>0</v>
      </c>
    </row>
    <row r="31233" spans="29:29" x14ac:dyDescent="0.2">
      <c r="AC31233" s="9">
        <f>Testlopen!A31227</f>
        <v>0</v>
      </c>
    </row>
    <row r="31234" spans="29:29" x14ac:dyDescent="0.2">
      <c r="AC31234" s="9">
        <f>Testlopen!A31228</f>
        <v>0</v>
      </c>
    </row>
    <row r="31235" spans="29:29" x14ac:dyDescent="0.2">
      <c r="AC31235" s="9">
        <f>Testlopen!A31229</f>
        <v>0</v>
      </c>
    </row>
    <row r="31236" spans="29:29" x14ac:dyDescent="0.2">
      <c r="AC31236" s="9">
        <f>Testlopen!A31230</f>
        <v>0</v>
      </c>
    </row>
    <row r="31237" spans="29:29" x14ac:dyDescent="0.2">
      <c r="AC31237" s="9">
        <f>Testlopen!A31231</f>
        <v>0</v>
      </c>
    </row>
    <row r="31238" spans="29:29" x14ac:dyDescent="0.2">
      <c r="AC31238" s="9">
        <f>Testlopen!A31232</f>
        <v>0</v>
      </c>
    </row>
    <row r="31239" spans="29:29" x14ac:dyDescent="0.2">
      <c r="AC31239" s="9">
        <f>Testlopen!A31233</f>
        <v>0</v>
      </c>
    </row>
    <row r="31240" spans="29:29" x14ac:dyDescent="0.2">
      <c r="AC31240" s="9">
        <f>Testlopen!A31234</f>
        <v>0</v>
      </c>
    </row>
    <row r="31241" spans="29:29" x14ac:dyDescent="0.2">
      <c r="AC31241" s="9">
        <f>Testlopen!A31235</f>
        <v>0</v>
      </c>
    </row>
    <row r="31242" spans="29:29" x14ac:dyDescent="0.2">
      <c r="AC31242" s="9">
        <f>Testlopen!A31236</f>
        <v>0</v>
      </c>
    </row>
    <row r="31243" spans="29:29" x14ac:dyDescent="0.2">
      <c r="AC31243" s="9">
        <f>Testlopen!A31237</f>
        <v>0</v>
      </c>
    </row>
    <row r="31244" spans="29:29" x14ac:dyDescent="0.2">
      <c r="AC31244" s="9">
        <f>Testlopen!A31238</f>
        <v>0</v>
      </c>
    </row>
    <row r="31245" spans="29:29" x14ac:dyDescent="0.2">
      <c r="AC31245" s="9">
        <f>Testlopen!A31239</f>
        <v>0</v>
      </c>
    </row>
    <row r="31246" spans="29:29" x14ac:dyDescent="0.2">
      <c r="AC31246" s="9">
        <f>Testlopen!A31240</f>
        <v>0</v>
      </c>
    </row>
    <row r="31247" spans="29:29" x14ac:dyDescent="0.2">
      <c r="AC31247" s="9">
        <f>Testlopen!A31241</f>
        <v>0</v>
      </c>
    </row>
    <row r="31248" spans="29:29" x14ac:dyDescent="0.2">
      <c r="AC31248" s="9">
        <f>Testlopen!A31242</f>
        <v>0</v>
      </c>
    </row>
    <row r="31249" spans="29:29" x14ac:dyDescent="0.2">
      <c r="AC31249" s="9">
        <f>Testlopen!A31243</f>
        <v>0</v>
      </c>
    </row>
    <row r="31250" spans="29:29" x14ac:dyDescent="0.2">
      <c r="AC31250" s="9">
        <f>Testlopen!A31244</f>
        <v>0</v>
      </c>
    </row>
    <row r="31251" spans="29:29" x14ac:dyDescent="0.2">
      <c r="AC31251" s="9">
        <f>Testlopen!A31245</f>
        <v>0</v>
      </c>
    </row>
    <row r="31252" spans="29:29" x14ac:dyDescent="0.2">
      <c r="AC31252" s="9">
        <f>Testlopen!A31246</f>
        <v>0</v>
      </c>
    </row>
    <row r="31253" spans="29:29" x14ac:dyDescent="0.2">
      <c r="AC31253" s="9">
        <f>Testlopen!A31247</f>
        <v>0</v>
      </c>
    </row>
    <row r="31254" spans="29:29" x14ac:dyDescent="0.2">
      <c r="AC31254" s="9">
        <f>Testlopen!A31248</f>
        <v>0</v>
      </c>
    </row>
    <row r="31255" spans="29:29" x14ac:dyDescent="0.2">
      <c r="AC31255" s="9">
        <f>Testlopen!A31249</f>
        <v>0</v>
      </c>
    </row>
    <row r="31256" spans="29:29" x14ac:dyDescent="0.2">
      <c r="AC31256" s="9">
        <f>Testlopen!A31250</f>
        <v>0</v>
      </c>
    </row>
    <row r="31257" spans="29:29" x14ac:dyDescent="0.2">
      <c r="AC31257" s="9">
        <f>Testlopen!A31251</f>
        <v>0</v>
      </c>
    </row>
    <row r="31258" spans="29:29" x14ac:dyDescent="0.2">
      <c r="AC31258" s="9">
        <f>Testlopen!A31252</f>
        <v>0</v>
      </c>
    </row>
    <row r="31259" spans="29:29" x14ac:dyDescent="0.2">
      <c r="AC31259" s="9">
        <f>Testlopen!A31253</f>
        <v>0</v>
      </c>
    </row>
    <row r="31260" spans="29:29" x14ac:dyDescent="0.2">
      <c r="AC31260" s="9">
        <f>Testlopen!A31254</f>
        <v>0</v>
      </c>
    </row>
    <row r="31261" spans="29:29" x14ac:dyDescent="0.2">
      <c r="AC31261" s="9">
        <f>Testlopen!A31255</f>
        <v>0</v>
      </c>
    </row>
    <row r="31262" spans="29:29" x14ac:dyDescent="0.2">
      <c r="AC31262" s="9">
        <f>Testlopen!A31256</f>
        <v>0</v>
      </c>
    </row>
    <row r="31263" spans="29:29" x14ac:dyDescent="0.2">
      <c r="AC31263" s="9">
        <f>Testlopen!A31257</f>
        <v>0</v>
      </c>
    </row>
    <row r="31264" spans="29:29" x14ac:dyDescent="0.2">
      <c r="AC31264" s="9">
        <f>Testlopen!A31258</f>
        <v>0</v>
      </c>
    </row>
    <row r="31265" spans="29:29" x14ac:dyDescent="0.2">
      <c r="AC31265" s="9">
        <f>Testlopen!A31259</f>
        <v>0</v>
      </c>
    </row>
    <row r="31266" spans="29:29" x14ac:dyDescent="0.2">
      <c r="AC31266" s="9">
        <f>Testlopen!A31260</f>
        <v>0</v>
      </c>
    </row>
    <row r="31267" spans="29:29" x14ac:dyDescent="0.2">
      <c r="AC31267" s="9">
        <f>Testlopen!A31261</f>
        <v>0</v>
      </c>
    </row>
    <row r="31268" spans="29:29" x14ac:dyDescent="0.2">
      <c r="AC31268" s="9">
        <f>Testlopen!A31262</f>
        <v>0</v>
      </c>
    </row>
    <row r="31269" spans="29:29" x14ac:dyDescent="0.2">
      <c r="AC31269" s="9">
        <f>Testlopen!A31263</f>
        <v>0</v>
      </c>
    </row>
    <row r="31270" spans="29:29" x14ac:dyDescent="0.2">
      <c r="AC31270" s="9">
        <f>Testlopen!A31264</f>
        <v>0</v>
      </c>
    </row>
    <row r="31271" spans="29:29" x14ac:dyDescent="0.2">
      <c r="AC31271" s="9">
        <f>Testlopen!A31265</f>
        <v>0</v>
      </c>
    </row>
    <row r="31272" spans="29:29" x14ac:dyDescent="0.2">
      <c r="AC31272" s="9">
        <f>Testlopen!A31266</f>
        <v>0</v>
      </c>
    </row>
    <row r="31273" spans="29:29" x14ac:dyDescent="0.2">
      <c r="AC31273" s="9">
        <f>Testlopen!A31267</f>
        <v>0</v>
      </c>
    </row>
    <row r="31274" spans="29:29" x14ac:dyDescent="0.2">
      <c r="AC31274" s="9">
        <f>Testlopen!A31268</f>
        <v>0</v>
      </c>
    </row>
    <row r="31275" spans="29:29" x14ac:dyDescent="0.2">
      <c r="AC31275" s="9">
        <f>Testlopen!A31269</f>
        <v>0</v>
      </c>
    </row>
    <row r="31276" spans="29:29" x14ac:dyDescent="0.2">
      <c r="AC31276" s="9">
        <f>Testlopen!A31270</f>
        <v>0</v>
      </c>
    </row>
    <row r="31277" spans="29:29" x14ac:dyDescent="0.2">
      <c r="AC31277" s="9">
        <f>Testlopen!A31271</f>
        <v>0</v>
      </c>
    </row>
    <row r="31278" spans="29:29" x14ac:dyDescent="0.2">
      <c r="AC31278" s="9">
        <f>Testlopen!A31272</f>
        <v>0</v>
      </c>
    </row>
    <row r="31279" spans="29:29" x14ac:dyDescent="0.2">
      <c r="AC31279" s="9">
        <f>Testlopen!A31273</f>
        <v>0</v>
      </c>
    </row>
    <row r="31280" spans="29:29" x14ac:dyDescent="0.2">
      <c r="AC31280" s="9">
        <f>Testlopen!A31274</f>
        <v>0</v>
      </c>
    </row>
    <row r="31281" spans="29:29" x14ac:dyDescent="0.2">
      <c r="AC31281" s="9">
        <f>Testlopen!A31275</f>
        <v>0</v>
      </c>
    </row>
    <row r="31282" spans="29:29" x14ac:dyDescent="0.2">
      <c r="AC31282" s="9">
        <f>Testlopen!A31276</f>
        <v>0</v>
      </c>
    </row>
    <row r="31283" spans="29:29" x14ac:dyDescent="0.2">
      <c r="AC31283" s="9">
        <f>Testlopen!A31277</f>
        <v>0</v>
      </c>
    </row>
    <row r="31284" spans="29:29" x14ac:dyDescent="0.2">
      <c r="AC31284" s="9">
        <f>Testlopen!A31278</f>
        <v>0</v>
      </c>
    </row>
    <row r="31285" spans="29:29" x14ac:dyDescent="0.2">
      <c r="AC31285" s="9">
        <f>Testlopen!A31279</f>
        <v>0</v>
      </c>
    </row>
    <row r="31286" spans="29:29" x14ac:dyDescent="0.2">
      <c r="AC31286" s="9">
        <f>Testlopen!A31280</f>
        <v>0</v>
      </c>
    </row>
    <row r="31287" spans="29:29" x14ac:dyDescent="0.2">
      <c r="AC31287" s="9">
        <f>Testlopen!A31281</f>
        <v>0</v>
      </c>
    </row>
    <row r="31288" spans="29:29" x14ac:dyDescent="0.2">
      <c r="AC31288" s="9">
        <f>Testlopen!A31282</f>
        <v>0</v>
      </c>
    </row>
    <row r="31289" spans="29:29" x14ac:dyDescent="0.2">
      <c r="AC31289" s="9">
        <f>Testlopen!A31283</f>
        <v>0</v>
      </c>
    </row>
    <row r="31290" spans="29:29" x14ac:dyDescent="0.2">
      <c r="AC31290" s="9">
        <f>Testlopen!A31284</f>
        <v>0</v>
      </c>
    </row>
    <row r="31291" spans="29:29" x14ac:dyDescent="0.2">
      <c r="AC31291" s="9">
        <f>Testlopen!A31285</f>
        <v>0</v>
      </c>
    </row>
    <row r="31292" spans="29:29" x14ac:dyDescent="0.2">
      <c r="AC31292" s="9">
        <f>Testlopen!A31286</f>
        <v>0</v>
      </c>
    </row>
    <row r="31293" spans="29:29" x14ac:dyDescent="0.2">
      <c r="AC31293" s="9">
        <f>Testlopen!A31287</f>
        <v>0</v>
      </c>
    </row>
    <row r="31294" spans="29:29" x14ac:dyDescent="0.2">
      <c r="AC31294" s="9">
        <f>Testlopen!A31288</f>
        <v>0</v>
      </c>
    </row>
    <row r="31295" spans="29:29" x14ac:dyDescent="0.2">
      <c r="AC31295" s="9">
        <f>Testlopen!A31289</f>
        <v>0</v>
      </c>
    </row>
    <row r="31296" spans="29:29" x14ac:dyDescent="0.2">
      <c r="AC31296" s="9">
        <f>Testlopen!A31290</f>
        <v>0</v>
      </c>
    </row>
    <row r="31297" spans="29:29" x14ac:dyDescent="0.2">
      <c r="AC31297" s="9">
        <f>Testlopen!A31291</f>
        <v>0</v>
      </c>
    </row>
    <row r="31298" spans="29:29" x14ac:dyDescent="0.2">
      <c r="AC31298" s="9">
        <f>Testlopen!A31292</f>
        <v>0</v>
      </c>
    </row>
    <row r="31299" spans="29:29" x14ac:dyDescent="0.2">
      <c r="AC31299" s="9">
        <f>Testlopen!A31293</f>
        <v>0</v>
      </c>
    </row>
    <row r="31300" spans="29:29" x14ac:dyDescent="0.2">
      <c r="AC31300" s="9">
        <f>Testlopen!A31294</f>
        <v>0</v>
      </c>
    </row>
    <row r="31301" spans="29:29" x14ac:dyDescent="0.2">
      <c r="AC31301" s="9">
        <f>Testlopen!A31295</f>
        <v>0</v>
      </c>
    </row>
    <row r="31302" spans="29:29" x14ac:dyDescent="0.2">
      <c r="AC31302" s="9">
        <f>Testlopen!A31296</f>
        <v>0</v>
      </c>
    </row>
    <row r="31303" spans="29:29" x14ac:dyDescent="0.2">
      <c r="AC31303" s="9">
        <f>Testlopen!A31297</f>
        <v>0</v>
      </c>
    </row>
    <row r="31304" spans="29:29" x14ac:dyDescent="0.2">
      <c r="AC31304" s="9">
        <f>Testlopen!A31298</f>
        <v>0</v>
      </c>
    </row>
    <row r="31305" spans="29:29" x14ac:dyDescent="0.2">
      <c r="AC31305" s="9">
        <f>Testlopen!A31299</f>
        <v>0</v>
      </c>
    </row>
    <row r="31306" spans="29:29" x14ac:dyDescent="0.2">
      <c r="AC31306" s="9">
        <f>Testlopen!A31300</f>
        <v>0</v>
      </c>
    </row>
    <row r="31307" spans="29:29" x14ac:dyDescent="0.2">
      <c r="AC31307" s="9">
        <f>Testlopen!A31301</f>
        <v>0</v>
      </c>
    </row>
    <row r="31308" spans="29:29" x14ac:dyDescent="0.2">
      <c r="AC31308" s="9">
        <f>Testlopen!A31302</f>
        <v>0</v>
      </c>
    </row>
    <row r="31309" spans="29:29" x14ac:dyDescent="0.2">
      <c r="AC31309" s="9">
        <f>Testlopen!A31303</f>
        <v>0</v>
      </c>
    </row>
    <row r="31310" spans="29:29" x14ac:dyDescent="0.2">
      <c r="AC31310" s="9">
        <f>Testlopen!A31304</f>
        <v>0</v>
      </c>
    </row>
    <row r="31311" spans="29:29" x14ac:dyDescent="0.2">
      <c r="AC31311" s="9">
        <f>Testlopen!A31305</f>
        <v>0</v>
      </c>
    </row>
    <row r="31312" spans="29:29" x14ac:dyDescent="0.2">
      <c r="AC31312" s="9">
        <f>Testlopen!A31306</f>
        <v>0</v>
      </c>
    </row>
    <row r="31313" spans="29:29" x14ac:dyDescent="0.2">
      <c r="AC31313" s="9">
        <f>Testlopen!A31307</f>
        <v>0</v>
      </c>
    </row>
    <row r="31314" spans="29:29" x14ac:dyDescent="0.2">
      <c r="AC31314" s="9">
        <f>Testlopen!A31308</f>
        <v>0</v>
      </c>
    </row>
    <row r="31315" spans="29:29" x14ac:dyDescent="0.2">
      <c r="AC31315" s="9">
        <f>Testlopen!A31309</f>
        <v>0</v>
      </c>
    </row>
    <row r="31316" spans="29:29" x14ac:dyDescent="0.2">
      <c r="AC31316" s="9">
        <f>Testlopen!A31310</f>
        <v>0</v>
      </c>
    </row>
    <row r="31317" spans="29:29" x14ac:dyDescent="0.2">
      <c r="AC31317" s="9">
        <f>Testlopen!A31311</f>
        <v>0</v>
      </c>
    </row>
    <row r="31318" spans="29:29" x14ac:dyDescent="0.2">
      <c r="AC31318" s="9">
        <f>Testlopen!A31312</f>
        <v>0</v>
      </c>
    </row>
    <row r="31319" spans="29:29" x14ac:dyDescent="0.2">
      <c r="AC31319" s="9">
        <f>Testlopen!A31313</f>
        <v>0</v>
      </c>
    </row>
    <row r="31320" spans="29:29" x14ac:dyDescent="0.2">
      <c r="AC31320" s="9">
        <f>Testlopen!A31314</f>
        <v>0</v>
      </c>
    </row>
    <row r="31321" spans="29:29" x14ac:dyDescent="0.2">
      <c r="AC31321" s="9">
        <f>Testlopen!A31315</f>
        <v>0</v>
      </c>
    </row>
    <row r="31322" spans="29:29" x14ac:dyDescent="0.2">
      <c r="AC31322" s="9">
        <f>Testlopen!A31316</f>
        <v>0</v>
      </c>
    </row>
    <row r="31323" spans="29:29" x14ac:dyDescent="0.2">
      <c r="AC31323" s="9">
        <f>Testlopen!A31317</f>
        <v>0</v>
      </c>
    </row>
    <row r="31324" spans="29:29" x14ac:dyDescent="0.2">
      <c r="AC31324" s="9">
        <f>Testlopen!A31318</f>
        <v>0</v>
      </c>
    </row>
    <row r="31325" spans="29:29" x14ac:dyDescent="0.2">
      <c r="AC31325" s="9">
        <f>Testlopen!A31319</f>
        <v>0</v>
      </c>
    </row>
    <row r="31326" spans="29:29" x14ac:dyDescent="0.2">
      <c r="AC31326" s="9">
        <f>Testlopen!A31320</f>
        <v>0</v>
      </c>
    </row>
    <row r="31327" spans="29:29" x14ac:dyDescent="0.2">
      <c r="AC31327" s="9">
        <f>Testlopen!A31321</f>
        <v>0</v>
      </c>
    </row>
    <row r="31328" spans="29:29" x14ac:dyDescent="0.2">
      <c r="AC31328" s="9">
        <f>Testlopen!A31322</f>
        <v>0</v>
      </c>
    </row>
    <row r="31329" spans="29:29" x14ac:dyDescent="0.2">
      <c r="AC31329" s="9">
        <f>Testlopen!A31323</f>
        <v>0</v>
      </c>
    </row>
    <row r="31330" spans="29:29" x14ac:dyDescent="0.2">
      <c r="AC31330" s="9">
        <f>Testlopen!A31324</f>
        <v>0</v>
      </c>
    </row>
    <row r="31331" spans="29:29" x14ac:dyDescent="0.2">
      <c r="AC31331" s="9">
        <f>Testlopen!A31325</f>
        <v>0</v>
      </c>
    </row>
    <row r="31332" spans="29:29" x14ac:dyDescent="0.2">
      <c r="AC31332" s="9">
        <f>Testlopen!A31326</f>
        <v>0</v>
      </c>
    </row>
    <row r="31333" spans="29:29" x14ac:dyDescent="0.2">
      <c r="AC31333" s="9">
        <f>Testlopen!A31327</f>
        <v>0</v>
      </c>
    </row>
    <row r="31334" spans="29:29" x14ac:dyDescent="0.2">
      <c r="AC31334" s="9">
        <f>Testlopen!A31328</f>
        <v>0</v>
      </c>
    </row>
    <row r="31335" spans="29:29" x14ac:dyDescent="0.2">
      <c r="AC31335" s="9">
        <f>Testlopen!A31329</f>
        <v>0</v>
      </c>
    </row>
    <row r="31336" spans="29:29" x14ac:dyDescent="0.2">
      <c r="AC31336" s="9">
        <f>Testlopen!A31330</f>
        <v>0</v>
      </c>
    </row>
    <row r="31337" spans="29:29" x14ac:dyDescent="0.2">
      <c r="AC31337" s="9">
        <f>Testlopen!A31331</f>
        <v>0</v>
      </c>
    </row>
    <row r="31338" spans="29:29" x14ac:dyDescent="0.2">
      <c r="AC31338" s="9">
        <f>Testlopen!A31332</f>
        <v>0</v>
      </c>
    </row>
    <row r="31339" spans="29:29" x14ac:dyDescent="0.2">
      <c r="AC31339" s="9">
        <f>Testlopen!A31333</f>
        <v>0</v>
      </c>
    </row>
    <row r="31340" spans="29:29" x14ac:dyDescent="0.2">
      <c r="AC31340" s="9">
        <f>Testlopen!A31334</f>
        <v>0</v>
      </c>
    </row>
    <row r="31341" spans="29:29" x14ac:dyDescent="0.2">
      <c r="AC31341" s="9">
        <f>Testlopen!A31335</f>
        <v>0</v>
      </c>
    </row>
    <row r="31342" spans="29:29" x14ac:dyDescent="0.2">
      <c r="AC31342" s="9">
        <f>Testlopen!A31336</f>
        <v>0</v>
      </c>
    </row>
    <row r="31343" spans="29:29" x14ac:dyDescent="0.2">
      <c r="AC31343" s="9">
        <f>Testlopen!A31337</f>
        <v>0</v>
      </c>
    </row>
    <row r="31344" spans="29:29" x14ac:dyDescent="0.2">
      <c r="AC31344" s="9">
        <f>Testlopen!A31338</f>
        <v>0</v>
      </c>
    </row>
    <row r="31345" spans="29:29" x14ac:dyDescent="0.2">
      <c r="AC31345" s="9">
        <f>Testlopen!A31339</f>
        <v>0</v>
      </c>
    </row>
    <row r="31346" spans="29:29" x14ac:dyDescent="0.2">
      <c r="AC31346" s="9">
        <f>Testlopen!A31340</f>
        <v>0</v>
      </c>
    </row>
    <row r="31347" spans="29:29" x14ac:dyDescent="0.2">
      <c r="AC31347" s="9">
        <f>Testlopen!A31341</f>
        <v>0</v>
      </c>
    </row>
    <row r="31348" spans="29:29" x14ac:dyDescent="0.2">
      <c r="AC31348" s="9">
        <f>Testlopen!A31342</f>
        <v>0</v>
      </c>
    </row>
    <row r="31349" spans="29:29" x14ac:dyDescent="0.2">
      <c r="AC31349" s="9">
        <f>Testlopen!A31343</f>
        <v>0</v>
      </c>
    </row>
    <row r="31350" spans="29:29" x14ac:dyDescent="0.2">
      <c r="AC31350" s="9">
        <f>Testlopen!A31344</f>
        <v>0</v>
      </c>
    </row>
    <row r="31351" spans="29:29" x14ac:dyDescent="0.2">
      <c r="AC31351" s="9">
        <f>Testlopen!A31345</f>
        <v>0</v>
      </c>
    </row>
    <row r="31352" spans="29:29" x14ac:dyDescent="0.2">
      <c r="AC31352" s="9">
        <f>Testlopen!A31346</f>
        <v>0</v>
      </c>
    </row>
    <row r="31353" spans="29:29" x14ac:dyDescent="0.2">
      <c r="AC31353" s="9">
        <f>Testlopen!A31347</f>
        <v>0</v>
      </c>
    </row>
    <row r="31354" spans="29:29" x14ac:dyDescent="0.2">
      <c r="AC31354" s="9">
        <f>Testlopen!A31348</f>
        <v>0</v>
      </c>
    </row>
    <row r="31355" spans="29:29" x14ac:dyDescent="0.2">
      <c r="AC31355" s="9">
        <f>Testlopen!A31349</f>
        <v>0</v>
      </c>
    </row>
    <row r="31356" spans="29:29" x14ac:dyDescent="0.2">
      <c r="AC31356" s="9">
        <f>Testlopen!A31350</f>
        <v>0</v>
      </c>
    </row>
    <row r="31357" spans="29:29" x14ac:dyDescent="0.2">
      <c r="AC31357" s="9">
        <f>Testlopen!A31351</f>
        <v>0</v>
      </c>
    </row>
    <row r="31358" spans="29:29" x14ac:dyDescent="0.2">
      <c r="AC31358" s="9">
        <f>Testlopen!A31352</f>
        <v>0</v>
      </c>
    </row>
    <row r="31359" spans="29:29" x14ac:dyDescent="0.2">
      <c r="AC31359" s="9">
        <f>Testlopen!A31353</f>
        <v>0</v>
      </c>
    </row>
    <row r="31360" spans="29:29" x14ac:dyDescent="0.2">
      <c r="AC31360" s="9">
        <f>Testlopen!A31354</f>
        <v>0</v>
      </c>
    </row>
    <row r="31361" spans="29:29" x14ac:dyDescent="0.2">
      <c r="AC31361" s="9">
        <f>Testlopen!A31355</f>
        <v>0</v>
      </c>
    </row>
    <row r="31362" spans="29:29" x14ac:dyDescent="0.2">
      <c r="AC31362" s="9">
        <f>Testlopen!A31356</f>
        <v>0</v>
      </c>
    </row>
    <row r="31363" spans="29:29" x14ac:dyDescent="0.2">
      <c r="AC31363" s="9">
        <f>Testlopen!A31357</f>
        <v>0</v>
      </c>
    </row>
    <row r="31364" spans="29:29" x14ac:dyDescent="0.2">
      <c r="AC31364" s="9">
        <f>Testlopen!A31358</f>
        <v>0</v>
      </c>
    </row>
    <row r="31365" spans="29:29" x14ac:dyDescent="0.2">
      <c r="AC31365" s="9">
        <f>Testlopen!A31359</f>
        <v>0</v>
      </c>
    </row>
    <row r="31366" spans="29:29" x14ac:dyDescent="0.2">
      <c r="AC31366" s="9">
        <f>Testlopen!A31360</f>
        <v>0</v>
      </c>
    </row>
    <row r="31367" spans="29:29" x14ac:dyDescent="0.2">
      <c r="AC31367" s="9">
        <f>Testlopen!A31361</f>
        <v>0</v>
      </c>
    </row>
    <row r="31368" spans="29:29" x14ac:dyDescent="0.2">
      <c r="AC31368" s="9">
        <f>Testlopen!A31362</f>
        <v>0</v>
      </c>
    </row>
    <row r="31369" spans="29:29" x14ac:dyDescent="0.2">
      <c r="AC31369" s="9">
        <f>Testlopen!A31363</f>
        <v>0</v>
      </c>
    </row>
    <row r="31370" spans="29:29" x14ac:dyDescent="0.2">
      <c r="AC31370" s="9">
        <f>Testlopen!A31364</f>
        <v>0</v>
      </c>
    </row>
    <row r="31371" spans="29:29" x14ac:dyDescent="0.2">
      <c r="AC31371" s="9">
        <f>Testlopen!A31365</f>
        <v>0</v>
      </c>
    </row>
    <row r="31372" spans="29:29" x14ac:dyDescent="0.2">
      <c r="AC31372" s="9">
        <f>Testlopen!A31366</f>
        <v>0</v>
      </c>
    </row>
    <row r="31373" spans="29:29" x14ac:dyDescent="0.2">
      <c r="AC31373" s="9">
        <f>Testlopen!A31367</f>
        <v>0</v>
      </c>
    </row>
    <row r="31374" spans="29:29" x14ac:dyDescent="0.2">
      <c r="AC31374" s="9">
        <f>Testlopen!A31368</f>
        <v>0</v>
      </c>
    </row>
    <row r="31375" spans="29:29" x14ac:dyDescent="0.2">
      <c r="AC31375" s="9">
        <f>Testlopen!A31369</f>
        <v>0</v>
      </c>
    </row>
    <row r="31376" spans="29:29" x14ac:dyDescent="0.2">
      <c r="AC31376" s="9">
        <f>Testlopen!A31370</f>
        <v>0</v>
      </c>
    </row>
    <row r="31377" spans="29:29" x14ac:dyDescent="0.2">
      <c r="AC31377" s="9">
        <f>Testlopen!A31371</f>
        <v>0</v>
      </c>
    </row>
    <row r="31378" spans="29:29" x14ac:dyDescent="0.2">
      <c r="AC31378" s="9">
        <f>Testlopen!A31372</f>
        <v>0</v>
      </c>
    </row>
    <row r="31379" spans="29:29" x14ac:dyDescent="0.2">
      <c r="AC31379" s="9">
        <f>Testlopen!A31373</f>
        <v>0</v>
      </c>
    </row>
    <row r="31380" spans="29:29" x14ac:dyDescent="0.2">
      <c r="AC31380" s="9">
        <f>Testlopen!A31374</f>
        <v>0</v>
      </c>
    </row>
    <row r="31381" spans="29:29" x14ac:dyDescent="0.2">
      <c r="AC31381" s="9">
        <f>Testlopen!A31375</f>
        <v>0</v>
      </c>
    </row>
    <row r="31382" spans="29:29" x14ac:dyDescent="0.2">
      <c r="AC31382" s="9">
        <f>Testlopen!A31376</f>
        <v>0</v>
      </c>
    </row>
    <row r="31383" spans="29:29" x14ac:dyDescent="0.2">
      <c r="AC31383" s="9">
        <f>Testlopen!A31377</f>
        <v>0</v>
      </c>
    </row>
    <row r="31384" spans="29:29" x14ac:dyDescent="0.2">
      <c r="AC31384" s="9">
        <f>Testlopen!A31378</f>
        <v>0</v>
      </c>
    </row>
    <row r="31385" spans="29:29" x14ac:dyDescent="0.2">
      <c r="AC31385" s="9">
        <f>Testlopen!A31379</f>
        <v>0</v>
      </c>
    </row>
    <row r="31386" spans="29:29" x14ac:dyDescent="0.2">
      <c r="AC31386" s="9">
        <f>Testlopen!A31380</f>
        <v>0</v>
      </c>
    </row>
    <row r="31387" spans="29:29" x14ac:dyDescent="0.2">
      <c r="AC31387" s="9">
        <f>Testlopen!A31381</f>
        <v>0</v>
      </c>
    </row>
    <row r="31388" spans="29:29" x14ac:dyDescent="0.2">
      <c r="AC31388" s="9">
        <f>Testlopen!A31382</f>
        <v>0</v>
      </c>
    </row>
    <row r="31389" spans="29:29" x14ac:dyDescent="0.2">
      <c r="AC31389" s="9">
        <f>Testlopen!A31383</f>
        <v>0</v>
      </c>
    </row>
    <row r="31390" spans="29:29" x14ac:dyDescent="0.2">
      <c r="AC31390" s="9">
        <f>Testlopen!A31384</f>
        <v>0</v>
      </c>
    </row>
    <row r="31391" spans="29:29" x14ac:dyDescent="0.2">
      <c r="AC31391" s="9">
        <f>Testlopen!A31385</f>
        <v>0</v>
      </c>
    </row>
    <row r="31392" spans="29:29" x14ac:dyDescent="0.2">
      <c r="AC31392" s="9">
        <f>Testlopen!A31386</f>
        <v>0</v>
      </c>
    </row>
    <row r="31393" spans="29:29" x14ac:dyDescent="0.2">
      <c r="AC31393" s="9">
        <f>Testlopen!A31387</f>
        <v>0</v>
      </c>
    </row>
    <row r="31394" spans="29:29" x14ac:dyDescent="0.2">
      <c r="AC31394" s="9">
        <f>Testlopen!A31388</f>
        <v>0</v>
      </c>
    </row>
    <row r="31395" spans="29:29" x14ac:dyDescent="0.2">
      <c r="AC31395" s="9">
        <f>Testlopen!A31389</f>
        <v>0</v>
      </c>
    </row>
    <row r="31396" spans="29:29" x14ac:dyDescent="0.2">
      <c r="AC31396" s="9">
        <f>Testlopen!A31390</f>
        <v>0</v>
      </c>
    </row>
    <row r="31397" spans="29:29" x14ac:dyDescent="0.2">
      <c r="AC31397" s="9">
        <f>Testlopen!A31391</f>
        <v>0</v>
      </c>
    </row>
    <row r="31398" spans="29:29" x14ac:dyDescent="0.2">
      <c r="AC31398" s="9">
        <f>Testlopen!A31392</f>
        <v>0</v>
      </c>
    </row>
    <row r="31399" spans="29:29" x14ac:dyDescent="0.2">
      <c r="AC31399" s="9">
        <f>Testlopen!A31393</f>
        <v>0</v>
      </c>
    </row>
    <row r="31400" spans="29:29" x14ac:dyDescent="0.2">
      <c r="AC31400" s="9">
        <f>Testlopen!A31394</f>
        <v>0</v>
      </c>
    </row>
    <row r="31401" spans="29:29" x14ac:dyDescent="0.2">
      <c r="AC31401" s="9">
        <f>Testlopen!A31395</f>
        <v>0</v>
      </c>
    </row>
    <row r="31402" spans="29:29" x14ac:dyDescent="0.2">
      <c r="AC31402" s="9">
        <f>Testlopen!A31396</f>
        <v>0</v>
      </c>
    </row>
    <row r="31403" spans="29:29" x14ac:dyDescent="0.2">
      <c r="AC31403" s="9">
        <f>Testlopen!A31397</f>
        <v>0</v>
      </c>
    </row>
    <row r="31404" spans="29:29" x14ac:dyDescent="0.2">
      <c r="AC31404" s="9">
        <f>Testlopen!A31398</f>
        <v>0</v>
      </c>
    </row>
    <row r="31405" spans="29:29" x14ac:dyDescent="0.2">
      <c r="AC31405" s="9">
        <f>Testlopen!A31399</f>
        <v>0</v>
      </c>
    </row>
    <row r="31406" spans="29:29" x14ac:dyDescent="0.2">
      <c r="AC31406" s="9">
        <f>Testlopen!A31400</f>
        <v>0</v>
      </c>
    </row>
    <row r="31407" spans="29:29" x14ac:dyDescent="0.2">
      <c r="AC31407" s="9">
        <f>Testlopen!A31401</f>
        <v>0</v>
      </c>
    </row>
    <row r="31408" spans="29:29" x14ac:dyDescent="0.2">
      <c r="AC31408" s="9">
        <f>Testlopen!A31402</f>
        <v>0</v>
      </c>
    </row>
    <row r="31409" spans="29:29" x14ac:dyDescent="0.2">
      <c r="AC31409" s="9">
        <f>Testlopen!A31403</f>
        <v>0</v>
      </c>
    </row>
    <row r="31410" spans="29:29" x14ac:dyDescent="0.2">
      <c r="AC31410" s="9">
        <f>Testlopen!A31404</f>
        <v>0</v>
      </c>
    </row>
    <row r="31411" spans="29:29" x14ac:dyDescent="0.2">
      <c r="AC31411" s="9">
        <f>Testlopen!A31405</f>
        <v>0</v>
      </c>
    </row>
    <row r="31412" spans="29:29" x14ac:dyDescent="0.2">
      <c r="AC31412" s="9">
        <f>Testlopen!A31406</f>
        <v>0</v>
      </c>
    </row>
    <row r="31413" spans="29:29" x14ac:dyDescent="0.2">
      <c r="AC31413" s="9">
        <f>Testlopen!A31407</f>
        <v>0</v>
      </c>
    </row>
    <row r="31414" spans="29:29" x14ac:dyDescent="0.2">
      <c r="AC31414" s="9">
        <f>Testlopen!A31408</f>
        <v>0</v>
      </c>
    </row>
    <row r="31415" spans="29:29" x14ac:dyDescent="0.2">
      <c r="AC31415" s="9">
        <f>Testlopen!A31409</f>
        <v>0</v>
      </c>
    </row>
    <row r="31416" spans="29:29" x14ac:dyDescent="0.2">
      <c r="AC31416" s="9">
        <f>Testlopen!A31410</f>
        <v>0</v>
      </c>
    </row>
    <row r="31417" spans="29:29" x14ac:dyDescent="0.2">
      <c r="AC31417" s="9">
        <f>Testlopen!A31411</f>
        <v>0</v>
      </c>
    </row>
    <row r="31418" spans="29:29" x14ac:dyDescent="0.2">
      <c r="AC31418" s="9">
        <f>Testlopen!A31412</f>
        <v>0</v>
      </c>
    </row>
    <row r="31419" spans="29:29" x14ac:dyDescent="0.2">
      <c r="AC31419" s="9">
        <f>Testlopen!A31413</f>
        <v>0</v>
      </c>
    </row>
    <row r="31420" spans="29:29" x14ac:dyDescent="0.2">
      <c r="AC31420" s="9">
        <f>Testlopen!A31414</f>
        <v>0</v>
      </c>
    </row>
    <row r="31421" spans="29:29" x14ac:dyDescent="0.2">
      <c r="AC31421" s="9">
        <f>Testlopen!A31415</f>
        <v>0</v>
      </c>
    </row>
    <row r="31422" spans="29:29" x14ac:dyDescent="0.2">
      <c r="AC31422" s="9">
        <f>Testlopen!A31416</f>
        <v>0</v>
      </c>
    </row>
    <row r="31423" spans="29:29" x14ac:dyDescent="0.2">
      <c r="AC31423" s="9">
        <f>Testlopen!A31417</f>
        <v>0</v>
      </c>
    </row>
    <row r="31424" spans="29:29" x14ac:dyDescent="0.2">
      <c r="AC31424" s="9">
        <f>Testlopen!A31418</f>
        <v>0</v>
      </c>
    </row>
    <row r="31425" spans="29:29" x14ac:dyDescent="0.2">
      <c r="AC31425" s="9">
        <f>Testlopen!A31419</f>
        <v>0</v>
      </c>
    </row>
    <row r="31426" spans="29:29" x14ac:dyDescent="0.2">
      <c r="AC31426" s="9">
        <f>Testlopen!A31420</f>
        <v>0</v>
      </c>
    </row>
    <row r="31427" spans="29:29" x14ac:dyDescent="0.2">
      <c r="AC31427" s="9">
        <f>Testlopen!A31421</f>
        <v>0</v>
      </c>
    </row>
    <row r="31428" spans="29:29" x14ac:dyDescent="0.2">
      <c r="AC31428" s="9">
        <f>Testlopen!A31422</f>
        <v>0</v>
      </c>
    </row>
    <row r="31429" spans="29:29" x14ac:dyDescent="0.2">
      <c r="AC31429" s="9">
        <f>Testlopen!A31423</f>
        <v>0</v>
      </c>
    </row>
    <row r="31430" spans="29:29" x14ac:dyDescent="0.2">
      <c r="AC31430" s="9">
        <f>Testlopen!A31424</f>
        <v>0</v>
      </c>
    </row>
    <row r="31431" spans="29:29" x14ac:dyDescent="0.2">
      <c r="AC31431" s="9">
        <f>Testlopen!A31425</f>
        <v>0</v>
      </c>
    </row>
    <row r="31432" spans="29:29" x14ac:dyDescent="0.2">
      <c r="AC31432" s="9">
        <f>Testlopen!A31426</f>
        <v>0</v>
      </c>
    </row>
    <row r="31433" spans="29:29" x14ac:dyDescent="0.2">
      <c r="AC31433" s="9">
        <f>Testlopen!A31427</f>
        <v>0</v>
      </c>
    </row>
    <row r="31434" spans="29:29" x14ac:dyDescent="0.2">
      <c r="AC31434" s="9">
        <f>Testlopen!A31428</f>
        <v>0</v>
      </c>
    </row>
    <row r="31435" spans="29:29" x14ac:dyDescent="0.2">
      <c r="AC31435" s="9">
        <f>Testlopen!A31429</f>
        <v>0</v>
      </c>
    </row>
    <row r="31436" spans="29:29" x14ac:dyDescent="0.2">
      <c r="AC31436" s="9">
        <f>Testlopen!A31430</f>
        <v>0</v>
      </c>
    </row>
    <row r="31437" spans="29:29" x14ac:dyDescent="0.2">
      <c r="AC31437" s="9">
        <f>Testlopen!A31431</f>
        <v>0</v>
      </c>
    </row>
    <row r="31438" spans="29:29" x14ac:dyDescent="0.2">
      <c r="AC31438" s="9">
        <f>Testlopen!A31432</f>
        <v>0</v>
      </c>
    </row>
    <row r="31439" spans="29:29" x14ac:dyDescent="0.2">
      <c r="AC31439" s="9">
        <f>Testlopen!A31433</f>
        <v>0</v>
      </c>
    </row>
    <row r="31440" spans="29:29" x14ac:dyDescent="0.2">
      <c r="AC31440" s="9">
        <f>Testlopen!A31434</f>
        <v>0</v>
      </c>
    </row>
    <row r="31441" spans="29:29" x14ac:dyDescent="0.2">
      <c r="AC31441" s="9">
        <f>Testlopen!A31435</f>
        <v>0</v>
      </c>
    </row>
    <row r="31442" spans="29:29" x14ac:dyDescent="0.2">
      <c r="AC31442" s="9">
        <f>Testlopen!A31436</f>
        <v>0</v>
      </c>
    </row>
    <row r="31443" spans="29:29" x14ac:dyDescent="0.2">
      <c r="AC31443" s="9">
        <f>Testlopen!A31437</f>
        <v>0</v>
      </c>
    </row>
    <row r="31444" spans="29:29" x14ac:dyDescent="0.2">
      <c r="AC31444" s="9">
        <f>Testlopen!A31438</f>
        <v>0</v>
      </c>
    </row>
    <row r="31445" spans="29:29" x14ac:dyDescent="0.2">
      <c r="AC31445" s="9">
        <f>Testlopen!A31439</f>
        <v>0</v>
      </c>
    </row>
    <row r="31446" spans="29:29" x14ac:dyDescent="0.2">
      <c r="AC31446" s="9">
        <f>Testlopen!A31440</f>
        <v>0</v>
      </c>
    </row>
    <row r="31447" spans="29:29" x14ac:dyDescent="0.2">
      <c r="AC31447" s="9">
        <f>Testlopen!A31441</f>
        <v>0</v>
      </c>
    </row>
    <row r="31448" spans="29:29" x14ac:dyDescent="0.2">
      <c r="AC31448" s="9">
        <f>Testlopen!A31442</f>
        <v>0</v>
      </c>
    </row>
    <row r="31449" spans="29:29" x14ac:dyDescent="0.2">
      <c r="AC31449" s="9">
        <f>Testlopen!A31443</f>
        <v>0</v>
      </c>
    </row>
    <row r="31450" spans="29:29" x14ac:dyDescent="0.2">
      <c r="AC31450" s="9">
        <f>Testlopen!A31444</f>
        <v>0</v>
      </c>
    </row>
    <row r="31451" spans="29:29" x14ac:dyDescent="0.2">
      <c r="AC31451" s="9">
        <f>Testlopen!A31445</f>
        <v>0</v>
      </c>
    </row>
    <row r="31452" spans="29:29" x14ac:dyDescent="0.2">
      <c r="AC31452" s="9">
        <f>Testlopen!A31446</f>
        <v>0</v>
      </c>
    </row>
    <row r="31453" spans="29:29" x14ac:dyDescent="0.2">
      <c r="AC31453" s="9">
        <f>Testlopen!A31447</f>
        <v>0</v>
      </c>
    </row>
    <row r="31454" spans="29:29" x14ac:dyDescent="0.2">
      <c r="AC31454" s="9">
        <f>Testlopen!A31448</f>
        <v>0</v>
      </c>
    </row>
    <row r="31455" spans="29:29" x14ac:dyDescent="0.2">
      <c r="AC31455" s="9">
        <f>Testlopen!A31449</f>
        <v>0</v>
      </c>
    </row>
    <row r="31456" spans="29:29" x14ac:dyDescent="0.2">
      <c r="AC31456" s="9">
        <f>Testlopen!A31450</f>
        <v>0</v>
      </c>
    </row>
    <row r="31457" spans="29:29" x14ac:dyDescent="0.2">
      <c r="AC31457" s="9">
        <f>Testlopen!A31451</f>
        <v>0</v>
      </c>
    </row>
    <row r="31458" spans="29:29" x14ac:dyDescent="0.2">
      <c r="AC31458" s="9">
        <f>Testlopen!A31452</f>
        <v>0</v>
      </c>
    </row>
    <row r="31459" spans="29:29" x14ac:dyDescent="0.2">
      <c r="AC31459" s="9">
        <f>Testlopen!A31453</f>
        <v>0</v>
      </c>
    </row>
    <row r="31460" spans="29:29" x14ac:dyDescent="0.2">
      <c r="AC31460" s="9">
        <f>Testlopen!A31454</f>
        <v>0</v>
      </c>
    </row>
    <row r="31461" spans="29:29" x14ac:dyDescent="0.2">
      <c r="AC31461" s="9">
        <f>Testlopen!A31455</f>
        <v>0</v>
      </c>
    </row>
    <row r="31462" spans="29:29" x14ac:dyDescent="0.2">
      <c r="AC31462" s="9">
        <f>Testlopen!A31456</f>
        <v>0</v>
      </c>
    </row>
    <row r="31463" spans="29:29" x14ac:dyDescent="0.2">
      <c r="AC31463" s="9">
        <f>Testlopen!A31457</f>
        <v>0</v>
      </c>
    </row>
    <row r="31464" spans="29:29" x14ac:dyDescent="0.2">
      <c r="AC31464" s="9">
        <f>Testlopen!A31458</f>
        <v>0</v>
      </c>
    </row>
    <row r="31465" spans="29:29" x14ac:dyDescent="0.2">
      <c r="AC31465" s="9">
        <f>Testlopen!A31459</f>
        <v>0</v>
      </c>
    </row>
    <row r="31466" spans="29:29" x14ac:dyDescent="0.2">
      <c r="AC31466" s="9">
        <f>Testlopen!A31460</f>
        <v>0</v>
      </c>
    </row>
    <row r="31467" spans="29:29" x14ac:dyDescent="0.2">
      <c r="AC31467" s="9">
        <f>Testlopen!A31461</f>
        <v>0</v>
      </c>
    </row>
    <row r="31468" spans="29:29" x14ac:dyDescent="0.2">
      <c r="AC31468" s="9">
        <f>Testlopen!A31462</f>
        <v>0</v>
      </c>
    </row>
    <row r="31469" spans="29:29" x14ac:dyDescent="0.2">
      <c r="AC31469" s="9">
        <f>Testlopen!A31463</f>
        <v>0</v>
      </c>
    </row>
    <row r="31470" spans="29:29" x14ac:dyDescent="0.2">
      <c r="AC31470" s="9">
        <f>Testlopen!A31464</f>
        <v>0</v>
      </c>
    </row>
    <row r="31471" spans="29:29" x14ac:dyDescent="0.2">
      <c r="AC31471" s="9">
        <f>Testlopen!A31465</f>
        <v>0</v>
      </c>
    </row>
    <row r="31472" spans="29:29" x14ac:dyDescent="0.2">
      <c r="AC31472" s="9">
        <f>Testlopen!A31466</f>
        <v>0</v>
      </c>
    </row>
    <row r="31473" spans="29:29" x14ac:dyDescent="0.2">
      <c r="AC31473" s="9">
        <f>Testlopen!A31467</f>
        <v>0</v>
      </c>
    </row>
    <row r="31474" spans="29:29" x14ac:dyDescent="0.2">
      <c r="AC31474" s="9">
        <f>Testlopen!A31468</f>
        <v>0</v>
      </c>
    </row>
    <row r="31475" spans="29:29" x14ac:dyDescent="0.2">
      <c r="AC31475" s="9">
        <f>Testlopen!A31469</f>
        <v>0</v>
      </c>
    </row>
    <row r="31476" spans="29:29" x14ac:dyDescent="0.2">
      <c r="AC31476" s="9">
        <f>Testlopen!A31470</f>
        <v>0</v>
      </c>
    </row>
    <row r="31477" spans="29:29" x14ac:dyDescent="0.2">
      <c r="AC31477" s="9">
        <f>Testlopen!A31471</f>
        <v>0</v>
      </c>
    </row>
    <row r="31478" spans="29:29" x14ac:dyDescent="0.2">
      <c r="AC31478" s="9">
        <f>Testlopen!A31472</f>
        <v>0</v>
      </c>
    </row>
    <row r="31479" spans="29:29" x14ac:dyDescent="0.2">
      <c r="AC31479" s="9">
        <f>Testlopen!A31473</f>
        <v>0</v>
      </c>
    </row>
    <row r="31480" spans="29:29" x14ac:dyDescent="0.2">
      <c r="AC31480" s="9">
        <f>Testlopen!A31474</f>
        <v>0</v>
      </c>
    </row>
    <row r="31481" spans="29:29" x14ac:dyDescent="0.2">
      <c r="AC31481" s="9">
        <f>Testlopen!A31475</f>
        <v>0</v>
      </c>
    </row>
    <row r="31482" spans="29:29" x14ac:dyDescent="0.2">
      <c r="AC31482" s="9">
        <f>Testlopen!A31476</f>
        <v>0</v>
      </c>
    </row>
    <row r="31483" spans="29:29" x14ac:dyDescent="0.2">
      <c r="AC31483" s="9">
        <f>Testlopen!A31477</f>
        <v>0</v>
      </c>
    </row>
    <row r="31484" spans="29:29" x14ac:dyDescent="0.2">
      <c r="AC31484" s="9">
        <f>Testlopen!A31478</f>
        <v>0</v>
      </c>
    </row>
    <row r="31485" spans="29:29" x14ac:dyDescent="0.2">
      <c r="AC31485" s="9">
        <f>Testlopen!A31479</f>
        <v>0</v>
      </c>
    </row>
    <row r="31486" spans="29:29" x14ac:dyDescent="0.2">
      <c r="AC31486" s="9">
        <f>Testlopen!A31480</f>
        <v>0</v>
      </c>
    </row>
    <row r="31487" spans="29:29" x14ac:dyDescent="0.2">
      <c r="AC31487" s="9">
        <f>Testlopen!A31481</f>
        <v>0</v>
      </c>
    </row>
    <row r="31488" spans="29:29" x14ac:dyDescent="0.2">
      <c r="AC31488" s="9">
        <f>Testlopen!A31482</f>
        <v>0</v>
      </c>
    </row>
    <row r="31489" spans="29:29" x14ac:dyDescent="0.2">
      <c r="AC31489" s="9">
        <f>Testlopen!A31483</f>
        <v>0</v>
      </c>
    </row>
    <row r="31490" spans="29:29" x14ac:dyDescent="0.2">
      <c r="AC31490" s="9">
        <f>Testlopen!A31484</f>
        <v>0</v>
      </c>
    </row>
    <row r="31491" spans="29:29" x14ac:dyDescent="0.2">
      <c r="AC31491" s="9">
        <f>Testlopen!A31485</f>
        <v>0</v>
      </c>
    </row>
    <row r="31492" spans="29:29" x14ac:dyDescent="0.2">
      <c r="AC31492" s="9">
        <f>Testlopen!A31486</f>
        <v>0</v>
      </c>
    </row>
    <row r="31493" spans="29:29" x14ac:dyDescent="0.2">
      <c r="AC31493" s="9">
        <f>Testlopen!A31487</f>
        <v>0</v>
      </c>
    </row>
    <row r="31494" spans="29:29" x14ac:dyDescent="0.2">
      <c r="AC31494" s="9">
        <f>Testlopen!A31488</f>
        <v>0</v>
      </c>
    </row>
    <row r="31495" spans="29:29" x14ac:dyDescent="0.2">
      <c r="AC31495" s="9">
        <f>Testlopen!A31489</f>
        <v>0</v>
      </c>
    </row>
    <row r="31496" spans="29:29" x14ac:dyDescent="0.2">
      <c r="AC31496" s="9">
        <f>Testlopen!A31490</f>
        <v>0</v>
      </c>
    </row>
    <row r="31497" spans="29:29" x14ac:dyDescent="0.2">
      <c r="AC31497" s="9">
        <f>Testlopen!A31491</f>
        <v>0</v>
      </c>
    </row>
    <row r="31498" spans="29:29" x14ac:dyDescent="0.2">
      <c r="AC31498" s="9">
        <f>Testlopen!A31492</f>
        <v>0</v>
      </c>
    </row>
    <row r="31499" spans="29:29" x14ac:dyDescent="0.2">
      <c r="AC31499" s="9">
        <f>Testlopen!A31493</f>
        <v>0</v>
      </c>
    </row>
    <row r="31500" spans="29:29" x14ac:dyDescent="0.2">
      <c r="AC31500" s="9">
        <f>Testlopen!A31494</f>
        <v>0</v>
      </c>
    </row>
    <row r="31501" spans="29:29" x14ac:dyDescent="0.2">
      <c r="AC31501" s="9">
        <f>Testlopen!A31495</f>
        <v>0</v>
      </c>
    </row>
    <row r="31502" spans="29:29" x14ac:dyDescent="0.2">
      <c r="AC31502" s="9">
        <f>Testlopen!A31496</f>
        <v>0</v>
      </c>
    </row>
    <row r="31503" spans="29:29" x14ac:dyDescent="0.2">
      <c r="AC31503" s="9">
        <f>Testlopen!A31497</f>
        <v>0</v>
      </c>
    </row>
    <row r="31504" spans="29:29" x14ac:dyDescent="0.2">
      <c r="AC31504" s="9">
        <f>Testlopen!A31498</f>
        <v>0</v>
      </c>
    </row>
    <row r="31505" spans="29:29" x14ac:dyDescent="0.2">
      <c r="AC31505" s="9">
        <f>Testlopen!A31499</f>
        <v>0</v>
      </c>
    </row>
    <row r="31506" spans="29:29" x14ac:dyDescent="0.2">
      <c r="AC31506" s="9">
        <f>Testlopen!A31500</f>
        <v>0</v>
      </c>
    </row>
    <row r="31507" spans="29:29" x14ac:dyDescent="0.2">
      <c r="AC31507" s="9">
        <f>Testlopen!A31501</f>
        <v>0</v>
      </c>
    </row>
    <row r="31508" spans="29:29" x14ac:dyDescent="0.2">
      <c r="AC31508" s="9">
        <f>Testlopen!A31502</f>
        <v>0</v>
      </c>
    </row>
    <row r="31509" spans="29:29" x14ac:dyDescent="0.2">
      <c r="AC31509" s="9">
        <f>Testlopen!A31503</f>
        <v>0</v>
      </c>
    </row>
    <row r="31510" spans="29:29" x14ac:dyDescent="0.2">
      <c r="AC31510" s="9">
        <f>Testlopen!A31504</f>
        <v>0</v>
      </c>
    </row>
    <row r="31511" spans="29:29" x14ac:dyDescent="0.2">
      <c r="AC31511" s="9">
        <f>Testlopen!A31505</f>
        <v>0</v>
      </c>
    </row>
    <row r="31512" spans="29:29" x14ac:dyDescent="0.2">
      <c r="AC31512" s="9">
        <f>Testlopen!A31506</f>
        <v>0</v>
      </c>
    </row>
    <row r="31513" spans="29:29" x14ac:dyDescent="0.2">
      <c r="AC31513" s="9">
        <f>Testlopen!A31507</f>
        <v>0</v>
      </c>
    </row>
    <row r="31514" spans="29:29" x14ac:dyDescent="0.2">
      <c r="AC31514" s="9">
        <f>Testlopen!A31508</f>
        <v>0</v>
      </c>
    </row>
    <row r="31515" spans="29:29" x14ac:dyDescent="0.2">
      <c r="AC31515" s="9">
        <f>Testlopen!A31509</f>
        <v>0</v>
      </c>
    </row>
    <row r="31516" spans="29:29" x14ac:dyDescent="0.2">
      <c r="AC31516" s="9">
        <f>Testlopen!A31510</f>
        <v>0</v>
      </c>
    </row>
    <row r="31517" spans="29:29" x14ac:dyDescent="0.2">
      <c r="AC31517" s="9">
        <f>Testlopen!A31511</f>
        <v>0</v>
      </c>
    </row>
    <row r="31518" spans="29:29" x14ac:dyDescent="0.2">
      <c r="AC31518" s="9">
        <f>Testlopen!A31512</f>
        <v>0</v>
      </c>
    </row>
    <row r="31519" spans="29:29" x14ac:dyDescent="0.2">
      <c r="AC31519" s="9">
        <f>Testlopen!A31513</f>
        <v>0</v>
      </c>
    </row>
    <row r="31520" spans="29:29" x14ac:dyDescent="0.2">
      <c r="AC31520" s="9">
        <f>Testlopen!A31514</f>
        <v>0</v>
      </c>
    </row>
    <row r="31521" spans="29:29" x14ac:dyDescent="0.2">
      <c r="AC31521" s="9">
        <f>Testlopen!A31515</f>
        <v>0</v>
      </c>
    </row>
    <row r="31522" spans="29:29" x14ac:dyDescent="0.2">
      <c r="AC31522" s="9">
        <f>Testlopen!A31516</f>
        <v>0</v>
      </c>
    </row>
    <row r="31523" spans="29:29" x14ac:dyDescent="0.2">
      <c r="AC31523" s="9">
        <f>Testlopen!A31517</f>
        <v>0</v>
      </c>
    </row>
    <row r="31524" spans="29:29" x14ac:dyDescent="0.2">
      <c r="AC31524" s="9">
        <f>Testlopen!A31518</f>
        <v>0</v>
      </c>
    </row>
    <row r="31525" spans="29:29" x14ac:dyDescent="0.2">
      <c r="AC31525" s="9">
        <f>Testlopen!A31519</f>
        <v>0</v>
      </c>
    </row>
    <row r="31526" spans="29:29" x14ac:dyDescent="0.2">
      <c r="AC31526" s="9">
        <f>Testlopen!A31520</f>
        <v>0</v>
      </c>
    </row>
    <row r="31527" spans="29:29" x14ac:dyDescent="0.2">
      <c r="AC31527" s="9">
        <f>Testlopen!A31521</f>
        <v>0</v>
      </c>
    </row>
    <row r="31528" spans="29:29" x14ac:dyDescent="0.2">
      <c r="AC31528" s="9">
        <f>Testlopen!A31522</f>
        <v>0</v>
      </c>
    </row>
    <row r="31529" spans="29:29" x14ac:dyDescent="0.2">
      <c r="AC31529" s="9">
        <f>Testlopen!A31523</f>
        <v>0</v>
      </c>
    </row>
    <row r="31530" spans="29:29" x14ac:dyDescent="0.2">
      <c r="AC31530" s="9">
        <f>Testlopen!A31524</f>
        <v>0</v>
      </c>
    </row>
    <row r="31531" spans="29:29" x14ac:dyDescent="0.2">
      <c r="AC31531" s="9">
        <f>Testlopen!A31525</f>
        <v>0</v>
      </c>
    </row>
    <row r="31532" spans="29:29" x14ac:dyDescent="0.2">
      <c r="AC31532" s="9">
        <f>Testlopen!A31526</f>
        <v>0</v>
      </c>
    </row>
    <row r="31533" spans="29:29" x14ac:dyDescent="0.2">
      <c r="AC31533" s="9">
        <f>Testlopen!A31527</f>
        <v>0</v>
      </c>
    </row>
    <row r="31534" spans="29:29" x14ac:dyDescent="0.2">
      <c r="AC31534" s="9">
        <f>Testlopen!A31528</f>
        <v>0</v>
      </c>
    </row>
    <row r="31535" spans="29:29" x14ac:dyDescent="0.2">
      <c r="AC31535" s="9">
        <f>Testlopen!A31529</f>
        <v>0</v>
      </c>
    </row>
    <row r="31536" spans="29:29" x14ac:dyDescent="0.2">
      <c r="AC31536" s="9">
        <f>Testlopen!A31530</f>
        <v>0</v>
      </c>
    </row>
    <row r="31537" spans="29:29" x14ac:dyDescent="0.2">
      <c r="AC31537" s="9">
        <f>Testlopen!A31531</f>
        <v>0</v>
      </c>
    </row>
    <row r="31538" spans="29:29" x14ac:dyDescent="0.2">
      <c r="AC31538" s="9">
        <f>Testlopen!A31532</f>
        <v>0</v>
      </c>
    </row>
    <row r="31539" spans="29:29" x14ac:dyDescent="0.2">
      <c r="AC31539" s="9">
        <f>Testlopen!A31533</f>
        <v>0</v>
      </c>
    </row>
    <row r="31540" spans="29:29" x14ac:dyDescent="0.2">
      <c r="AC31540" s="9">
        <f>Testlopen!A31534</f>
        <v>0</v>
      </c>
    </row>
    <row r="31541" spans="29:29" x14ac:dyDescent="0.2">
      <c r="AC31541" s="9">
        <f>Testlopen!A31535</f>
        <v>0</v>
      </c>
    </row>
    <row r="31542" spans="29:29" x14ac:dyDescent="0.2">
      <c r="AC31542" s="9">
        <f>Testlopen!A31536</f>
        <v>0</v>
      </c>
    </row>
    <row r="31543" spans="29:29" x14ac:dyDescent="0.2">
      <c r="AC31543" s="9">
        <f>Testlopen!A31537</f>
        <v>0</v>
      </c>
    </row>
    <row r="31544" spans="29:29" x14ac:dyDescent="0.2">
      <c r="AC31544" s="9">
        <f>Testlopen!A31538</f>
        <v>0</v>
      </c>
    </row>
    <row r="31545" spans="29:29" x14ac:dyDescent="0.2">
      <c r="AC31545" s="9">
        <f>Testlopen!A31539</f>
        <v>0</v>
      </c>
    </row>
    <row r="31546" spans="29:29" x14ac:dyDescent="0.2">
      <c r="AC31546" s="9">
        <f>Testlopen!A31540</f>
        <v>0</v>
      </c>
    </row>
    <row r="31547" spans="29:29" x14ac:dyDescent="0.2">
      <c r="AC31547" s="9">
        <f>Testlopen!A31541</f>
        <v>0</v>
      </c>
    </row>
    <row r="31548" spans="29:29" x14ac:dyDescent="0.2">
      <c r="AC31548" s="9">
        <f>Testlopen!A31542</f>
        <v>0</v>
      </c>
    </row>
    <row r="31549" spans="29:29" x14ac:dyDescent="0.2">
      <c r="AC31549" s="9">
        <f>Testlopen!A31543</f>
        <v>0</v>
      </c>
    </row>
    <row r="31550" spans="29:29" x14ac:dyDescent="0.2">
      <c r="AC31550" s="9">
        <f>Testlopen!A31544</f>
        <v>0</v>
      </c>
    </row>
    <row r="31551" spans="29:29" x14ac:dyDescent="0.2">
      <c r="AC31551" s="9">
        <f>Testlopen!A31545</f>
        <v>0</v>
      </c>
    </row>
    <row r="31552" spans="29:29" x14ac:dyDescent="0.2">
      <c r="AC31552" s="9">
        <f>Testlopen!A31546</f>
        <v>0</v>
      </c>
    </row>
    <row r="31553" spans="29:29" x14ac:dyDescent="0.2">
      <c r="AC31553" s="9">
        <f>Testlopen!A31547</f>
        <v>0</v>
      </c>
    </row>
    <row r="31554" spans="29:29" x14ac:dyDescent="0.2">
      <c r="AC31554" s="9">
        <f>Testlopen!A31548</f>
        <v>0</v>
      </c>
    </row>
    <row r="31555" spans="29:29" x14ac:dyDescent="0.2">
      <c r="AC31555" s="9">
        <f>Testlopen!A31549</f>
        <v>0</v>
      </c>
    </row>
    <row r="31556" spans="29:29" x14ac:dyDescent="0.2">
      <c r="AC31556" s="9">
        <f>Testlopen!A31550</f>
        <v>0</v>
      </c>
    </row>
    <row r="31557" spans="29:29" x14ac:dyDescent="0.2">
      <c r="AC31557" s="9">
        <f>Testlopen!A31551</f>
        <v>0</v>
      </c>
    </row>
    <row r="31558" spans="29:29" x14ac:dyDescent="0.2">
      <c r="AC31558" s="9">
        <f>Testlopen!A31552</f>
        <v>0</v>
      </c>
    </row>
    <row r="31559" spans="29:29" x14ac:dyDescent="0.2">
      <c r="AC31559" s="9">
        <f>Testlopen!A31553</f>
        <v>0</v>
      </c>
    </row>
    <row r="31560" spans="29:29" x14ac:dyDescent="0.2">
      <c r="AC31560" s="9">
        <f>Testlopen!A31554</f>
        <v>0</v>
      </c>
    </row>
    <row r="31561" spans="29:29" x14ac:dyDescent="0.2">
      <c r="AC31561" s="9">
        <f>Testlopen!A31555</f>
        <v>0</v>
      </c>
    </row>
    <row r="31562" spans="29:29" x14ac:dyDescent="0.2">
      <c r="AC31562" s="9">
        <f>Testlopen!A31556</f>
        <v>0</v>
      </c>
    </row>
    <row r="31563" spans="29:29" x14ac:dyDescent="0.2">
      <c r="AC31563" s="9">
        <f>Testlopen!A31557</f>
        <v>0</v>
      </c>
    </row>
    <row r="31564" spans="29:29" x14ac:dyDescent="0.2">
      <c r="AC31564" s="9">
        <f>Testlopen!A31558</f>
        <v>0</v>
      </c>
    </row>
    <row r="31565" spans="29:29" x14ac:dyDescent="0.2">
      <c r="AC31565" s="9">
        <f>Testlopen!A31559</f>
        <v>0</v>
      </c>
    </row>
    <row r="31566" spans="29:29" x14ac:dyDescent="0.2">
      <c r="AC31566" s="9">
        <f>Testlopen!A31560</f>
        <v>0</v>
      </c>
    </row>
    <row r="31567" spans="29:29" x14ac:dyDescent="0.2">
      <c r="AC31567" s="9">
        <f>Testlopen!A31561</f>
        <v>0</v>
      </c>
    </row>
    <row r="31568" spans="29:29" x14ac:dyDescent="0.2">
      <c r="AC31568" s="9">
        <f>Testlopen!A31562</f>
        <v>0</v>
      </c>
    </row>
    <row r="31569" spans="29:29" x14ac:dyDescent="0.2">
      <c r="AC31569" s="9">
        <f>Testlopen!A31563</f>
        <v>0</v>
      </c>
    </row>
    <row r="31570" spans="29:29" x14ac:dyDescent="0.2">
      <c r="AC31570" s="9">
        <f>Testlopen!A31564</f>
        <v>0</v>
      </c>
    </row>
    <row r="31571" spans="29:29" x14ac:dyDescent="0.2">
      <c r="AC31571" s="9">
        <f>Testlopen!A31565</f>
        <v>0</v>
      </c>
    </row>
    <row r="31572" spans="29:29" x14ac:dyDescent="0.2">
      <c r="AC31572" s="9">
        <f>Testlopen!A31566</f>
        <v>0</v>
      </c>
    </row>
    <row r="31573" spans="29:29" x14ac:dyDescent="0.2">
      <c r="AC31573" s="9">
        <f>Testlopen!A31567</f>
        <v>0</v>
      </c>
    </row>
    <row r="31574" spans="29:29" x14ac:dyDescent="0.2">
      <c r="AC31574" s="9">
        <f>Testlopen!A31568</f>
        <v>0</v>
      </c>
    </row>
    <row r="31575" spans="29:29" x14ac:dyDescent="0.2">
      <c r="AC31575" s="9">
        <f>Testlopen!A31569</f>
        <v>0</v>
      </c>
    </row>
    <row r="31576" spans="29:29" x14ac:dyDescent="0.2">
      <c r="AC31576" s="9">
        <f>Testlopen!A31570</f>
        <v>0</v>
      </c>
    </row>
    <row r="31577" spans="29:29" x14ac:dyDescent="0.2">
      <c r="AC31577" s="9">
        <f>Testlopen!A31571</f>
        <v>0</v>
      </c>
    </row>
    <row r="31578" spans="29:29" x14ac:dyDescent="0.2">
      <c r="AC31578" s="9">
        <f>Testlopen!A31572</f>
        <v>0</v>
      </c>
    </row>
    <row r="31579" spans="29:29" x14ac:dyDescent="0.2">
      <c r="AC31579" s="9">
        <f>Testlopen!A31573</f>
        <v>0</v>
      </c>
    </row>
    <row r="31580" spans="29:29" x14ac:dyDescent="0.2">
      <c r="AC31580" s="9">
        <f>Testlopen!A31574</f>
        <v>0</v>
      </c>
    </row>
    <row r="31581" spans="29:29" x14ac:dyDescent="0.2">
      <c r="AC31581" s="9">
        <f>Testlopen!A31575</f>
        <v>0</v>
      </c>
    </row>
    <row r="31582" spans="29:29" x14ac:dyDescent="0.2">
      <c r="AC31582" s="9">
        <f>Testlopen!A31576</f>
        <v>0</v>
      </c>
    </row>
    <row r="31583" spans="29:29" x14ac:dyDescent="0.2">
      <c r="AC31583" s="9">
        <f>Testlopen!A31577</f>
        <v>0</v>
      </c>
    </row>
    <row r="31584" spans="29:29" x14ac:dyDescent="0.2">
      <c r="AC31584" s="9">
        <f>Testlopen!A31578</f>
        <v>0</v>
      </c>
    </row>
    <row r="31585" spans="29:29" x14ac:dyDescent="0.2">
      <c r="AC31585" s="9">
        <f>Testlopen!A31579</f>
        <v>0</v>
      </c>
    </row>
    <row r="31586" spans="29:29" x14ac:dyDescent="0.2">
      <c r="AC31586" s="9">
        <f>Testlopen!A31580</f>
        <v>0</v>
      </c>
    </row>
    <row r="31587" spans="29:29" x14ac:dyDescent="0.2">
      <c r="AC31587" s="9">
        <f>Testlopen!A31581</f>
        <v>0</v>
      </c>
    </row>
    <row r="31588" spans="29:29" x14ac:dyDescent="0.2">
      <c r="AC31588" s="9">
        <f>Testlopen!A31582</f>
        <v>0</v>
      </c>
    </row>
    <row r="31589" spans="29:29" x14ac:dyDescent="0.2">
      <c r="AC31589" s="9">
        <f>Testlopen!A31583</f>
        <v>0</v>
      </c>
    </row>
    <row r="31590" spans="29:29" x14ac:dyDescent="0.2">
      <c r="AC31590" s="9">
        <f>Testlopen!A31584</f>
        <v>0</v>
      </c>
    </row>
    <row r="31591" spans="29:29" x14ac:dyDescent="0.2">
      <c r="AC31591" s="9">
        <f>Testlopen!A31585</f>
        <v>0</v>
      </c>
    </row>
    <row r="31592" spans="29:29" x14ac:dyDescent="0.2">
      <c r="AC31592" s="9">
        <f>Testlopen!A31586</f>
        <v>0</v>
      </c>
    </row>
    <row r="31593" spans="29:29" x14ac:dyDescent="0.2">
      <c r="AC31593" s="9">
        <f>Testlopen!A31587</f>
        <v>0</v>
      </c>
    </row>
    <row r="31594" spans="29:29" x14ac:dyDescent="0.2">
      <c r="AC31594" s="9">
        <f>Testlopen!A31588</f>
        <v>0</v>
      </c>
    </row>
    <row r="31595" spans="29:29" x14ac:dyDescent="0.2">
      <c r="AC31595" s="9">
        <f>Testlopen!A31589</f>
        <v>0</v>
      </c>
    </row>
    <row r="31596" spans="29:29" x14ac:dyDescent="0.2">
      <c r="AC31596" s="9">
        <f>Testlopen!A31590</f>
        <v>0</v>
      </c>
    </row>
    <row r="31597" spans="29:29" x14ac:dyDescent="0.2">
      <c r="AC31597" s="9">
        <f>Testlopen!A31591</f>
        <v>0</v>
      </c>
    </row>
    <row r="31598" spans="29:29" x14ac:dyDescent="0.2">
      <c r="AC31598" s="9">
        <f>Testlopen!A31592</f>
        <v>0</v>
      </c>
    </row>
    <row r="31599" spans="29:29" x14ac:dyDescent="0.2">
      <c r="AC31599" s="9">
        <f>Testlopen!A31593</f>
        <v>0</v>
      </c>
    </row>
    <row r="31600" spans="29:29" x14ac:dyDescent="0.2">
      <c r="AC31600" s="9">
        <f>Testlopen!A31594</f>
        <v>0</v>
      </c>
    </row>
    <row r="31601" spans="29:29" x14ac:dyDescent="0.2">
      <c r="AC31601" s="9">
        <f>Testlopen!A31595</f>
        <v>0</v>
      </c>
    </row>
    <row r="31602" spans="29:29" x14ac:dyDescent="0.2">
      <c r="AC31602" s="9">
        <f>Testlopen!A31596</f>
        <v>0</v>
      </c>
    </row>
    <row r="31603" spans="29:29" x14ac:dyDescent="0.2">
      <c r="AC31603" s="9">
        <f>Testlopen!A31597</f>
        <v>0</v>
      </c>
    </row>
    <row r="31604" spans="29:29" x14ac:dyDescent="0.2">
      <c r="AC31604" s="9">
        <f>Testlopen!A31598</f>
        <v>0</v>
      </c>
    </row>
    <row r="31605" spans="29:29" x14ac:dyDescent="0.2">
      <c r="AC31605" s="9">
        <f>Testlopen!A31599</f>
        <v>0</v>
      </c>
    </row>
    <row r="31606" spans="29:29" x14ac:dyDescent="0.2">
      <c r="AC31606" s="9">
        <f>Testlopen!A31600</f>
        <v>0</v>
      </c>
    </row>
    <row r="31607" spans="29:29" x14ac:dyDescent="0.2">
      <c r="AC31607" s="9">
        <f>Testlopen!A31601</f>
        <v>0</v>
      </c>
    </row>
    <row r="31608" spans="29:29" x14ac:dyDescent="0.2">
      <c r="AC31608" s="9">
        <f>Testlopen!A31602</f>
        <v>0</v>
      </c>
    </row>
    <row r="31609" spans="29:29" x14ac:dyDescent="0.2">
      <c r="AC31609" s="9">
        <f>Testlopen!A31603</f>
        <v>0</v>
      </c>
    </row>
    <row r="31610" spans="29:29" x14ac:dyDescent="0.2">
      <c r="AC31610" s="9">
        <f>Testlopen!A31604</f>
        <v>0</v>
      </c>
    </row>
    <row r="31611" spans="29:29" x14ac:dyDescent="0.2">
      <c r="AC31611" s="9">
        <f>Testlopen!A31605</f>
        <v>0</v>
      </c>
    </row>
    <row r="31612" spans="29:29" x14ac:dyDescent="0.2">
      <c r="AC31612" s="9">
        <f>Testlopen!A31606</f>
        <v>0</v>
      </c>
    </row>
    <row r="31613" spans="29:29" x14ac:dyDescent="0.2">
      <c r="AC31613" s="9">
        <f>Testlopen!A31607</f>
        <v>0</v>
      </c>
    </row>
    <row r="31614" spans="29:29" x14ac:dyDescent="0.2">
      <c r="AC31614" s="9">
        <f>Testlopen!A31608</f>
        <v>0</v>
      </c>
    </row>
    <row r="31615" spans="29:29" x14ac:dyDescent="0.2">
      <c r="AC31615" s="9">
        <f>Testlopen!A31609</f>
        <v>0</v>
      </c>
    </row>
    <row r="31616" spans="29:29" x14ac:dyDescent="0.2">
      <c r="AC31616" s="9">
        <f>Testlopen!A31610</f>
        <v>0</v>
      </c>
    </row>
    <row r="31617" spans="29:29" x14ac:dyDescent="0.2">
      <c r="AC31617" s="9">
        <f>Testlopen!A31611</f>
        <v>0</v>
      </c>
    </row>
    <row r="31618" spans="29:29" x14ac:dyDescent="0.2">
      <c r="AC31618" s="9">
        <f>Testlopen!A31612</f>
        <v>0</v>
      </c>
    </row>
    <row r="31619" spans="29:29" x14ac:dyDescent="0.2">
      <c r="AC31619" s="9">
        <f>Testlopen!A31613</f>
        <v>0</v>
      </c>
    </row>
    <row r="31620" spans="29:29" x14ac:dyDescent="0.2">
      <c r="AC31620" s="9">
        <f>Testlopen!A31614</f>
        <v>0</v>
      </c>
    </row>
    <row r="31621" spans="29:29" x14ac:dyDescent="0.2">
      <c r="AC31621" s="9">
        <f>Testlopen!A31615</f>
        <v>0</v>
      </c>
    </row>
    <row r="31622" spans="29:29" x14ac:dyDescent="0.2">
      <c r="AC31622" s="9">
        <f>Testlopen!A31616</f>
        <v>0</v>
      </c>
    </row>
    <row r="31623" spans="29:29" x14ac:dyDescent="0.2">
      <c r="AC31623" s="9">
        <f>Testlopen!A31617</f>
        <v>0</v>
      </c>
    </row>
    <row r="31624" spans="29:29" x14ac:dyDescent="0.2">
      <c r="AC31624" s="9">
        <f>Testlopen!A31618</f>
        <v>0</v>
      </c>
    </row>
    <row r="31625" spans="29:29" x14ac:dyDescent="0.2">
      <c r="AC31625" s="9">
        <f>Testlopen!A31619</f>
        <v>0</v>
      </c>
    </row>
    <row r="31626" spans="29:29" x14ac:dyDescent="0.2">
      <c r="AC31626" s="9">
        <f>Testlopen!A31620</f>
        <v>0</v>
      </c>
    </row>
    <row r="31627" spans="29:29" x14ac:dyDescent="0.2">
      <c r="AC31627" s="9">
        <f>Testlopen!A31621</f>
        <v>0</v>
      </c>
    </row>
    <row r="31628" spans="29:29" x14ac:dyDescent="0.2">
      <c r="AC31628" s="9">
        <f>Testlopen!A31622</f>
        <v>0</v>
      </c>
    </row>
    <row r="31629" spans="29:29" x14ac:dyDescent="0.2">
      <c r="AC31629" s="9">
        <f>Testlopen!A31623</f>
        <v>0</v>
      </c>
    </row>
    <row r="31630" spans="29:29" x14ac:dyDescent="0.2">
      <c r="AC31630" s="9">
        <f>Testlopen!A31624</f>
        <v>0</v>
      </c>
    </row>
    <row r="31631" spans="29:29" x14ac:dyDescent="0.2">
      <c r="AC31631" s="9">
        <f>Testlopen!A31625</f>
        <v>0</v>
      </c>
    </row>
    <row r="31632" spans="29:29" x14ac:dyDescent="0.2">
      <c r="AC31632" s="9">
        <f>Testlopen!A31626</f>
        <v>0</v>
      </c>
    </row>
    <row r="31633" spans="29:29" x14ac:dyDescent="0.2">
      <c r="AC31633" s="9">
        <f>Testlopen!A31627</f>
        <v>0</v>
      </c>
    </row>
    <row r="31634" spans="29:29" x14ac:dyDescent="0.2">
      <c r="AC31634" s="9">
        <f>Testlopen!A31628</f>
        <v>0</v>
      </c>
    </row>
    <row r="31635" spans="29:29" x14ac:dyDescent="0.2">
      <c r="AC31635" s="9">
        <f>Testlopen!A31629</f>
        <v>0</v>
      </c>
    </row>
    <row r="31636" spans="29:29" x14ac:dyDescent="0.2">
      <c r="AC31636" s="9">
        <f>Testlopen!A31630</f>
        <v>0</v>
      </c>
    </row>
    <row r="31637" spans="29:29" x14ac:dyDescent="0.2">
      <c r="AC31637" s="9">
        <f>Testlopen!A31631</f>
        <v>0</v>
      </c>
    </row>
    <row r="31638" spans="29:29" x14ac:dyDescent="0.2">
      <c r="AC31638" s="9">
        <f>Testlopen!A31632</f>
        <v>0</v>
      </c>
    </row>
    <row r="31639" spans="29:29" x14ac:dyDescent="0.2">
      <c r="AC31639" s="9">
        <f>Testlopen!A31633</f>
        <v>0</v>
      </c>
    </row>
    <row r="31640" spans="29:29" x14ac:dyDescent="0.2">
      <c r="AC31640" s="9">
        <f>Testlopen!A31634</f>
        <v>0</v>
      </c>
    </row>
    <row r="31641" spans="29:29" x14ac:dyDescent="0.2">
      <c r="AC31641" s="9">
        <f>Testlopen!A31635</f>
        <v>0</v>
      </c>
    </row>
    <row r="31642" spans="29:29" x14ac:dyDescent="0.2">
      <c r="AC31642" s="9">
        <f>Testlopen!A31636</f>
        <v>0</v>
      </c>
    </row>
    <row r="31643" spans="29:29" x14ac:dyDescent="0.2">
      <c r="AC31643" s="9">
        <f>Testlopen!A31637</f>
        <v>0</v>
      </c>
    </row>
    <row r="31644" spans="29:29" x14ac:dyDescent="0.2">
      <c r="AC31644" s="9">
        <f>Testlopen!A31638</f>
        <v>0</v>
      </c>
    </row>
    <row r="31645" spans="29:29" x14ac:dyDescent="0.2">
      <c r="AC31645" s="9">
        <f>Testlopen!A31639</f>
        <v>0</v>
      </c>
    </row>
    <row r="31646" spans="29:29" x14ac:dyDescent="0.2">
      <c r="AC31646" s="9">
        <f>Testlopen!A31640</f>
        <v>0</v>
      </c>
    </row>
    <row r="31647" spans="29:29" x14ac:dyDescent="0.2">
      <c r="AC31647" s="9">
        <f>Testlopen!A31641</f>
        <v>0</v>
      </c>
    </row>
    <row r="31648" spans="29:29" x14ac:dyDescent="0.2">
      <c r="AC31648" s="9">
        <f>Testlopen!A31642</f>
        <v>0</v>
      </c>
    </row>
    <row r="31649" spans="29:29" x14ac:dyDescent="0.2">
      <c r="AC31649" s="9">
        <f>Testlopen!A31643</f>
        <v>0</v>
      </c>
    </row>
    <row r="31650" spans="29:29" x14ac:dyDescent="0.2">
      <c r="AC31650" s="9">
        <f>Testlopen!A31644</f>
        <v>0</v>
      </c>
    </row>
    <row r="31651" spans="29:29" x14ac:dyDescent="0.2">
      <c r="AC31651" s="9">
        <f>Testlopen!A31645</f>
        <v>0</v>
      </c>
    </row>
    <row r="31652" spans="29:29" x14ac:dyDescent="0.2">
      <c r="AC31652" s="9">
        <f>Testlopen!A31646</f>
        <v>0</v>
      </c>
    </row>
    <row r="31653" spans="29:29" x14ac:dyDescent="0.2">
      <c r="AC31653" s="9">
        <f>Testlopen!A31647</f>
        <v>0</v>
      </c>
    </row>
    <row r="31654" spans="29:29" x14ac:dyDescent="0.2">
      <c r="AC31654" s="9">
        <f>Testlopen!A31648</f>
        <v>0</v>
      </c>
    </row>
    <row r="31655" spans="29:29" x14ac:dyDescent="0.2">
      <c r="AC31655" s="9">
        <f>Testlopen!A31649</f>
        <v>0</v>
      </c>
    </row>
    <row r="31656" spans="29:29" x14ac:dyDescent="0.2">
      <c r="AC31656" s="9">
        <f>Testlopen!A31650</f>
        <v>0</v>
      </c>
    </row>
    <row r="31657" spans="29:29" x14ac:dyDescent="0.2">
      <c r="AC31657" s="9">
        <f>Testlopen!A31651</f>
        <v>0</v>
      </c>
    </row>
    <row r="31658" spans="29:29" x14ac:dyDescent="0.2">
      <c r="AC31658" s="9">
        <f>Testlopen!A31652</f>
        <v>0</v>
      </c>
    </row>
    <row r="31659" spans="29:29" x14ac:dyDescent="0.2">
      <c r="AC31659" s="9">
        <f>Testlopen!A31653</f>
        <v>0</v>
      </c>
    </row>
    <row r="31660" spans="29:29" x14ac:dyDescent="0.2">
      <c r="AC31660" s="9">
        <f>Testlopen!A31654</f>
        <v>0</v>
      </c>
    </row>
    <row r="31661" spans="29:29" x14ac:dyDescent="0.2">
      <c r="AC31661" s="9">
        <f>Testlopen!A31655</f>
        <v>0</v>
      </c>
    </row>
    <row r="31662" spans="29:29" x14ac:dyDescent="0.2">
      <c r="AC31662" s="9">
        <f>Testlopen!A31656</f>
        <v>0</v>
      </c>
    </row>
    <row r="31663" spans="29:29" x14ac:dyDescent="0.2">
      <c r="AC31663" s="9">
        <f>Testlopen!A31657</f>
        <v>0</v>
      </c>
    </row>
    <row r="31664" spans="29:29" x14ac:dyDescent="0.2">
      <c r="AC31664" s="9">
        <f>Testlopen!A31658</f>
        <v>0</v>
      </c>
    </row>
    <row r="31665" spans="29:29" x14ac:dyDescent="0.2">
      <c r="AC31665" s="9">
        <f>Testlopen!A31659</f>
        <v>0</v>
      </c>
    </row>
    <row r="31666" spans="29:29" x14ac:dyDescent="0.2">
      <c r="AC31666" s="9">
        <f>Testlopen!A31660</f>
        <v>0</v>
      </c>
    </row>
    <row r="31667" spans="29:29" x14ac:dyDescent="0.2">
      <c r="AC31667" s="9">
        <f>Testlopen!A31661</f>
        <v>0</v>
      </c>
    </row>
    <row r="31668" spans="29:29" x14ac:dyDescent="0.2">
      <c r="AC31668" s="9">
        <f>Testlopen!A31662</f>
        <v>0</v>
      </c>
    </row>
    <row r="31669" spans="29:29" x14ac:dyDescent="0.2">
      <c r="AC31669" s="9">
        <f>Testlopen!A31663</f>
        <v>0</v>
      </c>
    </row>
    <row r="31670" spans="29:29" x14ac:dyDescent="0.2">
      <c r="AC31670" s="9">
        <f>Testlopen!A31664</f>
        <v>0</v>
      </c>
    </row>
    <row r="31671" spans="29:29" x14ac:dyDescent="0.2">
      <c r="AC31671" s="9">
        <f>Testlopen!A31665</f>
        <v>0</v>
      </c>
    </row>
    <row r="31672" spans="29:29" x14ac:dyDescent="0.2">
      <c r="AC31672" s="9">
        <f>Testlopen!A31666</f>
        <v>0</v>
      </c>
    </row>
    <row r="31673" spans="29:29" x14ac:dyDescent="0.2">
      <c r="AC31673" s="9">
        <f>Testlopen!A31667</f>
        <v>0</v>
      </c>
    </row>
    <row r="31674" spans="29:29" x14ac:dyDescent="0.2">
      <c r="AC31674" s="9">
        <f>Testlopen!A31668</f>
        <v>0</v>
      </c>
    </row>
    <row r="31675" spans="29:29" x14ac:dyDescent="0.2">
      <c r="AC31675" s="9">
        <f>Testlopen!A31669</f>
        <v>0</v>
      </c>
    </row>
    <row r="31676" spans="29:29" x14ac:dyDescent="0.2">
      <c r="AC31676" s="9">
        <f>Testlopen!A31670</f>
        <v>0</v>
      </c>
    </row>
    <row r="31677" spans="29:29" x14ac:dyDescent="0.2">
      <c r="AC31677" s="9">
        <f>Testlopen!A31671</f>
        <v>0</v>
      </c>
    </row>
    <row r="31678" spans="29:29" x14ac:dyDescent="0.2">
      <c r="AC31678" s="9">
        <f>Testlopen!A31672</f>
        <v>0</v>
      </c>
    </row>
    <row r="31679" spans="29:29" x14ac:dyDescent="0.2">
      <c r="AC31679" s="9">
        <f>Testlopen!A31673</f>
        <v>0</v>
      </c>
    </row>
    <row r="31680" spans="29:29" x14ac:dyDescent="0.2">
      <c r="AC31680" s="9">
        <f>Testlopen!A31674</f>
        <v>0</v>
      </c>
    </row>
    <row r="31681" spans="29:29" x14ac:dyDescent="0.2">
      <c r="AC31681" s="9">
        <f>Testlopen!A31675</f>
        <v>0</v>
      </c>
    </row>
    <row r="31682" spans="29:29" x14ac:dyDescent="0.2">
      <c r="AC31682" s="9">
        <f>Testlopen!A31676</f>
        <v>0</v>
      </c>
    </row>
    <row r="31683" spans="29:29" x14ac:dyDescent="0.2">
      <c r="AC31683" s="9">
        <f>Testlopen!A31677</f>
        <v>0</v>
      </c>
    </row>
    <row r="31684" spans="29:29" x14ac:dyDescent="0.2">
      <c r="AC31684" s="9">
        <f>Testlopen!A31678</f>
        <v>0</v>
      </c>
    </row>
    <row r="31685" spans="29:29" x14ac:dyDescent="0.2">
      <c r="AC31685" s="9">
        <f>Testlopen!A31679</f>
        <v>0</v>
      </c>
    </row>
    <row r="31686" spans="29:29" x14ac:dyDescent="0.2">
      <c r="AC31686" s="9">
        <f>Testlopen!A31680</f>
        <v>0</v>
      </c>
    </row>
    <row r="31687" spans="29:29" x14ac:dyDescent="0.2">
      <c r="AC31687" s="9">
        <f>Testlopen!A31681</f>
        <v>0</v>
      </c>
    </row>
    <row r="31688" spans="29:29" x14ac:dyDescent="0.2">
      <c r="AC31688" s="9">
        <f>Testlopen!A31682</f>
        <v>0</v>
      </c>
    </row>
    <row r="31689" spans="29:29" x14ac:dyDescent="0.2">
      <c r="AC31689" s="9">
        <f>Testlopen!A31683</f>
        <v>0</v>
      </c>
    </row>
    <row r="31690" spans="29:29" x14ac:dyDescent="0.2">
      <c r="AC31690" s="9">
        <f>Testlopen!A31684</f>
        <v>0</v>
      </c>
    </row>
    <row r="31691" spans="29:29" x14ac:dyDescent="0.2">
      <c r="AC31691" s="9">
        <f>Testlopen!A31685</f>
        <v>0</v>
      </c>
    </row>
    <row r="31692" spans="29:29" x14ac:dyDescent="0.2">
      <c r="AC31692" s="9">
        <f>Testlopen!A31686</f>
        <v>0</v>
      </c>
    </row>
    <row r="31693" spans="29:29" x14ac:dyDescent="0.2">
      <c r="AC31693" s="9">
        <f>Testlopen!A31687</f>
        <v>0</v>
      </c>
    </row>
    <row r="31694" spans="29:29" x14ac:dyDescent="0.2">
      <c r="AC31694" s="9">
        <f>Testlopen!A31688</f>
        <v>0</v>
      </c>
    </row>
    <row r="31695" spans="29:29" x14ac:dyDescent="0.2">
      <c r="AC31695" s="9">
        <f>Testlopen!A31689</f>
        <v>0</v>
      </c>
    </row>
    <row r="31696" spans="29:29" x14ac:dyDescent="0.2">
      <c r="AC31696" s="9">
        <f>Testlopen!A31690</f>
        <v>0</v>
      </c>
    </row>
    <row r="31697" spans="29:29" x14ac:dyDescent="0.2">
      <c r="AC31697" s="9">
        <f>Testlopen!A31691</f>
        <v>0</v>
      </c>
    </row>
    <row r="31698" spans="29:29" x14ac:dyDescent="0.2">
      <c r="AC31698" s="9">
        <f>Testlopen!A31692</f>
        <v>0</v>
      </c>
    </row>
    <row r="31699" spans="29:29" x14ac:dyDescent="0.2">
      <c r="AC31699" s="9">
        <f>Testlopen!A31693</f>
        <v>0</v>
      </c>
    </row>
    <row r="31700" spans="29:29" x14ac:dyDescent="0.2">
      <c r="AC31700" s="9">
        <f>Testlopen!A31694</f>
        <v>0</v>
      </c>
    </row>
    <row r="31701" spans="29:29" x14ac:dyDescent="0.2">
      <c r="AC31701" s="9">
        <f>Testlopen!A31695</f>
        <v>0</v>
      </c>
    </row>
    <row r="31702" spans="29:29" x14ac:dyDescent="0.2">
      <c r="AC31702" s="9">
        <f>Testlopen!A31696</f>
        <v>0</v>
      </c>
    </row>
    <row r="31703" spans="29:29" x14ac:dyDescent="0.2">
      <c r="AC31703" s="9">
        <f>Testlopen!A31697</f>
        <v>0</v>
      </c>
    </row>
    <row r="31704" spans="29:29" x14ac:dyDescent="0.2">
      <c r="AC31704" s="9">
        <f>Testlopen!A31698</f>
        <v>0</v>
      </c>
    </row>
    <row r="31705" spans="29:29" x14ac:dyDescent="0.2">
      <c r="AC31705" s="9">
        <f>Testlopen!A31699</f>
        <v>0</v>
      </c>
    </row>
    <row r="31706" spans="29:29" x14ac:dyDescent="0.2">
      <c r="AC31706" s="9">
        <f>Testlopen!A31700</f>
        <v>0</v>
      </c>
    </row>
    <row r="31707" spans="29:29" x14ac:dyDescent="0.2">
      <c r="AC31707" s="9">
        <f>Testlopen!A31701</f>
        <v>0</v>
      </c>
    </row>
    <row r="31708" spans="29:29" x14ac:dyDescent="0.2">
      <c r="AC31708" s="9">
        <f>Testlopen!A31702</f>
        <v>0</v>
      </c>
    </row>
    <row r="31709" spans="29:29" x14ac:dyDescent="0.2">
      <c r="AC31709" s="9">
        <f>Testlopen!A31703</f>
        <v>0</v>
      </c>
    </row>
    <row r="31710" spans="29:29" x14ac:dyDescent="0.2">
      <c r="AC31710" s="9">
        <f>Testlopen!A31704</f>
        <v>0</v>
      </c>
    </row>
    <row r="31711" spans="29:29" x14ac:dyDescent="0.2">
      <c r="AC31711" s="9">
        <f>Testlopen!A31705</f>
        <v>0</v>
      </c>
    </row>
    <row r="31712" spans="29:29" x14ac:dyDescent="0.2">
      <c r="AC31712" s="9">
        <f>Testlopen!A31706</f>
        <v>0</v>
      </c>
    </row>
    <row r="31713" spans="29:29" x14ac:dyDescent="0.2">
      <c r="AC31713" s="9">
        <f>Testlopen!A31707</f>
        <v>0</v>
      </c>
    </row>
    <row r="31714" spans="29:29" x14ac:dyDescent="0.2">
      <c r="AC31714" s="9">
        <f>Testlopen!A31708</f>
        <v>0</v>
      </c>
    </row>
    <row r="31715" spans="29:29" x14ac:dyDescent="0.2">
      <c r="AC31715" s="9">
        <f>Testlopen!A31709</f>
        <v>0</v>
      </c>
    </row>
    <row r="31716" spans="29:29" x14ac:dyDescent="0.2">
      <c r="AC31716" s="9">
        <f>Testlopen!A31710</f>
        <v>0</v>
      </c>
    </row>
    <row r="31717" spans="29:29" x14ac:dyDescent="0.2">
      <c r="AC31717" s="9">
        <f>Testlopen!A31711</f>
        <v>0</v>
      </c>
    </row>
    <row r="31718" spans="29:29" x14ac:dyDescent="0.2">
      <c r="AC31718" s="9">
        <f>Testlopen!A31712</f>
        <v>0</v>
      </c>
    </row>
    <row r="31719" spans="29:29" x14ac:dyDescent="0.2">
      <c r="AC31719" s="9">
        <f>Testlopen!A31713</f>
        <v>0</v>
      </c>
    </row>
    <row r="31720" spans="29:29" x14ac:dyDescent="0.2">
      <c r="AC31720" s="9">
        <f>Testlopen!A31714</f>
        <v>0</v>
      </c>
    </row>
    <row r="31721" spans="29:29" x14ac:dyDescent="0.2">
      <c r="AC31721" s="9">
        <f>Testlopen!A31715</f>
        <v>0</v>
      </c>
    </row>
    <row r="31722" spans="29:29" x14ac:dyDescent="0.2">
      <c r="AC31722" s="9">
        <f>Testlopen!A31716</f>
        <v>0</v>
      </c>
    </row>
    <row r="31723" spans="29:29" x14ac:dyDescent="0.2">
      <c r="AC31723" s="9">
        <f>Testlopen!A31717</f>
        <v>0</v>
      </c>
    </row>
    <row r="31724" spans="29:29" x14ac:dyDescent="0.2">
      <c r="AC31724" s="9">
        <f>Testlopen!A31718</f>
        <v>0</v>
      </c>
    </row>
    <row r="31725" spans="29:29" x14ac:dyDescent="0.2">
      <c r="AC31725" s="9">
        <f>Testlopen!A31719</f>
        <v>0</v>
      </c>
    </row>
    <row r="31726" spans="29:29" x14ac:dyDescent="0.2">
      <c r="AC31726" s="9">
        <f>Testlopen!A31720</f>
        <v>0</v>
      </c>
    </row>
    <row r="31727" spans="29:29" x14ac:dyDescent="0.2">
      <c r="AC31727" s="9">
        <f>Testlopen!A31721</f>
        <v>0</v>
      </c>
    </row>
    <row r="31728" spans="29:29" x14ac:dyDescent="0.2">
      <c r="AC31728" s="9">
        <f>Testlopen!A31722</f>
        <v>0</v>
      </c>
    </row>
    <row r="31729" spans="29:29" x14ac:dyDescent="0.2">
      <c r="AC31729" s="9">
        <f>Testlopen!A31723</f>
        <v>0</v>
      </c>
    </row>
    <row r="31730" spans="29:29" x14ac:dyDescent="0.2">
      <c r="AC31730" s="9">
        <f>Testlopen!A31724</f>
        <v>0</v>
      </c>
    </row>
    <row r="31731" spans="29:29" x14ac:dyDescent="0.2">
      <c r="AC31731" s="9">
        <f>Testlopen!A31725</f>
        <v>0</v>
      </c>
    </row>
    <row r="31732" spans="29:29" x14ac:dyDescent="0.2">
      <c r="AC31732" s="9">
        <f>Testlopen!A31726</f>
        <v>0</v>
      </c>
    </row>
    <row r="31733" spans="29:29" x14ac:dyDescent="0.2">
      <c r="AC31733" s="9">
        <f>Testlopen!A31727</f>
        <v>0</v>
      </c>
    </row>
    <row r="31734" spans="29:29" x14ac:dyDescent="0.2">
      <c r="AC31734" s="9">
        <f>Testlopen!A31728</f>
        <v>0</v>
      </c>
    </row>
    <row r="31735" spans="29:29" x14ac:dyDescent="0.2">
      <c r="AC31735" s="9">
        <f>Testlopen!A31729</f>
        <v>0</v>
      </c>
    </row>
    <row r="31736" spans="29:29" x14ac:dyDescent="0.2">
      <c r="AC31736" s="9">
        <f>Testlopen!A31730</f>
        <v>0</v>
      </c>
    </row>
    <row r="31737" spans="29:29" x14ac:dyDescent="0.2">
      <c r="AC31737" s="9">
        <f>Testlopen!A31731</f>
        <v>0</v>
      </c>
    </row>
    <row r="31738" spans="29:29" x14ac:dyDescent="0.2">
      <c r="AC31738" s="9">
        <f>Testlopen!A31732</f>
        <v>0</v>
      </c>
    </row>
    <row r="31739" spans="29:29" x14ac:dyDescent="0.2">
      <c r="AC31739" s="9">
        <f>Testlopen!A31733</f>
        <v>0</v>
      </c>
    </row>
    <row r="31740" spans="29:29" x14ac:dyDescent="0.2">
      <c r="AC31740" s="9">
        <f>Testlopen!A31734</f>
        <v>0</v>
      </c>
    </row>
    <row r="31741" spans="29:29" x14ac:dyDescent="0.2">
      <c r="AC31741" s="9">
        <f>Testlopen!A31735</f>
        <v>0</v>
      </c>
    </row>
    <row r="31742" spans="29:29" x14ac:dyDescent="0.2">
      <c r="AC31742" s="9">
        <f>Testlopen!A31736</f>
        <v>0</v>
      </c>
    </row>
    <row r="31743" spans="29:29" x14ac:dyDescent="0.2">
      <c r="AC31743" s="9">
        <f>Testlopen!A31737</f>
        <v>0</v>
      </c>
    </row>
    <row r="31744" spans="29:29" x14ac:dyDescent="0.2">
      <c r="AC31744" s="9">
        <f>Testlopen!A31738</f>
        <v>0</v>
      </c>
    </row>
    <row r="31745" spans="29:29" x14ac:dyDescent="0.2">
      <c r="AC31745" s="9">
        <f>Testlopen!A31739</f>
        <v>0</v>
      </c>
    </row>
    <row r="31746" spans="29:29" x14ac:dyDescent="0.2">
      <c r="AC31746" s="9">
        <f>Testlopen!A31740</f>
        <v>0</v>
      </c>
    </row>
    <row r="31747" spans="29:29" x14ac:dyDescent="0.2">
      <c r="AC31747" s="9">
        <f>Testlopen!A31741</f>
        <v>0</v>
      </c>
    </row>
    <row r="31748" spans="29:29" x14ac:dyDescent="0.2">
      <c r="AC31748" s="9">
        <f>Testlopen!A31742</f>
        <v>0</v>
      </c>
    </row>
    <row r="31749" spans="29:29" x14ac:dyDescent="0.2">
      <c r="AC31749" s="9">
        <f>Testlopen!A31743</f>
        <v>0</v>
      </c>
    </row>
    <row r="31750" spans="29:29" x14ac:dyDescent="0.2">
      <c r="AC31750" s="9">
        <f>Testlopen!A31744</f>
        <v>0</v>
      </c>
    </row>
    <row r="31751" spans="29:29" x14ac:dyDescent="0.2">
      <c r="AC31751" s="9">
        <f>Testlopen!A31745</f>
        <v>0</v>
      </c>
    </row>
    <row r="31752" spans="29:29" x14ac:dyDescent="0.2">
      <c r="AC31752" s="9">
        <f>Testlopen!A31746</f>
        <v>0</v>
      </c>
    </row>
    <row r="31753" spans="29:29" x14ac:dyDescent="0.2">
      <c r="AC31753" s="9">
        <f>Testlopen!A31747</f>
        <v>0</v>
      </c>
    </row>
    <row r="31754" spans="29:29" x14ac:dyDescent="0.2">
      <c r="AC31754" s="9">
        <f>Testlopen!A31748</f>
        <v>0</v>
      </c>
    </row>
    <row r="31755" spans="29:29" x14ac:dyDescent="0.2">
      <c r="AC31755" s="9">
        <f>Testlopen!A31749</f>
        <v>0</v>
      </c>
    </row>
    <row r="31756" spans="29:29" x14ac:dyDescent="0.2">
      <c r="AC31756" s="9">
        <f>Testlopen!A31750</f>
        <v>0</v>
      </c>
    </row>
    <row r="31757" spans="29:29" x14ac:dyDescent="0.2">
      <c r="AC31757" s="9">
        <f>Testlopen!A31751</f>
        <v>0</v>
      </c>
    </row>
    <row r="31758" spans="29:29" x14ac:dyDescent="0.2">
      <c r="AC31758" s="9">
        <f>Testlopen!A31752</f>
        <v>0</v>
      </c>
    </row>
    <row r="31759" spans="29:29" x14ac:dyDescent="0.2">
      <c r="AC31759" s="9">
        <f>Testlopen!A31753</f>
        <v>0</v>
      </c>
    </row>
    <row r="31760" spans="29:29" x14ac:dyDescent="0.2">
      <c r="AC31760" s="9">
        <f>Testlopen!A31754</f>
        <v>0</v>
      </c>
    </row>
    <row r="31761" spans="29:29" x14ac:dyDescent="0.2">
      <c r="AC31761" s="9">
        <f>Testlopen!A31755</f>
        <v>0</v>
      </c>
    </row>
    <row r="31762" spans="29:29" x14ac:dyDescent="0.2">
      <c r="AC31762" s="9">
        <f>Testlopen!A31756</f>
        <v>0</v>
      </c>
    </row>
    <row r="31763" spans="29:29" x14ac:dyDescent="0.2">
      <c r="AC31763" s="9">
        <f>Testlopen!A31757</f>
        <v>0</v>
      </c>
    </row>
    <row r="31764" spans="29:29" x14ac:dyDescent="0.2">
      <c r="AC31764" s="9">
        <f>Testlopen!A31758</f>
        <v>0</v>
      </c>
    </row>
    <row r="31765" spans="29:29" x14ac:dyDescent="0.2">
      <c r="AC31765" s="9">
        <f>Testlopen!A31759</f>
        <v>0</v>
      </c>
    </row>
    <row r="31766" spans="29:29" x14ac:dyDescent="0.2">
      <c r="AC31766" s="9">
        <f>Testlopen!A31760</f>
        <v>0</v>
      </c>
    </row>
    <row r="31767" spans="29:29" x14ac:dyDescent="0.2">
      <c r="AC31767" s="9">
        <f>Testlopen!A31761</f>
        <v>0</v>
      </c>
    </row>
    <row r="31768" spans="29:29" x14ac:dyDescent="0.2">
      <c r="AC31768" s="9">
        <f>Testlopen!A31762</f>
        <v>0</v>
      </c>
    </row>
    <row r="31769" spans="29:29" x14ac:dyDescent="0.2">
      <c r="AC31769" s="9">
        <f>Testlopen!A31763</f>
        <v>0</v>
      </c>
    </row>
    <row r="31770" spans="29:29" x14ac:dyDescent="0.2">
      <c r="AC31770" s="9">
        <f>Testlopen!A31764</f>
        <v>0</v>
      </c>
    </row>
    <row r="31771" spans="29:29" x14ac:dyDescent="0.2">
      <c r="AC31771" s="9">
        <f>Testlopen!A31765</f>
        <v>0</v>
      </c>
    </row>
    <row r="31772" spans="29:29" x14ac:dyDescent="0.2">
      <c r="AC31772" s="9">
        <f>Testlopen!A31766</f>
        <v>0</v>
      </c>
    </row>
    <row r="31773" spans="29:29" x14ac:dyDescent="0.2">
      <c r="AC31773" s="9">
        <f>Testlopen!A31767</f>
        <v>0</v>
      </c>
    </row>
    <row r="31774" spans="29:29" x14ac:dyDescent="0.2">
      <c r="AC31774" s="9">
        <f>Testlopen!A31768</f>
        <v>0</v>
      </c>
    </row>
    <row r="31775" spans="29:29" x14ac:dyDescent="0.2">
      <c r="AC31775" s="9">
        <f>Testlopen!A31769</f>
        <v>0</v>
      </c>
    </row>
    <row r="31776" spans="29:29" x14ac:dyDescent="0.2">
      <c r="AC31776" s="9">
        <f>Testlopen!A31770</f>
        <v>0</v>
      </c>
    </row>
    <row r="31777" spans="29:29" x14ac:dyDescent="0.2">
      <c r="AC31777" s="9">
        <f>Testlopen!A31771</f>
        <v>0</v>
      </c>
    </row>
    <row r="31778" spans="29:29" x14ac:dyDescent="0.2">
      <c r="AC31778" s="9">
        <f>Testlopen!A31772</f>
        <v>0</v>
      </c>
    </row>
    <row r="31779" spans="29:29" x14ac:dyDescent="0.2">
      <c r="AC31779" s="9">
        <f>Testlopen!A31773</f>
        <v>0</v>
      </c>
    </row>
    <row r="31780" spans="29:29" x14ac:dyDescent="0.2">
      <c r="AC31780" s="9">
        <f>Testlopen!A31774</f>
        <v>0</v>
      </c>
    </row>
    <row r="31781" spans="29:29" x14ac:dyDescent="0.2">
      <c r="AC31781" s="9">
        <f>Testlopen!A31775</f>
        <v>0</v>
      </c>
    </row>
    <row r="31782" spans="29:29" x14ac:dyDescent="0.2">
      <c r="AC31782" s="9">
        <f>Testlopen!A31776</f>
        <v>0</v>
      </c>
    </row>
    <row r="31783" spans="29:29" x14ac:dyDescent="0.2">
      <c r="AC31783" s="9">
        <f>Testlopen!A31777</f>
        <v>0</v>
      </c>
    </row>
    <row r="31784" spans="29:29" x14ac:dyDescent="0.2">
      <c r="AC31784" s="9">
        <f>Testlopen!A31778</f>
        <v>0</v>
      </c>
    </row>
    <row r="31785" spans="29:29" x14ac:dyDescent="0.2">
      <c r="AC31785" s="9">
        <f>Testlopen!A31779</f>
        <v>0</v>
      </c>
    </row>
    <row r="31786" spans="29:29" x14ac:dyDescent="0.2">
      <c r="AC31786" s="9">
        <f>Testlopen!A31780</f>
        <v>0</v>
      </c>
    </row>
    <row r="31787" spans="29:29" x14ac:dyDescent="0.2">
      <c r="AC31787" s="9">
        <f>Testlopen!A31781</f>
        <v>0</v>
      </c>
    </row>
    <row r="31788" spans="29:29" x14ac:dyDescent="0.2">
      <c r="AC31788" s="9">
        <f>Testlopen!A31782</f>
        <v>0</v>
      </c>
    </row>
    <row r="31789" spans="29:29" x14ac:dyDescent="0.2">
      <c r="AC31789" s="9">
        <f>Testlopen!A31783</f>
        <v>0</v>
      </c>
    </row>
    <row r="31790" spans="29:29" x14ac:dyDescent="0.2">
      <c r="AC31790" s="9">
        <f>Testlopen!A31784</f>
        <v>0</v>
      </c>
    </row>
    <row r="31791" spans="29:29" x14ac:dyDescent="0.2">
      <c r="AC31791" s="9">
        <f>Testlopen!A31785</f>
        <v>0</v>
      </c>
    </row>
    <row r="31792" spans="29:29" x14ac:dyDescent="0.2">
      <c r="AC31792" s="9">
        <f>Testlopen!A31786</f>
        <v>0</v>
      </c>
    </row>
    <row r="31793" spans="29:29" x14ac:dyDescent="0.2">
      <c r="AC31793" s="9">
        <f>Testlopen!A31787</f>
        <v>0</v>
      </c>
    </row>
    <row r="31794" spans="29:29" x14ac:dyDescent="0.2">
      <c r="AC31794" s="9">
        <f>Testlopen!A31788</f>
        <v>0</v>
      </c>
    </row>
    <row r="31795" spans="29:29" x14ac:dyDescent="0.2">
      <c r="AC31795" s="9">
        <f>Testlopen!A31789</f>
        <v>0</v>
      </c>
    </row>
    <row r="31796" spans="29:29" x14ac:dyDescent="0.2">
      <c r="AC31796" s="9">
        <f>Testlopen!A31790</f>
        <v>0</v>
      </c>
    </row>
    <row r="31797" spans="29:29" x14ac:dyDescent="0.2">
      <c r="AC31797" s="9">
        <f>Testlopen!A31791</f>
        <v>0</v>
      </c>
    </row>
    <row r="31798" spans="29:29" x14ac:dyDescent="0.2">
      <c r="AC31798" s="9">
        <f>Testlopen!A31792</f>
        <v>0</v>
      </c>
    </row>
    <row r="31799" spans="29:29" x14ac:dyDescent="0.2">
      <c r="AC31799" s="9">
        <f>Testlopen!A31793</f>
        <v>0</v>
      </c>
    </row>
    <row r="31800" spans="29:29" x14ac:dyDescent="0.2">
      <c r="AC31800" s="9">
        <f>Testlopen!A31794</f>
        <v>0</v>
      </c>
    </row>
    <row r="31801" spans="29:29" x14ac:dyDescent="0.2">
      <c r="AC31801" s="9">
        <f>Testlopen!A31795</f>
        <v>0</v>
      </c>
    </row>
    <row r="31802" spans="29:29" x14ac:dyDescent="0.2">
      <c r="AC31802" s="9">
        <f>Testlopen!A31796</f>
        <v>0</v>
      </c>
    </row>
    <row r="31803" spans="29:29" x14ac:dyDescent="0.2">
      <c r="AC31803" s="9">
        <f>Testlopen!A31797</f>
        <v>0</v>
      </c>
    </row>
    <row r="31804" spans="29:29" x14ac:dyDescent="0.2">
      <c r="AC31804" s="9">
        <f>Testlopen!A31798</f>
        <v>0</v>
      </c>
    </row>
    <row r="31805" spans="29:29" x14ac:dyDescent="0.2">
      <c r="AC31805" s="9">
        <f>Testlopen!A31799</f>
        <v>0</v>
      </c>
    </row>
    <row r="31806" spans="29:29" x14ac:dyDescent="0.2">
      <c r="AC31806" s="9">
        <f>Testlopen!A31800</f>
        <v>0</v>
      </c>
    </row>
    <row r="31807" spans="29:29" x14ac:dyDescent="0.2">
      <c r="AC31807" s="9">
        <f>Testlopen!A31801</f>
        <v>0</v>
      </c>
    </row>
    <row r="31808" spans="29:29" x14ac:dyDescent="0.2">
      <c r="AC31808" s="9">
        <f>Testlopen!A31802</f>
        <v>0</v>
      </c>
    </row>
    <row r="31809" spans="29:29" x14ac:dyDescent="0.2">
      <c r="AC31809" s="9">
        <f>Testlopen!A31803</f>
        <v>0</v>
      </c>
    </row>
    <row r="31810" spans="29:29" x14ac:dyDescent="0.2">
      <c r="AC31810" s="9">
        <f>Testlopen!A31804</f>
        <v>0</v>
      </c>
    </row>
    <row r="31811" spans="29:29" x14ac:dyDescent="0.2">
      <c r="AC31811" s="9">
        <f>Testlopen!A31805</f>
        <v>0</v>
      </c>
    </row>
    <row r="31812" spans="29:29" x14ac:dyDescent="0.2">
      <c r="AC31812" s="9">
        <f>Testlopen!A31806</f>
        <v>0</v>
      </c>
    </row>
    <row r="31813" spans="29:29" x14ac:dyDescent="0.2">
      <c r="AC31813" s="9">
        <f>Testlopen!A31807</f>
        <v>0</v>
      </c>
    </row>
    <row r="31814" spans="29:29" x14ac:dyDescent="0.2">
      <c r="AC31814" s="9">
        <f>Testlopen!A31808</f>
        <v>0</v>
      </c>
    </row>
    <row r="31815" spans="29:29" x14ac:dyDescent="0.2">
      <c r="AC31815" s="9">
        <f>Testlopen!A31809</f>
        <v>0</v>
      </c>
    </row>
    <row r="31816" spans="29:29" x14ac:dyDescent="0.2">
      <c r="AC31816" s="9">
        <f>Testlopen!A31810</f>
        <v>0</v>
      </c>
    </row>
    <row r="31817" spans="29:29" x14ac:dyDescent="0.2">
      <c r="AC31817" s="9">
        <f>Testlopen!A31811</f>
        <v>0</v>
      </c>
    </row>
    <row r="31818" spans="29:29" x14ac:dyDescent="0.2">
      <c r="AC31818" s="9">
        <f>Testlopen!A31812</f>
        <v>0</v>
      </c>
    </row>
    <row r="31819" spans="29:29" x14ac:dyDescent="0.2">
      <c r="AC31819" s="9">
        <f>Testlopen!A31813</f>
        <v>0</v>
      </c>
    </row>
    <row r="31820" spans="29:29" x14ac:dyDescent="0.2">
      <c r="AC31820" s="9">
        <f>Testlopen!A31814</f>
        <v>0</v>
      </c>
    </row>
    <row r="31821" spans="29:29" x14ac:dyDescent="0.2">
      <c r="AC31821" s="9">
        <f>Testlopen!A31815</f>
        <v>0</v>
      </c>
    </row>
    <row r="31822" spans="29:29" x14ac:dyDescent="0.2">
      <c r="AC31822" s="9">
        <f>Testlopen!A31816</f>
        <v>0</v>
      </c>
    </row>
    <row r="31823" spans="29:29" x14ac:dyDescent="0.2">
      <c r="AC31823" s="9">
        <f>Testlopen!A31817</f>
        <v>0</v>
      </c>
    </row>
    <row r="31824" spans="29:29" x14ac:dyDescent="0.2">
      <c r="AC31824" s="9">
        <f>Testlopen!A31818</f>
        <v>0</v>
      </c>
    </row>
    <row r="31825" spans="29:29" x14ac:dyDescent="0.2">
      <c r="AC31825" s="9">
        <f>Testlopen!A31819</f>
        <v>0</v>
      </c>
    </row>
    <row r="31826" spans="29:29" x14ac:dyDescent="0.2">
      <c r="AC31826" s="9">
        <f>Testlopen!A31820</f>
        <v>0</v>
      </c>
    </row>
    <row r="31827" spans="29:29" x14ac:dyDescent="0.2">
      <c r="AC31827" s="9">
        <f>Testlopen!A31821</f>
        <v>0</v>
      </c>
    </row>
    <row r="31828" spans="29:29" x14ac:dyDescent="0.2">
      <c r="AC31828" s="9">
        <f>Testlopen!A31822</f>
        <v>0</v>
      </c>
    </row>
    <row r="31829" spans="29:29" x14ac:dyDescent="0.2">
      <c r="AC31829" s="9">
        <f>Testlopen!A31823</f>
        <v>0</v>
      </c>
    </row>
    <row r="31830" spans="29:29" x14ac:dyDescent="0.2">
      <c r="AC31830" s="9">
        <f>Testlopen!A31824</f>
        <v>0</v>
      </c>
    </row>
    <row r="31831" spans="29:29" x14ac:dyDescent="0.2">
      <c r="AC31831" s="9">
        <f>Testlopen!A31825</f>
        <v>0</v>
      </c>
    </row>
    <row r="31832" spans="29:29" x14ac:dyDescent="0.2">
      <c r="AC31832" s="9">
        <f>Testlopen!A31826</f>
        <v>0</v>
      </c>
    </row>
    <row r="31833" spans="29:29" x14ac:dyDescent="0.2">
      <c r="AC31833" s="9">
        <f>Testlopen!A31827</f>
        <v>0</v>
      </c>
    </row>
    <row r="31834" spans="29:29" x14ac:dyDescent="0.2">
      <c r="AC31834" s="9">
        <f>Testlopen!A31828</f>
        <v>0</v>
      </c>
    </row>
    <row r="31835" spans="29:29" x14ac:dyDescent="0.2">
      <c r="AC31835" s="9">
        <f>Testlopen!A31829</f>
        <v>0</v>
      </c>
    </row>
    <row r="31836" spans="29:29" x14ac:dyDescent="0.2">
      <c r="AC31836" s="9">
        <f>Testlopen!A31830</f>
        <v>0</v>
      </c>
    </row>
    <row r="31837" spans="29:29" x14ac:dyDescent="0.2">
      <c r="AC31837" s="9">
        <f>Testlopen!A31831</f>
        <v>0</v>
      </c>
    </row>
    <row r="31838" spans="29:29" x14ac:dyDescent="0.2">
      <c r="AC31838" s="9">
        <f>Testlopen!A31832</f>
        <v>0</v>
      </c>
    </row>
    <row r="31839" spans="29:29" x14ac:dyDescent="0.2">
      <c r="AC31839" s="9">
        <f>Testlopen!A31833</f>
        <v>0</v>
      </c>
    </row>
    <row r="31840" spans="29:29" x14ac:dyDescent="0.2">
      <c r="AC31840" s="9">
        <f>Testlopen!A31834</f>
        <v>0</v>
      </c>
    </row>
    <row r="31841" spans="29:29" x14ac:dyDescent="0.2">
      <c r="AC31841" s="9">
        <f>Testlopen!A31835</f>
        <v>0</v>
      </c>
    </row>
    <row r="31842" spans="29:29" x14ac:dyDescent="0.2">
      <c r="AC31842" s="9">
        <f>Testlopen!A31836</f>
        <v>0</v>
      </c>
    </row>
    <row r="31843" spans="29:29" x14ac:dyDescent="0.2">
      <c r="AC31843" s="9">
        <f>Testlopen!A31837</f>
        <v>0</v>
      </c>
    </row>
    <row r="31844" spans="29:29" x14ac:dyDescent="0.2">
      <c r="AC31844" s="9">
        <f>Testlopen!A31838</f>
        <v>0</v>
      </c>
    </row>
    <row r="31845" spans="29:29" x14ac:dyDescent="0.2">
      <c r="AC31845" s="9">
        <f>Testlopen!A31839</f>
        <v>0</v>
      </c>
    </row>
    <row r="31846" spans="29:29" x14ac:dyDescent="0.2">
      <c r="AC31846" s="9">
        <f>Testlopen!A31840</f>
        <v>0</v>
      </c>
    </row>
    <row r="31847" spans="29:29" x14ac:dyDescent="0.2">
      <c r="AC31847" s="9">
        <f>Testlopen!A31841</f>
        <v>0</v>
      </c>
    </row>
    <row r="31848" spans="29:29" x14ac:dyDescent="0.2">
      <c r="AC31848" s="9">
        <f>Testlopen!A31842</f>
        <v>0</v>
      </c>
    </row>
    <row r="31849" spans="29:29" x14ac:dyDescent="0.2">
      <c r="AC31849" s="9">
        <f>Testlopen!A31843</f>
        <v>0</v>
      </c>
    </row>
    <row r="31850" spans="29:29" x14ac:dyDescent="0.2">
      <c r="AC31850" s="9">
        <f>Testlopen!A31844</f>
        <v>0</v>
      </c>
    </row>
    <row r="31851" spans="29:29" x14ac:dyDescent="0.2">
      <c r="AC31851" s="9">
        <f>Testlopen!A31845</f>
        <v>0</v>
      </c>
    </row>
    <row r="31852" spans="29:29" x14ac:dyDescent="0.2">
      <c r="AC31852" s="9">
        <f>Testlopen!A31846</f>
        <v>0</v>
      </c>
    </row>
    <row r="31853" spans="29:29" x14ac:dyDescent="0.2">
      <c r="AC31853" s="9">
        <f>Testlopen!A31847</f>
        <v>0</v>
      </c>
    </row>
    <row r="31854" spans="29:29" x14ac:dyDescent="0.2">
      <c r="AC31854" s="9">
        <f>Testlopen!A31848</f>
        <v>0</v>
      </c>
    </row>
    <row r="31855" spans="29:29" x14ac:dyDescent="0.2">
      <c r="AC31855" s="9">
        <f>Testlopen!A31849</f>
        <v>0</v>
      </c>
    </row>
    <row r="31856" spans="29:29" x14ac:dyDescent="0.2">
      <c r="AC31856" s="9">
        <f>Testlopen!A31850</f>
        <v>0</v>
      </c>
    </row>
    <row r="31857" spans="29:29" x14ac:dyDescent="0.2">
      <c r="AC31857" s="9">
        <f>Testlopen!A31851</f>
        <v>0</v>
      </c>
    </row>
    <row r="31858" spans="29:29" x14ac:dyDescent="0.2">
      <c r="AC31858" s="9">
        <f>Testlopen!A31852</f>
        <v>0</v>
      </c>
    </row>
    <row r="31859" spans="29:29" x14ac:dyDescent="0.2">
      <c r="AC31859" s="9">
        <f>Testlopen!A31853</f>
        <v>0</v>
      </c>
    </row>
    <row r="31860" spans="29:29" x14ac:dyDescent="0.2">
      <c r="AC31860" s="9">
        <f>Testlopen!A31854</f>
        <v>0</v>
      </c>
    </row>
    <row r="31861" spans="29:29" x14ac:dyDescent="0.2">
      <c r="AC31861" s="9">
        <f>Testlopen!A31855</f>
        <v>0</v>
      </c>
    </row>
    <row r="31862" spans="29:29" x14ac:dyDescent="0.2">
      <c r="AC31862" s="9">
        <f>Testlopen!A31856</f>
        <v>0</v>
      </c>
    </row>
    <row r="31863" spans="29:29" x14ac:dyDescent="0.2">
      <c r="AC31863" s="9">
        <f>Testlopen!A31857</f>
        <v>0</v>
      </c>
    </row>
    <row r="31864" spans="29:29" x14ac:dyDescent="0.2">
      <c r="AC31864" s="9">
        <f>Testlopen!A31858</f>
        <v>0</v>
      </c>
    </row>
    <row r="31865" spans="29:29" x14ac:dyDescent="0.2">
      <c r="AC31865" s="9">
        <f>Testlopen!A31859</f>
        <v>0</v>
      </c>
    </row>
    <row r="31866" spans="29:29" x14ac:dyDescent="0.2">
      <c r="AC31866" s="9">
        <f>Testlopen!A31860</f>
        <v>0</v>
      </c>
    </row>
    <row r="31867" spans="29:29" x14ac:dyDescent="0.2">
      <c r="AC31867" s="9">
        <f>Testlopen!A31861</f>
        <v>0</v>
      </c>
    </row>
    <row r="31868" spans="29:29" x14ac:dyDescent="0.2">
      <c r="AC31868" s="9">
        <f>Testlopen!A31862</f>
        <v>0</v>
      </c>
    </row>
    <row r="31869" spans="29:29" x14ac:dyDescent="0.2">
      <c r="AC31869" s="9">
        <f>Testlopen!A31863</f>
        <v>0</v>
      </c>
    </row>
    <row r="31870" spans="29:29" x14ac:dyDescent="0.2">
      <c r="AC31870" s="9">
        <f>Testlopen!A31864</f>
        <v>0</v>
      </c>
    </row>
    <row r="31871" spans="29:29" x14ac:dyDescent="0.2">
      <c r="AC31871" s="9">
        <f>Testlopen!A31865</f>
        <v>0</v>
      </c>
    </row>
    <row r="31872" spans="29:29" x14ac:dyDescent="0.2">
      <c r="AC31872" s="9">
        <f>Testlopen!A31866</f>
        <v>0</v>
      </c>
    </row>
    <row r="31873" spans="29:29" x14ac:dyDescent="0.2">
      <c r="AC31873" s="9">
        <f>Testlopen!A31867</f>
        <v>0</v>
      </c>
    </row>
    <row r="31874" spans="29:29" x14ac:dyDescent="0.2">
      <c r="AC31874" s="9">
        <f>Testlopen!A31868</f>
        <v>0</v>
      </c>
    </row>
    <row r="31875" spans="29:29" x14ac:dyDescent="0.2">
      <c r="AC31875" s="9">
        <f>Testlopen!A31869</f>
        <v>0</v>
      </c>
    </row>
    <row r="31876" spans="29:29" x14ac:dyDescent="0.2">
      <c r="AC31876" s="9">
        <f>Testlopen!A31870</f>
        <v>0</v>
      </c>
    </row>
    <row r="31877" spans="29:29" x14ac:dyDescent="0.2">
      <c r="AC31877" s="9">
        <f>Testlopen!A31871</f>
        <v>0</v>
      </c>
    </row>
    <row r="31878" spans="29:29" x14ac:dyDescent="0.2">
      <c r="AC31878" s="9">
        <f>Testlopen!A31872</f>
        <v>0</v>
      </c>
    </row>
    <row r="31879" spans="29:29" x14ac:dyDescent="0.2">
      <c r="AC31879" s="9">
        <f>Testlopen!A31873</f>
        <v>0</v>
      </c>
    </row>
    <row r="31880" spans="29:29" x14ac:dyDescent="0.2">
      <c r="AC31880" s="9">
        <f>Testlopen!A31874</f>
        <v>0</v>
      </c>
    </row>
    <row r="31881" spans="29:29" x14ac:dyDescent="0.2">
      <c r="AC31881" s="9">
        <f>Testlopen!A31875</f>
        <v>0</v>
      </c>
    </row>
    <row r="31882" spans="29:29" x14ac:dyDescent="0.2">
      <c r="AC31882" s="9">
        <f>Testlopen!A31876</f>
        <v>0</v>
      </c>
    </row>
    <row r="31883" spans="29:29" x14ac:dyDescent="0.2">
      <c r="AC31883" s="9">
        <f>Testlopen!A31877</f>
        <v>0</v>
      </c>
    </row>
    <row r="31884" spans="29:29" x14ac:dyDescent="0.2">
      <c r="AC31884" s="9">
        <f>Testlopen!A31878</f>
        <v>0</v>
      </c>
    </row>
    <row r="31885" spans="29:29" x14ac:dyDescent="0.2">
      <c r="AC31885" s="9">
        <f>Testlopen!A31879</f>
        <v>0</v>
      </c>
    </row>
    <row r="31886" spans="29:29" x14ac:dyDescent="0.2">
      <c r="AC31886" s="9">
        <f>Testlopen!A31880</f>
        <v>0</v>
      </c>
    </row>
    <row r="31887" spans="29:29" x14ac:dyDescent="0.2">
      <c r="AC31887" s="9">
        <f>Testlopen!A31881</f>
        <v>0</v>
      </c>
    </row>
    <row r="31888" spans="29:29" x14ac:dyDescent="0.2">
      <c r="AC31888" s="9">
        <f>Testlopen!A31882</f>
        <v>0</v>
      </c>
    </row>
    <row r="31889" spans="29:29" x14ac:dyDescent="0.2">
      <c r="AC31889" s="9">
        <f>Testlopen!A31883</f>
        <v>0</v>
      </c>
    </row>
    <row r="31890" spans="29:29" x14ac:dyDescent="0.2">
      <c r="AC31890" s="9">
        <f>Testlopen!A31884</f>
        <v>0</v>
      </c>
    </row>
    <row r="31891" spans="29:29" x14ac:dyDescent="0.2">
      <c r="AC31891" s="9">
        <f>Testlopen!A31885</f>
        <v>0</v>
      </c>
    </row>
    <row r="31892" spans="29:29" x14ac:dyDescent="0.2">
      <c r="AC31892" s="9">
        <f>Testlopen!A31886</f>
        <v>0</v>
      </c>
    </row>
    <row r="31893" spans="29:29" x14ac:dyDescent="0.2">
      <c r="AC31893" s="9">
        <f>Testlopen!A31887</f>
        <v>0</v>
      </c>
    </row>
    <row r="31894" spans="29:29" x14ac:dyDescent="0.2">
      <c r="AC31894" s="9">
        <f>Testlopen!A31888</f>
        <v>0</v>
      </c>
    </row>
    <row r="31895" spans="29:29" x14ac:dyDescent="0.2">
      <c r="AC31895" s="9">
        <f>Testlopen!A31889</f>
        <v>0</v>
      </c>
    </row>
    <row r="31896" spans="29:29" x14ac:dyDescent="0.2">
      <c r="AC31896" s="9">
        <f>Testlopen!A31890</f>
        <v>0</v>
      </c>
    </row>
    <row r="31897" spans="29:29" x14ac:dyDescent="0.2">
      <c r="AC31897" s="9">
        <f>Testlopen!A31891</f>
        <v>0</v>
      </c>
    </row>
    <row r="31898" spans="29:29" x14ac:dyDescent="0.2">
      <c r="AC31898" s="9">
        <f>Testlopen!A31892</f>
        <v>0</v>
      </c>
    </row>
    <row r="31899" spans="29:29" x14ac:dyDescent="0.2">
      <c r="AC31899" s="9">
        <f>Testlopen!A31893</f>
        <v>0</v>
      </c>
    </row>
    <row r="31900" spans="29:29" x14ac:dyDescent="0.2">
      <c r="AC31900" s="9">
        <f>Testlopen!A31894</f>
        <v>0</v>
      </c>
    </row>
    <row r="31901" spans="29:29" x14ac:dyDescent="0.2">
      <c r="AC31901" s="9">
        <f>Testlopen!A31895</f>
        <v>0</v>
      </c>
    </row>
    <row r="31902" spans="29:29" x14ac:dyDescent="0.2">
      <c r="AC31902" s="9">
        <f>Testlopen!A31896</f>
        <v>0</v>
      </c>
    </row>
    <row r="31903" spans="29:29" x14ac:dyDescent="0.2">
      <c r="AC31903" s="9">
        <f>Testlopen!A31897</f>
        <v>0</v>
      </c>
    </row>
    <row r="31904" spans="29:29" x14ac:dyDescent="0.2">
      <c r="AC31904" s="9">
        <f>Testlopen!A31898</f>
        <v>0</v>
      </c>
    </row>
    <row r="31905" spans="29:29" x14ac:dyDescent="0.2">
      <c r="AC31905" s="9">
        <f>Testlopen!A31899</f>
        <v>0</v>
      </c>
    </row>
    <row r="31906" spans="29:29" x14ac:dyDescent="0.2">
      <c r="AC31906" s="9">
        <f>Testlopen!A31900</f>
        <v>0</v>
      </c>
    </row>
    <row r="31907" spans="29:29" x14ac:dyDescent="0.2">
      <c r="AC31907" s="9">
        <f>Testlopen!A31901</f>
        <v>0</v>
      </c>
    </row>
    <row r="31908" spans="29:29" x14ac:dyDescent="0.2">
      <c r="AC31908" s="9">
        <f>Testlopen!A31902</f>
        <v>0</v>
      </c>
    </row>
    <row r="31909" spans="29:29" x14ac:dyDescent="0.2">
      <c r="AC31909" s="9">
        <f>Testlopen!A31903</f>
        <v>0</v>
      </c>
    </row>
    <row r="31910" spans="29:29" x14ac:dyDescent="0.2">
      <c r="AC31910" s="9">
        <f>Testlopen!A31904</f>
        <v>0</v>
      </c>
    </row>
    <row r="31911" spans="29:29" x14ac:dyDescent="0.2">
      <c r="AC31911" s="9">
        <f>Testlopen!A31905</f>
        <v>0</v>
      </c>
    </row>
    <row r="31912" spans="29:29" x14ac:dyDescent="0.2">
      <c r="AC31912" s="9">
        <f>Testlopen!A31906</f>
        <v>0</v>
      </c>
    </row>
    <row r="31913" spans="29:29" x14ac:dyDescent="0.2">
      <c r="AC31913" s="9">
        <f>Testlopen!A31907</f>
        <v>0</v>
      </c>
    </row>
    <row r="31914" spans="29:29" x14ac:dyDescent="0.2">
      <c r="AC31914" s="9">
        <f>Testlopen!A31908</f>
        <v>0</v>
      </c>
    </row>
    <row r="31915" spans="29:29" x14ac:dyDescent="0.2">
      <c r="AC31915" s="9">
        <f>Testlopen!A31909</f>
        <v>0</v>
      </c>
    </row>
    <row r="31916" spans="29:29" x14ac:dyDescent="0.2">
      <c r="AC31916" s="9">
        <f>Testlopen!A31910</f>
        <v>0</v>
      </c>
    </row>
    <row r="31917" spans="29:29" x14ac:dyDescent="0.2">
      <c r="AC31917" s="9">
        <f>Testlopen!A31911</f>
        <v>0</v>
      </c>
    </row>
    <row r="31918" spans="29:29" x14ac:dyDescent="0.2">
      <c r="AC31918" s="9">
        <f>Testlopen!A31912</f>
        <v>0</v>
      </c>
    </row>
    <row r="31919" spans="29:29" x14ac:dyDescent="0.2">
      <c r="AC31919" s="9">
        <f>Testlopen!A31913</f>
        <v>0</v>
      </c>
    </row>
    <row r="31920" spans="29:29" x14ac:dyDescent="0.2">
      <c r="AC31920" s="9">
        <f>Testlopen!A31914</f>
        <v>0</v>
      </c>
    </row>
    <row r="31921" spans="29:29" x14ac:dyDescent="0.2">
      <c r="AC31921" s="9">
        <f>Testlopen!A31915</f>
        <v>0</v>
      </c>
    </row>
    <row r="31922" spans="29:29" x14ac:dyDescent="0.2">
      <c r="AC31922" s="9">
        <f>Testlopen!A31916</f>
        <v>0</v>
      </c>
    </row>
    <row r="31923" spans="29:29" x14ac:dyDescent="0.2">
      <c r="AC31923" s="9">
        <f>Testlopen!A31917</f>
        <v>0</v>
      </c>
    </row>
    <row r="31924" spans="29:29" x14ac:dyDescent="0.2">
      <c r="AC31924" s="9">
        <f>Testlopen!A31918</f>
        <v>0</v>
      </c>
    </row>
    <row r="31925" spans="29:29" x14ac:dyDescent="0.2">
      <c r="AC31925" s="9">
        <f>Testlopen!A31919</f>
        <v>0</v>
      </c>
    </row>
    <row r="31926" spans="29:29" x14ac:dyDescent="0.2">
      <c r="AC31926" s="9">
        <f>Testlopen!A31920</f>
        <v>0</v>
      </c>
    </row>
    <row r="31927" spans="29:29" x14ac:dyDescent="0.2">
      <c r="AC31927" s="9">
        <f>Testlopen!A31921</f>
        <v>0</v>
      </c>
    </row>
    <row r="31928" spans="29:29" x14ac:dyDescent="0.2">
      <c r="AC31928" s="9">
        <f>Testlopen!A31922</f>
        <v>0</v>
      </c>
    </row>
    <row r="31929" spans="29:29" x14ac:dyDescent="0.2">
      <c r="AC31929" s="9">
        <f>Testlopen!A31923</f>
        <v>0</v>
      </c>
    </row>
    <row r="31930" spans="29:29" x14ac:dyDescent="0.2">
      <c r="AC31930" s="9">
        <f>Testlopen!A31924</f>
        <v>0</v>
      </c>
    </row>
    <row r="31931" spans="29:29" x14ac:dyDescent="0.2">
      <c r="AC31931" s="9">
        <f>Testlopen!A31925</f>
        <v>0</v>
      </c>
    </row>
    <row r="31932" spans="29:29" x14ac:dyDescent="0.2">
      <c r="AC31932" s="9">
        <f>Testlopen!A31926</f>
        <v>0</v>
      </c>
    </row>
    <row r="31933" spans="29:29" x14ac:dyDescent="0.2">
      <c r="AC31933" s="9">
        <f>Testlopen!A31927</f>
        <v>0</v>
      </c>
    </row>
    <row r="31934" spans="29:29" x14ac:dyDescent="0.2">
      <c r="AC31934" s="9">
        <f>Testlopen!A31928</f>
        <v>0</v>
      </c>
    </row>
    <row r="31935" spans="29:29" x14ac:dyDescent="0.2">
      <c r="AC31935" s="9">
        <f>Testlopen!A31929</f>
        <v>0</v>
      </c>
    </row>
    <row r="31936" spans="29:29" x14ac:dyDescent="0.2">
      <c r="AC31936" s="9">
        <f>Testlopen!A31930</f>
        <v>0</v>
      </c>
    </row>
    <row r="31937" spans="29:29" x14ac:dyDescent="0.2">
      <c r="AC31937" s="9">
        <f>Testlopen!A31931</f>
        <v>0</v>
      </c>
    </row>
    <row r="31938" spans="29:29" x14ac:dyDescent="0.2">
      <c r="AC31938" s="9">
        <f>Testlopen!A31932</f>
        <v>0</v>
      </c>
    </row>
    <row r="31939" spans="29:29" x14ac:dyDescent="0.2">
      <c r="AC31939" s="9">
        <f>Testlopen!A31933</f>
        <v>0</v>
      </c>
    </row>
    <row r="31940" spans="29:29" x14ac:dyDescent="0.2">
      <c r="AC31940" s="9">
        <f>Testlopen!A31934</f>
        <v>0</v>
      </c>
    </row>
    <row r="31941" spans="29:29" x14ac:dyDescent="0.2">
      <c r="AC31941" s="9">
        <f>Testlopen!A31935</f>
        <v>0</v>
      </c>
    </row>
    <row r="31942" spans="29:29" x14ac:dyDescent="0.2">
      <c r="AC31942" s="9">
        <f>Testlopen!A31936</f>
        <v>0</v>
      </c>
    </row>
    <row r="31943" spans="29:29" x14ac:dyDescent="0.2">
      <c r="AC31943" s="9">
        <f>Testlopen!A31937</f>
        <v>0</v>
      </c>
    </row>
    <row r="31944" spans="29:29" x14ac:dyDescent="0.2">
      <c r="AC31944" s="9">
        <f>Testlopen!A31938</f>
        <v>0</v>
      </c>
    </row>
    <row r="31945" spans="29:29" x14ac:dyDescent="0.2">
      <c r="AC31945" s="9">
        <f>Testlopen!A31939</f>
        <v>0</v>
      </c>
    </row>
    <row r="31946" spans="29:29" x14ac:dyDescent="0.2">
      <c r="AC31946" s="9">
        <f>Testlopen!A31940</f>
        <v>0</v>
      </c>
    </row>
    <row r="31947" spans="29:29" x14ac:dyDescent="0.2">
      <c r="AC31947" s="9">
        <f>Testlopen!A31941</f>
        <v>0</v>
      </c>
    </row>
    <row r="31948" spans="29:29" x14ac:dyDescent="0.2">
      <c r="AC31948" s="9">
        <f>Testlopen!A31942</f>
        <v>0</v>
      </c>
    </row>
    <row r="31949" spans="29:29" x14ac:dyDescent="0.2">
      <c r="AC31949" s="9">
        <f>Testlopen!A31943</f>
        <v>0</v>
      </c>
    </row>
    <row r="31950" spans="29:29" x14ac:dyDescent="0.2">
      <c r="AC31950" s="9">
        <f>Testlopen!A31944</f>
        <v>0</v>
      </c>
    </row>
    <row r="31951" spans="29:29" x14ac:dyDescent="0.2">
      <c r="AC31951" s="9">
        <f>Testlopen!A31945</f>
        <v>0</v>
      </c>
    </row>
    <row r="31952" spans="29:29" x14ac:dyDescent="0.2">
      <c r="AC31952" s="9">
        <f>Testlopen!A31946</f>
        <v>0</v>
      </c>
    </row>
    <row r="31953" spans="29:29" x14ac:dyDescent="0.2">
      <c r="AC31953" s="9">
        <f>Testlopen!A31947</f>
        <v>0</v>
      </c>
    </row>
    <row r="31954" spans="29:29" x14ac:dyDescent="0.2">
      <c r="AC31954" s="9">
        <f>Testlopen!A31948</f>
        <v>0</v>
      </c>
    </row>
    <row r="31955" spans="29:29" x14ac:dyDescent="0.2">
      <c r="AC31955" s="9">
        <f>Testlopen!A31949</f>
        <v>0</v>
      </c>
    </row>
    <row r="31956" spans="29:29" x14ac:dyDescent="0.2">
      <c r="AC31956" s="9">
        <f>Testlopen!A31950</f>
        <v>0</v>
      </c>
    </row>
    <row r="31957" spans="29:29" x14ac:dyDescent="0.2">
      <c r="AC31957" s="9">
        <f>Testlopen!A31951</f>
        <v>0</v>
      </c>
    </row>
    <row r="31958" spans="29:29" x14ac:dyDescent="0.2">
      <c r="AC31958" s="9">
        <f>Testlopen!A31952</f>
        <v>0</v>
      </c>
    </row>
    <row r="31959" spans="29:29" x14ac:dyDescent="0.2">
      <c r="AC31959" s="9">
        <f>Testlopen!A31953</f>
        <v>0</v>
      </c>
    </row>
    <row r="31960" spans="29:29" x14ac:dyDescent="0.2">
      <c r="AC31960" s="9">
        <f>Testlopen!A31954</f>
        <v>0</v>
      </c>
    </row>
    <row r="31961" spans="29:29" x14ac:dyDescent="0.2">
      <c r="AC31961" s="9">
        <f>Testlopen!A31955</f>
        <v>0</v>
      </c>
    </row>
    <row r="31962" spans="29:29" x14ac:dyDescent="0.2">
      <c r="AC31962" s="9">
        <f>Testlopen!A31956</f>
        <v>0</v>
      </c>
    </row>
    <row r="31963" spans="29:29" x14ac:dyDescent="0.2">
      <c r="AC31963" s="9">
        <f>Testlopen!A31957</f>
        <v>0</v>
      </c>
    </row>
    <row r="31964" spans="29:29" x14ac:dyDescent="0.2">
      <c r="AC31964" s="9">
        <f>Testlopen!A31958</f>
        <v>0</v>
      </c>
    </row>
    <row r="31965" spans="29:29" x14ac:dyDescent="0.2">
      <c r="AC31965" s="9">
        <f>Testlopen!A31959</f>
        <v>0</v>
      </c>
    </row>
    <row r="31966" spans="29:29" x14ac:dyDescent="0.2">
      <c r="AC31966" s="9">
        <f>Testlopen!A31960</f>
        <v>0</v>
      </c>
    </row>
    <row r="31967" spans="29:29" x14ac:dyDescent="0.2">
      <c r="AC31967" s="9">
        <f>Testlopen!A31961</f>
        <v>0</v>
      </c>
    </row>
    <row r="31968" spans="29:29" x14ac:dyDescent="0.2">
      <c r="AC31968" s="9">
        <f>Testlopen!A31962</f>
        <v>0</v>
      </c>
    </row>
    <row r="31969" spans="29:29" x14ac:dyDescent="0.2">
      <c r="AC31969" s="9">
        <f>Testlopen!A31963</f>
        <v>0</v>
      </c>
    </row>
    <row r="31970" spans="29:29" x14ac:dyDescent="0.2">
      <c r="AC31970" s="9">
        <f>Testlopen!A31964</f>
        <v>0</v>
      </c>
    </row>
    <row r="31971" spans="29:29" x14ac:dyDescent="0.2">
      <c r="AC31971" s="9">
        <f>Testlopen!A31965</f>
        <v>0</v>
      </c>
    </row>
    <row r="31972" spans="29:29" x14ac:dyDescent="0.2">
      <c r="AC31972" s="9">
        <f>Testlopen!A31966</f>
        <v>0</v>
      </c>
    </row>
    <row r="31973" spans="29:29" x14ac:dyDescent="0.2">
      <c r="AC31973" s="9">
        <f>Testlopen!A31967</f>
        <v>0</v>
      </c>
    </row>
    <row r="31974" spans="29:29" x14ac:dyDescent="0.2">
      <c r="AC31974" s="9">
        <f>Testlopen!A31968</f>
        <v>0</v>
      </c>
    </row>
    <row r="31975" spans="29:29" x14ac:dyDescent="0.2">
      <c r="AC31975" s="9">
        <f>Testlopen!A31969</f>
        <v>0</v>
      </c>
    </row>
    <row r="31976" spans="29:29" x14ac:dyDescent="0.2">
      <c r="AC31976" s="9">
        <f>Testlopen!A31970</f>
        <v>0</v>
      </c>
    </row>
    <row r="31977" spans="29:29" x14ac:dyDescent="0.2">
      <c r="AC31977" s="9">
        <f>Testlopen!A31971</f>
        <v>0</v>
      </c>
    </row>
    <row r="31978" spans="29:29" x14ac:dyDescent="0.2">
      <c r="AC31978" s="9">
        <f>Testlopen!A31972</f>
        <v>0</v>
      </c>
    </row>
    <row r="31979" spans="29:29" x14ac:dyDescent="0.2">
      <c r="AC31979" s="9">
        <f>Testlopen!A31973</f>
        <v>0</v>
      </c>
    </row>
    <row r="31980" spans="29:29" x14ac:dyDescent="0.2">
      <c r="AC31980" s="9">
        <f>Testlopen!A31974</f>
        <v>0</v>
      </c>
    </row>
    <row r="31981" spans="29:29" x14ac:dyDescent="0.2">
      <c r="AC31981" s="9">
        <f>Testlopen!A31975</f>
        <v>0</v>
      </c>
    </row>
    <row r="31982" spans="29:29" x14ac:dyDescent="0.2">
      <c r="AC31982" s="9">
        <f>Testlopen!A31976</f>
        <v>0</v>
      </c>
    </row>
    <row r="31983" spans="29:29" x14ac:dyDescent="0.2">
      <c r="AC31983" s="9">
        <f>Testlopen!A31977</f>
        <v>0</v>
      </c>
    </row>
    <row r="31984" spans="29:29" x14ac:dyDescent="0.2">
      <c r="AC31984" s="9">
        <f>Testlopen!A31978</f>
        <v>0</v>
      </c>
    </row>
    <row r="31985" spans="29:29" x14ac:dyDescent="0.2">
      <c r="AC31985" s="9">
        <f>Testlopen!A31979</f>
        <v>0</v>
      </c>
    </row>
    <row r="31986" spans="29:29" x14ac:dyDescent="0.2">
      <c r="AC31986" s="9">
        <f>Testlopen!A31980</f>
        <v>0</v>
      </c>
    </row>
    <row r="31987" spans="29:29" x14ac:dyDescent="0.2">
      <c r="AC31987" s="9">
        <f>Testlopen!A31981</f>
        <v>0</v>
      </c>
    </row>
    <row r="31988" spans="29:29" x14ac:dyDescent="0.2">
      <c r="AC31988" s="9">
        <f>Testlopen!A31982</f>
        <v>0</v>
      </c>
    </row>
    <row r="31989" spans="29:29" x14ac:dyDescent="0.2">
      <c r="AC31989" s="9">
        <f>Testlopen!A31983</f>
        <v>0</v>
      </c>
    </row>
    <row r="31990" spans="29:29" x14ac:dyDescent="0.2">
      <c r="AC31990" s="9">
        <f>Testlopen!A31984</f>
        <v>0</v>
      </c>
    </row>
    <row r="31991" spans="29:29" x14ac:dyDescent="0.2">
      <c r="AC31991" s="9">
        <f>Testlopen!A31985</f>
        <v>0</v>
      </c>
    </row>
    <row r="31992" spans="29:29" x14ac:dyDescent="0.2">
      <c r="AC31992" s="9">
        <f>Testlopen!A31986</f>
        <v>0</v>
      </c>
    </row>
    <row r="31993" spans="29:29" x14ac:dyDescent="0.2">
      <c r="AC31993" s="9">
        <f>Testlopen!A31987</f>
        <v>0</v>
      </c>
    </row>
    <row r="31994" spans="29:29" x14ac:dyDescent="0.2">
      <c r="AC31994" s="9">
        <f>Testlopen!A31988</f>
        <v>0</v>
      </c>
    </row>
    <row r="31995" spans="29:29" x14ac:dyDescent="0.2">
      <c r="AC31995" s="9">
        <f>Testlopen!A31989</f>
        <v>0</v>
      </c>
    </row>
    <row r="31996" spans="29:29" x14ac:dyDescent="0.2">
      <c r="AC31996" s="9">
        <f>Testlopen!A31990</f>
        <v>0</v>
      </c>
    </row>
    <row r="31997" spans="29:29" x14ac:dyDescent="0.2">
      <c r="AC31997" s="9">
        <f>Testlopen!A31991</f>
        <v>0</v>
      </c>
    </row>
    <row r="31998" spans="29:29" x14ac:dyDescent="0.2">
      <c r="AC31998" s="9">
        <f>Testlopen!A31992</f>
        <v>0</v>
      </c>
    </row>
    <row r="31999" spans="29:29" x14ac:dyDescent="0.2">
      <c r="AC31999" s="9">
        <f>Testlopen!A31993</f>
        <v>0</v>
      </c>
    </row>
    <row r="32000" spans="29:29" x14ac:dyDescent="0.2">
      <c r="AC32000" s="9">
        <f>Testlopen!A31994</f>
        <v>0</v>
      </c>
    </row>
    <row r="32001" spans="29:29" x14ac:dyDescent="0.2">
      <c r="AC32001" s="9">
        <f>Testlopen!A31995</f>
        <v>0</v>
      </c>
    </row>
    <row r="32002" spans="29:29" x14ac:dyDescent="0.2">
      <c r="AC32002" s="9">
        <f>Testlopen!A31996</f>
        <v>0</v>
      </c>
    </row>
    <row r="32003" spans="29:29" x14ac:dyDescent="0.2">
      <c r="AC32003" s="9">
        <f>Testlopen!A31997</f>
        <v>0</v>
      </c>
    </row>
    <row r="32004" spans="29:29" x14ac:dyDescent="0.2">
      <c r="AC32004" s="9">
        <f>Testlopen!A31998</f>
        <v>0</v>
      </c>
    </row>
    <row r="32005" spans="29:29" x14ac:dyDescent="0.2">
      <c r="AC32005" s="9">
        <f>Testlopen!A31999</f>
        <v>0</v>
      </c>
    </row>
    <row r="32006" spans="29:29" x14ac:dyDescent="0.2">
      <c r="AC32006" s="9">
        <f>Testlopen!A32000</f>
        <v>0</v>
      </c>
    </row>
    <row r="32007" spans="29:29" x14ac:dyDescent="0.2">
      <c r="AC32007" s="9">
        <f>Testlopen!A32001</f>
        <v>0</v>
      </c>
    </row>
    <row r="32008" spans="29:29" x14ac:dyDescent="0.2">
      <c r="AC32008" s="9">
        <f>Testlopen!A32002</f>
        <v>0</v>
      </c>
    </row>
    <row r="32009" spans="29:29" x14ac:dyDescent="0.2">
      <c r="AC32009" s="9">
        <f>Testlopen!A32003</f>
        <v>0</v>
      </c>
    </row>
    <row r="32010" spans="29:29" x14ac:dyDescent="0.2">
      <c r="AC32010" s="9">
        <f>Testlopen!A32004</f>
        <v>0</v>
      </c>
    </row>
    <row r="32011" spans="29:29" x14ac:dyDescent="0.2">
      <c r="AC32011" s="9">
        <f>Testlopen!A32005</f>
        <v>0</v>
      </c>
    </row>
    <row r="32012" spans="29:29" x14ac:dyDescent="0.2">
      <c r="AC32012" s="9">
        <f>Testlopen!A32006</f>
        <v>0</v>
      </c>
    </row>
    <row r="32013" spans="29:29" x14ac:dyDescent="0.2">
      <c r="AC32013" s="9">
        <f>Testlopen!A32007</f>
        <v>0</v>
      </c>
    </row>
    <row r="32014" spans="29:29" x14ac:dyDescent="0.2">
      <c r="AC32014" s="9">
        <f>Testlopen!A32008</f>
        <v>0</v>
      </c>
    </row>
    <row r="32015" spans="29:29" x14ac:dyDescent="0.2">
      <c r="AC32015" s="9">
        <f>Testlopen!A32009</f>
        <v>0</v>
      </c>
    </row>
    <row r="32016" spans="29:29" x14ac:dyDescent="0.2">
      <c r="AC32016" s="9">
        <f>Testlopen!A32010</f>
        <v>0</v>
      </c>
    </row>
    <row r="32017" spans="29:29" x14ac:dyDescent="0.2">
      <c r="AC32017" s="9">
        <f>Testlopen!A32011</f>
        <v>0</v>
      </c>
    </row>
    <row r="32018" spans="29:29" x14ac:dyDescent="0.2">
      <c r="AC32018" s="9">
        <f>Testlopen!A32012</f>
        <v>0</v>
      </c>
    </row>
    <row r="32019" spans="29:29" x14ac:dyDescent="0.2">
      <c r="AC32019" s="9">
        <f>Testlopen!A32013</f>
        <v>0</v>
      </c>
    </row>
    <row r="32020" spans="29:29" x14ac:dyDescent="0.2">
      <c r="AC32020" s="9">
        <f>Testlopen!A32014</f>
        <v>0</v>
      </c>
    </row>
    <row r="32021" spans="29:29" x14ac:dyDescent="0.2">
      <c r="AC32021" s="9">
        <f>Testlopen!A32015</f>
        <v>0</v>
      </c>
    </row>
    <row r="32022" spans="29:29" x14ac:dyDescent="0.2">
      <c r="AC32022" s="9">
        <f>Testlopen!A32016</f>
        <v>0</v>
      </c>
    </row>
    <row r="32023" spans="29:29" x14ac:dyDescent="0.2">
      <c r="AC32023" s="9">
        <f>Testlopen!A32017</f>
        <v>0</v>
      </c>
    </row>
    <row r="32024" spans="29:29" x14ac:dyDescent="0.2">
      <c r="AC32024" s="9">
        <f>Testlopen!A32018</f>
        <v>0</v>
      </c>
    </row>
    <row r="32025" spans="29:29" x14ac:dyDescent="0.2">
      <c r="AC32025" s="9">
        <f>Testlopen!A32019</f>
        <v>0</v>
      </c>
    </row>
    <row r="32026" spans="29:29" x14ac:dyDescent="0.2">
      <c r="AC32026" s="9">
        <f>Testlopen!A32020</f>
        <v>0</v>
      </c>
    </row>
    <row r="32027" spans="29:29" x14ac:dyDescent="0.2">
      <c r="AC32027" s="9">
        <f>Testlopen!A32021</f>
        <v>0</v>
      </c>
    </row>
    <row r="32028" spans="29:29" x14ac:dyDescent="0.2">
      <c r="AC32028" s="9">
        <f>Testlopen!A32022</f>
        <v>0</v>
      </c>
    </row>
    <row r="32029" spans="29:29" x14ac:dyDescent="0.2">
      <c r="AC32029" s="9">
        <f>Testlopen!A32023</f>
        <v>0</v>
      </c>
    </row>
    <row r="32030" spans="29:29" x14ac:dyDescent="0.2">
      <c r="AC32030" s="9">
        <f>Testlopen!A32024</f>
        <v>0</v>
      </c>
    </row>
    <row r="32031" spans="29:29" x14ac:dyDescent="0.2">
      <c r="AC32031" s="9">
        <f>Testlopen!A32025</f>
        <v>0</v>
      </c>
    </row>
    <row r="32032" spans="29:29" x14ac:dyDescent="0.2">
      <c r="AC32032" s="9">
        <f>Testlopen!A32026</f>
        <v>0</v>
      </c>
    </row>
    <row r="32033" spans="29:29" x14ac:dyDescent="0.2">
      <c r="AC32033" s="9">
        <f>Testlopen!A32027</f>
        <v>0</v>
      </c>
    </row>
    <row r="32034" spans="29:29" x14ac:dyDescent="0.2">
      <c r="AC32034" s="9">
        <f>Testlopen!A32028</f>
        <v>0</v>
      </c>
    </row>
    <row r="32035" spans="29:29" x14ac:dyDescent="0.2">
      <c r="AC32035" s="9">
        <f>Testlopen!A32029</f>
        <v>0</v>
      </c>
    </row>
    <row r="32036" spans="29:29" x14ac:dyDescent="0.2">
      <c r="AC32036" s="9">
        <f>Testlopen!A32030</f>
        <v>0</v>
      </c>
    </row>
    <row r="32037" spans="29:29" x14ac:dyDescent="0.2">
      <c r="AC32037" s="9">
        <f>Testlopen!A32031</f>
        <v>0</v>
      </c>
    </row>
    <row r="32038" spans="29:29" x14ac:dyDescent="0.2">
      <c r="AC32038" s="9">
        <f>Testlopen!A32032</f>
        <v>0</v>
      </c>
    </row>
    <row r="32039" spans="29:29" x14ac:dyDescent="0.2">
      <c r="AC32039" s="9">
        <f>Testlopen!A32033</f>
        <v>0</v>
      </c>
    </row>
    <row r="32040" spans="29:29" x14ac:dyDescent="0.2">
      <c r="AC32040" s="9">
        <f>Testlopen!A32034</f>
        <v>0</v>
      </c>
    </row>
    <row r="32041" spans="29:29" x14ac:dyDescent="0.2">
      <c r="AC32041" s="9">
        <f>Testlopen!A32035</f>
        <v>0</v>
      </c>
    </row>
    <row r="32042" spans="29:29" x14ac:dyDescent="0.2">
      <c r="AC32042" s="9">
        <f>Testlopen!A32036</f>
        <v>0</v>
      </c>
    </row>
    <row r="32043" spans="29:29" x14ac:dyDescent="0.2">
      <c r="AC32043" s="9">
        <f>Testlopen!A32037</f>
        <v>0</v>
      </c>
    </row>
    <row r="32044" spans="29:29" x14ac:dyDescent="0.2">
      <c r="AC32044" s="9">
        <f>Testlopen!A32038</f>
        <v>0</v>
      </c>
    </row>
    <row r="32045" spans="29:29" x14ac:dyDescent="0.2">
      <c r="AC32045" s="9">
        <f>Testlopen!A32039</f>
        <v>0</v>
      </c>
    </row>
    <row r="32046" spans="29:29" x14ac:dyDescent="0.2">
      <c r="AC32046" s="9">
        <f>Testlopen!A32040</f>
        <v>0</v>
      </c>
    </row>
    <row r="32047" spans="29:29" x14ac:dyDescent="0.2">
      <c r="AC32047" s="9">
        <f>Testlopen!A32041</f>
        <v>0</v>
      </c>
    </row>
    <row r="32048" spans="29:29" x14ac:dyDescent="0.2">
      <c r="AC32048" s="9">
        <f>Testlopen!A32042</f>
        <v>0</v>
      </c>
    </row>
    <row r="32049" spans="29:29" x14ac:dyDescent="0.2">
      <c r="AC32049" s="9">
        <f>Testlopen!A32043</f>
        <v>0</v>
      </c>
    </row>
    <row r="32050" spans="29:29" x14ac:dyDescent="0.2">
      <c r="AC32050" s="9">
        <f>Testlopen!A32044</f>
        <v>0</v>
      </c>
    </row>
    <row r="32051" spans="29:29" x14ac:dyDescent="0.2">
      <c r="AC32051" s="9">
        <f>Testlopen!A32045</f>
        <v>0</v>
      </c>
    </row>
    <row r="32052" spans="29:29" x14ac:dyDescent="0.2">
      <c r="AC32052" s="9">
        <f>Testlopen!A32046</f>
        <v>0</v>
      </c>
    </row>
    <row r="32053" spans="29:29" x14ac:dyDescent="0.2">
      <c r="AC32053" s="9">
        <f>Testlopen!A32047</f>
        <v>0</v>
      </c>
    </row>
    <row r="32054" spans="29:29" x14ac:dyDescent="0.2">
      <c r="AC32054" s="9">
        <f>Testlopen!A32048</f>
        <v>0</v>
      </c>
    </row>
    <row r="32055" spans="29:29" x14ac:dyDescent="0.2">
      <c r="AC32055" s="9">
        <f>Testlopen!A32049</f>
        <v>0</v>
      </c>
    </row>
    <row r="32056" spans="29:29" x14ac:dyDescent="0.2">
      <c r="AC32056" s="9">
        <f>Testlopen!A32050</f>
        <v>0</v>
      </c>
    </row>
    <row r="32057" spans="29:29" x14ac:dyDescent="0.2">
      <c r="AC32057" s="9">
        <f>Testlopen!A32051</f>
        <v>0</v>
      </c>
    </row>
    <row r="32058" spans="29:29" x14ac:dyDescent="0.2">
      <c r="AC32058" s="9">
        <f>Testlopen!A32052</f>
        <v>0</v>
      </c>
    </row>
    <row r="32059" spans="29:29" x14ac:dyDescent="0.2">
      <c r="AC32059" s="9">
        <f>Testlopen!A32053</f>
        <v>0</v>
      </c>
    </row>
    <row r="32060" spans="29:29" x14ac:dyDescent="0.2">
      <c r="AC32060" s="9">
        <f>Testlopen!A32054</f>
        <v>0</v>
      </c>
    </row>
    <row r="32061" spans="29:29" x14ac:dyDescent="0.2">
      <c r="AC32061" s="9">
        <f>Testlopen!A32055</f>
        <v>0</v>
      </c>
    </row>
    <row r="32062" spans="29:29" x14ac:dyDescent="0.2">
      <c r="AC32062" s="9">
        <f>Testlopen!A32056</f>
        <v>0</v>
      </c>
    </row>
    <row r="32063" spans="29:29" x14ac:dyDescent="0.2">
      <c r="AC32063" s="9">
        <f>Testlopen!A32057</f>
        <v>0</v>
      </c>
    </row>
    <row r="32064" spans="29:29" x14ac:dyDescent="0.2">
      <c r="AC32064" s="9">
        <f>Testlopen!A32058</f>
        <v>0</v>
      </c>
    </row>
    <row r="32065" spans="29:29" x14ac:dyDescent="0.2">
      <c r="AC32065" s="9">
        <f>Testlopen!A32059</f>
        <v>0</v>
      </c>
    </row>
    <row r="32066" spans="29:29" x14ac:dyDescent="0.2">
      <c r="AC32066" s="9">
        <f>Testlopen!A32060</f>
        <v>0</v>
      </c>
    </row>
    <row r="32067" spans="29:29" x14ac:dyDescent="0.2">
      <c r="AC32067" s="9">
        <f>Testlopen!A32061</f>
        <v>0</v>
      </c>
    </row>
    <row r="32068" spans="29:29" x14ac:dyDescent="0.2">
      <c r="AC32068" s="9">
        <f>Testlopen!A32062</f>
        <v>0</v>
      </c>
    </row>
    <row r="32069" spans="29:29" x14ac:dyDescent="0.2">
      <c r="AC32069" s="9">
        <f>Testlopen!A32063</f>
        <v>0</v>
      </c>
    </row>
    <row r="32070" spans="29:29" x14ac:dyDescent="0.2">
      <c r="AC32070" s="9">
        <f>Testlopen!A32064</f>
        <v>0</v>
      </c>
    </row>
    <row r="32071" spans="29:29" x14ac:dyDescent="0.2">
      <c r="AC32071" s="9">
        <f>Testlopen!A32065</f>
        <v>0</v>
      </c>
    </row>
    <row r="32072" spans="29:29" x14ac:dyDescent="0.2">
      <c r="AC32072" s="9">
        <f>Testlopen!A32066</f>
        <v>0</v>
      </c>
    </row>
    <row r="32073" spans="29:29" x14ac:dyDescent="0.2">
      <c r="AC32073" s="9">
        <f>Testlopen!A32067</f>
        <v>0</v>
      </c>
    </row>
    <row r="32074" spans="29:29" x14ac:dyDescent="0.2">
      <c r="AC32074" s="9">
        <f>Testlopen!A32068</f>
        <v>0</v>
      </c>
    </row>
    <row r="32075" spans="29:29" x14ac:dyDescent="0.2">
      <c r="AC32075" s="9">
        <f>Testlopen!A32069</f>
        <v>0</v>
      </c>
    </row>
    <row r="32076" spans="29:29" x14ac:dyDescent="0.2">
      <c r="AC32076" s="9">
        <f>Testlopen!A32070</f>
        <v>0</v>
      </c>
    </row>
    <row r="32077" spans="29:29" x14ac:dyDescent="0.2">
      <c r="AC32077" s="9">
        <f>Testlopen!A32071</f>
        <v>0</v>
      </c>
    </row>
    <row r="32078" spans="29:29" x14ac:dyDescent="0.2">
      <c r="AC32078" s="9">
        <f>Testlopen!A32072</f>
        <v>0</v>
      </c>
    </row>
    <row r="32079" spans="29:29" x14ac:dyDescent="0.2">
      <c r="AC32079" s="9">
        <f>Testlopen!A32073</f>
        <v>0</v>
      </c>
    </row>
    <row r="32080" spans="29:29" x14ac:dyDescent="0.2">
      <c r="AC32080" s="9">
        <f>Testlopen!A32074</f>
        <v>0</v>
      </c>
    </row>
    <row r="32081" spans="29:29" x14ac:dyDescent="0.2">
      <c r="AC32081" s="9">
        <f>Testlopen!A32075</f>
        <v>0</v>
      </c>
    </row>
    <row r="32082" spans="29:29" x14ac:dyDescent="0.2">
      <c r="AC32082" s="9">
        <f>Testlopen!A32076</f>
        <v>0</v>
      </c>
    </row>
    <row r="32083" spans="29:29" x14ac:dyDescent="0.2">
      <c r="AC32083" s="9">
        <f>Testlopen!A32077</f>
        <v>0</v>
      </c>
    </row>
    <row r="32084" spans="29:29" x14ac:dyDescent="0.2">
      <c r="AC32084" s="9">
        <f>Testlopen!A32078</f>
        <v>0</v>
      </c>
    </row>
    <row r="32085" spans="29:29" x14ac:dyDescent="0.2">
      <c r="AC32085" s="9">
        <f>Testlopen!A32079</f>
        <v>0</v>
      </c>
    </row>
    <row r="32086" spans="29:29" x14ac:dyDescent="0.2">
      <c r="AC32086" s="9">
        <f>Testlopen!A32080</f>
        <v>0</v>
      </c>
    </row>
    <row r="32087" spans="29:29" x14ac:dyDescent="0.2">
      <c r="AC32087" s="9">
        <f>Testlopen!A32081</f>
        <v>0</v>
      </c>
    </row>
    <row r="32088" spans="29:29" x14ac:dyDescent="0.2">
      <c r="AC32088" s="9">
        <f>Testlopen!A32082</f>
        <v>0</v>
      </c>
    </row>
    <row r="32089" spans="29:29" x14ac:dyDescent="0.2">
      <c r="AC32089" s="9">
        <f>Testlopen!A32083</f>
        <v>0</v>
      </c>
    </row>
    <row r="32090" spans="29:29" x14ac:dyDescent="0.2">
      <c r="AC32090" s="9">
        <f>Testlopen!A32084</f>
        <v>0</v>
      </c>
    </row>
    <row r="32091" spans="29:29" x14ac:dyDescent="0.2">
      <c r="AC32091" s="9">
        <f>Testlopen!A32085</f>
        <v>0</v>
      </c>
    </row>
    <row r="32092" spans="29:29" x14ac:dyDescent="0.2">
      <c r="AC32092" s="9">
        <f>Testlopen!A32086</f>
        <v>0</v>
      </c>
    </row>
    <row r="32093" spans="29:29" x14ac:dyDescent="0.2">
      <c r="AC32093" s="9">
        <f>Testlopen!A32087</f>
        <v>0</v>
      </c>
    </row>
    <row r="32094" spans="29:29" x14ac:dyDescent="0.2">
      <c r="AC32094" s="9">
        <f>Testlopen!A32088</f>
        <v>0</v>
      </c>
    </row>
    <row r="32095" spans="29:29" x14ac:dyDescent="0.2">
      <c r="AC32095" s="9">
        <f>Testlopen!A32089</f>
        <v>0</v>
      </c>
    </row>
    <row r="32096" spans="29:29" x14ac:dyDescent="0.2">
      <c r="AC32096" s="9">
        <f>Testlopen!A32090</f>
        <v>0</v>
      </c>
    </row>
    <row r="32097" spans="29:29" x14ac:dyDescent="0.2">
      <c r="AC32097" s="9">
        <f>Testlopen!A32091</f>
        <v>0</v>
      </c>
    </row>
    <row r="32098" spans="29:29" x14ac:dyDescent="0.2">
      <c r="AC32098" s="9">
        <f>Testlopen!A32092</f>
        <v>0</v>
      </c>
    </row>
    <row r="32099" spans="29:29" x14ac:dyDescent="0.2">
      <c r="AC32099" s="9">
        <f>Testlopen!A32093</f>
        <v>0</v>
      </c>
    </row>
    <row r="32100" spans="29:29" x14ac:dyDescent="0.2">
      <c r="AC32100" s="9">
        <f>Testlopen!A32094</f>
        <v>0</v>
      </c>
    </row>
    <row r="32101" spans="29:29" x14ac:dyDescent="0.2">
      <c r="AC32101" s="9">
        <f>Testlopen!A32095</f>
        <v>0</v>
      </c>
    </row>
    <row r="32102" spans="29:29" x14ac:dyDescent="0.2">
      <c r="AC32102" s="9">
        <f>Testlopen!A32096</f>
        <v>0</v>
      </c>
    </row>
    <row r="32103" spans="29:29" x14ac:dyDescent="0.2">
      <c r="AC32103" s="9">
        <f>Testlopen!A32097</f>
        <v>0</v>
      </c>
    </row>
    <row r="32104" spans="29:29" x14ac:dyDescent="0.2">
      <c r="AC32104" s="9">
        <f>Testlopen!A32098</f>
        <v>0</v>
      </c>
    </row>
    <row r="32105" spans="29:29" x14ac:dyDescent="0.2">
      <c r="AC32105" s="9">
        <f>Testlopen!A32099</f>
        <v>0</v>
      </c>
    </row>
    <row r="32106" spans="29:29" x14ac:dyDescent="0.2">
      <c r="AC32106" s="9">
        <f>Testlopen!A32100</f>
        <v>0</v>
      </c>
    </row>
    <row r="32107" spans="29:29" x14ac:dyDescent="0.2">
      <c r="AC32107" s="9">
        <f>Testlopen!A32101</f>
        <v>0</v>
      </c>
    </row>
    <row r="32108" spans="29:29" x14ac:dyDescent="0.2">
      <c r="AC32108" s="9">
        <f>Testlopen!A32102</f>
        <v>0</v>
      </c>
    </row>
    <row r="32109" spans="29:29" x14ac:dyDescent="0.2">
      <c r="AC32109" s="9">
        <f>Testlopen!A32103</f>
        <v>0</v>
      </c>
    </row>
    <row r="32110" spans="29:29" x14ac:dyDescent="0.2">
      <c r="AC32110" s="9">
        <f>Testlopen!A32104</f>
        <v>0</v>
      </c>
    </row>
    <row r="32111" spans="29:29" x14ac:dyDescent="0.2">
      <c r="AC32111" s="9">
        <f>Testlopen!A32105</f>
        <v>0</v>
      </c>
    </row>
    <row r="32112" spans="29:29" x14ac:dyDescent="0.2">
      <c r="AC32112" s="9">
        <f>Testlopen!A32106</f>
        <v>0</v>
      </c>
    </row>
    <row r="32113" spans="29:29" x14ac:dyDescent="0.2">
      <c r="AC32113" s="9">
        <f>Testlopen!A32107</f>
        <v>0</v>
      </c>
    </row>
    <row r="32114" spans="29:29" x14ac:dyDescent="0.2">
      <c r="AC32114" s="9">
        <f>Testlopen!A32108</f>
        <v>0</v>
      </c>
    </row>
    <row r="32115" spans="29:29" x14ac:dyDescent="0.2">
      <c r="AC32115" s="9">
        <f>Testlopen!A32109</f>
        <v>0</v>
      </c>
    </row>
    <row r="32116" spans="29:29" x14ac:dyDescent="0.2">
      <c r="AC32116" s="9">
        <f>Testlopen!A32110</f>
        <v>0</v>
      </c>
    </row>
    <row r="32117" spans="29:29" x14ac:dyDescent="0.2">
      <c r="AC32117" s="9">
        <f>Testlopen!A32111</f>
        <v>0</v>
      </c>
    </row>
    <row r="32118" spans="29:29" x14ac:dyDescent="0.2">
      <c r="AC32118" s="9">
        <f>Testlopen!A32112</f>
        <v>0</v>
      </c>
    </row>
    <row r="32119" spans="29:29" x14ac:dyDescent="0.2">
      <c r="AC32119" s="9">
        <f>Testlopen!A32113</f>
        <v>0</v>
      </c>
    </row>
    <row r="32120" spans="29:29" x14ac:dyDescent="0.2">
      <c r="AC32120" s="9">
        <f>Testlopen!A32114</f>
        <v>0</v>
      </c>
    </row>
    <row r="32121" spans="29:29" x14ac:dyDescent="0.2">
      <c r="AC32121" s="9">
        <f>Testlopen!A32115</f>
        <v>0</v>
      </c>
    </row>
    <row r="32122" spans="29:29" x14ac:dyDescent="0.2">
      <c r="AC32122" s="9">
        <f>Testlopen!A32116</f>
        <v>0</v>
      </c>
    </row>
    <row r="32123" spans="29:29" x14ac:dyDescent="0.2">
      <c r="AC32123" s="9">
        <f>Testlopen!A32117</f>
        <v>0</v>
      </c>
    </row>
    <row r="32124" spans="29:29" x14ac:dyDescent="0.2">
      <c r="AC32124" s="9">
        <f>Testlopen!A32118</f>
        <v>0</v>
      </c>
    </row>
    <row r="32125" spans="29:29" x14ac:dyDescent="0.2">
      <c r="AC32125" s="9">
        <f>Testlopen!A32119</f>
        <v>0</v>
      </c>
    </row>
    <row r="32126" spans="29:29" x14ac:dyDescent="0.2">
      <c r="AC32126" s="9">
        <f>Testlopen!A32120</f>
        <v>0</v>
      </c>
    </row>
    <row r="32127" spans="29:29" x14ac:dyDescent="0.2">
      <c r="AC32127" s="9">
        <f>Testlopen!A32121</f>
        <v>0</v>
      </c>
    </row>
    <row r="32128" spans="29:29" x14ac:dyDescent="0.2">
      <c r="AC32128" s="9">
        <f>Testlopen!A32122</f>
        <v>0</v>
      </c>
    </row>
    <row r="32129" spans="29:29" x14ac:dyDescent="0.2">
      <c r="AC32129" s="9">
        <f>Testlopen!A32123</f>
        <v>0</v>
      </c>
    </row>
    <row r="32130" spans="29:29" x14ac:dyDescent="0.2">
      <c r="AC32130" s="9">
        <f>Testlopen!A32124</f>
        <v>0</v>
      </c>
    </row>
    <row r="32131" spans="29:29" x14ac:dyDescent="0.2">
      <c r="AC32131" s="9">
        <f>Testlopen!A32125</f>
        <v>0</v>
      </c>
    </row>
    <row r="32132" spans="29:29" x14ac:dyDescent="0.2">
      <c r="AC32132" s="9">
        <f>Testlopen!A32126</f>
        <v>0</v>
      </c>
    </row>
    <row r="32133" spans="29:29" x14ac:dyDescent="0.2">
      <c r="AC32133" s="9">
        <f>Testlopen!A32127</f>
        <v>0</v>
      </c>
    </row>
    <row r="32134" spans="29:29" x14ac:dyDescent="0.2">
      <c r="AC32134" s="9">
        <f>Testlopen!A32128</f>
        <v>0</v>
      </c>
    </row>
    <row r="32135" spans="29:29" x14ac:dyDescent="0.2">
      <c r="AC32135" s="9">
        <f>Testlopen!A32129</f>
        <v>0</v>
      </c>
    </row>
    <row r="32136" spans="29:29" x14ac:dyDescent="0.2">
      <c r="AC32136" s="9">
        <f>Testlopen!A32130</f>
        <v>0</v>
      </c>
    </row>
    <row r="32137" spans="29:29" x14ac:dyDescent="0.2">
      <c r="AC32137" s="9">
        <f>Testlopen!A32131</f>
        <v>0</v>
      </c>
    </row>
    <row r="32138" spans="29:29" x14ac:dyDescent="0.2">
      <c r="AC32138" s="9">
        <f>Testlopen!A32132</f>
        <v>0</v>
      </c>
    </row>
    <row r="32139" spans="29:29" x14ac:dyDescent="0.2">
      <c r="AC32139" s="9">
        <f>Testlopen!A32133</f>
        <v>0</v>
      </c>
    </row>
    <row r="32140" spans="29:29" x14ac:dyDescent="0.2">
      <c r="AC32140" s="9">
        <f>Testlopen!A32134</f>
        <v>0</v>
      </c>
    </row>
    <row r="32141" spans="29:29" x14ac:dyDescent="0.2">
      <c r="AC32141" s="9">
        <f>Testlopen!A32135</f>
        <v>0</v>
      </c>
    </row>
    <row r="32142" spans="29:29" x14ac:dyDescent="0.2">
      <c r="AC32142" s="9">
        <f>Testlopen!A32136</f>
        <v>0</v>
      </c>
    </row>
    <row r="32143" spans="29:29" x14ac:dyDescent="0.2">
      <c r="AC32143" s="9">
        <f>Testlopen!A32137</f>
        <v>0</v>
      </c>
    </row>
    <row r="32144" spans="29:29" x14ac:dyDescent="0.2">
      <c r="AC32144" s="9">
        <f>Testlopen!A32138</f>
        <v>0</v>
      </c>
    </row>
    <row r="32145" spans="29:29" x14ac:dyDescent="0.2">
      <c r="AC32145" s="9">
        <f>Testlopen!A32139</f>
        <v>0</v>
      </c>
    </row>
    <row r="32146" spans="29:29" x14ac:dyDescent="0.2">
      <c r="AC32146" s="9">
        <f>Testlopen!A32140</f>
        <v>0</v>
      </c>
    </row>
    <row r="32147" spans="29:29" x14ac:dyDescent="0.2">
      <c r="AC32147" s="9">
        <f>Testlopen!A32141</f>
        <v>0</v>
      </c>
    </row>
    <row r="32148" spans="29:29" x14ac:dyDescent="0.2">
      <c r="AC32148" s="9">
        <f>Testlopen!A32142</f>
        <v>0</v>
      </c>
    </row>
    <row r="32149" spans="29:29" x14ac:dyDescent="0.2">
      <c r="AC32149" s="9">
        <f>Testlopen!A32143</f>
        <v>0</v>
      </c>
    </row>
    <row r="32150" spans="29:29" x14ac:dyDescent="0.2">
      <c r="AC32150" s="9">
        <f>Testlopen!A32144</f>
        <v>0</v>
      </c>
    </row>
    <row r="32151" spans="29:29" x14ac:dyDescent="0.2">
      <c r="AC32151" s="9">
        <f>Testlopen!A32145</f>
        <v>0</v>
      </c>
    </row>
    <row r="32152" spans="29:29" x14ac:dyDescent="0.2">
      <c r="AC32152" s="9">
        <f>Testlopen!A32146</f>
        <v>0</v>
      </c>
    </row>
    <row r="32153" spans="29:29" x14ac:dyDescent="0.2">
      <c r="AC32153" s="9">
        <f>Testlopen!A32147</f>
        <v>0</v>
      </c>
    </row>
    <row r="32154" spans="29:29" x14ac:dyDescent="0.2">
      <c r="AC32154" s="9">
        <f>Testlopen!A32148</f>
        <v>0</v>
      </c>
    </row>
    <row r="32155" spans="29:29" x14ac:dyDescent="0.2">
      <c r="AC32155" s="9">
        <f>Testlopen!A32149</f>
        <v>0</v>
      </c>
    </row>
    <row r="32156" spans="29:29" x14ac:dyDescent="0.2">
      <c r="AC32156" s="9">
        <f>Testlopen!A32150</f>
        <v>0</v>
      </c>
    </row>
    <row r="32157" spans="29:29" x14ac:dyDescent="0.2">
      <c r="AC32157" s="9">
        <f>Testlopen!A32151</f>
        <v>0</v>
      </c>
    </row>
    <row r="32158" spans="29:29" x14ac:dyDescent="0.2">
      <c r="AC32158" s="9">
        <f>Testlopen!A32152</f>
        <v>0</v>
      </c>
    </row>
    <row r="32159" spans="29:29" x14ac:dyDescent="0.2">
      <c r="AC32159" s="9">
        <f>Testlopen!A32153</f>
        <v>0</v>
      </c>
    </row>
    <row r="32160" spans="29:29" x14ac:dyDescent="0.2">
      <c r="AC32160" s="9">
        <f>Testlopen!A32154</f>
        <v>0</v>
      </c>
    </row>
    <row r="32161" spans="29:29" x14ac:dyDescent="0.2">
      <c r="AC32161" s="9">
        <f>Testlopen!A32155</f>
        <v>0</v>
      </c>
    </row>
    <row r="32162" spans="29:29" x14ac:dyDescent="0.2">
      <c r="AC32162" s="9">
        <f>Testlopen!A32156</f>
        <v>0</v>
      </c>
    </row>
    <row r="32163" spans="29:29" x14ac:dyDescent="0.2">
      <c r="AC32163" s="9">
        <f>Testlopen!A32157</f>
        <v>0</v>
      </c>
    </row>
    <row r="32164" spans="29:29" x14ac:dyDescent="0.2">
      <c r="AC32164" s="9">
        <f>Testlopen!A32158</f>
        <v>0</v>
      </c>
    </row>
    <row r="32165" spans="29:29" x14ac:dyDescent="0.2">
      <c r="AC32165" s="9">
        <f>Testlopen!A32159</f>
        <v>0</v>
      </c>
    </row>
    <row r="32166" spans="29:29" x14ac:dyDescent="0.2">
      <c r="AC32166" s="9">
        <f>Testlopen!A32160</f>
        <v>0</v>
      </c>
    </row>
    <row r="32167" spans="29:29" x14ac:dyDescent="0.2">
      <c r="AC32167" s="9">
        <f>Testlopen!A32161</f>
        <v>0</v>
      </c>
    </row>
    <row r="32168" spans="29:29" x14ac:dyDescent="0.2">
      <c r="AC32168" s="9">
        <f>Testlopen!A32162</f>
        <v>0</v>
      </c>
    </row>
    <row r="32169" spans="29:29" x14ac:dyDescent="0.2">
      <c r="AC32169" s="9">
        <f>Testlopen!A32163</f>
        <v>0</v>
      </c>
    </row>
    <row r="32170" spans="29:29" x14ac:dyDescent="0.2">
      <c r="AC32170" s="9">
        <f>Testlopen!A32164</f>
        <v>0</v>
      </c>
    </row>
    <row r="32171" spans="29:29" x14ac:dyDescent="0.2">
      <c r="AC32171" s="9">
        <f>Testlopen!A32165</f>
        <v>0</v>
      </c>
    </row>
    <row r="32172" spans="29:29" x14ac:dyDescent="0.2">
      <c r="AC32172" s="9">
        <f>Testlopen!A32166</f>
        <v>0</v>
      </c>
    </row>
    <row r="32173" spans="29:29" x14ac:dyDescent="0.2">
      <c r="AC32173" s="9">
        <f>Testlopen!A32167</f>
        <v>0</v>
      </c>
    </row>
    <row r="32174" spans="29:29" x14ac:dyDescent="0.2">
      <c r="AC32174" s="9">
        <f>Testlopen!A32168</f>
        <v>0</v>
      </c>
    </row>
    <row r="32175" spans="29:29" x14ac:dyDescent="0.2">
      <c r="AC32175" s="9">
        <f>Testlopen!A32169</f>
        <v>0</v>
      </c>
    </row>
    <row r="32176" spans="29:29" x14ac:dyDescent="0.2">
      <c r="AC32176" s="9">
        <f>Testlopen!A32170</f>
        <v>0</v>
      </c>
    </row>
    <row r="32177" spans="29:29" x14ac:dyDescent="0.2">
      <c r="AC32177" s="9">
        <f>Testlopen!A32171</f>
        <v>0</v>
      </c>
    </row>
    <row r="32178" spans="29:29" x14ac:dyDescent="0.2">
      <c r="AC32178" s="9">
        <f>Testlopen!A32172</f>
        <v>0</v>
      </c>
    </row>
    <row r="32179" spans="29:29" x14ac:dyDescent="0.2">
      <c r="AC32179" s="9">
        <f>Testlopen!A32173</f>
        <v>0</v>
      </c>
    </row>
    <row r="32180" spans="29:29" x14ac:dyDescent="0.2">
      <c r="AC32180" s="9">
        <f>Testlopen!A32174</f>
        <v>0</v>
      </c>
    </row>
    <row r="32181" spans="29:29" x14ac:dyDescent="0.2">
      <c r="AC32181" s="9">
        <f>Testlopen!A32175</f>
        <v>0</v>
      </c>
    </row>
    <row r="32182" spans="29:29" x14ac:dyDescent="0.2">
      <c r="AC32182" s="9">
        <f>Testlopen!A32176</f>
        <v>0</v>
      </c>
    </row>
    <row r="32183" spans="29:29" x14ac:dyDescent="0.2">
      <c r="AC32183" s="9">
        <f>Testlopen!A32177</f>
        <v>0</v>
      </c>
    </row>
    <row r="32184" spans="29:29" x14ac:dyDescent="0.2">
      <c r="AC32184" s="9">
        <f>Testlopen!A32178</f>
        <v>0</v>
      </c>
    </row>
    <row r="32185" spans="29:29" x14ac:dyDescent="0.2">
      <c r="AC32185" s="9">
        <f>Testlopen!A32179</f>
        <v>0</v>
      </c>
    </row>
    <row r="32186" spans="29:29" x14ac:dyDescent="0.2">
      <c r="AC32186" s="9">
        <f>Testlopen!A32180</f>
        <v>0</v>
      </c>
    </row>
    <row r="32187" spans="29:29" x14ac:dyDescent="0.2">
      <c r="AC32187" s="9">
        <f>Testlopen!A32181</f>
        <v>0</v>
      </c>
    </row>
    <row r="32188" spans="29:29" x14ac:dyDescent="0.2">
      <c r="AC32188" s="9">
        <f>Testlopen!A32182</f>
        <v>0</v>
      </c>
    </row>
    <row r="32189" spans="29:29" x14ac:dyDescent="0.2">
      <c r="AC32189" s="9">
        <f>Testlopen!A32183</f>
        <v>0</v>
      </c>
    </row>
    <row r="32190" spans="29:29" x14ac:dyDescent="0.2">
      <c r="AC32190" s="9">
        <f>Testlopen!A32184</f>
        <v>0</v>
      </c>
    </row>
    <row r="32191" spans="29:29" x14ac:dyDescent="0.2">
      <c r="AC32191" s="9">
        <f>Testlopen!A32185</f>
        <v>0</v>
      </c>
    </row>
    <row r="32192" spans="29:29" x14ac:dyDescent="0.2">
      <c r="AC32192" s="9">
        <f>Testlopen!A32186</f>
        <v>0</v>
      </c>
    </row>
    <row r="32193" spans="29:29" x14ac:dyDescent="0.2">
      <c r="AC32193" s="9">
        <f>Testlopen!A32187</f>
        <v>0</v>
      </c>
    </row>
    <row r="32194" spans="29:29" x14ac:dyDescent="0.2">
      <c r="AC32194" s="9">
        <f>Testlopen!A32188</f>
        <v>0</v>
      </c>
    </row>
    <row r="32195" spans="29:29" x14ac:dyDescent="0.2">
      <c r="AC32195" s="9">
        <f>Testlopen!A32189</f>
        <v>0</v>
      </c>
    </row>
    <row r="32196" spans="29:29" x14ac:dyDescent="0.2">
      <c r="AC32196" s="9">
        <f>Testlopen!A32190</f>
        <v>0</v>
      </c>
    </row>
    <row r="32197" spans="29:29" x14ac:dyDescent="0.2">
      <c r="AC32197" s="9">
        <f>Testlopen!A32191</f>
        <v>0</v>
      </c>
    </row>
    <row r="32198" spans="29:29" x14ac:dyDescent="0.2">
      <c r="AC32198" s="9">
        <f>Testlopen!A32192</f>
        <v>0</v>
      </c>
    </row>
    <row r="32199" spans="29:29" x14ac:dyDescent="0.2">
      <c r="AC32199" s="9">
        <f>Testlopen!A32193</f>
        <v>0</v>
      </c>
    </row>
    <row r="32200" spans="29:29" x14ac:dyDescent="0.2">
      <c r="AC32200" s="9">
        <f>Testlopen!A32194</f>
        <v>0</v>
      </c>
    </row>
    <row r="32201" spans="29:29" x14ac:dyDescent="0.2">
      <c r="AC32201" s="9">
        <f>Testlopen!A32195</f>
        <v>0</v>
      </c>
    </row>
    <row r="32202" spans="29:29" x14ac:dyDescent="0.2">
      <c r="AC32202" s="9">
        <f>Testlopen!A32196</f>
        <v>0</v>
      </c>
    </row>
    <row r="32203" spans="29:29" x14ac:dyDescent="0.2">
      <c r="AC32203" s="9">
        <f>Testlopen!A32197</f>
        <v>0</v>
      </c>
    </row>
    <row r="32204" spans="29:29" x14ac:dyDescent="0.2">
      <c r="AC32204" s="9">
        <f>Testlopen!A32198</f>
        <v>0</v>
      </c>
    </row>
    <row r="32205" spans="29:29" x14ac:dyDescent="0.2">
      <c r="AC32205" s="9">
        <f>Testlopen!A32199</f>
        <v>0</v>
      </c>
    </row>
    <row r="32206" spans="29:29" x14ac:dyDescent="0.2">
      <c r="AC32206" s="9">
        <f>Testlopen!A32200</f>
        <v>0</v>
      </c>
    </row>
    <row r="32207" spans="29:29" x14ac:dyDescent="0.2">
      <c r="AC32207" s="9">
        <f>Testlopen!A32201</f>
        <v>0</v>
      </c>
    </row>
    <row r="32208" spans="29:29" x14ac:dyDescent="0.2">
      <c r="AC32208" s="9">
        <f>Testlopen!A32202</f>
        <v>0</v>
      </c>
    </row>
    <row r="32209" spans="29:29" x14ac:dyDescent="0.2">
      <c r="AC32209" s="9">
        <f>Testlopen!A32203</f>
        <v>0</v>
      </c>
    </row>
    <row r="32210" spans="29:29" x14ac:dyDescent="0.2">
      <c r="AC32210" s="9">
        <f>Testlopen!A32204</f>
        <v>0</v>
      </c>
    </row>
    <row r="32211" spans="29:29" x14ac:dyDescent="0.2">
      <c r="AC32211" s="9">
        <f>Testlopen!A32205</f>
        <v>0</v>
      </c>
    </row>
    <row r="32212" spans="29:29" x14ac:dyDescent="0.2">
      <c r="AC32212" s="9">
        <f>Testlopen!A32206</f>
        <v>0</v>
      </c>
    </row>
    <row r="32213" spans="29:29" x14ac:dyDescent="0.2">
      <c r="AC32213" s="9">
        <f>Testlopen!A32207</f>
        <v>0</v>
      </c>
    </row>
    <row r="32214" spans="29:29" x14ac:dyDescent="0.2">
      <c r="AC32214" s="9">
        <f>Testlopen!A32208</f>
        <v>0</v>
      </c>
    </row>
    <row r="32215" spans="29:29" x14ac:dyDescent="0.2">
      <c r="AC32215" s="9">
        <f>Testlopen!A32209</f>
        <v>0</v>
      </c>
    </row>
    <row r="32216" spans="29:29" x14ac:dyDescent="0.2">
      <c r="AC32216" s="9">
        <f>Testlopen!A32210</f>
        <v>0</v>
      </c>
    </row>
    <row r="32217" spans="29:29" x14ac:dyDescent="0.2">
      <c r="AC32217" s="9">
        <f>Testlopen!A32211</f>
        <v>0</v>
      </c>
    </row>
    <row r="32218" spans="29:29" x14ac:dyDescent="0.2">
      <c r="AC32218" s="9">
        <f>Testlopen!A32212</f>
        <v>0</v>
      </c>
    </row>
    <row r="32219" spans="29:29" x14ac:dyDescent="0.2">
      <c r="AC32219" s="9">
        <f>Testlopen!A32213</f>
        <v>0</v>
      </c>
    </row>
    <row r="32220" spans="29:29" x14ac:dyDescent="0.2">
      <c r="AC32220" s="9">
        <f>Testlopen!A32214</f>
        <v>0</v>
      </c>
    </row>
    <row r="32221" spans="29:29" x14ac:dyDescent="0.2">
      <c r="AC32221" s="9">
        <f>Testlopen!A32215</f>
        <v>0</v>
      </c>
    </row>
    <row r="32222" spans="29:29" x14ac:dyDescent="0.2">
      <c r="AC32222" s="9">
        <f>Testlopen!A32216</f>
        <v>0</v>
      </c>
    </row>
    <row r="32223" spans="29:29" x14ac:dyDescent="0.2">
      <c r="AC32223" s="9">
        <f>Testlopen!A32217</f>
        <v>0</v>
      </c>
    </row>
    <row r="32224" spans="29:29" x14ac:dyDescent="0.2">
      <c r="AC32224" s="9">
        <f>Testlopen!A32218</f>
        <v>0</v>
      </c>
    </row>
    <row r="32225" spans="29:29" x14ac:dyDescent="0.2">
      <c r="AC32225" s="9">
        <f>Testlopen!A32219</f>
        <v>0</v>
      </c>
    </row>
    <row r="32226" spans="29:29" x14ac:dyDescent="0.2">
      <c r="AC32226" s="9">
        <f>Testlopen!A32220</f>
        <v>0</v>
      </c>
    </row>
    <row r="32227" spans="29:29" x14ac:dyDescent="0.2">
      <c r="AC32227" s="9">
        <f>Testlopen!A32221</f>
        <v>0</v>
      </c>
    </row>
    <row r="32228" spans="29:29" x14ac:dyDescent="0.2">
      <c r="AC32228" s="9">
        <f>Testlopen!A32222</f>
        <v>0</v>
      </c>
    </row>
    <row r="32229" spans="29:29" x14ac:dyDescent="0.2">
      <c r="AC32229" s="9">
        <f>Testlopen!A32223</f>
        <v>0</v>
      </c>
    </row>
    <row r="32230" spans="29:29" x14ac:dyDescent="0.2">
      <c r="AC32230" s="9">
        <f>Testlopen!A32224</f>
        <v>0</v>
      </c>
    </row>
    <row r="32231" spans="29:29" x14ac:dyDescent="0.2">
      <c r="AC32231" s="9">
        <f>Testlopen!A32225</f>
        <v>0</v>
      </c>
    </row>
    <row r="32232" spans="29:29" x14ac:dyDescent="0.2">
      <c r="AC32232" s="9">
        <f>Testlopen!A32226</f>
        <v>0</v>
      </c>
    </row>
    <row r="32233" spans="29:29" x14ac:dyDescent="0.2">
      <c r="AC32233" s="9">
        <f>Testlopen!A32227</f>
        <v>0</v>
      </c>
    </row>
    <row r="32234" spans="29:29" x14ac:dyDescent="0.2">
      <c r="AC32234" s="9">
        <f>Testlopen!A32228</f>
        <v>0</v>
      </c>
    </row>
    <row r="32235" spans="29:29" x14ac:dyDescent="0.2">
      <c r="AC32235" s="9">
        <f>Testlopen!A32229</f>
        <v>0</v>
      </c>
    </row>
    <row r="32236" spans="29:29" x14ac:dyDescent="0.2">
      <c r="AC32236" s="9">
        <f>Testlopen!A32230</f>
        <v>0</v>
      </c>
    </row>
    <row r="32237" spans="29:29" x14ac:dyDescent="0.2">
      <c r="AC32237" s="9">
        <f>Testlopen!A32231</f>
        <v>0</v>
      </c>
    </row>
    <row r="32238" spans="29:29" x14ac:dyDescent="0.2">
      <c r="AC32238" s="9">
        <f>Testlopen!A32232</f>
        <v>0</v>
      </c>
    </row>
    <row r="32239" spans="29:29" x14ac:dyDescent="0.2">
      <c r="AC32239" s="9">
        <f>Testlopen!A32233</f>
        <v>0</v>
      </c>
    </row>
    <row r="32240" spans="29:29" x14ac:dyDescent="0.2">
      <c r="AC32240" s="9">
        <f>Testlopen!A32234</f>
        <v>0</v>
      </c>
    </row>
    <row r="32241" spans="29:29" x14ac:dyDescent="0.2">
      <c r="AC32241" s="9">
        <f>Testlopen!A32235</f>
        <v>0</v>
      </c>
    </row>
    <row r="32242" spans="29:29" x14ac:dyDescent="0.2">
      <c r="AC32242" s="9">
        <f>Testlopen!A32236</f>
        <v>0</v>
      </c>
    </row>
    <row r="32243" spans="29:29" x14ac:dyDescent="0.2">
      <c r="AC32243" s="9">
        <f>Testlopen!A32237</f>
        <v>0</v>
      </c>
    </row>
    <row r="32244" spans="29:29" x14ac:dyDescent="0.2">
      <c r="AC32244" s="9">
        <f>Testlopen!A32238</f>
        <v>0</v>
      </c>
    </row>
    <row r="32245" spans="29:29" x14ac:dyDescent="0.2">
      <c r="AC32245" s="9">
        <f>Testlopen!A32239</f>
        <v>0</v>
      </c>
    </row>
    <row r="32246" spans="29:29" x14ac:dyDescent="0.2">
      <c r="AC32246" s="9">
        <f>Testlopen!A32240</f>
        <v>0</v>
      </c>
    </row>
    <row r="32247" spans="29:29" x14ac:dyDescent="0.2">
      <c r="AC32247" s="9">
        <f>Testlopen!A32241</f>
        <v>0</v>
      </c>
    </row>
    <row r="32248" spans="29:29" x14ac:dyDescent="0.2">
      <c r="AC32248" s="9">
        <f>Testlopen!A32242</f>
        <v>0</v>
      </c>
    </row>
    <row r="32249" spans="29:29" x14ac:dyDescent="0.2">
      <c r="AC32249" s="9">
        <f>Testlopen!A32243</f>
        <v>0</v>
      </c>
    </row>
    <row r="32250" spans="29:29" x14ac:dyDescent="0.2">
      <c r="AC32250" s="9">
        <f>Testlopen!A32244</f>
        <v>0</v>
      </c>
    </row>
    <row r="32251" spans="29:29" x14ac:dyDescent="0.2">
      <c r="AC32251" s="9">
        <f>Testlopen!A32245</f>
        <v>0</v>
      </c>
    </row>
    <row r="32252" spans="29:29" x14ac:dyDescent="0.2">
      <c r="AC32252" s="9">
        <f>Testlopen!A32246</f>
        <v>0</v>
      </c>
    </row>
    <row r="32253" spans="29:29" x14ac:dyDescent="0.2">
      <c r="AC32253" s="9">
        <f>Testlopen!A32247</f>
        <v>0</v>
      </c>
    </row>
    <row r="32254" spans="29:29" x14ac:dyDescent="0.2">
      <c r="AC32254" s="9">
        <f>Testlopen!A32248</f>
        <v>0</v>
      </c>
    </row>
    <row r="32255" spans="29:29" x14ac:dyDescent="0.2">
      <c r="AC32255" s="9">
        <f>Testlopen!A32249</f>
        <v>0</v>
      </c>
    </row>
    <row r="32256" spans="29:29" x14ac:dyDescent="0.2">
      <c r="AC32256" s="9">
        <f>Testlopen!A32250</f>
        <v>0</v>
      </c>
    </row>
    <row r="32257" spans="29:29" x14ac:dyDescent="0.2">
      <c r="AC32257" s="9">
        <f>Testlopen!A32251</f>
        <v>0</v>
      </c>
    </row>
    <row r="32258" spans="29:29" x14ac:dyDescent="0.2">
      <c r="AC32258" s="9">
        <f>Testlopen!A32252</f>
        <v>0</v>
      </c>
    </row>
    <row r="32259" spans="29:29" x14ac:dyDescent="0.2">
      <c r="AC32259" s="9">
        <f>Testlopen!A32253</f>
        <v>0</v>
      </c>
    </row>
    <row r="32260" spans="29:29" x14ac:dyDescent="0.2">
      <c r="AC32260" s="9">
        <f>Testlopen!A32254</f>
        <v>0</v>
      </c>
    </row>
    <row r="32261" spans="29:29" x14ac:dyDescent="0.2">
      <c r="AC32261" s="9">
        <f>Testlopen!A32255</f>
        <v>0</v>
      </c>
    </row>
    <row r="32262" spans="29:29" x14ac:dyDescent="0.2">
      <c r="AC32262" s="9">
        <f>Testlopen!A32256</f>
        <v>0</v>
      </c>
    </row>
    <row r="32263" spans="29:29" x14ac:dyDescent="0.2">
      <c r="AC32263" s="9">
        <f>Testlopen!A32257</f>
        <v>0</v>
      </c>
    </row>
    <row r="32264" spans="29:29" x14ac:dyDescent="0.2">
      <c r="AC32264" s="9">
        <f>Testlopen!A32258</f>
        <v>0</v>
      </c>
    </row>
    <row r="32265" spans="29:29" x14ac:dyDescent="0.2">
      <c r="AC32265" s="9">
        <f>Testlopen!A32259</f>
        <v>0</v>
      </c>
    </row>
    <row r="32266" spans="29:29" x14ac:dyDescent="0.2">
      <c r="AC32266" s="9">
        <f>Testlopen!A32260</f>
        <v>0</v>
      </c>
    </row>
    <row r="32267" spans="29:29" x14ac:dyDescent="0.2">
      <c r="AC32267" s="9">
        <f>Testlopen!A32261</f>
        <v>0</v>
      </c>
    </row>
    <row r="32268" spans="29:29" x14ac:dyDescent="0.2">
      <c r="AC32268" s="9">
        <f>Testlopen!A32262</f>
        <v>0</v>
      </c>
    </row>
    <row r="32269" spans="29:29" x14ac:dyDescent="0.2">
      <c r="AC32269" s="9">
        <f>Testlopen!A32263</f>
        <v>0</v>
      </c>
    </row>
    <row r="32270" spans="29:29" x14ac:dyDescent="0.2">
      <c r="AC32270" s="9">
        <f>Testlopen!A32264</f>
        <v>0</v>
      </c>
    </row>
    <row r="32271" spans="29:29" x14ac:dyDescent="0.2">
      <c r="AC32271" s="9">
        <f>Testlopen!A32265</f>
        <v>0</v>
      </c>
    </row>
    <row r="32272" spans="29:29" x14ac:dyDescent="0.2">
      <c r="AC32272" s="9">
        <f>Testlopen!A32266</f>
        <v>0</v>
      </c>
    </row>
    <row r="32273" spans="29:29" x14ac:dyDescent="0.2">
      <c r="AC32273" s="9">
        <f>Testlopen!A32267</f>
        <v>0</v>
      </c>
    </row>
    <row r="32274" spans="29:29" x14ac:dyDescent="0.2">
      <c r="AC32274" s="9">
        <f>Testlopen!A32268</f>
        <v>0</v>
      </c>
    </row>
    <row r="32275" spans="29:29" x14ac:dyDescent="0.2">
      <c r="AC32275" s="9">
        <f>Testlopen!A32269</f>
        <v>0</v>
      </c>
    </row>
    <row r="32276" spans="29:29" x14ac:dyDescent="0.2">
      <c r="AC32276" s="9">
        <f>Testlopen!A32270</f>
        <v>0</v>
      </c>
    </row>
    <row r="32277" spans="29:29" x14ac:dyDescent="0.2">
      <c r="AC32277" s="9">
        <f>Testlopen!A32271</f>
        <v>0</v>
      </c>
    </row>
    <row r="32278" spans="29:29" x14ac:dyDescent="0.2">
      <c r="AC32278" s="9">
        <f>Testlopen!A32272</f>
        <v>0</v>
      </c>
    </row>
    <row r="32279" spans="29:29" x14ac:dyDescent="0.2">
      <c r="AC32279" s="9">
        <f>Testlopen!A32273</f>
        <v>0</v>
      </c>
    </row>
    <row r="32280" spans="29:29" x14ac:dyDescent="0.2">
      <c r="AC32280" s="9">
        <f>Testlopen!A32274</f>
        <v>0</v>
      </c>
    </row>
    <row r="32281" spans="29:29" x14ac:dyDescent="0.2">
      <c r="AC32281" s="9">
        <f>Testlopen!A32275</f>
        <v>0</v>
      </c>
    </row>
    <row r="32282" spans="29:29" x14ac:dyDescent="0.2">
      <c r="AC32282" s="9">
        <f>Testlopen!A32276</f>
        <v>0</v>
      </c>
    </row>
    <row r="32283" spans="29:29" x14ac:dyDescent="0.2">
      <c r="AC32283" s="9">
        <f>Testlopen!A32277</f>
        <v>0</v>
      </c>
    </row>
    <row r="32284" spans="29:29" x14ac:dyDescent="0.2">
      <c r="AC32284" s="9">
        <f>Testlopen!A32278</f>
        <v>0</v>
      </c>
    </row>
    <row r="32285" spans="29:29" x14ac:dyDescent="0.2">
      <c r="AC32285" s="9">
        <f>Testlopen!A32279</f>
        <v>0</v>
      </c>
    </row>
    <row r="32286" spans="29:29" x14ac:dyDescent="0.2">
      <c r="AC32286" s="9">
        <f>Testlopen!A32280</f>
        <v>0</v>
      </c>
    </row>
    <row r="32287" spans="29:29" x14ac:dyDescent="0.2">
      <c r="AC32287" s="9">
        <f>Testlopen!A32281</f>
        <v>0</v>
      </c>
    </row>
    <row r="32288" spans="29:29" x14ac:dyDescent="0.2">
      <c r="AC32288" s="9">
        <f>Testlopen!A32282</f>
        <v>0</v>
      </c>
    </row>
    <row r="32289" spans="29:29" x14ac:dyDescent="0.2">
      <c r="AC32289" s="9">
        <f>Testlopen!A32283</f>
        <v>0</v>
      </c>
    </row>
    <row r="32290" spans="29:29" x14ac:dyDescent="0.2">
      <c r="AC32290" s="9">
        <f>Testlopen!A32284</f>
        <v>0</v>
      </c>
    </row>
    <row r="32291" spans="29:29" x14ac:dyDescent="0.2">
      <c r="AC32291" s="9">
        <f>Testlopen!A32285</f>
        <v>0</v>
      </c>
    </row>
    <row r="32292" spans="29:29" x14ac:dyDescent="0.2">
      <c r="AC32292" s="9">
        <f>Testlopen!A32286</f>
        <v>0</v>
      </c>
    </row>
    <row r="32293" spans="29:29" x14ac:dyDescent="0.2">
      <c r="AC32293" s="9">
        <f>Testlopen!A32287</f>
        <v>0</v>
      </c>
    </row>
    <row r="32294" spans="29:29" x14ac:dyDescent="0.2">
      <c r="AC32294" s="9">
        <f>Testlopen!A32288</f>
        <v>0</v>
      </c>
    </row>
    <row r="32295" spans="29:29" x14ac:dyDescent="0.2">
      <c r="AC32295" s="9">
        <f>Testlopen!A32289</f>
        <v>0</v>
      </c>
    </row>
    <row r="32296" spans="29:29" x14ac:dyDescent="0.2">
      <c r="AC32296" s="9">
        <f>Testlopen!A32290</f>
        <v>0</v>
      </c>
    </row>
    <row r="32297" spans="29:29" x14ac:dyDescent="0.2">
      <c r="AC32297" s="9">
        <f>Testlopen!A32291</f>
        <v>0</v>
      </c>
    </row>
    <row r="32298" spans="29:29" x14ac:dyDescent="0.2">
      <c r="AC32298" s="9">
        <f>Testlopen!A32292</f>
        <v>0</v>
      </c>
    </row>
    <row r="32299" spans="29:29" x14ac:dyDescent="0.2">
      <c r="AC32299" s="9">
        <f>Testlopen!A32293</f>
        <v>0</v>
      </c>
    </row>
    <row r="32300" spans="29:29" x14ac:dyDescent="0.2">
      <c r="AC32300" s="9">
        <f>Testlopen!A32294</f>
        <v>0</v>
      </c>
    </row>
    <row r="32301" spans="29:29" x14ac:dyDescent="0.2">
      <c r="AC32301" s="9">
        <f>Testlopen!A32295</f>
        <v>0</v>
      </c>
    </row>
    <row r="32302" spans="29:29" x14ac:dyDescent="0.2">
      <c r="AC32302" s="9">
        <f>Testlopen!A32296</f>
        <v>0</v>
      </c>
    </row>
    <row r="32303" spans="29:29" x14ac:dyDescent="0.2">
      <c r="AC32303" s="9">
        <f>Testlopen!A32297</f>
        <v>0</v>
      </c>
    </row>
    <row r="32304" spans="29:29" x14ac:dyDescent="0.2">
      <c r="AC32304" s="9">
        <f>Testlopen!A32298</f>
        <v>0</v>
      </c>
    </row>
    <row r="32305" spans="29:29" x14ac:dyDescent="0.2">
      <c r="AC32305" s="9">
        <f>Testlopen!A32299</f>
        <v>0</v>
      </c>
    </row>
    <row r="32306" spans="29:29" x14ac:dyDescent="0.2">
      <c r="AC32306" s="9">
        <f>Testlopen!A32300</f>
        <v>0</v>
      </c>
    </row>
    <row r="32307" spans="29:29" x14ac:dyDescent="0.2">
      <c r="AC32307" s="9">
        <f>Testlopen!A32301</f>
        <v>0</v>
      </c>
    </row>
    <row r="32308" spans="29:29" x14ac:dyDescent="0.2">
      <c r="AC32308" s="9">
        <f>Testlopen!A32302</f>
        <v>0</v>
      </c>
    </row>
    <row r="32309" spans="29:29" x14ac:dyDescent="0.2">
      <c r="AC32309" s="9">
        <f>Testlopen!A32303</f>
        <v>0</v>
      </c>
    </row>
    <row r="32310" spans="29:29" x14ac:dyDescent="0.2">
      <c r="AC32310" s="9">
        <f>Testlopen!A32304</f>
        <v>0</v>
      </c>
    </row>
    <row r="32311" spans="29:29" x14ac:dyDescent="0.2">
      <c r="AC32311" s="9">
        <f>Testlopen!A32305</f>
        <v>0</v>
      </c>
    </row>
    <row r="32312" spans="29:29" x14ac:dyDescent="0.2">
      <c r="AC32312" s="9">
        <f>Testlopen!A32306</f>
        <v>0</v>
      </c>
    </row>
    <row r="32313" spans="29:29" x14ac:dyDescent="0.2">
      <c r="AC32313" s="9">
        <f>Testlopen!A32307</f>
        <v>0</v>
      </c>
    </row>
    <row r="32314" spans="29:29" x14ac:dyDescent="0.2">
      <c r="AC32314" s="9">
        <f>Testlopen!A32308</f>
        <v>0</v>
      </c>
    </row>
    <row r="32315" spans="29:29" x14ac:dyDescent="0.2">
      <c r="AC32315" s="9">
        <f>Testlopen!A32309</f>
        <v>0</v>
      </c>
    </row>
    <row r="32316" spans="29:29" x14ac:dyDescent="0.2">
      <c r="AC32316" s="9">
        <f>Testlopen!A32310</f>
        <v>0</v>
      </c>
    </row>
    <row r="32317" spans="29:29" x14ac:dyDescent="0.2">
      <c r="AC32317" s="9">
        <f>Testlopen!A32311</f>
        <v>0</v>
      </c>
    </row>
    <row r="32318" spans="29:29" x14ac:dyDescent="0.2">
      <c r="AC32318" s="9">
        <f>Testlopen!A32312</f>
        <v>0</v>
      </c>
    </row>
    <row r="32319" spans="29:29" x14ac:dyDescent="0.2">
      <c r="AC32319" s="9">
        <f>Testlopen!A32313</f>
        <v>0</v>
      </c>
    </row>
    <row r="32320" spans="29:29" x14ac:dyDescent="0.2">
      <c r="AC32320" s="9">
        <f>Testlopen!A32314</f>
        <v>0</v>
      </c>
    </row>
    <row r="32321" spans="29:29" x14ac:dyDescent="0.2">
      <c r="AC32321" s="9">
        <f>Testlopen!A32315</f>
        <v>0</v>
      </c>
    </row>
    <row r="32322" spans="29:29" x14ac:dyDescent="0.2">
      <c r="AC32322" s="9">
        <f>Testlopen!A32316</f>
        <v>0</v>
      </c>
    </row>
    <row r="32323" spans="29:29" x14ac:dyDescent="0.2">
      <c r="AC32323" s="9">
        <f>Testlopen!A32317</f>
        <v>0</v>
      </c>
    </row>
    <row r="32324" spans="29:29" x14ac:dyDescent="0.2">
      <c r="AC32324" s="9">
        <f>Testlopen!A32318</f>
        <v>0</v>
      </c>
    </row>
    <row r="32325" spans="29:29" x14ac:dyDescent="0.2">
      <c r="AC32325" s="9">
        <f>Testlopen!A32319</f>
        <v>0</v>
      </c>
    </row>
    <row r="32326" spans="29:29" x14ac:dyDescent="0.2">
      <c r="AC32326" s="9">
        <f>Testlopen!A32320</f>
        <v>0</v>
      </c>
    </row>
    <row r="32327" spans="29:29" x14ac:dyDescent="0.2">
      <c r="AC32327" s="9">
        <f>Testlopen!A32321</f>
        <v>0</v>
      </c>
    </row>
    <row r="32328" spans="29:29" x14ac:dyDescent="0.2">
      <c r="AC32328" s="9">
        <f>Testlopen!A32322</f>
        <v>0</v>
      </c>
    </row>
    <row r="32329" spans="29:29" x14ac:dyDescent="0.2">
      <c r="AC32329" s="9">
        <f>Testlopen!A32323</f>
        <v>0</v>
      </c>
    </row>
    <row r="32330" spans="29:29" x14ac:dyDescent="0.2">
      <c r="AC32330" s="9">
        <f>Testlopen!A32324</f>
        <v>0</v>
      </c>
    </row>
    <row r="32331" spans="29:29" x14ac:dyDescent="0.2">
      <c r="AC32331" s="9">
        <f>Testlopen!A32325</f>
        <v>0</v>
      </c>
    </row>
    <row r="32332" spans="29:29" x14ac:dyDescent="0.2">
      <c r="AC32332" s="9">
        <f>Testlopen!A32326</f>
        <v>0</v>
      </c>
    </row>
    <row r="32333" spans="29:29" x14ac:dyDescent="0.2">
      <c r="AC32333" s="9">
        <f>Testlopen!A32327</f>
        <v>0</v>
      </c>
    </row>
    <row r="32334" spans="29:29" x14ac:dyDescent="0.2">
      <c r="AC32334" s="9">
        <f>Testlopen!A32328</f>
        <v>0</v>
      </c>
    </row>
    <row r="32335" spans="29:29" x14ac:dyDescent="0.2">
      <c r="AC32335" s="9">
        <f>Testlopen!A32329</f>
        <v>0</v>
      </c>
    </row>
    <row r="32336" spans="29:29" x14ac:dyDescent="0.2">
      <c r="AC32336" s="9">
        <f>Testlopen!A32330</f>
        <v>0</v>
      </c>
    </row>
    <row r="32337" spans="29:29" x14ac:dyDescent="0.2">
      <c r="AC32337" s="9">
        <f>Testlopen!A32331</f>
        <v>0</v>
      </c>
    </row>
    <row r="32338" spans="29:29" x14ac:dyDescent="0.2">
      <c r="AC32338" s="9">
        <f>Testlopen!A32332</f>
        <v>0</v>
      </c>
    </row>
    <row r="32339" spans="29:29" x14ac:dyDescent="0.2">
      <c r="AC32339" s="9">
        <f>Testlopen!A32333</f>
        <v>0</v>
      </c>
    </row>
    <row r="32340" spans="29:29" x14ac:dyDescent="0.2">
      <c r="AC32340" s="9">
        <f>Testlopen!A32334</f>
        <v>0</v>
      </c>
    </row>
    <row r="32341" spans="29:29" x14ac:dyDescent="0.2">
      <c r="AC32341" s="9">
        <f>Testlopen!A32335</f>
        <v>0</v>
      </c>
    </row>
    <row r="32342" spans="29:29" x14ac:dyDescent="0.2">
      <c r="AC32342" s="9">
        <f>Testlopen!A32336</f>
        <v>0</v>
      </c>
    </row>
    <row r="32343" spans="29:29" x14ac:dyDescent="0.2">
      <c r="AC32343" s="9">
        <f>Testlopen!A32337</f>
        <v>0</v>
      </c>
    </row>
    <row r="32344" spans="29:29" x14ac:dyDescent="0.2">
      <c r="AC32344" s="9">
        <f>Testlopen!A32338</f>
        <v>0</v>
      </c>
    </row>
    <row r="32345" spans="29:29" x14ac:dyDescent="0.2">
      <c r="AC32345" s="9">
        <f>Testlopen!A32339</f>
        <v>0</v>
      </c>
    </row>
    <row r="32346" spans="29:29" x14ac:dyDescent="0.2">
      <c r="AC32346" s="9">
        <f>Testlopen!A32340</f>
        <v>0</v>
      </c>
    </row>
    <row r="32347" spans="29:29" x14ac:dyDescent="0.2">
      <c r="AC32347" s="9">
        <f>Testlopen!A32341</f>
        <v>0</v>
      </c>
    </row>
    <row r="32348" spans="29:29" x14ac:dyDescent="0.2">
      <c r="AC32348" s="9">
        <f>Testlopen!A32342</f>
        <v>0</v>
      </c>
    </row>
    <row r="32349" spans="29:29" x14ac:dyDescent="0.2">
      <c r="AC32349" s="9">
        <f>Testlopen!A32343</f>
        <v>0</v>
      </c>
    </row>
    <row r="32350" spans="29:29" x14ac:dyDescent="0.2">
      <c r="AC32350" s="9">
        <f>Testlopen!A32344</f>
        <v>0</v>
      </c>
    </row>
    <row r="32351" spans="29:29" x14ac:dyDescent="0.2">
      <c r="AC32351" s="9">
        <f>Testlopen!A32345</f>
        <v>0</v>
      </c>
    </row>
    <row r="32352" spans="29:29" x14ac:dyDescent="0.2">
      <c r="AC32352" s="9">
        <f>Testlopen!A32346</f>
        <v>0</v>
      </c>
    </row>
    <row r="32353" spans="29:29" x14ac:dyDescent="0.2">
      <c r="AC32353" s="9">
        <f>Testlopen!A32347</f>
        <v>0</v>
      </c>
    </row>
    <row r="32354" spans="29:29" x14ac:dyDescent="0.2">
      <c r="AC32354" s="9">
        <f>Testlopen!A32348</f>
        <v>0</v>
      </c>
    </row>
    <row r="32355" spans="29:29" x14ac:dyDescent="0.2">
      <c r="AC32355" s="9">
        <f>Testlopen!A32349</f>
        <v>0</v>
      </c>
    </row>
    <row r="32356" spans="29:29" x14ac:dyDescent="0.2">
      <c r="AC32356" s="9">
        <f>Testlopen!A32350</f>
        <v>0</v>
      </c>
    </row>
    <row r="32357" spans="29:29" x14ac:dyDescent="0.2">
      <c r="AC32357" s="9">
        <f>Testlopen!A32351</f>
        <v>0</v>
      </c>
    </row>
    <row r="32358" spans="29:29" x14ac:dyDescent="0.2">
      <c r="AC32358" s="9">
        <f>Testlopen!A32352</f>
        <v>0</v>
      </c>
    </row>
    <row r="32359" spans="29:29" x14ac:dyDescent="0.2">
      <c r="AC32359" s="9">
        <f>Testlopen!A32353</f>
        <v>0</v>
      </c>
    </row>
    <row r="32360" spans="29:29" x14ac:dyDescent="0.2">
      <c r="AC32360" s="9">
        <f>Testlopen!A32354</f>
        <v>0</v>
      </c>
    </row>
    <row r="32361" spans="29:29" x14ac:dyDescent="0.2">
      <c r="AC32361" s="9">
        <f>Testlopen!A32355</f>
        <v>0</v>
      </c>
    </row>
    <row r="32362" spans="29:29" x14ac:dyDescent="0.2">
      <c r="AC32362" s="9">
        <f>Testlopen!A32356</f>
        <v>0</v>
      </c>
    </row>
    <row r="32363" spans="29:29" x14ac:dyDescent="0.2">
      <c r="AC32363" s="9">
        <f>Testlopen!A32357</f>
        <v>0</v>
      </c>
    </row>
    <row r="32364" spans="29:29" x14ac:dyDescent="0.2">
      <c r="AC32364" s="9">
        <f>Testlopen!A32358</f>
        <v>0</v>
      </c>
    </row>
    <row r="32365" spans="29:29" x14ac:dyDescent="0.2">
      <c r="AC32365" s="9">
        <f>Testlopen!A32359</f>
        <v>0</v>
      </c>
    </row>
    <row r="32366" spans="29:29" x14ac:dyDescent="0.2">
      <c r="AC32366" s="9">
        <f>Testlopen!A32360</f>
        <v>0</v>
      </c>
    </row>
    <row r="32367" spans="29:29" x14ac:dyDescent="0.2">
      <c r="AC32367" s="9">
        <f>Testlopen!A32361</f>
        <v>0</v>
      </c>
    </row>
    <row r="32368" spans="29:29" x14ac:dyDescent="0.2">
      <c r="AC32368" s="9">
        <f>Testlopen!A32362</f>
        <v>0</v>
      </c>
    </row>
    <row r="32369" spans="29:29" x14ac:dyDescent="0.2">
      <c r="AC32369" s="9">
        <f>Testlopen!A32363</f>
        <v>0</v>
      </c>
    </row>
    <row r="32370" spans="29:29" x14ac:dyDescent="0.2">
      <c r="AC32370" s="9">
        <f>Testlopen!A32364</f>
        <v>0</v>
      </c>
    </row>
    <row r="32371" spans="29:29" x14ac:dyDescent="0.2">
      <c r="AC32371" s="9">
        <f>Testlopen!A32365</f>
        <v>0</v>
      </c>
    </row>
    <row r="32372" spans="29:29" x14ac:dyDescent="0.2">
      <c r="AC32372" s="9">
        <f>Testlopen!A32366</f>
        <v>0</v>
      </c>
    </row>
    <row r="32373" spans="29:29" x14ac:dyDescent="0.2">
      <c r="AC32373" s="9">
        <f>Testlopen!A32367</f>
        <v>0</v>
      </c>
    </row>
    <row r="32374" spans="29:29" x14ac:dyDescent="0.2">
      <c r="AC32374" s="9">
        <f>Testlopen!A32368</f>
        <v>0</v>
      </c>
    </row>
    <row r="32375" spans="29:29" x14ac:dyDescent="0.2">
      <c r="AC32375" s="9">
        <f>Testlopen!A32369</f>
        <v>0</v>
      </c>
    </row>
    <row r="32376" spans="29:29" x14ac:dyDescent="0.2">
      <c r="AC32376" s="9">
        <f>Testlopen!A32370</f>
        <v>0</v>
      </c>
    </row>
    <row r="32377" spans="29:29" x14ac:dyDescent="0.2">
      <c r="AC32377" s="9">
        <f>Testlopen!A32371</f>
        <v>0</v>
      </c>
    </row>
    <row r="32378" spans="29:29" x14ac:dyDescent="0.2">
      <c r="AC32378" s="9">
        <f>Testlopen!A32372</f>
        <v>0</v>
      </c>
    </row>
    <row r="32379" spans="29:29" x14ac:dyDescent="0.2">
      <c r="AC32379" s="9">
        <f>Testlopen!A32373</f>
        <v>0</v>
      </c>
    </row>
    <row r="32380" spans="29:29" x14ac:dyDescent="0.2">
      <c r="AC32380" s="9">
        <f>Testlopen!A32374</f>
        <v>0</v>
      </c>
    </row>
    <row r="32381" spans="29:29" x14ac:dyDescent="0.2">
      <c r="AC32381" s="9">
        <f>Testlopen!A32375</f>
        <v>0</v>
      </c>
    </row>
    <row r="32382" spans="29:29" x14ac:dyDescent="0.2">
      <c r="AC32382" s="9">
        <f>Testlopen!A32376</f>
        <v>0</v>
      </c>
    </row>
    <row r="32383" spans="29:29" x14ac:dyDescent="0.2">
      <c r="AC32383" s="9">
        <f>Testlopen!A32377</f>
        <v>0</v>
      </c>
    </row>
    <row r="32384" spans="29:29" x14ac:dyDescent="0.2">
      <c r="AC32384" s="9">
        <f>Testlopen!A32378</f>
        <v>0</v>
      </c>
    </row>
    <row r="32385" spans="29:29" x14ac:dyDescent="0.2">
      <c r="AC32385" s="9">
        <f>Testlopen!A32379</f>
        <v>0</v>
      </c>
    </row>
    <row r="32386" spans="29:29" x14ac:dyDescent="0.2">
      <c r="AC32386" s="9">
        <f>Testlopen!A32380</f>
        <v>0</v>
      </c>
    </row>
    <row r="32387" spans="29:29" x14ac:dyDescent="0.2">
      <c r="AC32387" s="9">
        <f>Testlopen!A32381</f>
        <v>0</v>
      </c>
    </row>
    <row r="32388" spans="29:29" x14ac:dyDescent="0.2">
      <c r="AC32388" s="9">
        <f>Testlopen!A32382</f>
        <v>0</v>
      </c>
    </row>
    <row r="32389" spans="29:29" x14ac:dyDescent="0.2">
      <c r="AC32389" s="9">
        <f>Testlopen!A32383</f>
        <v>0</v>
      </c>
    </row>
    <row r="32390" spans="29:29" x14ac:dyDescent="0.2">
      <c r="AC32390" s="9">
        <f>Testlopen!A32384</f>
        <v>0</v>
      </c>
    </row>
    <row r="32391" spans="29:29" x14ac:dyDescent="0.2">
      <c r="AC32391" s="9">
        <f>Testlopen!A32385</f>
        <v>0</v>
      </c>
    </row>
    <row r="32392" spans="29:29" x14ac:dyDescent="0.2">
      <c r="AC32392" s="9">
        <f>Testlopen!A32386</f>
        <v>0</v>
      </c>
    </row>
    <row r="32393" spans="29:29" x14ac:dyDescent="0.2">
      <c r="AC32393" s="9">
        <f>Testlopen!A32387</f>
        <v>0</v>
      </c>
    </row>
    <row r="32394" spans="29:29" x14ac:dyDescent="0.2">
      <c r="AC32394" s="9">
        <f>Testlopen!A32388</f>
        <v>0</v>
      </c>
    </row>
    <row r="32395" spans="29:29" x14ac:dyDescent="0.2">
      <c r="AC32395" s="9">
        <f>Testlopen!A32389</f>
        <v>0</v>
      </c>
    </row>
    <row r="32396" spans="29:29" x14ac:dyDescent="0.2">
      <c r="AC32396" s="9">
        <f>Testlopen!A32390</f>
        <v>0</v>
      </c>
    </row>
    <row r="32397" spans="29:29" x14ac:dyDescent="0.2">
      <c r="AC32397" s="9">
        <f>Testlopen!A32391</f>
        <v>0</v>
      </c>
    </row>
    <row r="32398" spans="29:29" x14ac:dyDescent="0.2">
      <c r="AC32398" s="9">
        <f>Testlopen!A32392</f>
        <v>0</v>
      </c>
    </row>
    <row r="32399" spans="29:29" x14ac:dyDescent="0.2">
      <c r="AC32399" s="9">
        <f>Testlopen!A32393</f>
        <v>0</v>
      </c>
    </row>
    <row r="32400" spans="29:29" x14ac:dyDescent="0.2">
      <c r="AC32400" s="9">
        <f>Testlopen!A32394</f>
        <v>0</v>
      </c>
    </row>
    <row r="32401" spans="29:29" x14ac:dyDescent="0.2">
      <c r="AC32401" s="9">
        <f>Testlopen!A32395</f>
        <v>0</v>
      </c>
    </row>
    <row r="32402" spans="29:29" x14ac:dyDescent="0.2">
      <c r="AC32402" s="9">
        <f>Testlopen!A32396</f>
        <v>0</v>
      </c>
    </row>
    <row r="32403" spans="29:29" x14ac:dyDescent="0.2">
      <c r="AC32403" s="9">
        <f>Testlopen!A32397</f>
        <v>0</v>
      </c>
    </row>
    <row r="32404" spans="29:29" x14ac:dyDescent="0.2">
      <c r="AC32404" s="9">
        <f>Testlopen!A32398</f>
        <v>0</v>
      </c>
    </row>
    <row r="32405" spans="29:29" x14ac:dyDescent="0.2">
      <c r="AC32405" s="9">
        <f>Testlopen!A32399</f>
        <v>0</v>
      </c>
    </row>
    <row r="32406" spans="29:29" x14ac:dyDescent="0.2">
      <c r="AC32406" s="9">
        <f>Testlopen!A32400</f>
        <v>0</v>
      </c>
    </row>
    <row r="32407" spans="29:29" x14ac:dyDescent="0.2">
      <c r="AC32407" s="9">
        <f>Testlopen!A32401</f>
        <v>0</v>
      </c>
    </row>
    <row r="32408" spans="29:29" x14ac:dyDescent="0.2">
      <c r="AC32408" s="9">
        <f>Testlopen!A32402</f>
        <v>0</v>
      </c>
    </row>
    <row r="32409" spans="29:29" x14ac:dyDescent="0.2">
      <c r="AC32409" s="9">
        <f>Testlopen!A32403</f>
        <v>0</v>
      </c>
    </row>
    <row r="32410" spans="29:29" x14ac:dyDescent="0.2">
      <c r="AC32410" s="9">
        <f>Testlopen!A32404</f>
        <v>0</v>
      </c>
    </row>
    <row r="32411" spans="29:29" x14ac:dyDescent="0.2">
      <c r="AC32411" s="9">
        <f>Testlopen!A32405</f>
        <v>0</v>
      </c>
    </row>
    <row r="32412" spans="29:29" x14ac:dyDescent="0.2">
      <c r="AC32412" s="9">
        <f>Testlopen!A32406</f>
        <v>0</v>
      </c>
    </row>
    <row r="32413" spans="29:29" x14ac:dyDescent="0.2">
      <c r="AC32413" s="9">
        <f>Testlopen!A32407</f>
        <v>0</v>
      </c>
    </row>
    <row r="32414" spans="29:29" x14ac:dyDescent="0.2">
      <c r="AC32414" s="9">
        <f>Testlopen!A32408</f>
        <v>0</v>
      </c>
    </row>
    <row r="32415" spans="29:29" x14ac:dyDescent="0.2">
      <c r="AC32415" s="9">
        <f>Testlopen!A32409</f>
        <v>0</v>
      </c>
    </row>
    <row r="32416" spans="29:29" x14ac:dyDescent="0.2">
      <c r="AC32416" s="9">
        <f>Testlopen!A32410</f>
        <v>0</v>
      </c>
    </row>
    <row r="32417" spans="29:29" x14ac:dyDescent="0.2">
      <c r="AC32417" s="9">
        <f>Testlopen!A32411</f>
        <v>0</v>
      </c>
    </row>
    <row r="32418" spans="29:29" x14ac:dyDescent="0.2">
      <c r="AC32418" s="9">
        <f>Testlopen!A32412</f>
        <v>0</v>
      </c>
    </row>
    <row r="32419" spans="29:29" x14ac:dyDescent="0.2">
      <c r="AC32419" s="9">
        <f>Testlopen!A32413</f>
        <v>0</v>
      </c>
    </row>
    <row r="32420" spans="29:29" x14ac:dyDescent="0.2">
      <c r="AC32420" s="9">
        <f>Testlopen!A32414</f>
        <v>0</v>
      </c>
    </row>
    <row r="32421" spans="29:29" x14ac:dyDescent="0.2">
      <c r="AC32421" s="9">
        <f>Testlopen!A32415</f>
        <v>0</v>
      </c>
    </row>
    <row r="32422" spans="29:29" x14ac:dyDescent="0.2">
      <c r="AC32422" s="9">
        <f>Testlopen!A32416</f>
        <v>0</v>
      </c>
    </row>
    <row r="32423" spans="29:29" x14ac:dyDescent="0.2">
      <c r="AC32423" s="9">
        <f>Testlopen!A32417</f>
        <v>0</v>
      </c>
    </row>
    <row r="32424" spans="29:29" x14ac:dyDescent="0.2">
      <c r="AC32424" s="9">
        <f>Testlopen!A32418</f>
        <v>0</v>
      </c>
    </row>
    <row r="32425" spans="29:29" x14ac:dyDescent="0.2">
      <c r="AC32425" s="9">
        <f>Testlopen!A32419</f>
        <v>0</v>
      </c>
    </row>
    <row r="32426" spans="29:29" x14ac:dyDescent="0.2">
      <c r="AC32426" s="9">
        <f>Testlopen!A32420</f>
        <v>0</v>
      </c>
    </row>
    <row r="32427" spans="29:29" x14ac:dyDescent="0.2">
      <c r="AC32427" s="9">
        <f>Testlopen!A32421</f>
        <v>0</v>
      </c>
    </row>
    <row r="32428" spans="29:29" x14ac:dyDescent="0.2">
      <c r="AC32428" s="9">
        <f>Testlopen!A32422</f>
        <v>0</v>
      </c>
    </row>
    <row r="32429" spans="29:29" x14ac:dyDescent="0.2">
      <c r="AC32429" s="9">
        <f>Testlopen!A32423</f>
        <v>0</v>
      </c>
    </row>
    <row r="32430" spans="29:29" x14ac:dyDescent="0.2">
      <c r="AC32430" s="9">
        <f>Testlopen!A32424</f>
        <v>0</v>
      </c>
    </row>
    <row r="32431" spans="29:29" x14ac:dyDescent="0.2">
      <c r="AC32431" s="9">
        <f>Testlopen!A32425</f>
        <v>0</v>
      </c>
    </row>
    <row r="32432" spans="29:29" x14ac:dyDescent="0.2">
      <c r="AC32432" s="9">
        <f>Testlopen!A32426</f>
        <v>0</v>
      </c>
    </row>
    <row r="32433" spans="29:29" x14ac:dyDescent="0.2">
      <c r="AC32433" s="9">
        <f>Testlopen!A32427</f>
        <v>0</v>
      </c>
    </row>
    <row r="32434" spans="29:29" x14ac:dyDescent="0.2">
      <c r="AC32434" s="9">
        <f>Testlopen!A32428</f>
        <v>0</v>
      </c>
    </row>
    <row r="32435" spans="29:29" x14ac:dyDescent="0.2">
      <c r="AC32435" s="9">
        <f>Testlopen!A32429</f>
        <v>0</v>
      </c>
    </row>
    <row r="32436" spans="29:29" x14ac:dyDescent="0.2">
      <c r="AC32436" s="9">
        <f>Testlopen!A32430</f>
        <v>0</v>
      </c>
    </row>
    <row r="32437" spans="29:29" x14ac:dyDescent="0.2">
      <c r="AC32437" s="9">
        <f>Testlopen!A32431</f>
        <v>0</v>
      </c>
    </row>
    <row r="32438" spans="29:29" x14ac:dyDescent="0.2">
      <c r="AC32438" s="9">
        <f>Testlopen!A32432</f>
        <v>0</v>
      </c>
    </row>
    <row r="32439" spans="29:29" x14ac:dyDescent="0.2">
      <c r="AC32439" s="9">
        <f>Testlopen!A32433</f>
        <v>0</v>
      </c>
    </row>
    <row r="32440" spans="29:29" x14ac:dyDescent="0.2">
      <c r="AC32440" s="9">
        <f>Testlopen!A32434</f>
        <v>0</v>
      </c>
    </row>
    <row r="32441" spans="29:29" x14ac:dyDescent="0.2">
      <c r="AC32441" s="9">
        <f>Testlopen!A32435</f>
        <v>0</v>
      </c>
    </row>
    <row r="32442" spans="29:29" x14ac:dyDescent="0.2">
      <c r="AC32442" s="9">
        <f>Testlopen!A32436</f>
        <v>0</v>
      </c>
    </row>
    <row r="32443" spans="29:29" x14ac:dyDescent="0.2">
      <c r="AC32443" s="9">
        <f>Testlopen!A32437</f>
        <v>0</v>
      </c>
    </row>
    <row r="32444" spans="29:29" x14ac:dyDescent="0.2">
      <c r="AC32444" s="9">
        <f>Testlopen!A32438</f>
        <v>0</v>
      </c>
    </row>
    <row r="32445" spans="29:29" x14ac:dyDescent="0.2">
      <c r="AC32445" s="9">
        <f>Testlopen!A32439</f>
        <v>0</v>
      </c>
    </row>
    <row r="32446" spans="29:29" x14ac:dyDescent="0.2">
      <c r="AC32446" s="9">
        <f>Testlopen!A32440</f>
        <v>0</v>
      </c>
    </row>
    <row r="32447" spans="29:29" x14ac:dyDescent="0.2">
      <c r="AC32447" s="9">
        <f>Testlopen!A32441</f>
        <v>0</v>
      </c>
    </row>
    <row r="32448" spans="29:29" x14ac:dyDescent="0.2">
      <c r="AC32448" s="9">
        <f>Testlopen!A32442</f>
        <v>0</v>
      </c>
    </row>
    <row r="32449" spans="29:29" x14ac:dyDescent="0.2">
      <c r="AC32449" s="9">
        <f>Testlopen!A32443</f>
        <v>0</v>
      </c>
    </row>
    <row r="32450" spans="29:29" x14ac:dyDescent="0.2">
      <c r="AC32450" s="9">
        <f>Testlopen!A32444</f>
        <v>0</v>
      </c>
    </row>
    <row r="32451" spans="29:29" x14ac:dyDescent="0.2">
      <c r="AC32451" s="9">
        <f>Testlopen!A32445</f>
        <v>0</v>
      </c>
    </row>
    <row r="32452" spans="29:29" x14ac:dyDescent="0.2">
      <c r="AC32452" s="9">
        <f>Testlopen!A32446</f>
        <v>0</v>
      </c>
    </row>
    <row r="32453" spans="29:29" x14ac:dyDescent="0.2">
      <c r="AC32453" s="9">
        <f>Testlopen!A32447</f>
        <v>0</v>
      </c>
    </row>
    <row r="32454" spans="29:29" x14ac:dyDescent="0.2">
      <c r="AC32454" s="9">
        <f>Testlopen!A32448</f>
        <v>0</v>
      </c>
    </row>
    <row r="32455" spans="29:29" x14ac:dyDescent="0.2">
      <c r="AC32455" s="9">
        <f>Testlopen!A32449</f>
        <v>0</v>
      </c>
    </row>
    <row r="32456" spans="29:29" x14ac:dyDescent="0.2">
      <c r="AC32456" s="9">
        <f>Testlopen!A32450</f>
        <v>0</v>
      </c>
    </row>
    <row r="32457" spans="29:29" x14ac:dyDescent="0.2">
      <c r="AC32457" s="9">
        <f>Testlopen!A32451</f>
        <v>0</v>
      </c>
    </row>
    <row r="32458" spans="29:29" x14ac:dyDescent="0.2">
      <c r="AC32458" s="9">
        <f>Testlopen!A32452</f>
        <v>0</v>
      </c>
    </row>
    <row r="32459" spans="29:29" x14ac:dyDescent="0.2">
      <c r="AC32459" s="9">
        <f>Testlopen!A32453</f>
        <v>0</v>
      </c>
    </row>
    <row r="32460" spans="29:29" x14ac:dyDescent="0.2">
      <c r="AC32460" s="9">
        <f>Testlopen!A32454</f>
        <v>0</v>
      </c>
    </row>
    <row r="32461" spans="29:29" x14ac:dyDescent="0.2">
      <c r="AC32461" s="9">
        <f>Testlopen!A32455</f>
        <v>0</v>
      </c>
    </row>
    <row r="32462" spans="29:29" x14ac:dyDescent="0.2">
      <c r="AC32462" s="9">
        <f>Testlopen!A32456</f>
        <v>0</v>
      </c>
    </row>
    <row r="32463" spans="29:29" x14ac:dyDescent="0.2">
      <c r="AC32463" s="9">
        <f>Testlopen!A32457</f>
        <v>0</v>
      </c>
    </row>
    <row r="32464" spans="29:29" x14ac:dyDescent="0.2">
      <c r="AC32464" s="9">
        <f>Testlopen!A32458</f>
        <v>0</v>
      </c>
    </row>
    <row r="32465" spans="29:29" x14ac:dyDescent="0.2">
      <c r="AC32465" s="9">
        <f>Testlopen!A32459</f>
        <v>0</v>
      </c>
    </row>
    <row r="32466" spans="29:29" x14ac:dyDescent="0.2">
      <c r="AC32466" s="9">
        <f>Testlopen!A32460</f>
        <v>0</v>
      </c>
    </row>
    <row r="32467" spans="29:29" x14ac:dyDescent="0.2">
      <c r="AC32467" s="9">
        <f>Testlopen!A32461</f>
        <v>0</v>
      </c>
    </row>
    <row r="32468" spans="29:29" x14ac:dyDescent="0.2">
      <c r="AC32468" s="9">
        <f>Testlopen!A32462</f>
        <v>0</v>
      </c>
    </row>
    <row r="32469" spans="29:29" x14ac:dyDescent="0.2">
      <c r="AC32469" s="9">
        <f>Testlopen!A32463</f>
        <v>0</v>
      </c>
    </row>
    <row r="32470" spans="29:29" x14ac:dyDescent="0.2">
      <c r="AC32470" s="9">
        <f>Testlopen!A32464</f>
        <v>0</v>
      </c>
    </row>
    <row r="32471" spans="29:29" x14ac:dyDescent="0.2">
      <c r="AC32471" s="9">
        <f>Testlopen!A32465</f>
        <v>0</v>
      </c>
    </row>
    <row r="32472" spans="29:29" x14ac:dyDescent="0.2">
      <c r="AC32472" s="9">
        <f>Testlopen!A32466</f>
        <v>0</v>
      </c>
    </row>
    <row r="32473" spans="29:29" x14ac:dyDescent="0.2">
      <c r="AC32473" s="9">
        <f>Testlopen!A32467</f>
        <v>0</v>
      </c>
    </row>
    <row r="32474" spans="29:29" x14ac:dyDescent="0.2">
      <c r="AC32474" s="9">
        <f>Testlopen!A32468</f>
        <v>0</v>
      </c>
    </row>
    <row r="32475" spans="29:29" x14ac:dyDescent="0.2">
      <c r="AC32475" s="9">
        <f>Testlopen!A32469</f>
        <v>0</v>
      </c>
    </row>
    <row r="32476" spans="29:29" x14ac:dyDescent="0.2">
      <c r="AC32476" s="9">
        <f>Testlopen!A32470</f>
        <v>0</v>
      </c>
    </row>
    <row r="32477" spans="29:29" x14ac:dyDescent="0.2">
      <c r="AC32477" s="9">
        <f>Testlopen!A32471</f>
        <v>0</v>
      </c>
    </row>
    <row r="32478" spans="29:29" x14ac:dyDescent="0.2">
      <c r="AC32478" s="9">
        <f>Testlopen!A32472</f>
        <v>0</v>
      </c>
    </row>
    <row r="32479" spans="29:29" x14ac:dyDescent="0.2">
      <c r="AC32479" s="9">
        <f>Testlopen!A32473</f>
        <v>0</v>
      </c>
    </row>
    <row r="32480" spans="29:29" x14ac:dyDescent="0.2">
      <c r="AC32480" s="9">
        <f>Testlopen!A32474</f>
        <v>0</v>
      </c>
    </row>
    <row r="32481" spans="29:29" x14ac:dyDescent="0.2">
      <c r="AC32481" s="9">
        <f>Testlopen!A32475</f>
        <v>0</v>
      </c>
    </row>
    <row r="32482" spans="29:29" x14ac:dyDescent="0.2">
      <c r="AC32482" s="9">
        <f>Testlopen!A32476</f>
        <v>0</v>
      </c>
    </row>
    <row r="32483" spans="29:29" x14ac:dyDescent="0.2">
      <c r="AC32483" s="9">
        <f>Testlopen!A32477</f>
        <v>0</v>
      </c>
    </row>
    <row r="32484" spans="29:29" x14ac:dyDescent="0.2">
      <c r="AC32484" s="9">
        <f>Testlopen!A32478</f>
        <v>0</v>
      </c>
    </row>
    <row r="32485" spans="29:29" x14ac:dyDescent="0.2">
      <c r="AC32485" s="9">
        <f>Testlopen!A32479</f>
        <v>0</v>
      </c>
    </row>
    <row r="32486" spans="29:29" x14ac:dyDescent="0.2">
      <c r="AC32486" s="9">
        <f>Testlopen!A32480</f>
        <v>0</v>
      </c>
    </row>
    <row r="32487" spans="29:29" x14ac:dyDescent="0.2">
      <c r="AC32487" s="9">
        <f>Testlopen!A32481</f>
        <v>0</v>
      </c>
    </row>
    <row r="32488" spans="29:29" x14ac:dyDescent="0.2">
      <c r="AC32488" s="9">
        <f>Testlopen!A32482</f>
        <v>0</v>
      </c>
    </row>
    <row r="32489" spans="29:29" x14ac:dyDescent="0.2">
      <c r="AC32489" s="9">
        <f>Testlopen!A32483</f>
        <v>0</v>
      </c>
    </row>
    <row r="32490" spans="29:29" x14ac:dyDescent="0.2">
      <c r="AC32490" s="9">
        <f>Testlopen!A32484</f>
        <v>0</v>
      </c>
    </row>
    <row r="32491" spans="29:29" x14ac:dyDescent="0.2">
      <c r="AC32491" s="9">
        <f>Testlopen!A32485</f>
        <v>0</v>
      </c>
    </row>
    <row r="32492" spans="29:29" x14ac:dyDescent="0.2">
      <c r="AC32492" s="9">
        <f>Testlopen!A32486</f>
        <v>0</v>
      </c>
    </row>
    <row r="32493" spans="29:29" x14ac:dyDescent="0.2">
      <c r="AC32493" s="9">
        <f>Testlopen!A32487</f>
        <v>0</v>
      </c>
    </row>
    <row r="32494" spans="29:29" x14ac:dyDescent="0.2">
      <c r="AC32494" s="9">
        <f>Testlopen!A32488</f>
        <v>0</v>
      </c>
    </row>
    <row r="32495" spans="29:29" x14ac:dyDescent="0.2">
      <c r="AC32495" s="9">
        <f>Testlopen!A32489</f>
        <v>0</v>
      </c>
    </row>
    <row r="32496" spans="29:29" x14ac:dyDescent="0.2">
      <c r="AC32496" s="9">
        <f>Testlopen!A32490</f>
        <v>0</v>
      </c>
    </row>
    <row r="32497" spans="29:29" x14ac:dyDescent="0.2">
      <c r="AC32497" s="9">
        <f>Testlopen!A32491</f>
        <v>0</v>
      </c>
    </row>
    <row r="32498" spans="29:29" x14ac:dyDescent="0.2">
      <c r="AC32498" s="9">
        <f>Testlopen!A32492</f>
        <v>0</v>
      </c>
    </row>
    <row r="32499" spans="29:29" x14ac:dyDescent="0.2">
      <c r="AC32499" s="9">
        <f>Testlopen!A32493</f>
        <v>0</v>
      </c>
    </row>
    <row r="32500" spans="29:29" x14ac:dyDescent="0.2">
      <c r="AC32500" s="9">
        <f>Testlopen!A32494</f>
        <v>0</v>
      </c>
    </row>
    <row r="32501" spans="29:29" x14ac:dyDescent="0.2">
      <c r="AC32501" s="9">
        <f>Testlopen!A32495</f>
        <v>0</v>
      </c>
    </row>
    <row r="32502" spans="29:29" x14ac:dyDescent="0.2">
      <c r="AC32502" s="9">
        <f>Testlopen!A32496</f>
        <v>0</v>
      </c>
    </row>
    <row r="32503" spans="29:29" x14ac:dyDescent="0.2">
      <c r="AC32503" s="9">
        <f>Testlopen!A32497</f>
        <v>0</v>
      </c>
    </row>
    <row r="32504" spans="29:29" x14ac:dyDescent="0.2">
      <c r="AC32504" s="9">
        <f>Testlopen!A32498</f>
        <v>0</v>
      </c>
    </row>
    <row r="32505" spans="29:29" x14ac:dyDescent="0.2">
      <c r="AC32505" s="9">
        <f>Testlopen!A32499</f>
        <v>0</v>
      </c>
    </row>
    <row r="32506" spans="29:29" x14ac:dyDescent="0.2">
      <c r="AC32506" s="9">
        <f>Testlopen!A32500</f>
        <v>0</v>
      </c>
    </row>
    <row r="32507" spans="29:29" x14ac:dyDescent="0.2">
      <c r="AC32507" s="9">
        <f>Testlopen!A32501</f>
        <v>0</v>
      </c>
    </row>
    <row r="32508" spans="29:29" x14ac:dyDescent="0.2">
      <c r="AC32508" s="9">
        <f>Testlopen!A32502</f>
        <v>0</v>
      </c>
    </row>
    <row r="32509" spans="29:29" x14ac:dyDescent="0.2">
      <c r="AC32509" s="9">
        <f>Testlopen!A32503</f>
        <v>0</v>
      </c>
    </row>
    <row r="32510" spans="29:29" x14ac:dyDescent="0.2">
      <c r="AC32510" s="9">
        <f>Testlopen!A32504</f>
        <v>0</v>
      </c>
    </row>
    <row r="32511" spans="29:29" x14ac:dyDescent="0.2">
      <c r="AC32511" s="9">
        <f>Testlopen!A32505</f>
        <v>0</v>
      </c>
    </row>
    <row r="32512" spans="29:29" x14ac:dyDescent="0.2">
      <c r="AC32512" s="9">
        <f>Testlopen!A32506</f>
        <v>0</v>
      </c>
    </row>
    <row r="32513" spans="29:29" x14ac:dyDescent="0.2">
      <c r="AC32513" s="9">
        <f>Testlopen!A32507</f>
        <v>0</v>
      </c>
    </row>
    <row r="32514" spans="29:29" x14ac:dyDescent="0.2">
      <c r="AC32514" s="9">
        <f>Testlopen!A32508</f>
        <v>0</v>
      </c>
    </row>
    <row r="32515" spans="29:29" x14ac:dyDescent="0.2">
      <c r="AC32515" s="9">
        <f>Testlopen!A32509</f>
        <v>0</v>
      </c>
    </row>
    <row r="32516" spans="29:29" x14ac:dyDescent="0.2">
      <c r="AC32516" s="9">
        <f>Testlopen!A32510</f>
        <v>0</v>
      </c>
    </row>
    <row r="32517" spans="29:29" x14ac:dyDescent="0.2">
      <c r="AC32517" s="9">
        <f>Testlopen!A32511</f>
        <v>0</v>
      </c>
    </row>
    <row r="32518" spans="29:29" x14ac:dyDescent="0.2">
      <c r="AC32518" s="9">
        <f>Testlopen!A32512</f>
        <v>0</v>
      </c>
    </row>
    <row r="32519" spans="29:29" x14ac:dyDescent="0.2">
      <c r="AC32519" s="9">
        <f>Testlopen!A32513</f>
        <v>0</v>
      </c>
    </row>
    <row r="32520" spans="29:29" x14ac:dyDescent="0.2">
      <c r="AC32520" s="9">
        <f>Testlopen!A32514</f>
        <v>0</v>
      </c>
    </row>
    <row r="32521" spans="29:29" x14ac:dyDescent="0.2">
      <c r="AC32521" s="9">
        <f>Testlopen!A32515</f>
        <v>0</v>
      </c>
    </row>
    <row r="32522" spans="29:29" x14ac:dyDescent="0.2">
      <c r="AC32522" s="9">
        <f>Testlopen!A32516</f>
        <v>0</v>
      </c>
    </row>
    <row r="32523" spans="29:29" x14ac:dyDescent="0.2">
      <c r="AC32523" s="9">
        <f>Testlopen!A32517</f>
        <v>0</v>
      </c>
    </row>
    <row r="32524" spans="29:29" x14ac:dyDescent="0.2">
      <c r="AC32524" s="9">
        <f>Testlopen!A32518</f>
        <v>0</v>
      </c>
    </row>
    <row r="32525" spans="29:29" x14ac:dyDescent="0.2">
      <c r="AC32525" s="9">
        <f>Testlopen!A32519</f>
        <v>0</v>
      </c>
    </row>
    <row r="32526" spans="29:29" x14ac:dyDescent="0.2">
      <c r="AC32526" s="9">
        <f>Testlopen!A32520</f>
        <v>0</v>
      </c>
    </row>
    <row r="32527" spans="29:29" x14ac:dyDescent="0.2">
      <c r="AC32527" s="9">
        <f>Testlopen!A32521</f>
        <v>0</v>
      </c>
    </row>
    <row r="32528" spans="29:29" x14ac:dyDescent="0.2">
      <c r="AC32528" s="9">
        <f>Testlopen!A32522</f>
        <v>0</v>
      </c>
    </row>
    <row r="32529" spans="29:29" x14ac:dyDescent="0.2">
      <c r="AC32529" s="9">
        <f>Testlopen!A32523</f>
        <v>0</v>
      </c>
    </row>
    <row r="32530" spans="29:29" x14ac:dyDescent="0.2">
      <c r="AC32530" s="9">
        <f>Testlopen!A32524</f>
        <v>0</v>
      </c>
    </row>
    <row r="32531" spans="29:29" x14ac:dyDescent="0.2">
      <c r="AC32531" s="9">
        <f>Testlopen!A32525</f>
        <v>0</v>
      </c>
    </row>
    <row r="32532" spans="29:29" x14ac:dyDescent="0.2">
      <c r="AC32532" s="9">
        <f>Testlopen!A32526</f>
        <v>0</v>
      </c>
    </row>
    <row r="32533" spans="29:29" x14ac:dyDescent="0.2">
      <c r="AC32533" s="9">
        <f>Testlopen!A32527</f>
        <v>0</v>
      </c>
    </row>
    <row r="32534" spans="29:29" x14ac:dyDescent="0.2">
      <c r="AC32534" s="9">
        <f>Testlopen!A32528</f>
        <v>0</v>
      </c>
    </row>
    <row r="32535" spans="29:29" x14ac:dyDescent="0.2">
      <c r="AC32535" s="9">
        <f>Testlopen!A32529</f>
        <v>0</v>
      </c>
    </row>
    <row r="32536" spans="29:29" x14ac:dyDescent="0.2">
      <c r="AC32536" s="9">
        <f>Testlopen!A32530</f>
        <v>0</v>
      </c>
    </row>
    <row r="32537" spans="29:29" x14ac:dyDescent="0.2">
      <c r="AC32537" s="9">
        <f>Testlopen!A32531</f>
        <v>0</v>
      </c>
    </row>
    <row r="32538" spans="29:29" x14ac:dyDescent="0.2">
      <c r="AC32538" s="9">
        <f>Testlopen!A32532</f>
        <v>0</v>
      </c>
    </row>
    <row r="32539" spans="29:29" x14ac:dyDescent="0.2">
      <c r="AC32539" s="9">
        <f>Testlopen!A32533</f>
        <v>0</v>
      </c>
    </row>
    <row r="32540" spans="29:29" x14ac:dyDescent="0.2">
      <c r="AC32540" s="9">
        <f>Testlopen!A32534</f>
        <v>0</v>
      </c>
    </row>
    <row r="32541" spans="29:29" x14ac:dyDescent="0.2">
      <c r="AC32541" s="9">
        <f>Testlopen!A32535</f>
        <v>0</v>
      </c>
    </row>
    <row r="32542" spans="29:29" x14ac:dyDescent="0.2">
      <c r="AC32542" s="9">
        <f>Testlopen!A32536</f>
        <v>0</v>
      </c>
    </row>
    <row r="32543" spans="29:29" x14ac:dyDescent="0.2">
      <c r="AC32543" s="9">
        <f>Testlopen!A32537</f>
        <v>0</v>
      </c>
    </row>
    <row r="32544" spans="29:29" x14ac:dyDescent="0.2">
      <c r="AC32544" s="9">
        <f>Testlopen!A32538</f>
        <v>0</v>
      </c>
    </row>
    <row r="32545" spans="29:29" x14ac:dyDescent="0.2">
      <c r="AC32545" s="9">
        <f>Testlopen!A32539</f>
        <v>0</v>
      </c>
    </row>
    <row r="32546" spans="29:29" x14ac:dyDescent="0.2">
      <c r="AC32546" s="9">
        <f>Testlopen!A32540</f>
        <v>0</v>
      </c>
    </row>
    <row r="32547" spans="29:29" x14ac:dyDescent="0.2">
      <c r="AC32547" s="9">
        <f>Testlopen!A32541</f>
        <v>0</v>
      </c>
    </row>
    <row r="32548" spans="29:29" x14ac:dyDescent="0.2">
      <c r="AC32548" s="9">
        <f>Testlopen!A32542</f>
        <v>0</v>
      </c>
    </row>
    <row r="32549" spans="29:29" x14ac:dyDescent="0.2">
      <c r="AC32549" s="9">
        <f>Testlopen!A32543</f>
        <v>0</v>
      </c>
    </row>
    <row r="32550" spans="29:29" x14ac:dyDescent="0.2">
      <c r="AC32550" s="9">
        <f>Testlopen!A32544</f>
        <v>0</v>
      </c>
    </row>
    <row r="32551" spans="29:29" x14ac:dyDescent="0.2">
      <c r="AC32551" s="9">
        <f>Testlopen!A32545</f>
        <v>0</v>
      </c>
    </row>
    <row r="32552" spans="29:29" x14ac:dyDescent="0.2">
      <c r="AC32552" s="9">
        <f>Testlopen!A32546</f>
        <v>0</v>
      </c>
    </row>
    <row r="32553" spans="29:29" x14ac:dyDescent="0.2">
      <c r="AC32553" s="9">
        <f>Testlopen!A32547</f>
        <v>0</v>
      </c>
    </row>
    <row r="32554" spans="29:29" x14ac:dyDescent="0.2">
      <c r="AC32554" s="9">
        <f>Testlopen!A32548</f>
        <v>0</v>
      </c>
    </row>
    <row r="32555" spans="29:29" x14ac:dyDescent="0.2">
      <c r="AC32555" s="9">
        <f>Testlopen!A32549</f>
        <v>0</v>
      </c>
    </row>
    <row r="32556" spans="29:29" x14ac:dyDescent="0.2">
      <c r="AC32556" s="9">
        <f>Testlopen!A32550</f>
        <v>0</v>
      </c>
    </row>
    <row r="32557" spans="29:29" x14ac:dyDescent="0.2">
      <c r="AC32557" s="9">
        <f>Testlopen!A32551</f>
        <v>0</v>
      </c>
    </row>
    <row r="32558" spans="29:29" x14ac:dyDescent="0.2">
      <c r="AC32558" s="9">
        <f>Testlopen!A32552</f>
        <v>0</v>
      </c>
    </row>
    <row r="32559" spans="29:29" x14ac:dyDescent="0.2">
      <c r="AC32559" s="9">
        <f>Testlopen!A32553</f>
        <v>0</v>
      </c>
    </row>
    <row r="32560" spans="29:29" x14ac:dyDescent="0.2">
      <c r="AC32560" s="9">
        <f>Testlopen!A32554</f>
        <v>0</v>
      </c>
    </row>
    <row r="32561" spans="29:29" x14ac:dyDescent="0.2">
      <c r="AC32561" s="9">
        <f>Testlopen!A32555</f>
        <v>0</v>
      </c>
    </row>
    <row r="32562" spans="29:29" x14ac:dyDescent="0.2">
      <c r="AC32562" s="9">
        <f>Testlopen!A32556</f>
        <v>0</v>
      </c>
    </row>
    <row r="32563" spans="29:29" x14ac:dyDescent="0.2">
      <c r="AC32563" s="9">
        <f>Testlopen!A32557</f>
        <v>0</v>
      </c>
    </row>
    <row r="32564" spans="29:29" x14ac:dyDescent="0.2">
      <c r="AC32564" s="9">
        <f>Testlopen!A32558</f>
        <v>0</v>
      </c>
    </row>
    <row r="32565" spans="29:29" x14ac:dyDescent="0.2">
      <c r="AC32565" s="9">
        <f>Testlopen!A32559</f>
        <v>0</v>
      </c>
    </row>
    <row r="32566" spans="29:29" x14ac:dyDescent="0.2">
      <c r="AC32566" s="9">
        <f>Testlopen!A32560</f>
        <v>0</v>
      </c>
    </row>
    <row r="32567" spans="29:29" x14ac:dyDescent="0.2">
      <c r="AC32567" s="9">
        <f>Testlopen!A32561</f>
        <v>0</v>
      </c>
    </row>
    <row r="32568" spans="29:29" x14ac:dyDescent="0.2">
      <c r="AC32568" s="9">
        <f>Testlopen!A32562</f>
        <v>0</v>
      </c>
    </row>
    <row r="32569" spans="29:29" x14ac:dyDescent="0.2">
      <c r="AC32569" s="9">
        <f>Testlopen!A32563</f>
        <v>0</v>
      </c>
    </row>
    <row r="32570" spans="29:29" x14ac:dyDescent="0.2">
      <c r="AC32570" s="9">
        <f>Testlopen!A32564</f>
        <v>0</v>
      </c>
    </row>
    <row r="32571" spans="29:29" x14ac:dyDescent="0.2">
      <c r="AC32571" s="9">
        <f>Testlopen!A32565</f>
        <v>0</v>
      </c>
    </row>
    <row r="32572" spans="29:29" x14ac:dyDescent="0.2">
      <c r="AC32572" s="9">
        <f>Testlopen!A32566</f>
        <v>0</v>
      </c>
    </row>
    <row r="32573" spans="29:29" x14ac:dyDescent="0.2">
      <c r="AC32573" s="9">
        <f>Testlopen!A32567</f>
        <v>0</v>
      </c>
    </row>
    <row r="32574" spans="29:29" x14ac:dyDescent="0.2">
      <c r="AC32574" s="9">
        <f>Testlopen!A32568</f>
        <v>0</v>
      </c>
    </row>
    <row r="32575" spans="29:29" x14ac:dyDescent="0.2">
      <c r="AC32575" s="9">
        <f>Testlopen!A32569</f>
        <v>0</v>
      </c>
    </row>
    <row r="32576" spans="29:29" x14ac:dyDescent="0.2">
      <c r="AC32576" s="9">
        <f>Testlopen!A32570</f>
        <v>0</v>
      </c>
    </row>
    <row r="32577" spans="29:29" x14ac:dyDescent="0.2">
      <c r="AC32577" s="9">
        <f>Testlopen!A32571</f>
        <v>0</v>
      </c>
    </row>
    <row r="32578" spans="29:29" x14ac:dyDescent="0.2">
      <c r="AC32578" s="9">
        <f>Testlopen!A32572</f>
        <v>0</v>
      </c>
    </row>
    <row r="32579" spans="29:29" x14ac:dyDescent="0.2">
      <c r="AC32579" s="9">
        <f>Testlopen!A32573</f>
        <v>0</v>
      </c>
    </row>
    <row r="32580" spans="29:29" x14ac:dyDescent="0.2">
      <c r="AC32580" s="9">
        <f>Testlopen!A32574</f>
        <v>0</v>
      </c>
    </row>
    <row r="32581" spans="29:29" x14ac:dyDescent="0.2">
      <c r="AC32581" s="9">
        <f>Testlopen!A32575</f>
        <v>0</v>
      </c>
    </row>
    <row r="32582" spans="29:29" x14ac:dyDescent="0.2">
      <c r="AC32582" s="9">
        <f>Testlopen!A32576</f>
        <v>0</v>
      </c>
    </row>
    <row r="32583" spans="29:29" x14ac:dyDescent="0.2">
      <c r="AC32583" s="9">
        <f>Testlopen!A32577</f>
        <v>0</v>
      </c>
    </row>
    <row r="32584" spans="29:29" x14ac:dyDescent="0.2">
      <c r="AC32584" s="9">
        <f>Testlopen!A32578</f>
        <v>0</v>
      </c>
    </row>
    <row r="32585" spans="29:29" x14ac:dyDescent="0.2">
      <c r="AC32585" s="9">
        <f>Testlopen!A32579</f>
        <v>0</v>
      </c>
    </row>
    <row r="32586" spans="29:29" x14ac:dyDescent="0.2">
      <c r="AC32586" s="9">
        <f>Testlopen!A32580</f>
        <v>0</v>
      </c>
    </row>
    <row r="32587" spans="29:29" x14ac:dyDescent="0.2">
      <c r="AC32587" s="9">
        <f>Testlopen!A32581</f>
        <v>0</v>
      </c>
    </row>
    <row r="32588" spans="29:29" x14ac:dyDescent="0.2">
      <c r="AC32588" s="9">
        <f>Testlopen!A32582</f>
        <v>0</v>
      </c>
    </row>
    <row r="32589" spans="29:29" x14ac:dyDescent="0.2">
      <c r="AC32589" s="9">
        <f>Testlopen!A32583</f>
        <v>0</v>
      </c>
    </row>
    <row r="32590" spans="29:29" x14ac:dyDescent="0.2">
      <c r="AC32590" s="9">
        <f>Testlopen!A32584</f>
        <v>0</v>
      </c>
    </row>
    <row r="32591" spans="29:29" x14ac:dyDescent="0.2">
      <c r="AC32591" s="9">
        <f>Testlopen!A32585</f>
        <v>0</v>
      </c>
    </row>
    <row r="32592" spans="29:29" x14ac:dyDescent="0.2">
      <c r="AC32592" s="9">
        <f>Testlopen!A32586</f>
        <v>0</v>
      </c>
    </row>
    <row r="32593" spans="29:29" x14ac:dyDescent="0.2">
      <c r="AC32593" s="9">
        <f>Testlopen!A32587</f>
        <v>0</v>
      </c>
    </row>
    <row r="32594" spans="29:29" x14ac:dyDescent="0.2">
      <c r="AC32594" s="9">
        <f>Testlopen!A32588</f>
        <v>0</v>
      </c>
    </row>
    <row r="32595" spans="29:29" x14ac:dyDescent="0.2">
      <c r="AC32595" s="9">
        <f>Testlopen!A32589</f>
        <v>0</v>
      </c>
    </row>
    <row r="32596" spans="29:29" x14ac:dyDescent="0.2">
      <c r="AC32596" s="9">
        <f>Testlopen!A32590</f>
        <v>0</v>
      </c>
    </row>
    <row r="32597" spans="29:29" x14ac:dyDescent="0.2">
      <c r="AC32597" s="9">
        <f>Testlopen!A32591</f>
        <v>0</v>
      </c>
    </row>
    <row r="32598" spans="29:29" x14ac:dyDescent="0.2">
      <c r="AC32598" s="9">
        <f>Testlopen!A32592</f>
        <v>0</v>
      </c>
    </row>
    <row r="32599" spans="29:29" x14ac:dyDescent="0.2">
      <c r="AC32599" s="9">
        <f>Testlopen!A32593</f>
        <v>0</v>
      </c>
    </row>
    <row r="32600" spans="29:29" x14ac:dyDescent="0.2">
      <c r="AC32600" s="9">
        <f>Testlopen!A32594</f>
        <v>0</v>
      </c>
    </row>
    <row r="32601" spans="29:29" x14ac:dyDescent="0.2">
      <c r="AC32601" s="9">
        <f>Testlopen!A32595</f>
        <v>0</v>
      </c>
    </row>
    <row r="32602" spans="29:29" x14ac:dyDescent="0.2">
      <c r="AC32602" s="9">
        <f>Testlopen!A32596</f>
        <v>0</v>
      </c>
    </row>
    <row r="32603" spans="29:29" x14ac:dyDescent="0.2">
      <c r="AC32603" s="9">
        <f>Testlopen!A32597</f>
        <v>0</v>
      </c>
    </row>
    <row r="32604" spans="29:29" x14ac:dyDescent="0.2">
      <c r="AC32604" s="9">
        <f>Testlopen!A32598</f>
        <v>0</v>
      </c>
    </row>
    <row r="32605" spans="29:29" x14ac:dyDescent="0.2">
      <c r="AC32605" s="9">
        <f>Testlopen!A32599</f>
        <v>0</v>
      </c>
    </row>
    <row r="32606" spans="29:29" x14ac:dyDescent="0.2">
      <c r="AC32606" s="9">
        <f>Testlopen!A32600</f>
        <v>0</v>
      </c>
    </row>
    <row r="32607" spans="29:29" x14ac:dyDescent="0.2">
      <c r="AC32607" s="9">
        <f>Testlopen!A32601</f>
        <v>0</v>
      </c>
    </row>
    <row r="32608" spans="29:29" x14ac:dyDescent="0.2">
      <c r="AC32608" s="9">
        <f>Testlopen!A32602</f>
        <v>0</v>
      </c>
    </row>
    <row r="32609" spans="29:29" x14ac:dyDescent="0.2">
      <c r="AC32609" s="9">
        <f>Testlopen!A32603</f>
        <v>0</v>
      </c>
    </row>
    <row r="32610" spans="29:29" x14ac:dyDescent="0.2">
      <c r="AC32610" s="9">
        <f>Testlopen!A32604</f>
        <v>0</v>
      </c>
    </row>
    <row r="32611" spans="29:29" x14ac:dyDescent="0.2">
      <c r="AC32611" s="9">
        <f>Testlopen!A32605</f>
        <v>0</v>
      </c>
    </row>
    <row r="32612" spans="29:29" x14ac:dyDescent="0.2">
      <c r="AC32612" s="9">
        <f>Testlopen!A32606</f>
        <v>0</v>
      </c>
    </row>
    <row r="32613" spans="29:29" x14ac:dyDescent="0.2">
      <c r="AC32613" s="9">
        <f>Testlopen!A32607</f>
        <v>0</v>
      </c>
    </row>
    <row r="32614" spans="29:29" x14ac:dyDescent="0.2">
      <c r="AC32614" s="9">
        <f>Testlopen!A32608</f>
        <v>0</v>
      </c>
    </row>
    <row r="32615" spans="29:29" x14ac:dyDescent="0.2">
      <c r="AC32615" s="9">
        <f>Testlopen!A32609</f>
        <v>0</v>
      </c>
    </row>
    <row r="32616" spans="29:29" x14ac:dyDescent="0.2">
      <c r="AC32616" s="9">
        <f>Testlopen!A32610</f>
        <v>0</v>
      </c>
    </row>
    <row r="32617" spans="29:29" x14ac:dyDescent="0.2">
      <c r="AC32617" s="9">
        <f>Testlopen!A32611</f>
        <v>0</v>
      </c>
    </row>
    <row r="32618" spans="29:29" x14ac:dyDescent="0.2">
      <c r="AC32618" s="9">
        <f>Testlopen!A32612</f>
        <v>0</v>
      </c>
    </row>
    <row r="32619" spans="29:29" x14ac:dyDescent="0.2">
      <c r="AC32619" s="9">
        <f>Testlopen!A32613</f>
        <v>0</v>
      </c>
    </row>
    <row r="32620" spans="29:29" x14ac:dyDescent="0.2">
      <c r="AC32620" s="9">
        <f>Testlopen!A32614</f>
        <v>0</v>
      </c>
    </row>
    <row r="32621" spans="29:29" x14ac:dyDescent="0.2">
      <c r="AC32621" s="9">
        <f>Testlopen!A32615</f>
        <v>0</v>
      </c>
    </row>
    <row r="32622" spans="29:29" x14ac:dyDescent="0.2">
      <c r="AC32622" s="9">
        <f>Testlopen!A32616</f>
        <v>0</v>
      </c>
    </row>
    <row r="32623" spans="29:29" x14ac:dyDescent="0.2">
      <c r="AC32623" s="9">
        <f>Testlopen!A32617</f>
        <v>0</v>
      </c>
    </row>
    <row r="32624" spans="29:29" x14ac:dyDescent="0.2">
      <c r="AC32624" s="9">
        <f>Testlopen!A32618</f>
        <v>0</v>
      </c>
    </row>
    <row r="32625" spans="29:29" x14ac:dyDescent="0.2">
      <c r="AC32625" s="9">
        <f>Testlopen!A32619</f>
        <v>0</v>
      </c>
    </row>
    <row r="32626" spans="29:29" x14ac:dyDescent="0.2">
      <c r="AC32626" s="9">
        <f>Testlopen!A32620</f>
        <v>0</v>
      </c>
    </row>
    <row r="32627" spans="29:29" x14ac:dyDescent="0.2">
      <c r="AC32627" s="9">
        <f>Testlopen!A32621</f>
        <v>0</v>
      </c>
    </row>
    <row r="32628" spans="29:29" x14ac:dyDescent="0.2">
      <c r="AC32628" s="9">
        <f>Testlopen!A32622</f>
        <v>0</v>
      </c>
    </row>
    <row r="32629" spans="29:29" x14ac:dyDescent="0.2">
      <c r="AC32629" s="9">
        <f>Testlopen!A32623</f>
        <v>0</v>
      </c>
    </row>
    <row r="32630" spans="29:29" x14ac:dyDescent="0.2">
      <c r="AC32630" s="9">
        <f>Testlopen!A32624</f>
        <v>0</v>
      </c>
    </row>
    <row r="32631" spans="29:29" x14ac:dyDescent="0.2">
      <c r="AC32631" s="9">
        <f>Testlopen!A32625</f>
        <v>0</v>
      </c>
    </row>
    <row r="32632" spans="29:29" x14ac:dyDescent="0.2">
      <c r="AC32632" s="9">
        <f>Testlopen!A32626</f>
        <v>0</v>
      </c>
    </row>
    <row r="32633" spans="29:29" x14ac:dyDescent="0.2">
      <c r="AC32633" s="9">
        <f>Testlopen!A32627</f>
        <v>0</v>
      </c>
    </row>
    <row r="32634" spans="29:29" x14ac:dyDescent="0.2">
      <c r="AC32634" s="9">
        <f>Testlopen!A32628</f>
        <v>0</v>
      </c>
    </row>
    <row r="32635" spans="29:29" x14ac:dyDescent="0.2">
      <c r="AC32635" s="9">
        <f>Testlopen!A32629</f>
        <v>0</v>
      </c>
    </row>
    <row r="32636" spans="29:29" x14ac:dyDescent="0.2">
      <c r="AC32636" s="9">
        <f>Testlopen!A32630</f>
        <v>0</v>
      </c>
    </row>
    <row r="32637" spans="29:29" x14ac:dyDescent="0.2">
      <c r="AC32637" s="9">
        <f>Testlopen!A32631</f>
        <v>0</v>
      </c>
    </row>
    <row r="32638" spans="29:29" x14ac:dyDescent="0.2">
      <c r="AC32638" s="9">
        <f>Testlopen!A32632</f>
        <v>0</v>
      </c>
    </row>
    <row r="32639" spans="29:29" x14ac:dyDescent="0.2">
      <c r="AC32639" s="9">
        <f>Testlopen!A32633</f>
        <v>0</v>
      </c>
    </row>
    <row r="32640" spans="29:29" x14ac:dyDescent="0.2">
      <c r="AC32640" s="9">
        <f>Testlopen!A32634</f>
        <v>0</v>
      </c>
    </row>
    <row r="32641" spans="29:29" x14ac:dyDescent="0.2">
      <c r="AC32641" s="9">
        <f>Testlopen!A32635</f>
        <v>0</v>
      </c>
    </row>
    <row r="32642" spans="29:29" x14ac:dyDescent="0.2">
      <c r="AC32642" s="9">
        <f>Testlopen!A32636</f>
        <v>0</v>
      </c>
    </row>
    <row r="32643" spans="29:29" x14ac:dyDescent="0.2">
      <c r="AC32643" s="9">
        <f>Testlopen!A32637</f>
        <v>0</v>
      </c>
    </row>
    <row r="32644" spans="29:29" x14ac:dyDescent="0.2">
      <c r="AC32644" s="9">
        <f>Testlopen!A32638</f>
        <v>0</v>
      </c>
    </row>
    <row r="32645" spans="29:29" x14ac:dyDescent="0.2">
      <c r="AC32645" s="9">
        <f>Testlopen!A32639</f>
        <v>0</v>
      </c>
    </row>
    <row r="32646" spans="29:29" x14ac:dyDescent="0.2">
      <c r="AC32646" s="9">
        <f>Testlopen!A32640</f>
        <v>0</v>
      </c>
    </row>
    <row r="32647" spans="29:29" x14ac:dyDescent="0.2">
      <c r="AC32647" s="9">
        <f>Testlopen!A32641</f>
        <v>0</v>
      </c>
    </row>
    <row r="32648" spans="29:29" x14ac:dyDescent="0.2">
      <c r="AC32648" s="9">
        <f>Testlopen!A32642</f>
        <v>0</v>
      </c>
    </row>
    <row r="32649" spans="29:29" x14ac:dyDescent="0.2">
      <c r="AC32649" s="9">
        <f>Testlopen!A32643</f>
        <v>0</v>
      </c>
    </row>
    <row r="32650" spans="29:29" x14ac:dyDescent="0.2">
      <c r="AC32650" s="9">
        <f>Testlopen!A32644</f>
        <v>0</v>
      </c>
    </row>
    <row r="32651" spans="29:29" x14ac:dyDescent="0.2">
      <c r="AC32651" s="9">
        <f>Testlopen!A32645</f>
        <v>0</v>
      </c>
    </row>
    <row r="32652" spans="29:29" x14ac:dyDescent="0.2">
      <c r="AC32652" s="9">
        <f>Testlopen!A32646</f>
        <v>0</v>
      </c>
    </row>
    <row r="32653" spans="29:29" x14ac:dyDescent="0.2">
      <c r="AC32653" s="9">
        <f>Testlopen!A32647</f>
        <v>0</v>
      </c>
    </row>
    <row r="32654" spans="29:29" x14ac:dyDescent="0.2">
      <c r="AC32654" s="9">
        <f>Testlopen!A32648</f>
        <v>0</v>
      </c>
    </row>
    <row r="32655" spans="29:29" x14ac:dyDescent="0.2">
      <c r="AC32655" s="9">
        <f>Testlopen!A32649</f>
        <v>0</v>
      </c>
    </row>
    <row r="32656" spans="29:29" x14ac:dyDescent="0.2">
      <c r="AC32656" s="9">
        <f>Testlopen!A32650</f>
        <v>0</v>
      </c>
    </row>
    <row r="32657" spans="29:29" x14ac:dyDescent="0.2">
      <c r="AC32657" s="9">
        <f>Testlopen!A32651</f>
        <v>0</v>
      </c>
    </row>
    <row r="32658" spans="29:29" x14ac:dyDescent="0.2">
      <c r="AC32658" s="9">
        <f>Testlopen!A32652</f>
        <v>0</v>
      </c>
    </row>
    <row r="32659" spans="29:29" x14ac:dyDescent="0.2">
      <c r="AC32659" s="9">
        <f>Testlopen!A32653</f>
        <v>0</v>
      </c>
    </row>
    <row r="32660" spans="29:29" x14ac:dyDescent="0.2">
      <c r="AC32660" s="9">
        <f>Testlopen!A32654</f>
        <v>0</v>
      </c>
    </row>
    <row r="32661" spans="29:29" x14ac:dyDescent="0.2">
      <c r="AC32661" s="9">
        <f>Testlopen!A32655</f>
        <v>0</v>
      </c>
    </row>
    <row r="32662" spans="29:29" x14ac:dyDescent="0.2">
      <c r="AC32662" s="9">
        <f>Testlopen!A32656</f>
        <v>0</v>
      </c>
    </row>
    <row r="32663" spans="29:29" x14ac:dyDescent="0.2">
      <c r="AC32663" s="9">
        <f>Testlopen!A32657</f>
        <v>0</v>
      </c>
    </row>
    <row r="32664" spans="29:29" x14ac:dyDescent="0.2">
      <c r="AC32664" s="9">
        <f>Testlopen!A32658</f>
        <v>0</v>
      </c>
    </row>
    <row r="32665" spans="29:29" x14ac:dyDescent="0.2">
      <c r="AC32665" s="9">
        <f>Testlopen!A32659</f>
        <v>0</v>
      </c>
    </row>
    <row r="32666" spans="29:29" x14ac:dyDescent="0.2">
      <c r="AC32666" s="9">
        <f>Testlopen!A32660</f>
        <v>0</v>
      </c>
    </row>
    <row r="32667" spans="29:29" x14ac:dyDescent="0.2">
      <c r="AC32667" s="9">
        <f>Testlopen!A32661</f>
        <v>0</v>
      </c>
    </row>
    <row r="32668" spans="29:29" x14ac:dyDescent="0.2">
      <c r="AC32668" s="9">
        <f>Testlopen!A32662</f>
        <v>0</v>
      </c>
    </row>
    <row r="32669" spans="29:29" x14ac:dyDescent="0.2">
      <c r="AC32669" s="9">
        <f>Testlopen!A32663</f>
        <v>0</v>
      </c>
    </row>
    <row r="32670" spans="29:29" x14ac:dyDescent="0.2">
      <c r="AC32670" s="9">
        <f>Testlopen!A32664</f>
        <v>0</v>
      </c>
    </row>
    <row r="32671" spans="29:29" x14ac:dyDescent="0.2">
      <c r="AC32671" s="9">
        <f>Testlopen!A32665</f>
        <v>0</v>
      </c>
    </row>
    <row r="32672" spans="29:29" x14ac:dyDescent="0.2">
      <c r="AC32672" s="9">
        <f>Testlopen!A32666</f>
        <v>0</v>
      </c>
    </row>
    <row r="32673" spans="29:29" x14ac:dyDescent="0.2">
      <c r="AC32673" s="9">
        <f>Testlopen!A32667</f>
        <v>0</v>
      </c>
    </row>
    <row r="32674" spans="29:29" x14ac:dyDescent="0.2">
      <c r="AC32674" s="9">
        <f>Testlopen!A32668</f>
        <v>0</v>
      </c>
    </row>
    <row r="32675" spans="29:29" x14ac:dyDescent="0.2">
      <c r="AC32675" s="9">
        <f>Testlopen!A32669</f>
        <v>0</v>
      </c>
    </row>
    <row r="32676" spans="29:29" x14ac:dyDescent="0.2">
      <c r="AC32676" s="9">
        <f>Testlopen!A32670</f>
        <v>0</v>
      </c>
    </row>
    <row r="32677" spans="29:29" x14ac:dyDescent="0.2">
      <c r="AC32677" s="9">
        <f>Testlopen!A32671</f>
        <v>0</v>
      </c>
    </row>
    <row r="32678" spans="29:29" x14ac:dyDescent="0.2">
      <c r="AC32678" s="9">
        <f>Testlopen!A32672</f>
        <v>0</v>
      </c>
    </row>
    <row r="32679" spans="29:29" x14ac:dyDescent="0.2">
      <c r="AC32679" s="9">
        <f>Testlopen!A32673</f>
        <v>0</v>
      </c>
    </row>
    <row r="32680" spans="29:29" x14ac:dyDescent="0.2">
      <c r="AC32680" s="9">
        <f>Testlopen!A32674</f>
        <v>0</v>
      </c>
    </row>
    <row r="32681" spans="29:29" x14ac:dyDescent="0.2">
      <c r="AC32681" s="9">
        <f>Testlopen!A32675</f>
        <v>0</v>
      </c>
    </row>
    <row r="32682" spans="29:29" x14ac:dyDescent="0.2">
      <c r="AC32682" s="9">
        <f>Testlopen!A32676</f>
        <v>0</v>
      </c>
    </row>
    <row r="32683" spans="29:29" x14ac:dyDescent="0.2">
      <c r="AC32683" s="9">
        <f>Testlopen!A32677</f>
        <v>0</v>
      </c>
    </row>
    <row r="32684" spans="29:29" x14ac:dyDescent="0.2">
      <c r="AC32684" s="9">
        <f>Testlopen!A32678</f>
        <v>0</v>
      </c>
    </row>
    <row r="32685" spans="29:29" x14ac:dyDescent="0.2">
      <c r="AC32685" s="9">
        <f>Testlopen!A32679</f>
        <v>0</v>
      </c>
    </row>
    <row r="32686" spans="29:29" x14ac:dyDescent="0.2">
      <c r="AC32686" s="9">
        <f>Testlopen!A32680</f>
        <v>0</v>
      </c>
    </row>
    <row r="32687" spans="29:29" x14ac:dyDescent="0.2">
      <c r="AC32687" s="9">
        <f>Testlopen!A32681</f>
        <v>0</v>
      </c>
    </row>
    <row r="32688" spans="29:29" x14ac:dyDescent="0.2">
      <c r="AC32688" s="9">
        <f>Testlopen!A32682</f>
        <v>0</v>
      </c>
    </row>
    <row r="32689" spans="29:29" x14ac:dyDescent="0.2">
      <c r="AC32689" s="9">
        <f>Testlopen!A32683</f>
        <v>0</v>
      </c>
    </row>
    <row r="32690" spans="29:29" x14ac:dyDescent="0.2">
      <c r="AC32690" s="9">
        <f>Testlopen!A32684</f>
        <v>0</v>
      </c>
    </row>
    <row r="32691" spans="29:29" x14ac:dyDescent="0.2">
      <c r="AC32691" s="9">
        <f>Testlopen!A32685</f>
        <v>0</v>
      </c>
    </row>
    <row r="32692" spans="29:29" x14ac:dyDescent="0.2">
      <c r="AC32692" s="9">
        <f>Testlopen!A32686</f>
        <v>0</v>
      </c>
    </row>
    <row r="32693" spans="29:29" x14ac:dyDescent="0.2">
      <c r="AC32693" s="9">
        <f>Testlopen!A32687</f>
        <v>0</v>
      </c>
    </row>
    <row r="32694" spans="29:29" x14ac:dyDescent="0.2">
      <c r="AC32694" s="9">
        <f>Testlopen!A32688</f>
        <v>0</v>
      </c>
    </row>
    <row r="32695" spans="29:29" x14ac:dyDescent="0.2">
      <c r="AC32695" s="9">
        <f>Testlopen!A32689</f>
        <v>0</v>
      </c>
    </row>
    <row r="32696" spans="29:29" x14ac:dyDescent="0.2">
      <c r="AC32696" s="9">
        <f>Testlopen!A32690</f>
        <v>0</v>
      </c>
    </row>
    <row r="32697" spans="29:29" x14ac:dyDescent="0.2">
      <c r="AC32697" s="9">
        <f>Testlopen!A32691</f>
        <v>0</v>
      </c>
    </row>
    <row r="32698" spans="29:29" x14ac:dyDescent="0.2">
      <c r="AC32698" s="9">
        <f>Testlopen!A32692</f>
        <v>0</v>
      </c>
    </row>
    <row r="32699" spans="29:29" x14ac:dyDescent="0.2">
      <c r="AC32699" s="9">
        <f>Testlopen!A32693</f>
        <v>0</v>
      </c>
    </row>
    <row r="32700" spans="29:29" x14ac:dyDescent="0.2">
      <c r="AC32700" s="9">
        <f>Testlopen!A32694</f>
        <v>0</v>
      </c>
    </row>
    <row r="32701" spans="29:29" x14ac:dyDescent="0.2">
      <c r="AC32701" s="9">
        <f>Testlopen!A32695</f>
        <v>0</v>
      </c>
    </row>
    <row r="32702" spans="29:29" x14ac:dyDescent="0.2">
      <c r="AC32702" s="9">
        <f>Testlopen!A32696</f>
        <v>0</v>
      </c>
    </row>
    <row r="32703" spans="29:29" x14ac:dyDescent="0.2">
      <c r="AC32703" s="9">
        <f>Testlopen!A32697</f>
        <v>0</v>
      </c>
    </row>
    <row r="32704" spans="29:29" x14ac:dyDescent="0.2">
      <c r="AC32704" s="9">
        <f>Testlopen!A32698</f>
        <v>0</v>
      </c>
    </row>
    <row r="32705" spans="29:29" x14ac:dyDescent="0.2">
      <c r="AC32705" s="9">
        <f>Testlopen!A32699</f>
        <v>0</v>
      </c>
    </row>
    <row r="32706" spans="29:29" x14ac:dyDescent="0.2">
      <c r="AC32706" s="9">
        <f>Testlopen!A32700</f>
        <v>0</v>
      </c>
    </row>
    <row r="32707" spans="29:29" x14ac:dyDescent="0.2">
      <c r="AC32707" s="9">
        <f>Testlopen!A32701</f>
        <v>0</v>
      </c>
    </row>
    <row r="32708" spans="29:29" x14ac:dyDescent="0.2">
      <c r="AC32708" s="9">
        <f>Testlopen!A32702</f>
        <v>0</v>
      </c>
    </row>
    <row r="32709" spans="29:29" x14ac:dyDescent="0.2">
      <c r="AC32709" s="9">
        <f>Testlopen!A32703</f>
        <v>0</v>
      </c>
    </row>
    <row r="32710" spans="29:29" x14ac:dyDescent="0.2">
      <c r="AC32710" s="9">
        <f>Testlopen!A32704</f>
        <v>0</v>
      </c>
    </row>
    <row r="32711" spans="29:29" x14ac:dyDescent="0.2">
      <c r="AC32711" s="9">
        <f>Testlopen!A32705</f>
        <v>0</v>
      </c>
    </row>
    <row r="32712" spans="29:29" x14ac:dyDescent="0.2">
      <c r="AC32712" s="9">
        <f>Testlopen!A32706</f>
        <v>0</v>
      </c>
    </row>
    <row r="32713" spans="29:29" x14ac:dyDescent="0.2">
      <c r="AC32713" s="9">
        <f>Testlopen!A32707</f>
        <v>0</v>
      </c>
    </row>
    <row r="32714" spans="29:29" x14ac:dyDescent="0.2">
      <c r="AC32714" s="9">
        <f>Testlopen!A32708</f>
        <v>0</v>
      </c>
    </row>
    <row r="32715" spans="29:29" x14ac:dyDescent="0.2">
      <c r="AC32715" s="9">
        <f>Testlopen!A32709</f>
        <v>0</v>
      </c>
    </row>
    <row r="32716" spans="29:29" x14ac:dyDescent="0.2">
      <c r="AC32716" s="9">
        <f>Testlopen!A32710</f>
        <v>0</v>
      </c>
    </row>
    <row r="32717" spans="29:29" x14ac:dyDescent="0.2">
      <c r="AC32717" s="9">
        <f>Testlopen!A32711</f>
        <v>0</v>
      </c>
    </row>
    <row r="32718" spans="29:29" x14ac:dyDescent="0.2">
      <c r="AC32718" s="9">
        <f>Testlopen!A32712</f>
        <v>0</v>
      </c>
    </row>
    <row r="32719" spans="29:29" x14ac:dyDescent="0.2">
      <c r="AC32719" s="9">
        <f>Testlopen!A32713</f>
        <v>0</v>
      </c>
    </row>
    <row r="32720" spans="29:29" x14ac:dyDescent="0.2">
      <c r="AC32720" s="9">
        <f>Testlopen!A32714</f>
        <v>0</v>
      </c>
    </row>
    <row r="32721" spans="29:29" x14ac:dyDescent="0.2">
      <c r="AC32721" s="9">
        <f>Testlopen!A32715</f>
        <v>0</v>
      </c>
    </row>
    <row r="32722" spans="29:29" x14ac:dyDescent="0.2">
      <c r="AC32722" s="9">
        <f>Testlopen!A32716</f>
        <v>0</v>
      </c>
    </row>
    <row r="32723" spans="29:29" x14ac:dyDescent="0.2">
      <c r="AC32723" s="9">
        <f>Testlopen!A32717</f>
        <v>0</v>
      </c>
    </row>
    <row r="32724" spans="29:29" x14ac:dyDescent="0.2">
      <c r="AC32724" s="9">
        <f>Testlopen!A32718</f>
        <v>0</v>
      </c>
    </row>
    <row r="32725" spans="29:29" x14ac:dyDescent="0.2">
      <c r="AC32725" s="9">
        <f>Testlopen!A32719</f>
        <v>0</v>
      </c>
    </row>
    <row r="32726" spans="29:29" x14ac:dyDescent="0.2">
      <c r="AC32726" s="9">
        <f>Testlopen!A32720</f>
        <v>0</v>
      </c>
    </row>
    <row r="32727" spans="29:29" x14ac:dyDescent="0.2">
      <c r="AC32727" s="9">
        <f>Testlopen!A32721</f>
        <v>0</v>
      </c>
    </row>
    <row r="32728" spans="29:29" x14ac:dyDescent="0.2">
      <c r="AC32728" s="9">
        <f>Testlopen!A32722</f>
        <v>0</v>
      </c>
    </row>
    <row r="32729" spans="29:29" x14ac:dyDescent="0.2">
      <c r="AC32729" s="9">
        <f>Testlopen!A32723</f>
        <v>0</v>
      </c>
    </row>
    <row r="32730" spans="29:29" x14ac:dyDescent="0.2">
      <c r="AC32730" s="9">
        <f>Testlopen!A32724</f>
        <v>0</v>
      </c>
    </row>
    <row r="32731" spans="29:29" x14ac:dyDescent="0.2">
      <c r="AC32731" s="9">
        <f>Testlopen!A32725</f>
        <v>0</v>
      </c>
    </row>
    <row r="32732" spans="29:29" x14ac:dyDescent="0.2">
      <c r="AC32732" s="9">
        <f>Testlopen!A32726</f>
        <v>0</v>
      </c>
    </row>
    <row r="32733" spans="29:29" x14ac:dyDescent="0.2">
      <c r="AC32733" s="9">
        <f>Testlopen!A32727</f>
        <v>0</v>
      </c>
    </row>
    <row r="32734" spans="29:29" x14ac:dyDescent="0.2">
      <c r="AC32734" s="9">
        <f>Testlopen!A32728</f>
        <v>0</v>
      </c>
    </row>
    <row r="32735" spans="29:29" x14ac:dyDescent="0.2">
      <c r="AC32735" s="9">
        <f>Testlopen!A32729</f>
        <v>0</v>
      </c>
    </row>
    <row r="32736" spans="29:29" x14ac:dyDescent="0.2">
      <c r="AC32736" s="9">
        <f>Testlopen!A32730</f>
        <v>0</v>
      </c>
    </row>
    <row r="32737" spans="29:29" x14ac:dyDescent="0.2">
      <c r="AC32737" s="9">
        <f>Testlopen!A32731</f>
        <v>0</v>
      </c>
    </row>
    <row r="32738" spans="29:29" x14ac:dyDescent="0.2">
      <c r="AC32738" s="9">
        <f>Testlopen!A32732</f>
        <v>0</v>
      </c>
    </row>
    <row r="32739" spans="29:29" x14ac:dyDescent="0.2">
      <c r="AC32739" s="9">
        <f>Testlopen!A32733</f>
        <v>0</v>
      </c>
    </row>
    <row r="32740" spans="29:29" x14ac:dyDescent="0.2">
      <c r="AC32740" s="9">
        <f>Testlopen!A32734</f>
        <v>0</v>
      </c>
    </row>
    <row r="32741" spans="29:29" x14ac:dyDescent="0.2">
      <c r="AC32741" s="9">
        <f>Testlopen!A32735</f>
        <v>0</v>
      </c>
    </row>
    <row r="32742" spans="29:29" x14ac:dyDescent="0.2">
      <c r="AC32742" s="9">
        <f>Testlopen!A32736</f>
        <v>0</v>
      </c>
    </row>
    <row r="32743" spans="29:29" x14ac:dyDescent="0.2">
      <c r="AC32743" s="9">
        <f>Testlopen!A32737</f>
        <v>0</v>
      </c>
    </row>
    <row r="32744" spans="29:29" x14ac:dyDescent="0.2">
      <c r="AC32744" s="9">
        <f>Testlopen!A32738</f>
        <v>0</v>
      </c>
    </row>
    <row r="32745" spans="29:29" x14ac:dyDescent="0.2">
      <c r="AC32745" s="9">
        <f>Testlopen!A32739</f>
        <v>0</v>
      </c>
    </row>
    <row r="32746" spans="29:29" x14ac:dyDescent="0.2">
      <c r="AC32746" s="9">
        <f>Testlopen!A32740</f>
        <v>0</v>
      </c>
    </row>
    <row r="32747" spans="29:29" x14ac:dyDescent="0.2">
      <c r="AC32747" s="9">
        <f>Testlopen!A32741</f>
        <v>0</v>
      </c>
    </row>
    <row r="32748" spans="29:29" x14ac:dyDescent="0.2">
      <c r="AC32748" s="9">
        <f>Testlopen!A32742</f>
        <v>0</v>
      </c>
    </row>
    <row r="32749" spans="29:29" x14ac:dyDescent="0.2">
      <c r="AC32749" s="9">
        <f>Testlopen!A32743</f>
        <v>0</v>
      </c>
    </row>
    <row r="32750" spans="29:29" x14ac:dyDescent="0.2">
      <c r="AC32750" s="9">
        <f>Testlopen!A32744</f>
        <v>0</v>
      </c>
    </row>
    <row r="32751" spans="29:29" x14ac:dyDescent="0.2">
      <c r="AC32751" s="9">
        <f>Testlopen!A32745</f>
        <v>0</v>
      </c>
    </row>
    <row r="32752" spans="29:29" x14ac:dyDescent="0.2">
      <c r="AC32752" s="9">
        <f>Testlopen!A32746</f>
        <v>0</v>
      </c>
    </row>
    <row r="32753" spans="29:29" x14ac:dyDescent="0.2">
      <c r="AC32753" s="9">
        <f>Testlopen!A32747</f>
        <v>0</v>
      </c>
    </row>
    <row r="32754" spans="29:29" x14ac:dyDescent="0.2">
      <c r="AC32754" s="9">
        <f>Testlopen!A32748</f>
        <v>0</v>
      </c>
    </row>
    <row r="32755" spans="29:29" x14ac:dyDescent="0.2">
      <c r="AC32755" s="9">
        <f>Testlopen!A32749</f>
        <v>0</v>
      </c>
    </row>
    <row r="32756" spans="29:29" x14ac:dyDescent="0.2">
      <c r="AC32756" s="9">
        <f>Testlopen!A32750</f>
        <v>0</v>
      </c>
    </row>
    <row r="32757" spans="29:29" x14ac:dyDescent="0.2">
      <c r="AC32757" s="9">
        <f>Testlopen!A32751</f>
        <v>0</v>
      </c>
    </row>
    <row r="32758" spans="29:29" x14ac:dyDescent="0.2">
      <c r="AC32758" s="9">
        <f>Testlopen!A32752</f>
        <v>0</v>
      </c>
    </row>
    <row r="32759" spans="29:29" x14ac:dyDescent="0.2">
      <c r="AC32759" s="9">
        <f>Testlopen!A32753</f>
        <v>0</v>
      </c>
    </row>
    <row r="32760" spans="29:29" x14ac:dyDescent="0.2">
      <c r="AC32760" s="9">
        <f>Testlopen!A32754</f>
        <v>0</v>
      </c>
    </row>
    <row r="32761" spans="29:29" x14ac:dyDescent="0.2">
      <c r="AC32761" s="9">
        <f>Testlopen!A32755</f>
        <v>0</v>
      </c>
    </row>
    <row r="32762" spans="29:29" x14ac:dyDescent="0.2">
      <c r="AC32762" s="9">
        <f>Testlopen!A32756</f>
        <v>0</v>
      </c>
    </row>
    <row r="32763" spans="29:29" x14ac:dyDescent="0.2">
      <c r="AC32763" s="9">
        <f>Testlopen!A32757</f>
        <v>0</v>
      </c>
    </row>
    <row r="32764" spans="29:29" x14ac:dyDescent="0.2">
      <c r="AC32764" s="9">
        <f>Testlopen!A32758</f>
        <v>0</v>
      </c>
    </row>
    <row r="32765" spans="29:29" x14ac:dyDescent="0.2">
      <c r="AC32765" s="9">
        <f>Testlopen!A32759</f>
        <v>0</v>
      </c>
    </row>
    <row r="32766" spans="29:29" x14ac:dyDescent="0.2">
      <c r="AC32766" s="9">
        <f>Testlopen!A32760</f>
        <v>0</v>
      </c>
    </row>
    <row r="32767" spans="29:29" x14ac:dyDescent="0.2">
      <c r="AC32767" s="9">
        <f>Testlopen!A32761</f>
        <v>0</v>
      </c>
    </row>
    <row r="32768" spans="29:29" x14ac:dyDescent="0.2">
      <c r="AC32768" s="9">
        <f>Testlopen!A32762</f>
        <v>0</v>
      </c>
    </row>
    <row r="32769" spans="29:29" x14ac:dyDescent="0.2">
      <c r="AC32769" s="9">
        <f>Testlopen!A32763</f>
        <v>0</v>
      </c>
    </row>
    <row r="32770" spans="29:29" x14ac:dyDescent="0.2">
      <c r="AC32770" s="9">
        <f>Testlopen!A32764</f>
        <v>0</v>
      </c>
    </row>
    <row r="32771" spans="29:29" x14ac:dyDescent="0.2">
      <c r="AC32771" s="9">
        <f>Testlopen!A32765</f>
        <v>0</v>
      </c>
    </row>
    <row r="32772" spans="29:29" x14ac:dyDescent="0.2">
      <c r="AC32772" s="9">
        <f>Testlopen!A32766</f>
        <v>0</v>
      </c>
    </row>
    <row r="32773" spans="29:29" x14ac:dyDescent="0.2">
      <c r="AC32773" s="9">
        <f>Testlopen!A32767</f>
        <v>0</v>
      </c>
    </row>
    <row r="32774" spans="29:29" x14ac:dyDescent="0.2">
      <c r="AC32774" s="9">
        <f>Testlopen!A32768</f>
        <v>0</v>
      </c>
    </row>
    <row r="32775" spans="29:29" x14ac:dyDescent="0.2">
      <c r="AC32775" s="9">
        <f>Testlopen!A32769</f>
        <v>0</v>
      </c>
    </row>
    <row r="32776" spans="29:29" x14ac:dyDescent="0.2">
      <c r="AC32776" s="9">
        <f>Testlopen!A32770</f>
        <v>0</v>
      </c>
    </row>
    <row r="32777" spans="29:29" x14ac:dyDescent="0.2">
      <c r="AC32777" s="9">
        <f>Testlopen!A32771</f>
        <v>0</v>
      </c>
    </row>
    <row r="32778" spans="29:29" x14ac:dyDescent="0.2">
      <c r="AC32778" s="9">
        <f>Testlopen!A32772</f>
        <v>0</v>
      </c>
    </row>
    <row r="32779" spans="29:29" x14ac:dyDescent="0.2">
      <c r="AC32779" s="9">
        <f>Testlopen!A32773</f>
        <v>0</v>
      </c>
    </row>
    <row r="32780" spans="29:29" x14ac:dyDescent="0.2">
      <c r="AC32780" s="9">
        <f>Testlopen!A32774</f>
        <v>0</v>
      </c>
    </row>
    <row r="32781" spans="29:29" x14ac:dyDescent="0.2">
      <c r="AC32781" s="9">
        <f>Testlopen!A32775</f>
        <v>0</v>
      </c>
    </row>
    <row r="32782" spans="29:29" x14ac:dyDescent="0.2">
      <c r="AC32782" s="9">
        <f>Testlopen!A32776</f>
        <v>0</v>
      </c>
    </row>
    <row r="32783" spans="29:29" x14ac:dyDescent="0.2">
      <c r="AC32783" s="9">
        <f>Testlopen!A32777</f>
        <v>0</v>
      </c>
    </row>
    <row r="32784" spans="29:29" x14ac:dyDescent="0.2">
      <c r="AC32784" s="9">
        <f>Testlopen!A32778</f>
        <v>0</v>
      </c>
    </row>
    <row r="32785" spans="29:29" x14ac:dyDescent="0.2">
      <c r="AC32785" s="9">
        <f>Testlopen!A32779</f>
        <v>0</v>
      </c>
    </row>
    <row r="32786" spans="29:29" x14ac:dyDescent="0.2">
      <c r="AC32786" s="9">
        <f>Testlopen!A32780</f>
        <v>0</v>
      </c>
    </row>
    <row r="32787" spans="29:29" x14ac:dyDescent="0.2">
      <c r="AC32787" s="9">
        <f>Testlopen!A32781</f>
        <v>0</v>
      </c>
    </row>
    <row r="32788" spans="29:29" x14ac:dyDescent="0.2">
      <c r="AC32788" s="9">
        <f>Testlopen!A32782</f>
        <v>0</v>
      </c>
    </row>
    <row r="32789" spans="29:29" x14ac:dyDescent="0.2">
      <c r="AC32789" s="9">
        <f>Testlopen!A32783</f>
        <v>0</v>
      </c>
    </row>
    <row r="32790" spans="29:29" x14ac:dyDescent="0.2">
      <c r="AC32790" s="9">
        <f>Testlopen!A32784</f>
        <v>0</v>
      </c>
    </row>
    <row r="32791" spans="29:29" x14ac:dyDescent="0.2">
      <c r="AC32791" s="9">
        <f>Testlopen!A32785</f>
        <v>0</v>
      </c>
    </row>
    <row r="32792" spans="29:29" x14ac:dyDescent="0.2">
      <c r="AC32792" s="9">
        <f>Testlopen!A32786</f>
        <v>0</v>
      </c>
    </row>
    <row r="32793" spans="29:29" x14ac:dyDescent="0.2">
      <c r="AC32793" s="9">
        <f>Testlopen!A32787</f>
        <v>0</v>
      </c>
    </row>
    <row r="32794" spans="29:29" x14ac:dyDescent="0.2">
      <c r="AC32794" s="9">
        <f>Testlopen!A32788</f>
        <v>0</v>
      </c>
    </row>
    <row r="32795" spans="29:29" x14ac:dyDescent="0.2">
      <c r="AC32795" s="9">
        <f>Testlopen!A32789</f>
        <v>0</v>
      </c>
    </row>
    <row r="32796" spans="29:29" x14ac:dyDescent="0.2">
      <c r="AC32796" s="9">
        <f>Testlopen!A32790</f>
        <v>0</v>
      </c>
    </row>
    <row r="32797" spans="29:29" x14ac:dyDescent="0.2">
      <c r="AC32797" s="9">
        <f>Testlopen!A32791</f>
        <v>0</v>
      </c>
    </row>
    <row r="32798" spans="29:29" x14ac:dyDescent="0.2">
      <c r="AC32798" s="9">
        <f>Testlopen!A32792</f>
        <v>0</v>
      </c>
    </row>
    <row r="32799" spans="29:29" x14ac:dyDescent="0.2">
      <c r="AC32799" s="9">
        <f>Testlopen!A32793</f>
        <v>0</v>
      </c>
    </row>
    <row r="32800" spans="29:29" x14ac:dyDescent="0.2">
      <c r="AC32800" s="9">
        <f>Testlopen!A32794</f>
        <v>0</v>
      </c>
    </row>
    <row r="32801" spans="29:29" x14ac:dyDescent="0.2">
      <c r="AC32801" s="9">
        <f>Testlopen!A32795</f>
        <v>0</v>
      </c>
    </row>
    <row r="32802" spans="29:29" x14ac:dyDescent="0.2">
      <c r="AC32802" s="9">
        <f>Testlopen!A32796</f>
        <v>0</v>
      </c>
    </row>
    <row r="32803" spans="29:29" x14ac:dyDescent="0.2">
      <c r="AC32803" s="9">
        <f>Testlopen!A32797</f>
        <v>0</v>
      </c>
    </row>
    <row r="32804" spans="29:29" x14ac:dyDescent="0.2">
      <c r="AC32804" s="9">
        <f>Testlopen!A32798</f>
        <v>0</v>
      </c>
    </row>
    <row r="32805" spans="29:29" x14ac:dyDescent="0.2">
      <c r="AC32805" s="9">
        <f>Testlopen!A32799</f>
        <v>0</v>
      </c>
    </row>
    <row r="32806" spans="29:29" x14ac:dyDescent="0.2">
      <c r="AC32806" s="9">
        <f>Testlopen!A32800</f>
        <v>0</v>
      </c>
    </row>
    <row r="32807" spans="29:29" x14ac:dyDescent="0.2">
      <c r="AC32807" s="9">
        <f>Testlopen!A32801</f>
        <v>0</v>
      </c>
    </row>
    <row r="32808" spans="29:29" x14ac:dyDescent="0.2">
      <c r="AC32808" s="9">
        <f>Testlopen!A32802</f>
        <v>0</v>
      </c>
    </row>
    <row r="32809" spans="29:29" x14ac:dyDescent="0.2">
      <c r="AC32809" s="9">
        <f>Testlopen!A32803</f>
        <v>0</v>
      </c>
    </row>
    <row r="32810" spans="29:29" x14ac:dyDescent="0.2">
      <c r="AC32810" s="9">
        <f>Testlopen!A32804</f>
        <v>0</v>
      </c>
    </row>
    <row r="32811" spans="29:29" x14ac:dyDescent="0.2">
      <c r="AC32811" s="9">
        <f>Testlopen!A32805</f>
        <v>0</v>
      </c>
    </row>
    <row r="32812" spans="29:29" x14ac:dyDescent="0.2">
      <c r="AC32812" s="9">
        <f>Testlopen!A32806</f>
        <v>0</v>
      </c>
    </row>
    <row r="32813" spans="29:29" x14ac:dyDescent="0.2">
      <c r="AC32813" s="9">
        <f>Testlopen!A32807</f>
        <v>0</v>
      </c>
    </row>
    <row r="32814" spans="29:29" x14ac:dyDescent="0.2">
      <c r="AC32814" s="9">
        <f>Testlopen!A32808</f>
        <v>0</v>
      </c>
    </row>
    <row r="32815" spans="29:29" x14ac:dyDescent="0.2">
      <c r="AC32815" s="9">
        <f>Testlopen!A32809</f>
        <v>0</v>
      </c>
    </row>
    <row r="32816" spans="29:29" x14ac:dyDescent="0.2">
      <c r="AC32816" s="9">
        <f>Testlopen!A32810</f>
        <v>0</v>
      </c>
    </row>
    <row r="32817" spans="29:29" x14ac:dyDescent="0.2">
      <c r="AC32817" s="9">
        <f>Testlopen!A32811</f>
        <v>0</v>
      </c>
    </row>
    <row r="32818" spans="29:29" x14ac:dyDescent="0.2">
      <c r="AC32818" s="9">
        <f>Testlopen!A32812</f>
        <v>0</v>
      </c>
    </row>
    <row r="32819" spans="29:29" x14ac:dyDescent="0.2">
      <c r="AC32819" s="9">
        <f>Testlopen!A32813</f>
        <v>0</v>
      </c>
    </row>
    <row r="32820" spans="29:29" x14ac:dyDescent="0.2">
      <c r="AC32820" s="9">
        <f>Testlopen!A32814</f>
        <v>0</v>
      </c>
    </row>
    <row r="32821" spans="29:29" x14ac:dyDescent="0.2">
      <c r="AC32821" s="9">
        <f>Testlopen!A32815</f>
        <v>0</v>
      </c>
    </row>
    <row r="32822" spans="29:29" x14ac:dyDescent="0.2">
      <c r="AC32822" s="9">
        <f>Testlopen!A32816</f>
        <v>0</v>
      </c>
    </row>
    <row r="32823" spans="29:29" x14ac:dyDescent="0.2">
      <c r="AC32823" s="9">
        <f>Testlopen!A32817</f>
        <v>0</v>
      </c>
    </row>
    <row r="32824" spans="29:29" x14ac:dyDescent="0.2">
      <c r="AC32824" s="9">
        <f>Testlopen!A32818</f>
        <v>0</v>
      </c>
    </row>
    <row r="32825" spans="29:29" x14ac:dyDescent="0.2">
      <c r="AC32825" s="9">
        <f>Testlopen!A32819</f>
        <v>0</v>
      </c>
    </row>
    <row r="32826" spans="29:29" x14ac:dyDescent="0.2">
      <c r="AC32826" s="9">
        <f>Testlopen!A32820</f>
        <v>0</v>
      </c>
    </row>
    <row r="32827" spans="29:29" x14ac:dyDescent="0.2">
      <c r="AC32827" s="9">
        <f>Testlopen!A32821</f>
        <v>0</v>
      </c>
    </row>
    <row r="32828" spans="29:29" x14ac:dyDescent="0.2">
      <c r="AC32828" s="9">
        <f>Testlopen!A32822</f>
        <v>0</v>
      </c>
    </row>
    <row r="32829" spans="29:29" x14ac:dyDescent="0.2">
      <c r="AC32829" s="9">
        <f>Testlopen!A32823</f>
        <v>0</v>
      </c>
    </row>
    <row r="32830" spans="29:29" x14ac:dyDescent="0.2">
      <c r="AC32830" s="9">
        <f>Testlopen!A32824</f>
        <v>0</v>
      </c>
    </row>
    <row r="32831" spans="29:29" x14ac:dyDescent="0.2">
      <c r="AC32831" s="9">
        <f>Testlopen!A32825</f>
        <v>0</v>
      </c>
    </row>
    <row r="32832" spans="29:29" x14ac:dyDescent="0.2">
      <c r="AC32832" s="9">
        <f>Testlopen!A32826</f>
        <v>0</v>
      </c>
    </row>
    <row r="32833" spans="29:29" x14ac:dyDescent="0.2">
      <c r="AC32833" s="9">
        <f>Testlopen!A32827</f>
        <v>0</v>
      </c>
    </row>
    <row r="32834" spans="29:29" x14ac:dyDescent="0.2">
      <c r="AC32834" s="9">
        <f>Testlopen!A32828</f>
        <v>0</v>
      </c>
    </row>
    <row r="32835" spans="29:29" x14ac:dyDescent="0.2">
      <c r="AC32835" s="9">
        <f>Testlopen!A32829</f>
        <v>0</v>
      </c>
    </row>
    <row r="32836" spans="29:29" x14ac:dyDescent="0.2">
      <c r="AC32836" s="9">
        <f>Testlopen!A32830</f>
        <v>0</v>
      </c>
    </row>
    <row r="32837" spans="29:29" x14ac:dyDescent="0.2">
      <c r="AC32837" s="9">
        <f>Testlopen!A32831</f>
        <v>0</v>
      </c>
    </row>
    <row r="32838" spans="29:29" x14ac:dyDescent="0.2">
      <c r="AC32838" s="9">
        <f>Testlopen!A32832</f>
        <v>0</v>
      </c>
    </row>
    <row r="32839" spans="29:29" x14ac:dyDescent="0.2">
      <c r="AC32839" s="9">
        <f>Testlopen!A32833</f>
        <v>0</v>
      </c>
    </row>
    <row r="32840" spans="29:29" x14ac:dyDescent="0.2">
      <c r="AC32840" s="9">
        <f>Testlopen!A32834</f>
        <v>0</v>
      </c>
    </row>
    <row r="32841" spans="29:29" x14ac:dyDescent="0.2">
      <c r="AC32841" s="9">
        <f>Testlopen!A32835</f>
        <v>0</v>
      </c>
    </row>
    <row r="32842" spans="29:29" x14ac:dyDescent="0.2">
      <c r="AC32842" s="9">
        <f>Testlopen!A32836</f>
        <v>0</v>
      </c>
    </row>
    <row r="32843" spans="29:29" x14ac:dyDescent="0.2">
      <c r="AC32843" s="9">
        <f>Testlopen!A32837</f>
        <v>0</v>
      </c>
    </row>
    <row r="32844" spans="29:29" x14ac:dyDescent="0.2">
      <c r="AC32844" s="9">
        <f>Testlopen!A32838</f>
        <v>0</v>
      </c>
    </row>
    <row r="32845" spans="29:29" x14ac:dyDescent="0.2">
      <c r="AC32845" s="9">
        <f>Testlopen!A32839</f>
        <v>0</v>
      </c>
    </row>
    <row r="32846" spans="29:29" x14ac:dyDescent="0.2">
      <c r="AC32846" s="9">
        <f>Testlopen!A32840</f>
        <v>0</v>
      </c>
    </row>
    <row r="32847" spans="29:29" x14ac:dyDescent="0.2">
      <c r="AC32847" s="9">
        <f>Testlopen!A32841</f>
        <v>0</v>
      </c>
    </row>
    <row r="32848" spans="29:29" x14ac:dyDescent="0.2">
      <c r="AC32848" s="9">
        <f>Testlopen!A32842</f>
        <v>0</v>
      </c>
    </row>
    <row r="32849" spans="29:29" x14ac:dyDescent="0.2">
      <c r="AC32849" s="9">
        <f>Testlopen!A32843</f>
        <v>0</v>
      </c>
    </row>
    <row r="32850" spans="29:29" x14ac:dyDescent="0.2">
      <c r="AC32850" s="9">
        <f>Testlopen!A32844</f>
        <v>0</v>
      </c>
    </row>
    <row r="32851" spans="29:29" x14ac:dyDescent="0.2">
      <c r="AC32851" s="9">
        <f>Testlopen!A32845</f>
        <v>0</v>
      </c>
    </row>
    <row r="32852" spans="29:29" x14ac:dyDescent="0.2">
      <c r="AC32852" s="9">
        <f>Testlopen!A32846</f>
        <v>0</v>
      </c>
    </row>
    <row r="32853" spans="29:29" x14ac:dyDescent="0.2">
      <c r="AC32853" s="9">
        <f>Testlopen!A32847</f>
        <v>0</v>
      </c>
    </row>
    <row r="32854" spans="29:29" x14ac:dyDescent="0.2">
      <c r="AC32854" s="9">
        <f>Testlopen!A32848</f>
        <v>0</v>
      </c>
    </row>
    <row r="32855" spans="29:29" x14ac:dyDescent="0.2">
      <c r="AC32855" s="9">
        <f>Testlopen!A32849</f>
        <v>0</v>
      </c>
    </row>
    <row r="32856" spans="29:29" x14ac:dyDescent="0.2">
      <c r="AC32856" s="9">
        <f>Testlopen!A32850</f>
        <v>0</v>
      </c>
    </row>
    <row r="32857" spans="29:29" x14ac:dyDescent="0.2">
      <c r="AC32857" s="9">
        <f>Testlopen!A32851</f>
        <v>0</v>
      </c>
    </row>
    <row r="32858" spans="29:29" x14ac:dyDescent="0.2">
      <c r="AC32858" s="9">
        <f>Testlopen!A32852</f>
        <v>0</v>
      </c>
    </row>
    <row r="32859" spans="29:29" x14ac:dyDescent="0.2">
      <c r="AC32859" s="9">
        <f>Testlopen!A32853</f>
        <v>0</v>
      </c>
    </row>
    <row r="32860" spans="29:29" x14ac:dyDescent="0.2">
      <c r="AC32860" s="9">
        <f>Testlopen!A32854</f>
        <v>0</v>
      </c>
    </row>
    <row r="32861" spans="29:29" x14ac:dyDescent="0.2">
      <c r="AC32861" s="9">
        <f>Testlopen!A32855</f>
        <v>0</v>
      </c>
    </row>
    <row r="32862" spans="29:29" x14ac:dyDescent="0.2">
      <c r="AC32862" s="9">
        <f>Testlopen!A32856</f>
        <v>0</v>
      </c>
    </row>
    <row r="32863" spans="29:29" x14ac:dyDescent="0.2">
      <c r="AC32863" s="9">
        <f>Testlopen!A32857</f>
        <v>0</v>
      </c>
    </row>
    <row r="32864" spans="29:29" x14ac:dyDescent="0.2">
      <c r="AC32864" s="9">
        <f>Testlopen!A32858</f>
        <v>0</v>
      </c>
    </row>
    <row r="32865" spans="29:29" x14ac:dyDescent="0.2">
      <c r="AC32865" s="9">
        <f>Testlopen!A32859</f>
        <v>0</v>
      </c>
    </row>
    <row r="32866" spans="29:29" x14ac:dyDescent="0.2">
      <c r="AC32866" s="9">
        <f>Testlopen!A32860</f>
        <v>0</v>
      </c>
    </row>
    <row r="32867" spans="29:29" x14ac:dyDescent="0.2">
      <c r="AC32867" s="9">
        <f>Testlopen!A32861</f>
        <v>0</v>
      </c>
    </row>
    <row r="32868" spans="29:29" x14ac:dyDescent="0.2">
      <c r="AC32868" s="9">
        <f>Testlopen!A32862</f>
        <v>0</v>
      </c>
    </row>
    <row r="32869" spans="29:29" x14ac:dyDescent="0.2">
      <c r="AC32869" s="9">
        <f>Testlopen!A32863</f>
        <v>0</v>
      </c>
    </row>
    <row r="32870" spans="29:29" x14ac:dyDescent="0.2">
      <c r="AC32870" s="9">
        <f>Testlopen!A32864</f>
        <v>0</v>
      </c>
    </row>
    <row r="32871" spans="29:29" x14ac:dyDescent="0.2">
      <c r="AC32871" s="9">
        <f>Testlopen!A32865</f>
        <v>0</v>
      </c>
    </row>
    <row r="32872" spans="29:29" x14ac:dyDescent="0.2">
      <c r="AC32872" s="9">
        <f>Testlopen!A32866</f>
        <v>0</v>
      </c>
    </row>
    <row r="32873" spans="29:29" x14ac:dyDescent="0.2">
      <c r="AC32873" s="9">
        <f>Testlopen!A32867</f>
        <v>0</v>
      </c>
    </row>
    <row r="32874" spans="29:29" x14ac:dyDescent="0.2">
      <c r="AC32874" s="9">
        <f>Testlopen!A32868</f>
        <v>0</v>
      </c>
    </row>
    <row r="32875" spans="29:29" x14ac:dyDescent="0.2">
      <c r="AC32875" s="9">
        <f>Testlopen!A32869</f>
        <v>0</v>
      </c>
    </row>
    <row r="32876" spans="29:29" x14ac:dyDescent="0.2">
      <c r="AC32876" s="9">
        <f>Testlopen!A32870</f>
        <v>0</v>
      </c>
    </row>
    <row r="32877" spans="29:29" x14ac:dyDescent="0.2">
      <c r="AC32877" s="9">
        <f>Testlopen!A32871</f>
        <v>0</v>
      </c>
    </row>
    <row r="32878" spans="29:29" x14ac:dyDescent="0.2">
      <c r="AC32878" s="9">
        <f>Testlopen!A32872</f>
        <v>0</v>
      </c>
    </row>
    <row r="32879" spans="29:29" x14ac:dyDescent="0.2">
      <c r="AC32879" s="9">
        <f>Testlopen!A32873</f>
        <v>0</v>
      </c>
    </row>
    <row r="32880" spans="29:29" x14ac:dyDescent="0.2">
      <c r="AC32880" s="9">
        <f>Testlopen!A32874</f>
        <v>0</v>
      </c>
    </row>
    <row r="32881" spans="29:29" x14ac:dyDescent="0.2">
      <c r="AC32881" s="9">
        <f>Testlopen!A32875</f>
        <v>0</v>
      </c>
    </row>
    <row r="32882" spans="29:29" x14ac:dyDescent="0.2">
      <c r="AC32882" s="9">
        <f>Testlopen!A32876</f>
        <v>0</v>
      </c>
    </row>
    <row r="32883" spans="29:29" x14ac:dyDescent="0.2">
      <c r="AC32883" s="9">
        <f>Testlopen!A32877</f>
        <v>0</v>
      </c>
    </row>
    <row r="32884" spans="29:29" x14ac:dyDescent="0.2">
      <c r="AC32884" s="9">
        <f>Testlopen!A32878</f>
        <v>0</v>
      </c>
    </row>
    <row r="32885" spans="29:29" x14ac:dyDescent="0.2">
      <c r="AC32885" s="9">
        <f>Testlopen!A32879</f>
        <v>0</v>
      </c>
    </row>
    <row r="32886" spans="29:29" x14ac:dyDescent="0.2">
      <c r="AC32886" s="9">
        <f>Testlopen!A32880</f>
        <v>0</v>
      </c>
    </row>
    <row r="32887" spans="29:29" x14ac:dyDescent="0.2">
      <c r="AC32887" s="9">
        <f>Testlopen!A32881</f>
        <v>0</v>
      </c>
    </row>
    <row r="32888" spans="29:29" x14ac:dyDescent="0.2">
      <c r="AC32888" s="9">
        <f>Testlopen!A32882</f>
        <v>0</v>
      </c>
    </row>
    <row r="32889" spans="29:29" x14ac:dyDescent="0.2">
      <c r="AC32889" s="9">
        <f>Testlopen!A32883</f>
        <v>0</v>
      </c>
    </row>
    <row r="32890" spans="29:29" x14ac:dyDescent="0.2">
      <c r="AC32890" s="9">
        <f>Testlopen!A32884</f>
        <v>0</v>
      </c>
    </row>
    <row r="32891" spans="29:29" x14ac:dyDescent="0.2">
      <c r="AC32891" s="9">
        <f>Testlopen!A32885</f>
        <v>0</v>
      </c>
    </row>
    <row r="32892" spans="29:29" x14ac:dyDescent="0.2">
      <c r="AC32892" s="9">
        <f>Testlopen!A32886</f>
        <v>0</v>
      </c>
    </row>
    <row r="32893" spans="29:29" x14ac:dyDescent="0.2">
      <c r="AC32893" s="9">
        <f>Testlopen!A32887</f>
        <v>0</v>
      </c>
    </row>
    <row r="32894" spans="29:29" x14ac:dyDescent="0.2">
      <c r="AC32894" s="9">
        <f>Testlopen!A32888</f>
        <v>0</v>
      </c>
    </row>
    <row r="32895" spans="29:29" x14ac:dyDescent="0.2">
      <c r="AC32895" s="9">
        <f>Testlopen!A32889</f>
        <v>0</v>
      </c>
    </row>
    <row r="32896" spans="29:29" x14ac:dyDescent="0.2">
      <c r="AC32896" s="9">
        <f>Testlopen!A32890</f>
        <v>0</v>
      </c>
    </row>
    <row r="32897" spans="29:29" x14ac:dyDescent="0.2">
      <c r="AC32897" s="9">
        <f>Testlopen!A32891</f>
        <v>0</v>
      </c>
    </row>
    <row r="32898" spans="29:29" x14ac:dyDescent="0.2">
      <c r="AC32898" s="9">
        <f>Testlopen!A32892</f>
        <v>0</v>
      </c>
    </row>
    <row r="32899" spans="29:29" x14ac:dyDescent="0.2">
      <c r="AC32899" s="9">
        <f>Testlopen!A32893</f>
        <v>0</v>
      </c>
    </row>
    <row r="32900" spans="29:29" x14ac:dyDescent="0.2">
      <c r="AC32900" s="9">
        <f>Testlopen!A32894</f>
        <v>0</v>
      </c>
    </row>
    <row r="32901" spans="29:29" x14ac:dyDescent="0.2">
      <c r="AC32901" s="9">
        <f>Testlopen!A32895</f>
        <v>0</v>
      </c>
    </row>
    <row r="32902" spans="29:29" x14ac:dyDescent="0.2">
      <c r="AC32902" s="9">
        <f>Testlopen!A32896</f>
        <v>0</v>
      </c>
    </row>
    <row r="32903" spans="29:29" x14ac:dyDescent="0.2">
      <c r="AC32903" s="9">
        <f>Testlopen!A32897</f>
        <v>0</v>
      </c>
    </row>
    <row r="32904" spans="29:29" x14ac:dyDescent="0.2">
      <c r="AC32904" s="9">
        <f>Testlopen!A32898</f>
        <v>0</v>
      </c>
    </row>
    <row r="32905" spans="29:29" x14ac:dyDescent="0.2">
      <c r="AC32905" s="9">
        <f>Testlopen!A32899</f>
        <v>0</v>
      </c>
    </row>
    <row r="32906" spans="29:29" x14ac:dyDescent="0.2">
      <c r="AC32906" s="9">
        <f>Testlopen!A32900</f>
        <v>0</v>
      </c>
    </row>
    <row r="32907" spans="29:29" x14ac:dyDescent="0.2">
      <c r="AC32907" s="9">
        <f>Testlopen!A32901</f>
        <v>0</v>
      </c>
    </row>
    <row r="32908" spans="29:29" x14ac:dyDescent="0.2">
      <c r="AC32908" s="9">
        <f>Testlopen!A32902</f>
        <v>0</v>
      </c>
    </row>
    <row r="32909" spans="29:29" x14ac:dyDescent="0.2">
      <c r="AC32909" s="9">
        <f>Testlopen!A32903</f>
        <v>0</v>
      </c>
    </row>
    <row r="32910" spans="29:29" x14ac:dyDescent="0.2">
      <c r="AC32910" s="9">
        <f>Testlopen!A32904</f>
        <v>0</v>
      </c>
    </row>
    <row r="32911" spans="29:29" x14ac:dyDescent="0.2">
      <c r="AC32911" s="9">
        <f>Testlopen!A32905</f>
        <v>0</v>
      </c>
    </row>
    <row r="32912" spans="29:29" x14ac:dyDescent="0.2">
      <c r="AC32912" s="9">
        <f>Testlopen!A32906</f>
        <v>0</v>
      </c>
    </row>
    <row r="32913" spans="29:29" x14ac:dyDescent="0.2">
      <c r="AC32913" s="9">
        <f>Testlopen!A32907</f>
        <v>0</v>
      </c>
    </row>
    <row r="32914" spans="29:29" x14ac:dyDescent="0.2">
      <c r="AC32914" s="9">
        <f>Testlopen!A32908</f>
        <v>0</v>
      </c>
    </row>
    <row r="32915" spans="29:29" x14ac:dyDescent="0.2">
      <c r="AC32915" s="9">
        <f>Testlopen!A32909</f>
        <v>0</v>
      </c>
    </row>
    <row r="32916" spans="29:29" x14ac:dyDescent="0.2">
      <c r="AC32916" s="9">
        <f>Testlopen!A32910</f>
        <v>0</v>
      </c>
    </row>
    <row r="32917" spans="29:29" x14ac:dyDescent="0.2">
      <c r="AC32917" s="9">
        <f>Testlopen!A32911</f>
        <v>0</v>
      </c>
    </row>
    <row r="32918" spans="29:29" x14ac:dyDescent="0.2">
      <c r="AC32918" s="9">
        <f>Testlopen!A32912</f>
        <v>0</v>
      </c>
    </row>
    <row r="32919" spans="29:29" x14ac:dyDescent="0.2">
      <c r="AC32919" s="9">
        <f>Testlopen!A32913</f>
        <v>0</v>
      </c>
    </row>
    <row r="32920" spans="29:29" x14ac:dyDescent="0.2">
      <c r="AC32920" s="9">
        <f>Testlopen!A32914</f>
        <v>0</v>
      </c>
    </row>
    <row r="32921" spans="29:29" x14ac:dyDescent="0.2">
      <c r="AC32921" s="9">
        <f>Testlopen!A32915</f>
        <v>0</v>
      </c>
    </row>
    <row r="32922" spans="29:29" x14ac:dyDescent="0.2">
      <c r="AC32922" s="9">
        <f>Testlopen!A32916</f>
        <v>0</v>
      </c>
    </row>
    <row r="32923" spans="29:29" x14ac:dyDescent="0.2">
      <c r="AC32923" s="9">
        <f>Testlopen!A32917</f>
        <v>0</v>
      </c>
    </row>
    <row r="32924" spans="29:29" x14ac:dyDescent="0.2">
      <c r="AC32924" s="9">
        <f>Testlopen!A32918</f>
        <v>0</v>
      </c>
    </row>
    <row r="32925" spans="29:29" x14ac:dyDescent="0.2">
      <c r="AC32925" s="9">
        <f>Testlopen!A32919</f>
        <v>0</v>
      </c>
    </row>
    <row r="32926" spans="29:29" x14ac:dyDescent="0.2">
      <c r="AC32926" s="9">
        <f>Testlopen!A32920</f>
        <v>0</v>
      </c>
    </row>
    <row r="32927" spans="29:29" x14ac:dyDescent="0.2">
      <c r="AC32927" s="9">
        <f>Testlopen!A32921</f>
        <v>0</v>
      </c>
    </row>
    <row r="32928" spans="29:29" x14ac:dyDescent="0.2">
      <c r="AC32928" s="9">
        <f>Testlopen!A32922</f>
        <v>0</v>
      </c>
    </row>
    <row r="32929" spans="29:29" x14ac:dyDescent="0.2">
      <c r="AC32929" s="9">
        <f>Testlopen!A32923</f>
        <v>0</v>
      </c>
    </row>
    <row r="32930" spans="29:29" x14ac:dyDescent="0.2">
      <c r="AC32930" s="9">
        <f>Testlopen!A32924</f>
        <v>0</v>
      </c>
    </row>
    <row r="32931" spans="29:29" x14ac:dyDescent="0.2">
      <c r="AC32931" s="9">
        <f>Testlopen!A32925</f>
        <v>0</v>
      </c>
    </row>
    <row r="32932" spans="29:29" x14ac:dyDescent="0.2">
      <c r="AC32932" s="9">
        <f>Testlopen!A32926</f>
        <v>0</v>
      </c>
    </row>
    <row r="32933" spans="29:29" x14ac:dyDescent="0.2">
      <c r="AC32933" s="9">
        <f>Testlopen!A32927</f>
        <v>0</v>
      </c>
    </row>
    <row r="32934" spans="29:29" x14ac:dyDescent="0.2">
      <c r="AC32934" s="9">
        <f>Testlopen!A32928</f>
        <v>0</v>
      </c>
    </row>
    <row r="32935" spans="29:29" x14ac:dyDescent="0.2">
      <c r="AC32935" s="9">
        <f>Testlopen!A32929</f>
        <v>0</v>
      </c>
    </row>
    <row r="32936" spans="29:29" x14ac:dyDescent="0.2">
      <c r="AC32936" s="9">
        <f>Testlopen!A32930</f>
        <v>0</v>
      </c>
    </row>
    <row r="32937" spans="29:29" x14ac:dyDescent="0.2">
      <c r="AC32937" s="9">
        <f>Testlopen!A32931</f>
        <v>0</v>
      </c>
    </row>
    <row r="32938" spans="29:29" x14ac:dyDescent="0.2">
      <c r="AC32938" s="9">
        <f>Testlopen!A32932</f>
        <v>0</v>
      </c>
    </row>
    <row r="32939" spans="29:29" x14ac:dyDescent="0.2">
      <c r="AC32939" s="9">
        <f>Testlopen!A32933</f>
        <v>0</v>
      </c>
    </row>
    <row r="32940" spans="29:29" x14ac:dyDescent="0.2">
      <c r="AC32940" s="9">
        <f>Testlopen!A32934</f>
        <v>0</v>
      </c>
    </row>
    <row r="32941" spans="29:29" x14ac:dyDescent="0.2">
      <c r="AC32941" s="9">
        <f>Testlopen!A32935</f>
        <v>0</v>
      </c>
    </row>
    <row r="32942" spans="29:29" x14ac:dyDescent="0.2">
      <c r="AC32942" s="9">
        <f>Testlopen!A32936</f>
        <v>0</v>
      </c>
    </row>
    <row r="32943" spans="29:29" x14ac:dyDescent="0.2">
      <c r="AC32943" s="9">
        <f>Testlopen!A32937</f>
        <v>0</v>
      </c>
    </row>
    <row r="32944" spans="29:29" x14ac:dyDescent="0.2">
      <c r="AC32944" s="9">
        <f>Testlopen!A32938</f>
        <v>0</v>
      </c>
    </row>
    <row r="32945" spans="29:29" x14ac:dyDescent="0.2">
      <c r="AC32945" s="9">
        <f>Testlopen!A32939</f>
        <v>0</v>
      </c>
    </row>
    <row r="32946" spans="29:29" x14ac:dyDescent="0.2">
      <c r="AC32946" s="9">
        <f>Testlopen!A32940</f>
        <v>0</v>
      </c>
    </row>
    <row r="32947" spans="29:29" x14ac:dyDescent="0.2">
      <c r="AC32947" s="9">
        <f>Testlopen!A32941</f>
        <v>0</v>
      </c>
    </row>
    <row r="32948" spans="29:29" x14ac:dyDescent="0.2">
      <c r="AC32948" s="9">
        <f>Testlopen!A32942</f>
        <v>0</v>
      </c>
    </row>
    <row r="32949" spans="29:29" x14ac:dyDescent="0.2">
      <c r="AC32949" s="9">
        <f>Testlopen!A32943</f>
        <v>0</v>
      </c>
    </row>
    <row r="32950" spans="29:29" x14ac:dyDescent="0.2">
      <c r="AC32950" s="9">
        <f>Testlopen!A32944</f>
        <v>0</v>
      </c>
    </row>
    <row r="32951" spans="29:29" x14ac:dyDescent="0.2">
      <c r="AC32951" s="9">
        <f>Testlopen!A32945</f>
        <v>0</v>
      </c>
    </row>
    <row r="32952" spans="29:29" x14ac:dyDescent="0.2">
      <c r="AC32952" s="9">
        <f>Testlopen!A32946</f>
        <v>0</v>
      </c>
    </row>
    <row r="32953" spans="29:29" x14ac:dyDescent="0.2">
      <c r="AC32953" s="9">
        <f>Testlopen!A32947</f>
        <v>0</v>
      </c>
    </row>
    <row r="32954" spans="29:29" x14ac:dyDescent="0.2">
      <c r="AC32954" s="9">
        <f>Testlopen!A32948</f>
        <v>0</v>
      </c>
    </row>
    <row r="32955" spans="29:29" x14ac:dyDescent="0.2">
      <c r="AC32955" s="9">
        <f>Testlopen!A32949</f>
        <v>0</v>
      </c>
    </row>
    <row r="32956" spans="29:29" x14ac:dyDescent="0.2">
      <c r="AC32956" s="9">
        <f>Testlopen!A32950</f>
        <v>0</v>
      </c>
    </row>
    <row r="32957" spans="29:29" x14ac:dyDescent="0.2">
      <c r="AC32957" s="9">
        <f>Testlopen!A32951</f>
        <v>0</v>
      </c>
    </row>
    <row r="32958" spans="29:29" x14ac:dyDescent="0.2">
      <c r="AC32958" s="9">
        <f>Testlopen!A32952</f>
        <v>0</v>
      </c>
    </row>
    <row r="32959" spans="29:29" x14ac:dyDescent="0.2">
      <c r="AC32959" s="9">
        <f>Testlopen!A32953</f>
        <v>0</v>
      </c>
    </row>
    <row r="32960" spans="29:29" x14ac:dyDescent="0.2">
      <c r="AC32960" s="9">
        <f>Testlopen!A32954</f>
        <v>0</v>
      </c>
    </row>
    <row r="32961" spans="29:29" x14ac:dyDescent="0.2">
      <c r="AC32961" s="9">
        <f>Testlopen!A32955</f>
        <v>0</v>
      </c>
    </row>
    <row r="32962" spans="29:29" x14ac:dyDescent="0.2">
      <c r="AC32962" s="9">
        <f>Testlopen!A32956</f>
        <v>0</v>
      </c>
    </row>
    <row r="32963" spans="29:29" x14ac:dyDescent="0.2">
      <c r="AC32963" s="9">
        <f>Testlopen!A32957</f>
        <v>0</v>
      </c>
    </row>
    <row r="32964" spans="29:29" x14ac:dyDescent="0.2">
      <c r="AC32964" s="9">
        <f>Testlopen!A32958</f>
        <v>0</v>
      </c>
    </row>
    <row r="32965" spans="29:29" x14ac:dyDescent="0.2">
      <c r="AC32965" s="9">
        <f>Testlopen!A32959</f>
        <v>0</v>
      </c>
    </row>
    <row r="32966" spans="29:29" x14ac:dyDescent="0.2">
      <c r="AC32966" s="9">
        <f>Testlopen!A32960</f>
        <v>0</v>
      </c>
    </row>
    <row r="32967" spans="29:29" x14ac:dyDescent="0.2">
      <c r="AC32967" s="9">
        <f>Testlopen!A32961</f>
        <v>0</v>
      </c>
    </row>
    <row r="32968" spans="29:29" x14ac:dyDescent="0.2">
      <c r="AC32968" s="9">
        <f>Testlopen!A32962</f>
        <v>0</v>
      </c>
    </row>
    <row r="32969" spans="29:29" x14ac:dyDescent="0.2">
      <c r="AC32969" s="9">
        <f>Testlopen!A32963</f>
        <v>0</v>
      </c>
    </row>
    <row r="32970" spans="29:29" x14ac:dyDescent="0.2">
      <c r="AC32970" s="9">
        <f>Testlopen!A32964</f>
        <v>0</v>
      </c>
    </row>
    <row r="32971" spans="29:29" x14ac:dyDescent="0.2">
      <c r="AC32971" s="9">
        <f>Testlopen!A32965</f>
        <v>0</v>
      </c>
    </row>
    <row r="32972" spans="29:29" x14ac:dyDescent="0.2">
      <c r="AC32972" s="9">
        <f>Testlopen!A32966</f>
        <v>0</v>
      </c>
    </row>
    <row r="32973" spans="29:29" x14ac:dyDescent="0.2">
      <c r="AC32973" s="9">
        <f>Testlopen!A32967</f>
        <v>0</v>
      </c>
    </row>
    <row r="32974" spans="29:29" x14ac:dyDescent="0.2">
      <c r="AC32974" s="9">
        <f>Testlopen!A32968</f>
        <v>0</v>
      </c>
    </row>
    <row r="32975" spans="29:29" x14ac:dyDescent="0.2">
      <c r="AC32975" s="9">
        <f>Testlopen!A32969</f>
        <v>0</v>
      </c>
    </row>
    <row r="32976" spans="29:29" x14ac:dyDescent="0.2">
      <c r="AC32976" s="9">
        <f>Testlopen!A32970</f>
        <v>0</v>
      </c>
    </row>
    <row r="32977" spans="29:29" x14ac:dyDescent="0.2">
      <c r="AC32977" s="9">
        <f>Testlopen!A32971</f>
        <v>0</v>
      </c>
    </row>
    <row r="32978" spans="29:29" x14ac:dyDescent="0.2">
      <c r="AC32978" s="9">
        <f>Testlopen!A32972</f>
        <v>0</v>
      </c>
    </row>
    <row r="32979" spans="29:29" x14ac:dyDescent="0.2">
      <c r="AC32979" s="9">
        <f>Testlopen!A32973</f>
        <v>0</v>
      </c>
    </row>
    <row r="32980" spans="29:29" x14ac:dyDescent="0.2">
      <c r="AC32980" s="9">
        <f>Testlopen!A32974</f>
        <v>0</v>
      </c>
    </row>
    <row r="32981" spans="29:29" x14ac:dyDescent="0.2">
      <c r="AC32981" s="9">
        <f>Testlopen!A32975</f>
        <v>0</v>
      </c>
    </row>
    <row r="32982" spans="29:29" x14ac:dyDescent="0.2">
      <c r="AC32982" s="9">
        <f>Testlopen!A32976</f>
        <v>0</v>
      </c>
    </row>
    <row r="32983" spans="29:29" x14ac:dyDescent="0.2">
      <c r="AC32983" s="9">
        <f>Testlopen!A32977</f>
        <v>0</v>
      </c>
    </row>
    <row r="32984" spans="29:29" x14ac:dyDescent="0.2">
      <c r="AC32984" s="9">
        <f>Testlopen!A32978</f>
        <v>0</v>
      </c>
    </row>
    <row r="32985" spans="29:29" x14ac:dyDescent="0.2">
      <c r="AC32985" s="9">
        <f>Testlopen!A32979</f>
        <v>0</v>
      </c>
    </row>
    <row r="32986" spans="29:29" x14ac:dyDescent="0.2">
      <c r="AC32986" s="9">
        <f>Testlopen!A32980</f>
        <v>0</v>
      </c>
    </row>
    <row r="32987" spans="29:29" x14ac:dyDescent="0.2">
      <c r="AC32987" s="9">
        <f>Testlopen!A32981</f>
        <v>0</v>
      </c>
    </row>
    <row r="32988" spans="29:29" x14ac:dyDescent="0.2">
      <c r="AC32988" s="9">
        <f>Testlopen!A32982</f>
        <v>0</v>
      </c>
    </row>
    <row r="32989" spans="29:29" x14ac:dyDescent="0.2">
      <c r="AC32989" s="9">
        <f>Testlopen!A32983</f>
        <v>0</v>
      </c>
    </row>
    <row r="32990" spans="29:29" x14ac:dyDescent="0.2">
      <c r="AC32990" s="9">
        <f>Testlopen!A32984</f>
        <v>0</v>
      </c>
    </row>
    <row r="32991" spans="29:29" x14ac:dyDescent="0.2">
      <c r="AC32991" s="9">
        <f>Testlopen!A32985</f>
        <v>0</v>
      </c>
    </row>
    <row r="32992" spans="29:29" x14ac:dyDescent="0.2">
      <c r="AC32992" s="9">
        <f>Testlopen!A32986</f>
        <v>0</v>
      </c>
    </row>
    <row r="32993" spans="29:29" x14ac:dyDescent="0.2">
      <c r="AC32993" s="9">
        <f>Testlopen!A32987</f>
        <v>0</v>
      </c>
    </row>
    <row r="32994" spans="29:29" x14ac:dyDescent="0.2">
      <c r="AC32994" s="9">
        <f>Testlopen!A32988</f>
        <v>0</v>
      </c>
    </row>
    <row r="32995" spans="29:29" x14ac:dyDescent="0.2">
      <c r="AC32995" s="9">
        <f>Testlopen!A32989</f>
        <v>0</v>
      </c>
    </row>
    <row r="32996" spans="29:29" x14ac:dyDescent="0.2">
      <c r="AC32996" s="9">
        <f>Testlopen!A32990</f>
        <v>0</v>
      </c>
    </row>
    <row r="32997" spans="29:29" x14ac:dyDescent="0.2">
      <c r="AC32997" s="9">
        <f>Testlopen!A32991</f>
        <v>0</v>
      </c>
    </row>
    <row r="32998" spans="29:29" x14ac:dyDescent="0.2">
      <c r="AC32998" s="9">
        <f>Testlopen!A32992</f>
        <v>0</v>
      </c>
    </row>
    <row r="32999" spans="29:29" x14ac:dyDescent="0.2">
      <c r="AC32999" s="9">
        <f>Testlopen!A32993</f>
        <v>0</v>
      </c>
    </row>
    <row r="33000" spans="29:29" x14ac:dyDescent="0.2">
      <c r="AC33000" s="9">
        <f>Testlopen!A32994</f>
        <v>0</v>
      </c>
    </row>
    <row r="33001" spans="29:29" x14ac:dyDescent="0.2">
      <c r="AC33001" s="9">
        <f>Testlopen!A32995</f>
        <v>0</v>
      </c>
    </row>
    <row r="33002" spans="29:29" x14ac:dyDescent="0.2">
      <c r="AC33002" s="9">
        <f>Testlopen!A32996</f>
        <v>0</v>
      </c>
    </row>
    <row r="33003" spans="29:29" x14ac:dyDescent="0.2">
      <c r="AC33003" s="9">
        <f>Testlopen!A32997</f>
        <v>0</v>
      </c>
    </row>
    <row r="33004" spans="29:29" x14ac:dyDescent="0.2">
      <c r="AC33004" s="9">
        <f>Testlopen!A32998</f>
        <v>0</v>
      </c>
    </row>
    <row r="33005" spans="29:29" x14ac:dyDescent="0.2">
      <c r="AC33005" s="9">
        <f>Testlopen!A32999</f>
        <v>0</v>
      </c>
    </row>
    <row r="33006" spans="29:29" x14ac:dyDescent="0.2">
      <c r="AC33006" s="9">
        <f>Testlopen!A33000</f>
        <v>0</v>
      </c>
    </row>
    <row r="33007" spans="29:29" x14ac:dyDescent="0.2">
      <c r="AC33007" s="9">
        <f>Testlopen!A33001</f>
        <v>0</v>
      </c>
    </row>
    <row r="33008" spans="29:29" x14ac:dyDescent="0.2">
      <c r="AC33008" s="9">
        <f>Testlopen!A33002</f>
        <v>0</v>
      </c>
    </row>
    <row r="33009" spans="29:29" x14ac:dyDescent="0.2">
      <c r="AC33009" s="9">
        <f>Testlopen!A33003</f>
        <v>0</v>
      </c>
    </row>
    <row r="33010" spans="29:29" x14ac:dyDescent="0.2">
      <c r="AC33010" s="9">
        <f>Testlopen!A33004</f>
        <v>0</v>
      </c>
    </row>
    <row r="33011" spans="29:29" x14ac:dyDescent="0.2">
      <c r="AC33011" s="9">
        <f>Testlopen!A33005</f>
        <v>0</v>
      </c>
    </row>
    <row r="33012" spans="29:29" x14ac:dyDescent="0.2">
      <c r="AC33012" s="9">
        <f>Testlopen!A33006</f>
        <v>0</v>
      </c>
    </row>
    <row r="33013" spans="29:29" x14ac:dyDescent="0.2">
      <c r="AC33013" s="9">
        <f>Testlopen!A33007</f>
        <v>0</v>
      </c>
    </row>
    <row r="33014" spans="29:29" x14ac:dyDescent="0.2">
      <c r="AC33014" s="9">
        <f>Testlopen!A33008</f>
        <v>0</v>
      </c>
    </row>
    <row r="33015" spans="29:29" x14ac:dyDescent="0.2">
      <c r="AC33015" s="9">
        <f>Testlopen!A33009</f>
        <v>0</v>
      </c>
    </row>
    <row r="33016" spans="29:29" x14ac:dyDescent="0.2">
      <c r="AC33016" s="9">
        <f>Testlopen!A33010</f>
        <v>0</v>
      </c>
    </row>
    <row r="33017" spans="29:29" x14ac:dyDescent="0.2">
      <c r="AC33017" s="9">
        <f>Testlopen!A33011</f>
        <v>0</v>
      </c>
    </row>
    <row r="33018" spans="29:29" x14ac:dyDescent="0.2">
      <c r="AC33018" s="9">
        <f>Testlopen!A33012</f>
        <v>0</v>
      </c>
    </row>
    <row r="33019" spans="29:29" x14ac:dyDescent="0.2">
      <c r="AC33019" s="9">
        <f>Testlopen!A33013</f>
        <v>0</v>
      </c>
    </row>
    <row r="33020" spans="29:29" x14ac:dyDescent="0.2">
      <c r="AC33020" s="9">
        <f>Testlopen!A33014</f>
        <v>0</v>
      </c>
    </row>
    <row r="33021" spans="29:29" x14ac:dyDescent="0.2">
      <c r="AC33021" s="9">
        <f>Testlopen!A33015</f>
        <v>0</v>
      </c>
    </row>
    <row r="33022" spans="29:29" x14ac:dyDescent="0.2">
      <c r="AC33022" s="9">
        <f>Testlopen!A33016</f>
        <v>0</v>
      </c>
    </row>
    <row r="33023" spans="29:29" x14ac:dyDescent="0.2">
      <c r="AC33023" s="9">
        <f>Testlopen!A33017</f>
        <v>0</v>
      </c>
    </row>
    <row r="33024" spans="29:29" x14ac:dyDescent="0.2">
      <c r="AC33024" s="9">
        <f>Testlopen!A33018</f>
        <v>0</v>
      </c>
    </row>
    <row r="33025" spans="29:29" x14ac:dyDescent="0.2">
      <c r="AC33025" s="9">
        <f>Testlopen!A33019</f>
        <v>0</v>
      </c>
    </row>
    <row r="33026" spans="29:29" x14ac:dyDescent="0.2">
      <c r="AC33026" s="9">
        <f>Testlopen!A33020</f>
        <v>0</v>
      </c>
    </row>
    <row r="33027" spans="29:29" x14ac:dyDescent="0.2">
      <c r="AC33027" s="9">
        <f>Testlopen!A33021</f>
        <v>0</v>
      </c>
    </row>
    <row r="33028" spans="29:29" x14ac:dyDescent="0.2">
      <c r="AC33028" s="9">
        <f>Testlopen!A33022</f>
        <v>0</v>
      </c>
    </row>
    <row r="33029" spans="29:29" x14ac:dyDescent="0.2">
      <c r="AC33029" s="9">
        <f>Testlopen!A33023</f>
        <v>0</v>
      </c>
    </row>
    <row r="33030" spans="29:29" x14ac:dyDescent="0.2">
      <c r="AC33030" s="9">
        <f>Testlopen!A33024</f>
        <v>0</v>
      </c>
    </row>
    <row r="33031" spans="29:29" x14ac:dyDescent="0.2">
      <c r="AC33031" s="9">
        <f>Testlopen!A33025</f>
        <v>0</v>
      </c>
    </row>
    <row r="33032" spans="29:29" x14ac:dyDescent="0.2">
      <c r="AC33032" s="9">
        <f>Testlopen!A33026</f>
        <v>0</v>
      </c>
    </row>
    <row r="33033" spans="29:29" x14ac:dyDescent="0.2">
      <c r="AC33033" s="9">
        <f>Testlopen!A33027</f>
        <v>0</v>
      </c>
    </row>
    <row r="33034" spans="29:29" x14ac:dyDescent="0.2">
      <c r="AC33034" s="9">
        <f>Testlopen!A33028</f>
        <v>0</v>
      </c>
    </row>
    <row r="33035" spans="29:29" x14ac:dyDescent="0.2">
      <c r="AC33035" s="9">
        <f>Testlopen!A33029</f>
        <v>0</v>
      </c>
    </row>
    <row r="33036" spans="29:29" x14ac:dyDescent="0.2">
      <c r="AC33036" s="9">
        <f>Testlopen!A33030</f>
        <v>0</v>
      </c>
    </row>
    <row r="33037" spans="29:29" x14ac:dyDescent="0.2">
      <c r="AC33037" s="9">
        <f>Testlopen!A33031</f>
        <v>0</v>
      </c>
    </row>
    <row r="33038" spans="29:29" x14ac:dyDescent="0.2">
      <c r="AC33038" s="9">
        <f>Testlopen!A33032</f>
        <v>0</v>
      </c>
    </row>
    <row r="33039" spans="29:29" x14ac:dyDescent="0.2">
      <c r="AC33039" s="9">
        <f>Testlopen!A33033</f>
        <v>0</v>
      </c>
    </row>
    <row r="33040" spans="29:29" x14ac:dyDescent="0.2">
      <c r="AC33040" s="9">
        <f>Testlopen!A33034</f>
        <v>0</v>
      </c>
    </row>
    <row r="33041" spans="29:29" x14ac:dyDescent="0.2">
      <c r="AC33041" s="9">
        <f>Testlopen!A33035</f>
        <v>0</v>
      </c>
    </row>
    <row r="33042" spans="29:29" x14ac:dyDescent="0.2">
      <c r="AC33042" s="9">
        <f>Testlopen!A33036</f>
        <v>0</v>
      </c>
    </row>
    <row r="33043" spans="29:29" x14ac:dyDescent="0.2">
      <c r="AC33043" s="9">
        <f>Testlopen!A33037</f>
        <v>0</v>
      </c>
    </row>
    <row r="33044" spans="29:29" x14ac:dyDescent="0.2">
      <c r="AC33044" s="9">
        <f>Testlopen!A33038</f>
        <v>0</v>
      </c>
    </row>
    <row r="33045" spans="29:29" x14ac:dyDescent="0.2">
      <c r="AC33045" s="9">
        <f>Testlopen!A33039</f>
        <v>0</v>
      </c>
    </row>
    <row r="33046" spans="29:29" x14ac:dyDescent="0.2">
      <c r="AC33046" s="9">
        <f>Testlopen!A33040</f>
        <v>0</v>
      </c>
    </row>
    <row r="33047" spans="29:29" x14ac:dyDescent="0.2">
      <c r="AC33047" s="9">
        <f>Testlopen!A33041</f>
        <v>0</v>
      </c>
    </row>
    <row r="33048" spans="29:29" x14ac:dyDescent="0.2">
      <c r="AC33048" s="9">
        <f>Testlopen!A33042</f>
        <v>0</v>
      </c>
    </row>
    <row r="33049" spans="29:29" x14ac:dyDescent="0.2">
      <c r="AC33049" s="9">
        <f>Testlopen!A33043</f>
        <v>0</v>
      </c>
    </row>
    <row r="33050" spans="29:29" x14ac:dyDescent="0.2">
      <c r="AC33050" s="9">
        <f>Testlopen!A33044</f>
        <v>0</v>
      </c>
    </row>
    <row r="33051" spans="29:29" x14ac:dyDescent="0.2">
      <c r="AC33051" s="9">
        <f>Testlopen!A33045</f>
        <v>0</v>
      </c>
    </row>
    <row r="33052" spans="29:29" x14ac:dyDescent="0.2">
      <c r="AC33052" s="9">
        <f>Testlopen!A33046</f>
        <v>0</v>
      </c>
    </row>
    <row r="33053" spans="29:29" x14ac:dyDescent="0.2">
      <c r="AC33053" s="9">
        <f>Testlopen!A33047</f>
        <v>0</v>
      </c>
    </row>
    <row r="33054" spans="29:29" x14ac:dyDescent="0.2">
      <c r="AC33054" s="9">
        <f>Testlopen!A33048</f>
        <v>0</v>
      </c>
    </row>
    <row r="33055" spans="29:29" x14ac:dyDescent="0.2">
      <c r="AC33055" s="9">
        <f>Testlopen!A33049</f>
        <v>0</v>
      </c>
    </row>
    <row r="33056" spans="29:29" x14ac:dyDescent="0.2">
      <c r="AC33056" s="9">
        <f>Testlopen!A33050</f>
        <v>0</v>
      </c>
    </row>
    <row r="33057" spans="29:29" x14ac:dyDescent="0.2">
      <c r="AC33057" s="9">
        <f>Testlopen!A33051</f>
        <v>0</v>
      </c>
    </row>
    <row r="33058" spans="29:29" x14ac:dyDescent="0.2">
      <c r="AC33058" s="9">
        <f>Testlopen!A33052</f>
        <v>0</v>
      </c>
    </row>
    <row r="33059" spans="29:29" x14ac:dyDescent="0.2">
      <c r="AC33059" s="9">
        <f>Testlopen!A33053</f>
        <v>0</v>
      </c>
    </row>
    <row r="33060" spans="29:29" x14ac:dyDescent="0.2">
      <c r="AC33060" s="9">
        <f>Testlopen!A33054</f>
        <v>0</v>
      </c>
    </row>
    <row r="33061" spans="29:29" x14ac:dyDescent="0.2">
      <c r="AC33061" s="9">
        <f>Testlopen!A33055</f>
        <v>0</v>
      </c>
    </row>
    <row r="33062" spans="29:29" x14ac:dyDescent="0.2">
      <c r="AC33062" s="9">
        <f>Testlopen!A33056</f>
        <v>0</v>
      </c>
    </row>
    <row r="33063" spans="29:29" x14ac:dyDescent="0.2">
      <c r="AC33063" s="9">
        <f>Testlopen!A33057</f>
        <v>0</v>
      </c>
    </row>
    <row r="33064" spans="29:29" x14ac:dyDescent="0.2">
      <c r="AC33064" s="9">
        <f>Testlopen!A33058</f>
        <v>0</v>
      </c>
    </row>
    <row r="33065" spans="29:29" x14ac:dyDescent="0.2">
      <c r="AC33065" s="9">
        <f>Testlopen!A33059</f>
        <v>0</v>
      </c>
    </row>
    <row r="33066" spans="29:29" x14ac:dyDescent="0.2">
      <c r="AC33066" s="9">
        <f>Testlopen!A33060</f>
        <v>0</v>
      </c>
    </row>
    <row r="33067" spans="29:29" x14ac:dyDescent="0.2">
      <c r="AC33067" s="9">
        <f>Testlopen!A33061</f>
        <v>0</v>
      </c>
    </row>
    <row r="33068" spans="29:29" x14ac:dyDescent="0.2">
      <c r="AC33068" s="9">
        <f>Testlopen!A33062</f>
        <v>0</v>
      </c>
    </row>
    <row r="33069" spans="29:29" x14ac:dyDescent="0.2">
      <c r="AC33069" s="9">
        <f>Testlopen!A33063</f>
        <v>0</v>
      </c>
    </row>
    <row r="33070" spans="29:29" x14ac:dyDescent="0.2">
      <c r="AC33070" s="9">
        <f>Testlopen!A33064</f>
        <v>0</v>
      </c>
    </row>
    <row r="33071" spans="29:29" x14ac:dyDescent="0.2">
      <c r="AC33071" s="9">
        <f>Testlopen!A33065</f>
        <v>0</v>
      </c>
    </row>
    <row r="33072" spans="29:29" x14ac:dyDescent="0.2">
      <c r="AC33072" s="9">
        <f>Testlopen!A33066</f>
        <v>0</v>
      </c>
    </row>
    <row r="33073" spans="29:29" x14ac:dyDescent="0.2">
      <c r="AC33073" s="9">
        <f>Testlopen!A33067</f>
        <v>0</v>
      </c>
    </row>
    <row r="33074" spans="29:29" x14ac:dyDescent="0.2">
      <c r="AC33074" s="9">
        <f>Testlopen!A33068</f>
        <v>0</v>
      </c>
    </row>
    <row r="33075" spans="29:29" x14ac:dyDescent="0.2">
      <c r="AC33075" s="9">
        <f>Testlopen!A33069</f>
        <v>0</v>
      </c>
    </row>
    <row r="33076" spans="29:29" x14ac:dyDescent="0.2">
      <c r="AC33076" s="9">
        <f>Testlopen!A33070</f>
        <v>0</v>
      </c>
    </row>
    <row r="33077" spans="29:29" x14ac:dyDescent="0.2">
      <c r="AC33077" s="9">
        <f>Testlopen!A33071</f>
        <v>0</v>
      </c>
    </row>
    <row r="33078" spans="29:29" x14ac:dyDescent="0.2">
      <c r="AC33078" s="9">
        <f>Testlopen!A33072</f>
        <v>0</v>
      </c>
    </row>
    <row r="33079" spans="29:29" x14ac:dyDescent="0.2">
      <c r="AC33079" s="9">
        <f>Testlopen!A33073</f>
        <v>0</v>
      </c>
    </row>
    <row r="33080" spans="29:29" x14ac:dyDescent="0.2">
      <c r="AC33080" s="9">
        <f>Testlopen!A33074</f>
        <v>0</v>
      </c>
    </row>
    <row r="33081" spans="29:29" x14ac:dyDescent="0.2">
      <c r="AC33081" s="9">
        <f>Testlopen!A33075</f>
        <v>0</v>
      </c>
    </row>
    <row r="33082" spans="29:29" x14ac:dyDescent="0.2">
      <c r="AC33082" s="9">
        <f>Testlopen!A33076</f>
        <v>0</v>
      </c>
    </row>
    <row r="33083" spans="29:29" x14ac:dyDescent="0.2">
      <c r="AC33083" s="9">
        <f>Testlopen!A33077</f>
        <v>0</v>
      </c>
    </row>
    <row r="33084" spans="29:29" x14ac:dyDescent="0.2">
      <c r="AC33084" s="9">
        <f>Testlopen!A33078</f>
        <v>0</v>
      </c>
    </row>
    <row r="33085" spans="29:29" x14ac:dyDescent="0.2">
      <c r="AC33085" s="9">
        <f>Testlopen!A33079</f>
        <v>0</v>
      </c>
    </row>
    <row r="33086" spans="29:29" x14ac:dyDescent="0.2">
      <c r="AC33086" s="9">
        <f>Testlopen!A33080</f>
        <v>0</v>
      </c>
    </row>
    <row r="33087" spans="29:29" x14ac:dyDescent="0.2">
      <c r="AC33087" s="9">
        <f>Testlopen!A33081</f>
        <v>0</v>
      </c>
    </row>
    <row r="33088" spans="29:29" x14ac:dyDescent="0.2">
      <c r="AC33088" s="9">
        <f>Testlopen!A33082</f>
        <v>0</v>
      </c>
    </row>
    <row r="33089" spans="29:29" x14ac:dyDescent="0.2">
      <c r="AC33089" s="9">
        <f>Testlopen!A33083</f>
        <v>0</v>
      </c>
    </row>
    <row r="33090" spans="29:29" x14ac:dyDescent="0.2">
      <c r="AC33090" s="9">
        <f>Testlopen!A33084</f>
        <v>0</v>
      </c>
    </row>
    <row r="33091" spans="29:29" x14ac:dyDescent="0.2">
      <c r="AC33091" s="9">
        <f>Testlopen!A33085</f>
        <v>0</v>
      </c>
    </row>
    <row r="33092" spans="29:29" x14ac:dyDescent="0.2">
      <c r="AC33092" s="9">
        <f>Testlopen!A33086</f>
        <v>0</v>
      </c>
    </row>
    <row r="33093" spans="29:29" x14ac:dyDescent="0.2">
      <c r="AC33093" s="9">
        <f>Testlopen!A33087</f>
        <v>0</v>
      </c>
    </row>
    <row r="33094" spans="29:29" x14ac:dyDescent="0.2">
      <c r="AC33094" s="9">
        <f>Testlopen!A33088</f>
        <v>0</v>
      </c>
    </row>
    <row r="33095" spans="29:29" x14ac:dyDescent="0.2">
      <c r="AC33095" s="9">
        <f>Testlopen!A33089</f>
        <v>0</v>
      </c>
    </row>
    <row r="33096" spans="29:29" x14ac:dyDescent="0.2">
      <c r="AC33096" s="9">
        <f>Testlopen!A33090</f>
        <v>0</v>
      </c>
    </row>
    <row r="33097" spans="29:29" x14ac:dyDescent="0.2">
      <c r="AC33097" s="9">
        <f>Testlopen!A33091</f>
        <v>0</v>
      </c>
    </row>
    <row r="33098" spans="29:29" x14ac:dyDescent="0.2">
      <c r="AC33098" s="9">
        <f>Testlopen!A33092</f>
        <v>0</v>
      </c>
    </row>
    <row r="33099" spans="29:29" x14ac:dyDescent="0.2">
      <c r="AC33099" s="9">
        <f>Testlopen!A33093</f>
        <v>0</v>
      </c>
    </row>
    <row r="33100" spans="29:29" x14ac:dyDescent="0.2">
      <c r="AC33100" s="9">
        <f>Testlopen!A33094</f>
        <v>0</v>
      </c>
    </row>
    <row r="33101" spans="29:29" x14ac:dyDescent="0.2">
      <c r="AC33101" s="9">
        <f>Testlopen!A33095</f>
        <v>0</v>
      </c>
    </row>
    <row r="33102" spans="29:29" x14ac:dyDescent="0.2">
      <c r="AC33102" s="9">
        <f>Testlopen!A33096</f>
        <v>0</v>
      </c>
    </row>
    <row r="33103" spans="29:29" x14ac:dyDescent="0.2">
      <c r="AC33103" s="9">
        <f>Testlopen!A33097</f>
        <v>0</v>
      </c>
    </row>
    <row r="33104" spans="29:29" x14ac:dyDescent="0.2">
      <c r="AC33104" s="9">
        <f>Testlopen!A33098</f>
        <v>0</v>
      </c>
    </row>
    <row r="33105" spans="29:29" x14ac:dyDescent="0.2">
      <c r="AC33105" s="9">
        <f>Testlopen!A33099</f>
        <v>0</v>
      </c>
    </row>
    <row r="33106" spans="29:29" x14ac:dyDescent="0.2">
      <c r="AC33106" s="9">
        <f>Testlopen!A33100</f>
        <v>0</v>
      </c>
    </row>
    <row r="33107" spans="29:29" x14ac:dyDescent="0.2">
      <c r="AC33107" s="9">
        <f>Testlopen!A33101</f>
        <v>0</v>
      </c>
    </row>
    <row r="33108" spans="29:29" x14ac:dyDescent="0.2">
      <c r="AC33108" s="9">
        <f>Testlopen!A33102</f>
        <v>0</v>
      </c>
    </row>
    <row r="33109" spans="29:29" x14ac:dyDescent="0.2">
      <c r="AC33109" s="9">
        <f>Testlopen!A33103</f>
        <v>0</v>
      </c>
    </row>
    <row r="33110" spans="29:29" x14ac:dyDescent="0.2">
      <c r="AC33110" s="9">
        <f>Testlopen!A33104</f>
        <v>0</v>
      </c>
    </row>
    <row r="33111" spans="29:29" x14ac:dyDescent="0.2">
      <c r="AC33111" s="9">
        <f>Testlopen!A33105</f>
        <v>0</v>
      </c>
    </row>
    <row r="33112" spans="29:29" x14ac:dyDescent="0.2">
      <c r="AC33112" s="9">
        <f>Testlopen!A33106</f>
        <v>0</v>
      </c>
    </row>
    <row r="33113" spans="29:29" x14ac:dyDescent="0.2">
      <c r="AC33113" s="9">
        <f>Testlopen!A33107</f>
        <v>0</v>
      </c>
    </row>
    <row r="33114" spans="29:29" x14ac:dyDescent="0.2">
      <c r="AC33114" s="9">
        <f>Testlopen!A33108</f>
        <v>0</v>
      </c>
    </row>
    <row r="33115" spans="29:29" x14ac:dyDescent="0.2">
      <c r="AC33115" s="9">
        <f>Testlopen!A33109</f>
        <v>0</v>
      </c>
    </row>
    <row r="33116" spans="29:29" x14ac:dyDescent="0.2">
      <c r="AC33116" s="9">
        <f>Testlopen!A33110</f>
        <v>0</v>
      </c>
    </row>
    <row r="33117" spans="29:29" x14ac:dyDescent="0.2">
      <c r="AC33117" s="9">
        <f>Testlopen!A33111</f>
        <v>0</v>
      </c>
    </row>
    <row r="33118" spans="29:29" x14ac:dyDescent="0.2">
      <c r="AC33118" s="9">
        <f>Testlopen!A33112</f>
        <v>0</v>
      </c>
    </row>
    <row r="33119" spans="29:29" x14ac:dyDescent="0.2">
      <c r="AC33119" s="9">
        <f>Testlopen!A33113</f>
        <v>0</v>
      </c>
    </row>
    <row r="33120" spans="29:29" x14ac:dyDescent="0.2">
      <c r="AC33120" s="9">
        <f>Testlopen!A33114</f>
        <v>0</v>
      </c>
    </row>
    <row r="33121" spans="29:29" x14ac:dyDescent="0.2">
      <c r="AC33121" s="9">
        <f>Testlopen!A33115</f>
        <v>0</v>
      </c>
    </row>
    <row r="33122" spans="29:29" x14ac:dyDescent="0.2">
      <c r="AC33122" s="9">
        <f>Testlopen!A33116</f>
        <v>0</v>
      </c>
    </row>
    <row r="33123" spans="29:29" x14ac:dyDescent="0.2">
      <c r="AC33123" s="9">
        <f>Testlopen!A33117</f>
        <v>0</v>
      </c>
    </row>
    <row r="33124" spans="29:29" x14ac:dyDescent="0.2">
      <c r="AC33124" s="9">
        <f>Testlopen!A33118</f>
        <v>0</v>
      </c>
    </row>
    <row r="33125" spans="29:29" x14ac:dyDescent="0.2">
      <c r="AC33125" s="9">
        <f>Testlopen!A33119</f>
        <v>0</v>
      </c>
    </row>
    <row r="33126" spans="29:29" x14ac:dyDescent="0.2">
      <c r="AC33126" s="9">
        <f>Testlopen!A33120</f>
        <v>0</v>
      </c>
    </row>
    <row r="33127" spans="29:29" x14ac:dyDescent="0.2">
      <c r="AC33127" s="9">
        <f>Testlopen!A33121</f>
        <v>0</v>
      </c>
    </row>
    <row r="33128" spans="29:29" x14ac:dyDescent="0.2">
      <c r="AC33128" s="9">
        <f>Testlopen!A33122</f>
        <v>0</v>
      </c>
    </row>
    <row r="33129" spans="29:29" x14ac:dyDescent="0.2">
      <c r="AC33129" s="9">
        <f>Testlopen!A33123</f>
        <v>0</v>
      </c>
    </row>
    <row r="33130" spans="29:29" x14ac:dyDescent="0.2">
      <c r="AC33130" s="9">
        <f>Testlopen!A33124</f>
        <v>0</v>
      </c>
    </row>
    <row r="33131" spans="29:29" x14ac:dyDescent="0.2">
      <c r="AC33131" s="9">
        <f>Testlopen!A33125</f>
        <v>0</v>
      </c>
    </row>
    <row r="33132" spans="29:29" x14ac:dyDescent="0.2">
      <c r="AC33132" s="9">
        <f>Testlopen!A33126</f>
        <v>0</v>
      </c>
    </row>
    <row r="33133" spans="29:29" x14ac:dyDescent="0.2">
      <c r="AC33133" s="9">
        <f>Testlopen!A33127</f>
        <v>0</v>
      </c>
    </row>
    <row r="33134" spans="29:29" x14ac:dyDescent="0.2">
      <c r="AC33134" s="9">
        <f>Testlopen!A33128</f>
        <v>0</v>
      </c>
    </row>
    <row r="33135" spans="29:29" x14ac:dyDescent="0.2">
      <c r="AC33135" s="9">
        <f>Testlopen!A33129</f>
        <v>0</v>
      </c>
    </row>
    <row r="33136" spans="29:29" x14ac:dyDescent="0.2">
      <c r="AC33136" s="9">
        <f>Testlopen!A33130</f>
        <v>0</v>
      </c>
    </row>
    <row r="33137" spans="29:29" x14ac:dyDescent="0.2">
      <c r="AC33137" s="9">
        <f>Testlopen!A33131</f>
        <v>0</v>
      </c>
    </row>
    <row r="33138" spans="29:29" x14ac:dyDescent="0.2">
      <c r="AC33138" s="9">
        <f>Testlopen!A33132</f>
        <v>0</v>
      </c>
    </row>
    <row r="33139" spans="29:29" x14ac:dyDescent="0.2">
      <c r="AC33139" s="9">
        <f>Testlopen!A33133</f>
        <v>0</v>
      </c>
    </row>
    <row r="33140" spans="29:29" x14ac:dyDescent="0.2">
      <c r="AC33140" s="9">
        <f>Testlopen!A33134</f>
        <v>0</v>
      </c>
    </row>
    <row r="33141" spans="29:29" x14ac:dyDescent="0.2">
      <c r="AC33141" s="9">
        <f>Testlopen!A33135</f>
        <v>0</v>
      </c>
    </row>
    <row r="33142" spans="29:29" x14ac:dyDescent="0.2">
      <c r="AC33142" s="9">
        <f>Testlopen!A33136</f>
        <v>0</v>
      </c>
    </row>
    <row r="33143" spans="29:29" x14ac:dyDescent="0.2">
      <c r="AC33143" s="9">
        <f>Testlopen!A33137</f>
        <v>0</v>
      </c>
    </row>
    <row r="33144" spans="29:29" x14ac:dyDescent="0.2">
      <c r="AC33144" s="9">
        <f>Testlopen!A33138</f>
        <v>0</v>
      </c>
    </row>
    <row r="33145" spans="29:29" x14ac:dyDescent="0.2">
      <c r="AC33145" s="9">
        <f>Testlopen!A33139</f>
        <v>0</v>
      </c>
    </row>
    <row r="33146" spans="29:29" x14ac:dyDescent="0.2">
      <c r="AC33146" s="9">
        <f>Testlopen!A33140</f>
        <v>0</v>
      </c>
    </row>
    <row r="33147" spans="29:29" x14ac:dyDescent="0.2">
      <c r="AC33147" s="9">
        <f>Testlopen!A33141</f>
        <v>0</v>
      </c>
    </row>
    <row r="33148" spans="29:29" x14ac:dyDescent="0.2">
      <c r="AC33148" s="9">
        <f>Testlopen!A33142</f>
        <v>0</v>
      </c>
    </row>
    <row r="33149" spans="29:29" x14ac:dyDescent="0.2">
      <c r="AC33149" s="9">
        <f>Testlopen!A33143</f>
        <v>0</v>
      </c>
    </row>
    <row r="33150" spans="29:29" x14ac:dyDescent="0.2">
      <c r="AC33150" s="9">
        <f>Testlopen!A33144</f>
        <v>0</v>
      </c>
    </row>
    <row r="33151" spans="29:29" x14ac:dyDescent="0.2">
      <c r="AC33151" s="9">
        <f>Testlopen!A33145</f>
        <v>0</v>
      </c>
    </row>
    <row r="33152" spans="29:29" x14ac:dyDescent="0.2">
      <c r="AC33152" s="9">
        <f>Testlopen!A33146</f>
        <v>0</v>
      </c>
    </row>
    <row r="33153" spans="29:29" x14ac:dyDescent="0.2">
      <c r="AC33153" s="9">
        <f>Testlopen!A33147</f>
        <v>0</v>
      </c>
    </row>
    <row r="33154" spans="29:29" x14ac:dyDescent="0.2">
      <c r="AC33154" s="9">
        <f>Testlopen!A33148</f>
        <v>0</v>
      </c>
    </row>
    <row r="33155" spans="29:29" x14ac:dyDescent="0.2">
      <c r="AC33155" s="9">
        <f>Testlopen!A33149</f>
        <v>0</v>
      </c>
    </row>
    <row r="33156" spans="29:29" x14ac:dyDescent="0.2">
      <c r="AC33156" s="9">
        <f>Testlopen!A33150</f>
        <v>0</v>
      </c>
    </row>
    <row r="33157" spans="29:29" x14ac:dyDescent="0.2">
      <c r="AC33157" s="9">
        <f>Testlopen!A33151</f>
        <v>0</v>
      </c>
    </row>
    <row r="33158" spans="29:29" x14ac:dyDescent="0.2">
      <c r="AC33158" s="9">
        <f>Testlopen!A33152</f>
        <v>0</v>
      </c>
    </row>
    <row r="33159" spans="29:29" x14ac:dyDescent="0.2">
      <c r="AC33159" s="9">
        <f>Testlopen!A33153</f>
        <v>0</v>
      </c>
    </row>
    <row r="33160" spans="29:29" x14ac:dyDescent="0.2">
      <c r="AC33160" s="9">
        <f>Testlopen!A33154</f>
        <v>0</v>
      </c>
    </row>
    <row r="33161" spans="29:29" x14ac:dyDescent="0.2">
      <c r="AC33161" s="9">
        <f>Testlopen!A33155</f>
        <v>0</v>
      </c>
    </row>
    <row r="33162" spans="29:29" x14ac:dyDescent="0.2">
      <c r="AC33162" s="9">
        <f>Testlopen!A33156</f>
        <v>0</v>
      </c>
    </row>
    <row r="33163" spans="29:29" x14ac:dyDescent="0.2">
      <c r="AC33163" s="9">
        <f>Testlopen!A33157</f>
        <v>0</v>
      </c>
    </row>
    <row r="33164" spans="29:29" x14ac:dyDescent="0.2">
      <c r="AC33164" s="9">
        <f>Testlopen!A33158</f>
        <v>0</v>
      </c>
    </row>
    <row r="33165" spans="29:29" x14ac:dyDescent="0.2">
      <c r="AC33165" s="9">
        <f>Testlopen!A33159</f>
        <v>0</v>
      </c>
    </row>
    <row r="33166" spans="29:29" x14ac:dyDescent="0.2">
      <c r="AC33166" s="9">
        <f>Testlopen!A33160</f>
        <v>0</v>
      </c>
    </row>
    <row r="33167" spans="29:29" x14ac:dyDescent="0.2">
      <c r="AC33167" s="9">
        <f>Testlopen!A33161</f>
        <v>0</v>
      </c>
    </row>
    <row r="33168" spans="29:29" x14ac:dyDescent="0.2">
      <c r="AC33168" s="9">
        <f>Testlopen!A33162</f>
        <v>0</v>
      </c>
    </row>
    <row r="33169" spans="29:29" x14ac:dyDescent="0.2">
      <c r="AC33169" s="9">
        <f>Testlopen!A33163</f>
        <v>0</v>
      </c>
    </row>
    <row r="33170" spans="29:29" x14ac:dyDescent="0.2">
      <c r="AC33170" s="9">
        <f>Testlopen!A33164</f>
        <v>0</v>
      </c>
    </row>
    <row r="33171" spans="29:29" x14ac:dyDescent="0.2">
      <c r="AC33171" s="9">
        <f>Testlopen!A33165</f>
        <v>0</v>
      </c>
    </row>
    <row r="33172" spans="29:29" x14ac:dyDescent="0.2">
      <c r="AC33172" s="9">
        <f>Testlopen!A33166</f>
        <v>0</v>
      </c>
    </row>
    <row r="33173" spans="29:29" x14ac:dyDescent="0.2">
      <c r="AC33173" s="9">
        <f>Testlopen!A33167</f>
        <v>0</v>
      </c>
    </row>
    <row r="33174" spans="29:29" x14ac:dyDescent="0.2">
      <c r="AC33174" s="9">
        <f>Testlopen!A33168</f>
        <v>0</v>
      </c>
    </row>
    <row r="33175" spans="29:29" x14ac:dyDescent="0.2">
      <c r="AC33175" s="9">
        <f>Testlopen!A33169</f>
        <v>0</v>
      </c>
    </row>
    <row r="33176" spans="29:29" x14ac:dyDescent="0.2">
      <c r="AC33176" s="9">
        <f>Testlopen!A33170</f>
        <v>0</v>
      </c>
    </row>
    <row r="33177" spans="29:29" x14ac:dyDescent="0.2">
      <c r="AC33177" s="9">
        <f>Testlopen!A33171</f>
        <v>0</v>
      </c>
    </row>
    <row r="33178" spans="29:29" x14ac:dyDescent="0.2">
      <c r="AC33178" s="9">
        <f>Testlopen!A33172</f>
        <v>0</v>
      </c>
    </row>
    <row r="33179" spans="29:29" x14ac:dyDescent="0.2">
      <c r="AC33179" s="9">
        <f>Testlopen!A33173</f>
        <v>0</v>
      </c>
    </row>
    <row r="33180" spans="29:29" x14ac:dyDescent="0.2">
      <c r="AC33180" s="9">
        <f>Testlopen!A33174</f>
        <v>0</v>
      </c>
    </row>
    <row r="33181" spans="29:29" x14ac:dyDescent="0.2">
      <c r="AC33181" s="9">
        <f>Testlopen!A33175</f>
        <v>0</v>
      </c>
    </row>
    <row r="33182" spans="29:29" x14ac:dyDescent="0.2">
      <c r="AC33182" s="9">
        <f>Testlopen!A33176</f>
        <v>0</v>
      </c>
    </row>
    <row r="33183" spans="29:29" x14ac:dyDescent="0.2">
      <c r="AC33183" s="9">
        <f>Testlopen!A33177</f>
        <v>0</v>
      </c>
    </row>
    <row r="33184" spans="29:29" x14ac:dyDescent="0.2">
      <c r="AC33184" s="9">
        <f>Testlopen!A33178</f>
        <v>0</v>
      </c>
    </row>
    <row r="33185" spans="29:29" x14ac:dyDescent="0.2">
      <c r="AC33185" s="9">
        <f>Testlopen!A33179</f>
        <v>0</v>
      </c>
    </row>
    <row r="33186" spans="29:29" x14ac:dyDescent="0.2">
      <c r="AC33186" s="9">
        <f>Testlopen!A33180</f>
        <v>0</v>
      </c>
    </row>
    <row r="33187" spans="29:29" x14ac:dyDescent="0.2">
      <c r="AC33187" s="9">
        <f>Testlopen!A33181</f>
        <v>0</v>
      </c>
    </row>
    <row r="33188" spans="29:29" x14ac:dyDescent="0.2">
      <c r="AC33188" s="9">
        <f>Testlopen!A33182</f>
        <v>0</v>
      </c>
    </row>
    <row r="33189" spans="29:29" x14ac:dyDescent="0.2">
      <c r="AC33189" s="9">
        <f>Testlopen!A33183</f>
        <v>0</v>
      </c>
    </row>
    <row r="33190" spans="29:29" x14ac:dyDescent="0.2">
      <c r="AC33190" s="9">
        <f>Testlopen!A33184</f>
        <v>0</v>
      </c>
    </row>
    <row r="33191" spans="29:29" x14ac:dyDescent="0.2">
      <c r="AC33191" s="9">
        <f>Testlopen!A33185</f>
        <v>0</v>
      </c>
    </row>
    <row r="33192" spans="29:29" x14ac:dyDescent="0.2">
      <c r="AC33192" s="9">
        <f>Testlopen!A33186</f>
        <v>0</v>
      </c>
    </row>
    <row r="33193" spans="29:29" x14ac:dyDescent="0.2">
      <c r="AC33193" s="9">
        <f>Testlopen!A33187</f>
        <v>0</v>
      </c>
    </row>
    <row r="33194" spans="29:29" x14ac:dyDescent="0.2">
      <c r="AC33194" s="9">
        <f>Testlopen!A33188</f>
        <v>0</v>
      </c>
    </row>
    <row r="33195" spans="29:29" x14ac:dyDescent="0.2">
      <c r="AC33195" s="9">
        <f>Testlopen!A33189</f>
        <v>0</v>
      </c>
    </row>
    <row r="33196" spans="29:29" x14ac:dyDescent="0.2">
      <c r="AC33196" s="9">
        <f>Testlopen!A33190</f>
        <v>0</v>
      </c>
    </row>
    <row r="33197" spans="29:29" x14ac:dyDescent="0.2">
      <c r="AC33197" s="9">
        <f>Testlopen!A33191</f>
        <v>0</v>
      </c>
    </row>
    <row r="33198" spans="29:29" x14ac:dyDescent="0.2">
      <c r="AC33198" s="9">
        <f>Testlopen!A33192</f>
        <v>0</v>
      </c>
    </row>
    <row r="33199" spans="29:29" x14ac:dyDescent="0.2">
      <c r="AC33199" s="9">
        <f>Testlopen!A33193</f>
        <v>0</v>
      </c>
    </row>
    <row r="33200" spans="29:29" x14ac:dyDescent="0.2">
      <c r="AC33200" s="9">
        <f>Testlopen!A33194</f>
        <v>0</v>
      </c>
    </row>
    <row r="33201" spans="29:29" x14ac:dyDescent="0.2">
      <c r="AC33201" s="9">
        <f>Testlopen!A33195</f>
        <v>0</v>
      </c>
    </row>
    <row r="33202" spans="29:29" x14ac:dyDescent="0.2">
      <c r="AC33202" s="9">
        <f>Testlopen!A33196</f>
        <v>0</v>
      </c>
    </row>
    <row r="33203" spans="29:29" x14ac:dyDescent="0.2">
      <c r="AC33203" s="9">
        <f>Testlopen!A33197</f>
        <v>0</v>
      </c>
    </row>
    <row r="33204" spans="29:29" x14ac:dyDescent="0.2">
      <c r="AC33204" s="9">
        <f>Testlopen!A33198</f>
        <v>0</v>
      </c>
    </row>
    <row r="33205" spans="29:29" x14ac:dyDescent="0.2">
      <c r="AC33205" s="9">
        <f>Testlopen!A33199</f>
        <v>0</v>
      </c>
    </row>
    <row r="33206" spans="29:29" x14ac:dyDescent="0.2">
      <c r="AC33206" s="9">
        <f>Testlopen!A33200</f>
        <v>0</v>
      </c>
    </row>
    <row r="33207" spans="29:29" x14ac:dyDescent="0.2">
      <c r="AC33207" s="9">
        <f>Testlopen!A33201</f>
        <v>0</v>
      </c>
    </row>
    <row r="33208" spans="29:29" x14ac:dyDescent="0.2">
      <c r="AC33208" s="9">
        <f>Testlopen!A33202</f>
        <v>0</v>
      </c>
    </row>
    <row r="33209" spans="29:29" x14ac:dyDescent="0.2">
      <c r="AC33209" s="9">
        <f>Testlopen!A33203</f>
        <v>0</v>
      </c>
    </row>
    <row r="33210" spans="29:29" x14ac:dyDescent="0.2">
      <c r="AC33210" s="9">
        <f>Testlopen!A33204</f>
        <v>0</v>
      </c>
    </row>
    <row r="33211" spans="29:29" x14ac:dyDescent="0.2">
      <c r="AC33211" s="9">
        <f>Testlopen!A33205</f>
        <v>0</v>
      </c>
    </row>
    <row r="33212" spans="29:29" x14ac:dyDescent="0.2">
      <c r="AC33212" s="9">
        <f>Testlopen!A33206</f>
        <v>0</v>
      </c>
    </row>
    <row r="33213" spans="29:29" x14ac:dyDescent="0.2">
      <c r="AC33213" s="9">
        <f>Testlopen!A33207</f>
        <v>0</v>
      </c>
    </row>
    <row r="33214" spans="29:29" x14ac:dyDescent="0.2">
      <c r="AC33214" s="9">
        <f>Testlopen!A33208</f>
        <v>0</v>
      </c>
    </row>
    <row r="33215" spans="29:29" x14ac:dyDescent="0.2">
      <c r="AC33215" s="9">
        <f>Testlopen!A33209</f>
        <v>0</v>
      </c>
    </row>
    <row r="33216" spans="29:29" x14ac:dyDescent="0.2">
      <c r="AC33216" s="9">
        <f>Testlopen!A33210</f>
        <v>0</v>
      </c>
    </row>
    <row r="33217" spans="29:29" x14ac:dyDescent="0.2">
      <c r="AC33217" s="9">
        <f>Testlopen!A33211</f>
        <v>0</v>
      </c>
    </row>
    <row r="33218" spans="29:29" x14ac:dyDescent="0.2">
      <c r="AC33218" s="9">
        <f>Testlopen!A33212</f>
        <v>0</v>
      </c>
    </row>
    <row r="33219" spans="29:29" x14ac:dyDescent="0.2">
      <c r="AC33219" s="9">
        <f>Testlopen!A33213</f>
        <v>0</v>
      </c>
    </row>
    <row r="33220" spans="29:29" x14ac:dyDescent="0.2">
      <c r="AC33220" s="9">
        <f>Testlopen!A33214</f>
        <v>0</v>
      </c>
    </row>
    <row r="33221" spans="29:29" x14ac:dyDescent="0.2">
      <c r="AC33221" s="9">
        <f>Testlopen!A33215</f>
        <v>0</v>
      </c>
    </row>
    <row r="33222" spans="29:29" x14ac:dyDescent="0.2">
      <c r="AC33222" s="9">
        <f>Testlopen!A33216</f>
        <v>0</v>
      </c>
    </row>
    <row r="33223" spans="29:29" x14ac:dyDescent="0.2">
      <c r="AC33223" s="9">
        <f>Testlopen!A33217</f>
        <v>0</v>
      </c>
    </row>
    <row r="33224" spans="29:29" x14ac:dyDescent="0.2">
      <c r="AC33224" s="9">
        <f>Testlopen!A33218</f>
        <v>0</v>
      </c>
    </row>
    <row r="33225" spans="29:29" x14ac:dyDescent="0.2">
      <c r="AC33225" s="9">
        <f>Testlopen!A33219</f>
        <v>0</v>
      </c>
    </row>
    <row r="33226" spans="29:29" x14ac:dyDescent="0.2">
      <c r="AC33226" s="9">
        <f>Testlopen!A33220</f>
        <v>0</v>
      </c>
    </row>
    <row r="33227" spans="29:29" x14ac:dyDescent="0.2">
      <c r="AC33227" s="9">
        <f>Testlopen!A33221</f>
        <v>0</v>
      </c>
    </row>
    <row r="33228" spans="29:29" x14ac:dyDescent="0.2">
      <c r="AC33228" s="9">
        <f>Testlopen!A33222</f>
        <v>0</v>
      </c>
    </row>
    <row r="33229" spans="29:29" x14ac:dyDescent="0.2">
      <c r="AC33229" s="9">
        <f>Testlopen!A33223</f>
        <v>0</v>
      </c>
    </row>
    <row r="33230" spans="29:29" x14ac:dyDescent="0.2">
      <c r="AC33230" s="9">
        <f>Testlopen!A33224</f>
        <v>0</v>
      </c>
    </row>
    <row r="33231" spans="29:29" x14ac:dyDescent="0.2">
      <c r="AC33231" s="9">
        <f>Testlopen!A33225</f>
        <v>0</v>
      </c>
    </row>
    <row r="33232" spans="29:29" x14ac:dyDescent="0.2">
      <c r="AC33232" s="9">
        <f>Testlopen!A33226</f>
        <v>0</v>
      </c>
    </row>
    <row r="33233" spans="29:29" x14ac:dyDescent="0.2">
      <c r="AC33233" s="9">
        <f>Testlopen!A33227</f>
        <v>0</v>
      </c>
    </row>
    <row r="33234" spans="29:29" x14ac:dyDescent="0.2">
      <c r="AC33234" s="9">
        <f>Testlopen!A33228</f>
        <v>0</v>
      </c>
    </row>
    <row r="33235" spans="29:29" x14ac:dyDescent="0.2">
      <c r="AC33235" s="9">
        <f>Testlopen!A33229</f>
        <v>0</v>
      </c>
    </row>
    <row r="33236" spans="29:29" x14ac:dyDescent="0.2">
      <c r="AC33236" s="9">
        <f>Testlopen!A33230</f>
        <v>0</v>
      </c>
    </row>
    <row r="33237" spans="29:29" x14ac:dyDescent="0.2">
      <c r="AC33237" s="9">
        <f>Testlopen!A33231</f>
        <v>0</v>
      </c>
    </row>
    <row r="33238" spans="29:29" x14ac:dyDescent="0.2">
      <c r="AC33238" s="9">
        <f>Testlopen!A33232</f>
        <v>0</v>
      </c>
    </row>
    <row r="33239" spans="29:29" x14ac:dyDescent="0.2">
      <c r="AC33239" s="9">
        <f>Testlopen!A33233</f>
        <v>0</v>
      </c>
    </row>
    <row r="33240" spans="29:29" x14ac:dyDescent="0.2">
      <c r="AC33240" s="9">
        <f>Testlopen!A33234</f>
        <v>0</v>
      </c>
    </row>
    <row r="33241" spans="29:29" x14ac:dyDescent="0.2">
      <c r="AC33241" s="9">
        <f>Testlopen!A33235</f>
        <v>0</v>
      </c>
    </row>
    <row r="33242" spans="29:29" x14ac:dyDescent="0.2">
      <c r="AC33242" s="9">
        <f>Testlopen!A33236</f>
        <v>0</v>
      </c>
    </row>
    <row r="33243" spans="29:29" x14ac:dyDescent="0.2">
      <c r="AC33243" s="9">
        <f>Testlopen!A33237</f>
        <v>0</v>
      </c>
    </row>
    <row r="33244" spans="29:29" x14ac:dyDescent="0.2">
      <c r="AC33244" s="9">
        <f>Testlopen!A33238</f>
        <v>0</v>
      </c>
    </row>
    <row r="33245" spans="29:29" x14ac:dyDescent="0.2">
      <c r="AC33245" s="9">
        <f>Testlopen!A33239</f>
        <v>0</v>
      </c>
    </row>
    <row r="33246" spans="29:29" x14ac:dyDescent="0.2">
      <c r="AC33246" s="9">
        <f>Testlopen!A33240</f>
        <v>0</v>
      </c>
    </row>
    <row r="33247" spans="29:29" x14ac:dyDescent="0.2">
      <c r="AC33247" s="9">
        <f>Testlopen!A33241</f>
        <v>0</v>
      </c>
    </row>
    <row r="33248" spans="29:29" x14ac:dyDescent="0.2">
      <c r="AC33248" s="9">
        <f>Testlopen!A33242</f>
        <v>0</v>
      </c>
    </row>
    <row r="33249" spans="29:29" x14ac:dyDescent="0.2">
      <c r="AC33249" s="9">
        <f>Testlopen!A33243</f>
        <v>0</v>
      </c>
    </row>
    <row r="33250" spans="29:29" x14ac:dyDescent="0.2">
      <c r="AC33250" s="9">
        <f>Testlopen!A33244</f>
        <v>0</v>
      </c>
    </row>
    <row r="33251" spans="29:29" x14ac:dyDescent="0.2">
      <c r="AC33251" s="9">
        <f>Testlopen!A33245</f>
        <v>0</v>
      </c>
    </row>
    <row r="33252" spans="29:29" x14ac:dyDescent="0.2">
      <c r="AC33252" s="9">
        <f>Testlopen!A33246</f>
        <v>0</v>
      </c>
    </row>
    <row r="33253" spans="29:29" x14ac:dyDescent="0.2">
      <c r="AC33253" s="9">
        <f>Testlopen!A33247</f>
        <v>0</v>
      </c>
    </row>
    <row r="33254" spans="29:29" x14ac:dyDescent="0.2">
      <c r="AC33254" s="9">
        <f>Testlopen!A33248</f>
        <v>0</v>
      </c>
    </row>
    <row r="33255" spans="29:29" x14ac:dyDescent="0.2">
      <c r="AC33255" s="9">
        <f>Testlopen!A33249</f>
        <v>0</v>
      </c>
    </row>
    <row r="33256" spans="29:29" x14ac:dyDescent="0.2">
      <c r="AC33256" s="9">
        <f>Testlopen!A33250</f>
        <v>0</v>
      </c>
    </row>
    <row r="33257" spans="29:29" x14ac:dyDescent="0.2">
      <c r="AC33257" s="9">
        <f>Testlopen!A33251</f>
        <v>0</v>
      </c>
    </row>
    <row r="33258" spans="29:29" x14ac:dyDescent="0.2">
      <c r="AC33258" s="9">
        <f>Testlopen!A33252</f>
        <v>0</v>
      </c>
    </row>
    <row r="33259" spans="29:29" x14ac:dyDescent="0.2">
      <c r="AC33259" s="9">
        <f>Testlopen!A33253</f>
        <v>0</v>
      </c>
    </row>
    <row r="33260" spans="29:29" x14ac:dyDescent="0.2">
      <c r="AC33260" s="9">
        <f>Testlopen!A33254</f>
        <v>0</v>
      </c>
    </row>
    <row r="33261" spans="29:29" x14ac:dyDescent="0.2">
      <c r="AC33261" s="9">
        <f>Testlopen!A33255</f>
        <v>0</v>
      </c>
    </row>
    <row r="33262" spans="29:29" x14ac:dyDescent="0.2">
      <c r="AC33262" s="9">
        <f>Testlopen!A33256</f>
        <v>0</v>
      </c>
    </row>
    <row r="33263" spans="29:29" x14ac:dyDescent="0.2">
      <c r="AC33263" s="9">
        <f>Testlopen!A33257</f>
        <v>0</v>
      </c>
    </row>
    <row r="33264" spans="29:29" x14ac:dyDescent="0.2">
      <c r="AC33264" s="9">
        <f>Testlopen!A33258</f>
        <v>0</v>
      </c>
    </row>
    <row r="33265" spans="29:29" x14ac:dyDescent="0.2">
      <c r="AC33265" s="9">
        <f>Testlopen!A33259</f>
        <v>0</v>
      </c>
    </row>
    <row r="33266" spans="29:29" x14ac:dyDescent="0.2">
      <c r="AC33266" s="9">
        <f>Testlopen!A33260</f>
        <v>0</v>
      </c>
    </row>
    <row r="33267" spans="29:29" x14ac:dyDescent="0.2">
      <c r="AC33267" s="9">
        <f>Testlopen!A33261</f>
        <v>0</v>
      </c>
    </row>
    <row r="33268" spans="29:29" x14ac:dyDescent="0.2">
      <c r="AC33268" s="9">
        <f>Testlopen!A33262</f>
        <v>0</v>
      </c>
    </row>
    <row r="33269" spans="29:29" x14ac:dyDescent="0.2">
      <c r="AC33269" s="9">
        <f>Testlopen!A33263</f>
        <v>0</v>
      </c>
    </row>
    <row r="33270" spans="29:29" x14ac:dyDescent="0.2">
      <c r="AC33270" s="9">
        <f>Testlopen!A33264</f>
        <v>0</v>
      </c>
    </row>
    <row r="33271" spans="29:29" x14ac:dyDescent="0.2">
      <c r="AC33271" s="9">
        <f>Testlopen!A33265</f>
        <v>0</v>
      </c>
    </row>
    <row r="33272" spans="29:29" x14ac:dyDescent="0.2">
      <c r="AC33272" s="9">
        <f>Testlopen!A33266</f>
        <v>0</v>
      </c>
    </row>
    <row r="33273" spans="29:29" x14ac:dyDescent="0.2">
      <c r="AC33273" s="9">
        <f>Testlopen!A33267</f>
        <v>0</v>
      </c>
    </row>
    <row r="33274" spans="29:29" x14ac:dyDescent="0.2">
      <c r="AC33274" s="9">
        <f>Testlopen!A33268</f>
        <v>0</v>
      </c>
    </row>
    <row r="33275" spans="29:29" x14ac:dyDescent="0.2">
      <c r="AC33275" s="9">
        <f>Testlopen!A33269</f>
        <v>0</v>
      </c>
    </row>
    <row r="33276" spans="29:29" x14ac:dyDescent="0.2">
      <c r="AC33276" s="9">
        <f>Testlopen!A33270</f>
        <v>0</v>
      </c>
    </row>
    <row r="33277" spans="29:29" x14ac:dyDescent="0.2">
      <c r="AC33277" s="9">
        <f>Testlopen!A33271</f>
        <v>0</v>
      </c>
    </row>
    <row r="33278" spans="29:29" x14ac:dyDescent="0.2">
      <c r="AC33278" s="9">
        <f>Testlopen!A33272</f>
        <v>0</v>
      </c>
    </row>
    <row r="33279" spans="29:29" x14ac:dyDescent="0.2">
      <c r="AC33279" s="9">
        <f>Testlopen!A33273</f>
        <v>0</v>
      </c>
    </row>
    <row r="33280" spans="29:29" x14ac:dyDescent="0.2">
      <c r="AC33280" s="9">
        <f>Testlopen!A33274</f>
        <v>0</v>
      </c>
    </row>
    <row r="33281" spans="29:29" x14ac:dyDescent="0.2">
      <c r="AC33281" s="9">
        <f>Testlopen!A33275</f>
        <v>0</v>
      </c>
    </row>
    <row r="33282" spans="29:29" x14ac:dyDescent="0.2">
      <c r="AC33282" s="9">
        <f>Testlopen!A33276</f>
        <v>0</v>
      </c>
    </row>
    <row r="33283" spans="29:29" x14ac:dyDescent="0.2">
      <c r="AC33283" s="9">
        <f>Testlopen!A33277</f>
        <v>0</v>
      </c>
    </row>
    <row r="33284" spans="29:29" x14ac:dyDescent="0.2">
      <c r="AC33284" s="9">
        <f>Testlopen!A33278</f>
        <v>0</v>
      </c>
    </row>
    <row r="33285" spans="29:29" x14ac:dyDescent="0.2">
      <c r="AC33285" s="9">
        <f>Testlopen!A33279</f>
        <v>0</v>
      </c>
    </row>
    <row r="33286" spans="29:29" x14ac:dyDescent="0.2">
      <c r="AC33286" s="9">
        <f>Testlopen!A33280</f>
        <v>0</v>
      </c>
    </row>
    <row r="33287" spans="29:29" x14ac:dyDescent="0.2">
      <c r="AC33287" s="9">
        <f>Testlopen!A33281</f>
        <v>0</v>
      </c>
    </row>
    <row r="33288" spans="29:29" x14ac:dyDescent="0.2">
      <c r="AC33288" s="9">
        <f>Testlopen!A33282</f>
        <v>0</v>
      </c>
    </row>
    <row r="33289" spans="29:29" x14ac:dyDescent="0.2">
      <c r="AC33289" s="9">
        <f>Testlopen!A33283</f>
        <v>0</v>
      </c>
    </row>
    <row r="33290" spans="29:29" x14ac:dyDescent="0.2">
      <c r="AC33290" s="9">
        <f>Testlopen!A33284</f>
        <v>0</v>
      </c>
    </row>
    <row r="33291" spans="29:29" x14ac:dyDescent="0.2">
      <c r="AC33291" s="9">
        <f>Testlopen!A33285</f>
        <v>0</v>
      </c>
    </row>
    <row r="33292" spans="29:29" x14ac:dyDescent="0.2">
      <c r="AC33292" s="9">
        <f>Testlopen!A33286</f>
        <v>0</v>
      </c>
    </row>
    <row r="33293" spans="29:29" x14ac:dyDescent="0.2">
      <c r="AC33293" s="9">
        <f>Testlopen!A33287</f>
        <v>0</v>
      </c>
    </row>
    <row r="33294" spans="29:29" x14ac:dyDescent="0.2">
      <c r="AC33294" s="9">
        <f>Testlopen!A33288</f>
        <v>0</v>
      </c>
    </row>
    <row r="33295" spans="29:29" x14ac:dyDescent="0.2">
      <c r="AC33295" s="9">
        <f>Testlopen!A33289</f>
        <v>0</v>
      </c>
    </row>
    <row r="33296" spans="29:29" x14ac:dyDescent="0.2">
      <c r="AC33296" s="9">
        <f>Testlopen!A33290</f>
        <v>0</v>
      </c>
    </row>
    <row r="33297" spans="29:29" x14ac:dyDescent="0.2">
      <c r="AC33297" s="9">
        <f>Testlopen!A33291</f>
        <v>0</v>
      </c>
    </row>
    <row r="33298" spans="29:29" x14ac:dyDescent="0.2">
      <c r="AC33298" s="9">
        <f>Testlopen!A33292</f>
        <v>0</v>
      </c>
    </row>
    <row r="33299" spans="29:29" x14ac:dyDescent="0.2">
      <c r="AC33299" s="9">
        <f>Testlopen!A33293</f>
        <v>0</v>
      </c>
    </row>
    <row r="33300" spans="29:29" x14ac:dyDescent="0.2">
      <c r="AC33300" s="9">
        <f>Testlopen!A33294</f>
        <v>0</v>
      </c>
    </row>
    <row r="33301" spans="29:29" x14ac:dyDescent="0.2">
      <c r="AC33301" s="9">
        <f>Testlopen!A33295</f>
        <v>0</v>
      </c>
    </row>
    <row r="33302" spans="29:29" x14ac:dyDescent="0.2">
      <c r="AC33302" s="9">
        <f>Testlopen!A33296</f>
        <v>0</v>
      </c>
    </row>
    <row r="33303" spans="29:29" x14ac:dyDescent="0.2">
      <c r="AC33303" s="9">
        <f>Testlopen!A33297</f>
        <v>0</v>
      </c>
    </row>
    <row r="33304" spans="29:29" x14ac:dyDescent="0.2">
      <c r="AC33304" s="9">
        <f>Testlopen!A33298</f>
        <v>0</v>
      </c>
    </row>
    <row r="33305" spans="29:29" x14ac:dyDescent="0.2">
      <c r="AC33305" s="9">
        <f>Testlopen!A33299</f>
        <v>0</v>
      </c>
    </row>
    <row r="33306" spans="29:29" x14ac:dyDescent="0.2">
      <c r="AC33306" s="9">
        <f>Testlopen!A33300</f>
        <v>0</v>
      </c>
    </row>
    <row r="33307" spans="29:29" x14ac:dyDescent="0.2">
      <c r="AC33307" s="9">
        <f>Testlopen!A33301</f>
        <v>0</v>
      </c>
    </row>
    <row r="33308" spans="29:29" x14ac:dyDescent="0.2">
      <c r="AC33308" s="9">
        <f>Testlopen!A33302</f>
        <v>0</v>
      </c>
    </row>
    <row r="33309" spans="29:29" x14ac:dyDescent="0.2">
      <c r="AC33309" s="9">
        <f>Testlopen!A33303</f>
        <v>0</v>
      </c>
    </row>
    <row r="33310" spans="29:29" x14ac:dyDescent="0.2">
      <c r="AC33310" s="9">
        <f>Testlopen!A33304</f>
        <v>0</v>
      </c>
    </row>
    <row r="33311" spans="29:29" x14ac:dyDescent="0.2">
      <c r="AC33311" s="9">
        <f>Testlopen!A33305</f>
        <v>0</v>
      </c>
    </row>
    <row r="33312" spans="29:29" x14ac:dyDescent="0.2">
      <c r="AC33312" s="9">
        <f>Testlopen!A33306</f>
        <v>0</v>
      </c>
    </row>
    <row r="33313" spans="29:29" x14ac:dyDescent="0.2">
      <c r="AC33313" s="9">
        <f>Testlopen!A33307</f>
        <v>0</v>
      </c>
    </row>
    <row r="33314" spans="29:29" x14ac:dyDescent="0.2">
      <c r="AC33314" s="9">
        <f>Testlopen!A33308</f>
        <v>0</v>
      </c>
    </row>
    <row r="33315" spans="29:29" x14ac:dyDescent="0.2">
      <c r="AC33315" s="9">
        <f>Testlopen!A33309</f>
        <v>0</v>
      </c>
    </row>
    <row r="33316" spans="29:29" x14ac:dyDescent="0.2">
      <c r="AC33316" s="9">
        <f>Testlopen!A33310</f>
        <v>0</v>
      </c>
    </row>
    <row r="33317" spans="29:29" x14ac:dyDescent="0.2">
      <c r="AC33317" s="9">
        <f>Testlopen!A33311</f>
        <v>0</v>
      </c>
    </row>
    <row r="33318" spans="29:29" x14ac:dyDescent="0.2">
      <c r="AC33318" s="9">
        <f>Testlopen!A33312</f>
        <v>0</v>
      </c>
    </row>
    <row r="33319" spans="29:29" x14ac:dyDescent="0.2">
      <c r="AC33319" s="9">
        <f>Testlopen!A33313</f>
        <v>0</v>
      </c>
    </row>
    <row r="33320" spans="29:29" x14ac:dyDescent="0.2">
      <c r="AC33320" s="9">
        <f>Testlopen!A33314</f>
        <v>0</v>
      </c>
    </row>
    <row r="33321" spans="29:29" x14ac:dyDescent="0.2">
      <c r="AC33321" s="9">
        <f>Testlopen!A33315</f>
        <v>0</v>
      </c>
    </row>
    <row r="33322" spans="29:29" x14ac:dyDescent="0.2">
      <c r="AC33322" s="9">
        <f>Testlopen!A33316</f>
        <v>0</v>
      </c>
    </row>
    <row r="33323" spans="29:29" x14ac:dyDescent="0.2">
      <c r="AC33323" s="9">
        <f>Testlopen!A33317</f>
        <v>0</v>
      </c>
    </row>
    <row r="33324" spans="29:29" x14ac:dyDescent="0.2">
      <c r="AC33324" s="9">
        <f>Testlopen!A33318</f>
        <v>0</v>
      </c>
    </row>
    <row r="33325" spans="29:29" x14ac:dyDescent="0.2">
      <c r="AC33325" s="9">
        <f>Testlopen!A33319</f>
        <v>0</v>
      </c>
    </row>
    <row r="33326" spans="29:29" x14ac:dyDescent="0.2">
      <c r="AC33326" s="9">
        <f>Testlopen!A33320</f>
        <v>0</v>
      </c>
    </row>
    <row r="33327" spans="29:29" x14ac:dyDescent="0.2">
      <c r="AC33327" s="9">
        <f>Testlopen!A33321</f>
        <v>0</v>
      </c>
    </row>
    <row r="33328" spans="29:29" x14ac:dyDescent="0.2">
      <c r="AC33328" s="9">
        <f>Testlopen!A33322</f>
        <v>0</v>
      </c>
    </row>
    <row r="33329" spans="29:29" x14ac:dyDescent="0.2">
      <c r="AC33329" s="9">
        <f>Testlopen!A33323</f>
        <v>0</v>
      </c>
    </row>
    <row r="33330" spans="29:29" x14ac:dyDescent="0.2">
      <c r="AC33330" s="9">
        <f>Testlopen!A33324</f>
        <v>0</v>
      </c>
    </row>
    <row r="33331" spans="29:29" x14ac:dyDescent="0.2">
      <c r="AC33331" s="9">
        <f>Testlopen!A33325</f>
        <v>0</v>
      </c>
    </row>
    <row r="33332" spans="29:29" x14ac:dyDescent="0.2">
      <c r="AC33332" s="9">
        <f>Testlopen!A33326</f>
        <v>0</v>
      </c>
    </row>
    <row r="33333" spans="29:29" x14ac:dyDescent="0.2">
      <c r="AC33333" s="9">
        <f>Testlopen!A33327</f>
        <v>0</v>
      </c>
    </row>
    <row r="33334" spans="29:29" x14ac:dyDescent="0.2">
      <c r="AC33334" s="9">
        <f>Testlopen!A33328</f>
        <v>0</v>
      </c>
    </row>
    <row r="33335" spans="29:29" x14ac:dyDescent="0.2">
      <c r="AC33335" s="9">
        <f>Testlopen!A33329</f>
        <v>0</v>
      </c>
    </row>
    <row r="33336" spans="29:29" x14ac:dyDescent="0.2">
      <c r="AC33336" s="9">
        <f>Testlopen!A33330</f>
        <v>0</v>
      </c>
    </row>
    <row r="33337" spans="29:29" x14ac:dyDescent="0.2">
      <c r="AC33337" s="9">
        <f>Testlopen!A33331</f>
        <v>0</v>
      </c>
    </row>
    <row r="33338" spans="29:29" x14ac:dyDescent="0.2">
      <c r="AC33338" s="9">
        <f>Testlopen!A33332</f>
        <v>0</v>
      </c>
    </row>
    <row r="33339" spans="29:29" x14ac:dyDescent="0.2">
      <c r="AC33339" s="9">
        <f>Testlopen!A33333</f>
        <v>0</v>
      </c>
    </row>
    <row r="33340" spans="29:29" x14ac:dyDescent="0.2">
      <c r="AC33340" s="9">
        <f>Testlopen!A33334</f>
        <v>0</v>
      </c>
    </row>
    <row r="33341" spans="29:29" x14ac:dyDescent="0.2">
      <c r="AC33341" s="9">
        <f>Testlopen!A33335</f>
        <v>0</v>
      </c>
    </row>
    <row r="33342" spans="29:29" x14ac:dyDescent="0.2">
      <c r="AC33342" s="9">
        <f>Testlopen!A33336</f>
        <v>0</v>
      </c>
    </row>
    <row r="33343" spans="29:29" x14ac:dyDescent="0.2">
      <c r="AC33343" s="9">
        <f>Testlopen!A33337</f>
        <v>0</v>
      </c>
    </row>
    <row r="33344" spans="29:29" x14ac:dyDescent="0.2">
      <c r="AC33344" s="9">
        <f>Testlopen!A33338</f>
        <v>0</v>
      </c>
    </row>
    <row r="33345" spans="29:29" x14ac:dyDescent="0.2">
      <c r="AC33345" s="9">
        <f>Testlopen!A33339</f>
        <v>0</v>
      </c>
    </row>
    <row r="33346" spans="29:29" x14ac:dyDescent="0.2">
      <c r="AC33346" s="9">
        <f>Testlopen!A33340</f>
        <v>0</v>
      </c>
    </row>
    <row r="33347" spans="29:29" x14ac:dyDescent="0.2">
      <c r="AC33347" s="9">
        <f>Testlopen!A33341</f>
        <v>0</v>
      </c>
    </row>
    <row r="33348" spans="29:29" x14ac:dyDescent="0.2">
      <c r="AC33348" s="9">
        <f>Testlopen!A33342</f>
        <v>0</v>
      </c>
    </row>
    <row r="33349" spans="29:29" x14ac:dyDescent="0.2">
      <c r="AC33349" s="9">
        <f>Testlopen!A33343</f>
        <v>0</v>
      </c>
    </row>
    <row r="33350" spans="29:29" x14ac:dyDescent="0.2">
      <c r="AC33350" s="9">
        <f>Testlopen!A33344</f>
        <v>0</v>
      </c>
    </row>
    <row r="33351" spans="29:29" x14ac:dyDescent="0.2">
      <c r="AC33351" s="9">
        <f>Testlopen!A33345</f>
        <v>0</v>
      </c>
    </row>
    <row r="33352" spans="29:29" x14ac:dyDescent="0.2">
      <c r="AC33352" s="9">
        <f>Testlopen!A33346</f>
        <v>0</v>
      </c>
    </row>
    <row r="33353" spans="29:29" x14ac:dyDescent="0.2">
      <c r="AC33353" s="9">
        <f>Testlopen!A33347</f>
        <v>0</v>
      </c>
    </row>
    <row r="33354" spans="29:29" x14ac:dyDescent="0.2">
      <c r="AC33354" s="9">
        <f>Testlopen!A33348</f>
        <v>0</v>
      </c>
    </row>
    <row r="33355" spans="29:29" x14ac:dyDescent="0.2">
      <c r="AC33355" s="9">
        <f>Testlopen!A33349</f>
        <v>0</v>
      </c>
    </row>
    <row r="33356" spans="29:29" x14ac:dyDescent="0.2">
      <c r="AC33356" s="9">
        <f>Testlopen!A33350</f>
        <v>0</v>
      </c>
    </row>
    <row r="33357" spans="29:29" x14ac:dyDescent="0.2">
      <c r="AC33357" s="9">
        <f>Testlopen!A33351</f>
        <v>0</v>
      </c>
    </row>
    <row r="33358" spans="29:29" x14ac:dyDescent="0.2">
      <c r="AC33358" s="9">
        <f>Testlopen!A33352</f>
        <v>0</v>
      </c>
    </row>
    <row r="33359" spans="29:29" x14ac:dyDescent="0.2">
      <c r="AC33359" s="9">
        <f>Testlopen!A33353</f>
        <v>0</v>
      </c>
    </row>
    <row r="33360" spans="29:29" x14ac:dyDescent="0.2">
      <c r="AC33360" s="9">
        <f>Testlopen!A33354</f>
        <v>0</v>
      </c>
    </row>
    <row r="33361" spans="29:29" x14ac:dyDescent="0.2">
      <c r="AC33361" s="9">
        <f>Testlopen!A33355</f>
        <v>0</v>
      </c>
    </row>
    <row r="33362" spans="29:29" x14ac:dyDescent="0.2">
      <c r="AC33362" s="9">
        <f>Testlopen!A33356</f>
        <v>0</v>
      </c>
    </row>
    <row r="33363" spans="29:29" x14ac:dyDescent="0.2">
      <c r="AC33363" s="9">
        <f>Testlopen!A33357</f>
        <v>0</v>
      </c>
    </row>
    <row r="33364" spans="29:29" x14ac:dyDescent="0.2">
      <c r="AC33364" s="9">
        <f>Testlopen!A33358</f>
        <v>0</v>
      </c>
    </row>
    <row r="33365" spans="29:29" x14ac:dyDescent="0.2">
      <c r="AC33365" s="9">
        <f>Testlopen!A33359</f>
        <v>0</v>
      </c>
    </row>
    <row r="33366" spans="29:29" x14ac:dyDescent="0.2">
      <c r="AC33366" s="9">
        <f>Testlopen!A33360</f>
        <v>0</v>
      </c>
    </row>
    <row r="33367" spans="29:29" x14ac:dyDescent="0.2">
      <c r="AC33367" s="9">
        <f>Testlopen!A33361</f>
        <v>0</v>
      </c>
    </row>
    <row r="33368" spans="29:29" x14ac:dyDescent="0.2">
      <c r="AC33368" s="9">
        <f>Testlopen!A33362</f>
        <v>0</v>
      </c>
    </row>
    <row r="33369" spans="29:29" x14ac:dyDescent="0.2">
      <c r="AC33369" s="9">
        <f>Testlopen!A33363</f>
        <v>0</v>
      </c>
    </row>
    <row r="33370" spans="29:29" x14ac:dyDescent="0.2">
      <c r="AC33370" s="9">
        <f>Testlopen!A33364</f>
        <v>0</v>
      </c>
    </row>
    <row r="33371" spans="29:29" x14ac:dyDescent="0.2">
      <c r="AC33371" s="9">
        <f>Testlopen!A33365</f>
        <v>0</v>
      </c>
    </row>
    <row r="33372" spans="29:29" x14ac:dyDescent="0.2">
      <c r="AC33372" s="9">
        <f>Testlopen!A33366</f>
        <v>0</v>
      </c>
    </row>
    <row r="33373" spans="29:29" x14ac:dyDescent="0.2">
      <c r="AC33373" s="9">
        <f>Testlopen!A33367</f>
        <v>0</v>
      </c>
    </row>
    <row r="33374" spans="29:29" x14ac:dyDescent="0.2">
      <c r="AC33374" s="9">
        <f>Testlopen!A33368</f>
        <v>0</v>
      </c>
    </row>
    <row r="33375" spans="29:29" x14ac:dyDescent="0.2">
      <c r="AC33375" s="9">
        <f>Testlopen!A33369</f>
        <v>0</v>
      </c>
    </row>
    <row r="33376" spans="29:29" x14ac:dyDescent="0.2">
      <c r="AC33376" s="9">
        <f>Testlopen!A33370</f>
        <v>0</v>
      </c>
    </row>
    <row r="33377" spans="29:29" x14ac:dyDescent="0.2">
      <c r="AC33377" s="9">
        <f>Testlopen!A33371</f>
        <v>0</v>
      </c>
    </row>
    <row r="33378" spans="29:29" x14ac:dyDescent="0.2">
      <c r="AC33378" s="9">
        <f>Testlopen!A33372</f>
        <v>0</v>
      </c>
    </row>
    <row r="33379" spans="29:29" x14ac:dyDescent="0.2">
      <c r="AC33379" s="9">
        <f>Testlopen!A33373</f>
        <v>0</v>
      </c>
    </row>
    <row r="33380" spans="29:29" x14ac:dyDescent="0.2">
      <c r="AC33380" s="9">
        <f>Testlopen!A33374</f>
        <v>0</v>
      </c>
    </row>
    <row r="33381" spans="29:29" x14ac:dyDescent="0.2">
      <c r="AC33381" s="9">
        <f>Testlopen!A33375</f>
        <v>0</v>
      </c>
    </row>
    <row r="33382" spans="29:29" x14ac:dyDescent="0.2">
      <c r="AC33382" s="9">
        <f>Testlopen!A33376</f>
        <v>0</v>
      </c>
    </row>
    <row r="33383" spans="29:29" x14ac:dyDescent="0.2">
      <c r="AC33383" s="9">
        <f>Testlopen!A33377</f>
        <v>0</v>
      </c>
    </row>
    <row r="33384" spans="29:29" x14ac:dyDescent="0.2">
      <c r="AC33384" s="9">
        <f>Testlopen!A33378</f>
        <v>0</v>
      </c>
    </row>
    <row r="33385" spans="29:29" x14ac:dyDescent="0.2">
      <c r="AC33385" s="9">
        <f>Testlopen!A33379</f>
        <v>0</v>
      </c>
    </row>
    <row r="33386" spans="29:29" x14ac:dyDescent="0.2">
      <c r="AC33386" s="9">
        <f>Testlopen!A33380</f>
        <v>0</v>
      </c>
    </row>
    <row r="33387" spans="29:29" x14ac:dyDescent="0.2">
      <c r="AC33387" s="9">
        <f>Testlopen!A33381</f>
        <v>0</v>
      </c>
    </row>
    <row r="33388" spans="29:29" x14ac:dyDescent="0.2">
      <c r="AC33388" s="9">
        <f>Testlopen!A33382</f>
        <v>0</v>
      </c>
    </row>
    <row r="33389" spans="29:29" x14ac:dyDescent="0.2">
      <c r="AC33389" s="9">
        <f>Testlopen!A33383</f>
        <v>0</v>
      </c>
    </row>
    <row r="33390" spans="29:29" x14ac:dyDescent="0.2">
      <c r="AC33390" s="9">
        <f>Testlopen!A33384</f>
        <v>0</v>
      </c>
    </row>
    <row r="33391" spans="29:29" x14ac:dyDescent="0.2">
      <c r="AC33391" s="9">
        <f>Testlopen!A33385</f>
        <v>0</v>
      </c>
    </row>
    <row r="33392" spans="29:29" x14ac:dyDescent="0.2">
      <c r="AC33392" s="9">
        <f>Testlopen!A33386</f>
        <v>0</v>
      </c>
    </row>
    <row r="33393" spans="29:29" x14ac:dyDescent="0.2">
      <c r="AC33393" s="9">
        <f>Testlopen!A33387</f>
        <v>0</v>
      </c>
    </row>
    <row r="33394" spans="29:29" x14ac:dyDescent="0.2">
      <c r="AC33394" s="9">
        <f>Testlopen!A33388</f>
        <v>0</v>
      </c>
    </row>
    <row r="33395" spans="29:29" x14ac:dyDescent="0.2">
      <c r="AC33395" s="9">
        <f>Testlopen!A33389</f>
        <v>0</v>
      </c>
    </row>
    <row r="33396" spans="29:29" x14ac:dyDescent="0.2">
      <c r="AC33396" s="9">
        <f>Testlopen!A33390</f>
        <v>0</v>
      </c>
    </row>
    <row r="33397" spans="29:29" x14ac:dyDescent="0.2">
      <c r="AC33397" s="9">
        <f>Testlopen!A33391</f>
        <v>0</v>
      </c>
    </row>
    <row r="33398" spans="29:29" x14ac:dyDescent="0.2">
      <c r="AC33398" s="9">
        <f>Testlopen!A33392</f>
        <v>0</v>
      </c>
    </row>
    <row r="33399" spans="29:29" x14ac:dyDescent="0.2">
      <c r="AC33399" s="9">
        <f>Testlopen!A33393</f>
        <v>0</v>
      </c>
    </row>
    <row r="33400" spans="29:29" x14ac:dyDescent="0.2">
      <c r="AC33400" s="9">
        <f>Testlopen!A33394</f>
        <v>0</v>
      </c>
    </row>
    <row r="33401" spans="29:29" x14ac:dyDescent="0.2">
      <c r="AC33401" s="9">
        <f>Testlopen!A33395</f>
        <v>0</v>
      </c>
    </row>
    <row r="33402" spans="29:29" x14ac:dyDescent="0.2">
      <c r="AC33402" s="9">
        <f>Testlopen!A33396</f>
        <v>0</v>
      </c>
    </row>
    <row r="33403" spans="29:29" x14ac:dyDescent="0.2">
      <c r="AC33403" s="9">
        <f>Testlopen!A33397</f>
        <v>0</v>
      </c>
    </row>
    <row r="33404" spans="29:29" x14ac:dyDescent="0.2">
      <c r="AC33404" s="9">
        <f>Testlopen!A33398</f>
        <v>0</v>
      </c>
    </row>
    <row r="33405" spans="29:29" x14ac:dyDescent="0.2">
      <c r="AC33405" s="9">
        <f>Testlopen!A33399</f>
        <v>0</v>
      </c>
    </row>
    <row r="33406" spans="29:29" x14ac:dyDescent="0.2">
      <c r="AC33406" s="9">
        <f>Testlopen!A33400</f>
        <v>0</v>
      </c>
    </row>
    <row r="33407" spans="29:29" x14ac:dyDescent="0.2">
      <c r="AC33407" s="9">
        <f>Testlopen!A33401</f>
        <v>0</v>
      </c>
    </row>
    <row r="33408" spans="29:29" x14ac:dyDescent="0.2">
      <c r="AC33408" s="9">
        <f>Testlopen!A33402</f>
        <v>0</v>
      </c>
    </row>
    <row r="33409" spans="29:29" x14ac:dyDescent="0.2">
      <c r="AC33409" s="9">
        <f>Testlopen!A33403</f>
        <v>0</v>
      </c>
    </row>
    <row r="33410" spans="29:29" x14ac:dyDescent="0.2">
      <c r="AC33410" s="9">
        <f>Testlopen!A33404</f>
        <v>0</v>
      </c>
    </row>
    <row r="33411" spans="29:29" x14ac:dyDescent="0.2">
      <c r="AC33411" s="9">
        <f>Testlopen!A33405</f>
        <v>0</v>
      </c>
    </row>
    <row r="33412" spans="29:29" x14ac:dyDescent="0.2">
      <c r="AC33412" s="9">
        <f>Testlopen!A33406</f>
        <v>0</v>
      </c>
    </row>
    <row r="33413" spans="29:29" x14ac:dyDescent="0.2">
      <c r="AC33413" s="9">
        <f>Testlopen!A33407</f>
        <v>0</v>
      </c>
    </row>
    <row r="33414" spans="29:29" x14ac:dyDescent="0.2">
      <c r="AC33414" s="9">
        <f>Testlopen!A33408</f>
        <v>0</v>
      </c>
    </row>
    <row r="33415" spans="29:29" x14ac:dyDescent="0.2">
      <c r="AC33415" s="9">
        <f>Testlopen!A33409</f>
        <v>0</v>
      </c>
    </row>
    <row r="33416" spans="29:29" x14ac:dyDescent="0.2">
      <c r="AC33416" s="9">
        <f>Testlopen!A33410</f>
        <v>0</v>
      </c>
    </row>
    <row r="33417" spans="29:29" x14ac:dyDescent="0.2">
      <c r="AC33417" s="9">
        <f>Testlopen!A33411</f>
        <v>0</v>
      </c>
    </row>
    <row r="33418" spans="29:29" x14ac:dyDescent="0.2">
      <c r="AC33418" s="9">
        <f>Testlopen!A33412</f>
        <v>0</v>
      </c>
    </row>
    <row r="33419" spans="29:29" x14ac:dyDescent="0.2">
      <c r="AC33419" s="9">
        <f>Testlopen!A33413</f>
        <v>0</v>
      </c>
    </row>
    <row r="33420" spans="29:29" x14ac:dyDescent="0.2">
      <c r="AC33420" s="9">
        <f>Testlopen!A33414</f>
        <v>0</v>
      </c>
    </row>
    <row r="33421" spans="29:29" x14ac:dyDescent="0.2">
      <c r="AC33421" s="9">
        <f>Testlopen!A33415</f>
        <v>0</v>
      </c>
    </row>
    <row r="33422" spans="29:29" x14ac:dyDescent="0.2">
      <c r="AC33422" s="9">
        <f>Testlopen!A33416</f>
        <v>0</v>
      </c>
    </row>
    <row r="33423" spans="29:29" x14ac:dyDescent="0.2">
      <c r="AC33423" s="9">
        <f>Testlopen!A33417</f>
        <v>0</v>
      </c>
    </row>
    <row r="33424" spans="29:29" x14ac:dyDescent="0.2">
      <c r="AC33424" s="9">
        <f>Testlopen!A33418</f>
        <v>0</v>
      </c>
    </row>
    <row r="33425" spans="29:29" x14ac:dyDescent="0.2">
      <c r="AC33425" s="9">
        <f>Testlopen!A33419</f>
        <v>0</v>
      </c>
    </row>
    <row r="33426" spans="29:29" x14ac:dyDescent="0.2">
      <c r="AC33426" s="9">
        <f>Testlopen!A33420</f>
        <v>0</v>
      </c>
    </row>
    <row r="33427" spans="29:29" x14ac:dyDescent="0.2">
      <c r="AC33427" s="9">
        <f>Testlopen!A33421</f>
        <v>0</v>
      </c>
    </row>
    <row r="33428" spans="29:29" x14ac:dyDescent="0.2">
      <c r="AC33428" s="9">
        <f>Testlopen!A33422</f>
        <v>0</v>
      </c>
    </row>
    <row r="33429" spans="29:29" x14ac:dyDescent="0.2">
      <c r="AC33429" s="9">
        <f>Testlopen!A33423</f>
        <v>0</v>
      </c>
    </row>
    <row r="33430" spans="29:29" x14ac:dyDescent="0.2">
      <c r="AC33430" s="9">
        <f>Testlopen!A33424</f>
        <v>0</v>
      </c>
    </row>
    <row r="33431" spans="29:29" x14ac:dyDescent="0.2">
      <c r="AC33431" s="9">
        <f>Testlopen!A33425</f>
        <v>0</v>
      </c>
    </row>
    <row r="33432" spans="29:29" x14ac:dyDescent="0.2">
      <c r="AC33432" s="9">
        <f>Testlopen!A33426</f>
        <v>0</v>
      </c>
    </row>
    <row r="33433" spans="29:29" x14ac:dyDescent="0.2">
      <c r="AC33433" s="9">
        <f>Testlopen!A33427</f>
        <v>0</v>
      </c>
    </row>
    <row r="33434" spans="29:29" x14ac:dyDescent="0.2">
      <c r="AC33434" s="9">
        <f>Testlopen!A33428</f>
        <v>0</v>
      </c>
    </row>
    <row r="33435" spans="29:29" x14ac:dyDescent="0.2">
      <c r="AC33435" s="9">
        <f>Testlopen!A33429</f>
        <v>0</v>
      </c>
    </row>
    <row r="33436" spans="29:29" x14ac:dyDescent="0.2">
      <c r="AC33436" s="9">
        <f>Testlopen!A33430</f>
        <v>0</v>
      </c>
    </row>
    <row r="33437" spans="29:29" x14ac:dyDescent="0.2">
      <c r="AC33437" s="9">
        <f>Testlopen!A33431</f>
        <v>0</v>
      </c>
    </row>
    <row r="33438" spans="29:29" x14ac:dyDescent="0.2">
      <c r="AC33438" s="9">
        <f>Testlopen!A33432</f>
        <v>0</v>
      </c>
    </row>
    <row r="33439" spans="29:29" x14ac:dyDescent="0.2">
      <c r="AC33439" s="9">
        <f>Testlopen!A33433</f>
        <v>0</v>
      </c>
    </row>
    <row r="33440" spans="29:29" x14ac:dyDescent="0.2">
      <c r="AC33440" s="9">
        <f>Testlopen!A33434</f>
        <v>0</v>
      </c>
    </row>
    <row r="33441" spans="29:29" x14ac:dyDescent="0.2">
      <c r="AC33441" s="9">
        <f>Testlopen!A33435</f>
        <v>0</v>
      </c>
    </row>
    <row r="33442" spans="29:29" x14ac:dyDescent="0.2">
      <c r="AC33442" s="9">
        <f>Testlopen!A33436</f>
        <v>0</v>
      </c>
    </row>
    <row r="33443" spans="29:29" x14ac:dyDescent="0.2">
      <c r="AC33443" s="9">
        <f>Testlopen!A33437</f>
        <v>0</v>
      </c>
    </row>
    <row r="33444" spans="29:29" x14ac:dyDescent="0.2">
      <c r="AC33444" s="9">
        <f>Testlopen!A33438</f>
        <v>0</v>
      </c>
    </row>
    <row r="33445" spans="29:29" x14ac:dyDescent="0.2">
      <c r="AC33445" s="9">
        <f>Testlopen!A33439</f>
        <v>0</v>
      </c>
    </row>
    <row r="33446" spans="29:29" x14ac:dyDescent="0.2">
      <c r="AC33446" s="9">
        <f>Testlopen!A33440</f>
        <v>0</v>
      </c>
    </row>
    <row r="33447" spans="29:29" x14ac:dyDescent="0.2">
      <c r="AC33447" s="9">
        <f>Testlopen!A33441</f>
        <v>0</v>
      </c>
    </row>
    <row r="33448" spans="29:29" x14ac:dyDescent="0.2">
      <c r="AC33448" s="9">
        <f>Testlopen!A33442</f>
        <v>0</v>
      </c>
    </row>
    <row r="33449" spans="29:29" x14ac:dyDescent="0.2">
      <c r="AC33449" s="9">
        <f>Testlopen!A33443</f>
        <v>0</v>
      </c>
    </row>
    <row r="33450" spans="29:29" x14ac:dyDescent="0.2">
      <c r="AC33450" s="9">
        <f>Testlopen!A33444</f>
        <v>0</v>
      </c>
    </row>
    <row r="33451" spans="29:29" x14ac:dyDescent="0.2">
      <c r="AC33451" s="9">
        <f>Testlopen!A33445</f>
        <v>0</v>
      </c>
    </row>
    <row r="33452" spans="29:29" x14ac:dyDescent="0.2">
      <c r="AC33452" s="9">
        <f>Testlopen!A33446</f>
        <v>0</v>
      </c>
    </row>
    <row r="33453" spans="29:29" x14ac:dyDescent="0.2">
      <c r="AC33453" s="9">
        <f>Testlopen!A33447</f>
        <v>0</v>
      </c>
    </row>
    <row r="33454" spans="29:29" x14ac:dyDescent="0.2">
      <c r="AC33454" s="9">
        <f>Testlopen!A33448</f>
        <v>0</v>
      </c>
    </row>
    <row r="33455" spans="29:29" x14ac:dyDescent="0.2">
      <c r="AC33455" s="9">
        <f>Testlopen!A33449</f>
        <v>0</v>
      </c>
    </row>
    <row r="33456" spans="29:29" x14ac:dyDescent="0.2">
      <c r="AC33456" s="9">
        <f>Testlopen!A33450</f>
        <v>0</v>
      </c>
    </row>
    <row r="33457" spans="29:29" x14ac:dyDescent="0.2">
      <c r="AC33457" s="9">
        <f>Testlopen!A33451</f>
        <v>0</v>
      </c>
    </row>
    <row r="33458" spans="29:29" x14ac:dyDescent="0.2">
      <c r="AC33458" s="9">
        <f>Testlopen!A33452</f>
        <v>0</v>
      </c>
    </row>
    <row r="33459" spans="29:29" x14ac:dyDescent="0.2">
      <c r="AC33459" s="9">
        <f>Testlopen!A33453</f>
        <v>0</v>
      </c>
    </row>
    <row r="33460" spans="29:29" x14ac:dyDescent="0.2">
      <c r="AC33460" s="9">
        <f>Testlopen!A33454</f>
        <v>0</v>
      </c>
    </row>
    <row r="33461" spans="29:29" x14ac:dyDescent="0.2">
      <c r="AC33461" s="9">
        <f>Testlopen!A33455</f>
        <v>0</v>
      </c>
    </row>
    <row r="33462" spans="29:29" x14ac:dyDescent="0.2">
      <c r="AC33462" s="9">
        <f>Testlopen!A33456</f>
        <v>0</v>
      </c>
    </row>
    <row r="33463" spans="29:29" x14ac:dyDescent="0.2">
      <c r="AC33463" s="9">
        <f>Testlopen!A33457</f>
        <v>0</v>
      </c>
    </row>
    <row r="33464" spans="29:29" x14ac:dyDescent="0.2">
      <c r="AC33464" s="9">
        <f>Testlopen!A33458</f>
        <v>0</v>
      </c>
    </row>
    <row r="33465" spans="29:29" x14ac:dyDescent="0.2">
      <c r="AC33465" s="9">
        <f>Testlopen!A33459</f>
        <v>0</v>
      </c>
    </row>
    <row r="33466" spans="29:29" x14ac:dyDescent="0.2">
      <c r="AC33466" s="9">
        <f>Testlopen!A33460</f>
        <v>0</v>
      </c>
    </row>
    <row r="33467" spans="29:29" x14ac:dyDescent="0.2">
      <c r="AC33467" s="9">
        <f>Testlopen!A33461</f>
        <v>0</v>
      </c>
    </row>
    <row r="33468" spans="29:29" x14ac:dyDescent="0.2">
      <c r="AC33468" s="9">
        <f>Testlopen!A33462</f>
        <v>0</v>
      </c>
    </row>
    <row r="33469" spans="29:29" x14ac:dyDescent="0.2">
      <c r="AC33469" s="9">
        <f>Testlopen!A33463</f>
        <v>0</v>
      </c>
    </row>
    <row r="33470" spans="29:29" x14ac:dyDescent="0.2">
      <c r="AC33470" s="9">
        <f>Testlopen!A33464</f>
        <v>0</v>
      </c>
    </row>
    <row r="33471" spans="29:29" x14ac:dyDescent="0.2">
      <c r="AC33471" s="9">
        <f>Testlopen!A33465</f>
        <v>0</v>
      </c>
    </row>
    <row r="33472" spans="29:29" x14ac:dyDescent="0.2">
      <c r="AC33472" s="9">
        <f>Testlopen!A33466</f>
        <v>0</v>
      </c>
    </row>
    <row r="33473" spans="29:29" x14ac:dyDescent="0.2">
      <c r="AC33473" s="9">
        <f>Testlopen!A33467</f>
        <v>0</v>
      </c>
    </row>
    <row r="33474" spans="29:29" x14ac:dyDescent="0.2">
      <c r="AC33474" s="9">
        <f>Testlopen!A33468</f>
        <v>0</v>
      </c>
    </row>
    <row r="33475" spans="29:29" x14ac:dyDescent="0.2">
      <c r="AC33475" s="9">
        <f>Testlopen!A33469</f>
        <v>0</v>
      </c>
    </row>
    <row r="33476" spans="29:29" x14ac:dyDescent="0.2">
      <c r="AC33476" s="9">
        <f>Testlopen!A33470</f>
        <v>0</v>
      </c>
    </row>
    <row r="33477" spans="29:29" x14ac:dyDescent="0.2">
      <c r="AC33477" s="9">
        <f>Testlopen!A33471</f>
        <v>0</v>
      </c>
    </row>
    <row r="33478" spans="29:29" x14ac:dyDescent="0.2">
      <c r="AC33478" s="9">
        <f>Testlopen!A33472</f>
        <v>0</v>
      </c>
    </row>
    <row r="33479" spans="29:29" x14ac:dyDescent="0.2">
      <c r="AC33479" s="9">
        <f>Testlopen!A33473</f>
        <v>0</v>
      </c>
    </row>
    <row r="33480" spans="29:29" x14ac:dyDescent="0.2">
      <c r="AC33480" s="9">
        <f>Testlopen!A33474</f>
        <v>0</v>
      </c>
    </row>
    <row r="33481" spans="29:29" x14ac:dyDescent="0.2">
      <c r="AC33481" s="9">
        <f>Testlopen!A33475</f>
        <v>0</v>
      </c>
    </row>
    <row r="33482" spans="29:29" x14ac:dyDescent="0.2">
      <c r="AC33482" s="9">
        <f>Testlopen!A33476</f>
        <v>0</v>
      </c>
    </row>
    <row r="33483" spans="29:29" x14ac:dyDescent="0.2">
      <c r="AC33483" s="9">
        <f>Testlopen!A33477</f>
        <v>0</v>
      </c>
    </row>
    <row r="33484" spans="29:29" x14ac:dyDescent="0.2">
      <c r="AC33484" s="9">
        <f>Testlopen!A33478</f>
        <v>0</v>
      </c>
    </row>
    <row r="33485" spans="29:29" x14ac:dyDescent="0.2">
      <c r="AC33485" s="9">
        <f>Testlopen!A33479</f>
        <v>0</v>
      </c>
    </row>
    <row r="33486" spans="29:29" x14ac:dyDescent="0.2">
      <c r="AC33486" s="9">
        <f>Testlopen!A33480</f>
        <v>0</v>
      </c>
    </row>
    <row r="33487" spans="29:29" x14ac:dyDescent="0.2">
      <c r="AC33487" s="9">
        <f>Testlopen!A33481</f>
        <v>0</v>
      </c>
    </row>
    <row r="33488" spans="29:29" x14ac:dyDescent="0.2">
      <c r="AC33488" s="9">
        <f>Testlopen!A33482</f>
        <v>0</v>
      </c>
    </row>
    <row r="33489" spans="29:29" x14ac:dyDescent="0.2">
      <c r="AC33489" s="9">
        <f>Testlopen!A33483</f>
        <v>0</v>
      </c>
    </row>
    <row r="33490" spans="29:29" x14ac:dyDescent="0.2">
      <c r="AC33490" s="9">
        <f>Testlopen!A33484</f>
        <v>0</v>
      </c>
    </row>
    <row r="33491" spans="29:29" x14ac:dyDescent="0.2">
      <c r="AC33491" s="9">
        <f>Testlopen!A33485</f>
        <v>0</v>
      </c>
    </row>
    <row r="33492" spans="29:29" x14ac:dyDescent="0.2">
      <c r="AC33492" s="9">
        <f>Testlopen!A33486</f>
        <v>0</v>
      </c>
    </row>
    <row r="33493" spans="29:29" x14ac:dyDescent="0.2">
      <c r="AC33493" s="9">
        <f>Testlopen!A33487</f>
        <v>0</v>
      </c>
    </row>
    <row r="33494" spans="29:29" x14ac:dyDescent="0.2">
      <c r="AC33494" s="9">
        <f>Testlopen!A33488</f>
        <v>0</v>
      </c>
    </row>
    <row r="33495" spans="29:29" x14ac:dyDescent="0.2">
      <c r="AC33495" s="9">
        <f>Testlopen!A33489</f>
        <v>0</v>
      </c>
    </row>
    <row r="33496" spans="29:29" x14ac:dyDescent="0.2">
      <c r="AC33496" s="9">
        <f>Testlopen!A33490</f>
        <v>0</v>
      </c>
    </row>
    <row r="33497" spans="29:29" x14ac:dyDescent="0.2">
      <c r="AC33497" s="9">
        <f>Testlopen!A33491</f>
        <v>0</v>
      </c>
    </row>
    <row r="33498" spans="29:29" x14ac:dyDescent="0.2">
      <c r="AC33498" s="9">
        <f>Testlopen!A33492</f>
        <v>0</v>
      </c>
    </row>
    <row r="33499" spans="29:29" x14ac:dyDescent="0.2">
      <c r="AC33499" s="9">
        <f>Testlopen!A33493</f>
        <v>0</v>
      </c>
    </row>
    <row r="33500" spans="29:29" x14ac:dyDescent="0.2">
      <c r="AC33500" s="9">
        <f>Testlopen!A33494</f>
        <v>0</v>
      </c>
    </row>
    <row r="33501" spans="29:29" x14ac:dyDescent="0.2">
      <c r="AC33501" s="9">
        <f>Testlopen!A33495</f>
        <v>0</v>
      </c>
    </row>
    <row r="33502" spans="29:29" x14ac:dyDescent="0.2">
      <c r="AC33502" s="9">
        <f>Testlopen!A33496</f>
        <v>0</v>
      </c>
    </row>
    <row r="33503" spans="29:29" x14ac:dyDescent="0.2">
      <c r="AC33503" s="9">
        <f>Testlopen!A33497</f>
        <v>0</v>
      </c>
    </row>
    <row r="33504" spans="29:29" x14ac:dyDescent="0.2">
      <c r="AC33504" s="9">
        <f>Testlopen!A33498</f>
        <v>0</v>
      </c>
    </row>
    <row r="33505" spans="29:29" x14ac:dyDescent="0.2">
      <c r="AC33505" s="9">
        <f>Testlopen!A33499</f>
        <v>0</v>
      </c>
    </row>
    <row r="33506" spans="29:29" x14ac:dyDescent="0.2">
      <c r="AC33506" s="9">
        <f>Testlopen!A33500</f>
        <v>0</v>
      </c>
    </row>
    <row r="33507" spans="29:29" x14ac:dyDescent="0.2">
      <c r="AC33507" s="9">
        <f>Testlopen!A33501</f>
        <v>0</v>
      </c>
    </row>
    <row r="33508" spans="29:29" x14ac:dyDescent="0.2">
      <c r="AC33508" s="9">
        <f>Testlopen!A33502</f>
        <v>0</v>
      </c>
    </row>
    <row r="33509" spans="29:29" x14ac:dyDescent="0.2">
      <c r="AC33509" s="9">
        <f>Testlopen!A33503</f>
        <v>0</v>
      </c>
    </row>
    <row r="33510" spans="29:29" x14ac:dyDescent="0.2">
      <c r="AC33510" s="9">
        <f>Testlopen!A33504</f>
        <v>0</v>
      </c>
    </row>
    <row r="33511" spans="29:29" x14ac:dyDescent="0.2">
      <c r="AC33511" s="9">
        <f>Testlopen!A33505</f>
        <v>0</v>
      </c>
    </row>
    <row r="33512" spans="29:29" x14ac:dyDescent="0.2">
      <c r="AC33512" s="9">
        <f>Testlopen!A33506</f>
        <v>0</v>
      </c>
    </row>
    <row r="33513" spans="29:29" x14ac:dyDescent="0.2">
      <c r="AC33513" s="9">
        <f>Testlopen!A33507</f>
        <v>0</v>
      </c>
    </row>
    <row r="33514" spans="29:29" x14ac:dyDescent="0.2">
      <c r="AC33514" s="9">
        <f>Testlopen!A33508</f>
        <v>0</v>
      </c>
    </row>
    <row r="33515" spans="29:29" x14ac:dyDescent="0.2">
      <c r="AC33515" s="9">
        <f>Testlopen!A33509</f>
        <v>0</v>
      </c>
    </row>
    <row r="33516" spans="29:29" x14ac:dyDescent="0.2">
      <c r="AC33516" s="9">
        <f>Testlopen!A33510</f>
        <v>0</v>
      </c>
    </row>
    <row r="33517" spans="29:29" x14ac:dyDescent="0.2">
      <c r="AC33517" s="9">
        <f>Testlopen!A33511</f>
        <v>0</v>
      </c>
    </row>
    <row r="33518" spans="29:29" x14ac:dyDescent="0.2">
      <c r="AC33518" s="9">
        <f>Testlopen!A33512</f>
        <v>0</v>
      </c>
    </row>
    <row r="33519" spans="29:29" x14ac:dyDescent="0.2">
      <c r="AC33519" s="9">
        <f>Testlopen!A33513</f>
        <v>0</v>
      </c>
    </row>
    <row r="33520" spans="29:29" x14ac:dyDescent="0.2">
      <c r="AC33520" s="9">
        <f>Testlopen!A33514</f>
        <v>0</v>
      </c>
    </row>
    <row r="33521" spans="29:29" x14ac:dyDescent="0.2">
      <c r="AC33521" s="9">
        <f>Testlopen!A33515</f>
        <v>0</v>
      </c>
    </row>
    <row r="33522" spans="29:29" x14ac:dyDescent="0.2">
      <c r="AC33522" s="9">
        <f>Testlopen!A33516</f>
        <v>0</v>
      </c>
    </row>
    <row r="33523" spans="29:29" x14ac:dyDescent="0.2">
      <c r="AC33523" s="9">
        <f>Testlopen!A33517</f>
        <v>0</v>
      </c>
    </row>
    <row r="33524" spans="29:29" x14ac:dyDescent="0.2">
      <c r="AC33524" s="9">
        <f>Testlopen!A33518</f>
        <v>0</v>
      </c>
    </row>
    <row r="33525" spans="29:29" x14ac:dyDescent="0.2">
      <c r="AC33525" s="9">
        <f>Testlopen!A33519</f>
        <v>0</v>
      </c>
    </row>
    <row r="33526" spans="29:29" x14ac:dyDescent="0.2">
      <c r="AC33526" s="9">
        <f>Testlopen!A33520</f>
        <v>0</v>
      </c>
    </row>
    <row r="33527" spans="29:29" x14ac:dyDescent="0.2">
      <c r="AC33527" s="9">
        <f>Testlopen!A33521</f>
        <v>0</v>
      </c>
    </row>
    <row r="33528" spans="29:29" x14ac:dyDescent="0.2">
      <c r="AC33528" s="9">
        <f>Testlopen!A33522</f>
        <v>0</v>
      </c>
    </row>
    <row r="33529" spans="29:29" x14ac:dyDescent="0.2">
      <c r="AC33529" s="9">
        <f>Testlopen!A33523</f>
        <v>0</v>
      </c>
    </row>
    <row r="33530" spans="29:29" x14ac:dyDescent="0.2">
      <c r="AC33530" s="9">
        <f>Testlopen!A33524</f>
        <v>0</v>
      </c>
    </row>
    <row r="33531" spans="29:29" x14ac:dyDescent="0.2">
      <c r="AC33531" s="9">
        <f>Testlopen!A33525</f>
        <v>0</v>
      </c>
    </row>
    <row r="33532" spans="29:29" x14ac:dyDescent="0.2">
      <c r="AC33532" s="9">
        <f>Testlopen!A33526</f>
        <v>0</v>
      </c>
    </row>
    <row r="33533" spans="29:29" x14ac:dyDescent="0.2">
      <c r="AC33533" s="9">
        <f>Testlopen!A33527</f>
        <v>0</v>
      </c>
    </row>
    <row r="33534" spans="29:29" x14ac:dyDescent="0.2">
      <c r="AC33534" s="9">
        <f>Testlopen!A33528</f>
        <v>0</v>
      </c>
    </row>
    <row r="33535" spans="29:29" x14ac:dyDescent="0.2">
      <c r="AC33535" s="9">
        <f>Testlopen!A33529</f>
        <v>0</v>
      </c>
    </row>
    <row r="33536" spans="29:29" x14ac:dyDescent="0.2">
      <c r="AC33536" s="9">
        <f>Testlopen!A33530</f>
        <v>0</v>
      </c>
    </row>
    <row r="33537" spans="29:29" x14ac:dyDescent="0.2">
      <c r="AC33537" s="9">
        <f>Testlopen!A33531</f>
        <v>0</v>
      </c>
    </row>
    <row r="33538" spans="29:29" x14ac:dyDescent="0.2">
      <c r="AC33538" s="9">
        <f>Testlopen!A33532</f>
        <v>0</v>
      </c>
    </row>
    <row r="33539" spans="29:29" x14ac:dyDescent="0.2">
      <c r="AC33539" s="9">
        <f>Testlopen!A33533</f>
        <v>0</v>
      </c>
    </row>
    <row r="33540" spans="29:29" x14ac:dyDescent="0.2">
      <c r="AC33540" s="9">
        <f>Testlopen!A33534</f>
        <v>0</v>
      </c>
    </row>
    <row r="33541" spans="29:29" x14ac:dyDescent="0.2">
      <c r="AC33541" s="9">
        <f>Testlopen!A33535</f>
        <v>0</v>
      </c>
    </row>
    <row r="33542" spans="29:29" x14ac:dyDescent="0.2">
      <c r="AC33542" s="9">
        <f>Testlopen!A33536</f>
        <v>0</v>
      </c>
    </row>
    <row r="33543" spans="29:29" x14ac:dyDescent="0.2">
      <c r="AC33543" s="9">
        <f>Testlopen!A33537</f>
        <v>0</v>
      </c>
    </row>
    <row r="33544" spans="29:29" x14ac:dyDescent="0.2">
      <c r="AC33544" s="9">
        <f>Testlopen!A33538</f>
        <v>0</v>
      </c>
    </row>
    <row r="33545" spans="29:29" x14ac:dyDescent="0.2">
      <c r="AC33545" s="9">
        <f>Testlopen!A33539</f>
        <v>0</v>
      </c>
    </row>
    <row r="33546" spans="29:29" x14ac:dyDescent="0.2">
      <c r="AC33546" s="9">
        <f>Testlopen!A33540</f>
        <v>0</v>
      </c>
    </row>
    <row r="33547" spans="29:29" x14ac:dyDescent="0.2">
      <c r="AC33547" s="9">
        <f>Testlopen!A33541</f>
        <v>0</v>
      </c>
    </row>
    <row r="33548" spans="29:29" x14ac:dyDescent="0.2">
      <c r="AC33548" s="9">
        <f>Testlopen!A33542</f>
        <v>0</v>
      </c>
    </row>
    <row r="33549" spans="29:29" x14ac:dyDescent="0.2">
      <c r="AC33549" s="9">
        <f>Testlopen!A33543</f>
        <v>0</v>
      </c>
    </row>
    <row r="33550" spans="29:29" x14ac:dyDescent="0.2">
      <c r="AC33550" s="9">
        <f>Testlopen!A33544</f>
        <v>0</v>
      </c>
    </row>
    <row r="33551" spans="29:29" x14ac:dyDescent="0.2">
      <c r="AC33551" s="9">
        <f>Testlopen!A33545</f>
        <v>0</v>
      </c>
    </row>
    <row r="33552" spans="29:29" x14ac:dyDescent="0.2">
      <c r="AC33552" s="9">
        <f>Testlopen!A33546</f>
        <v>0</v>
      </c>
    </row>
    <row r="33553" spans="29:29" x14ac:dyDescent="0.2">
      <c r="AC33553" s="9">
        <f>Testlopen!A33547</f>
        <v>0</v>
      </c>
    </row>
    <row r="33554" spans="29:29" x14ac:dyDescent="0.2">
      <c r="AC33554" s="9">
        <f>Testlopen!A33548</f>
        <v>0</v>
      </c>
    </row>
    <row r="33555" spans="29:29" x14ac:dyDescent="0.2">
      <c r="AC33555" s="9">
        <f>Testlopen!A33549</f>
        <v>0</v>
      </c>
    </row>
    <row r="33556" spans="29:29" x14ac:dyDescent="0.2">
      <c r="AC33556" s="9">
        <f>Testlopen!A33550</f>
        <v>0</v>
      </c>
    </row>
    <row r="33557" spans="29:29" x14ac:dyDescent="0.2">
      <c r="AC33557" s="9">
        <f>Testlopen!A33551</f>
        <v>0</v>
      </c>
    </row>
    <row r="33558" spans="29:29" x14ac:dyDescent="0.2">
      <c r="AC33558" s="9">
        <f>Testlopen!A33552</f>
        <v>0</v>
      </c>
    </row>
    <row r="33559" spans="29:29" x14ac:dyDescent="0.2">
      <c r="AC33559" s="9">
        <f>Testlopen!A33553</f>
        <v>0</v>
      </c>
    </row>
    <row r="33560" spans="29:29" x14ac:dyDescent="0.2">
      <c r="AC33560" s="9">
        <f>Testlopen!A33554</f>
        <v>0</v>
      </c>
    </row>
    <row r="33561" spans="29:29" x14ac:dyDescent="0.2">
      <c r="AC33561" s="9">
        <f>Testlopen!A33555</f>
        <v>0</v>
      </c>
    </row>
    <row r="33562" spans="29:29" x14ac:dyDescent="0.2">
      <c r="AC33562" s="9">
        <f>Testlopen!A33556</f>
        <v>0</v>
      </c>
    </row>
    <row r="33563" spans="29:29" x14ac:dyDescent="0.2">
      <c r="AC33563" s="9">
        <f>Testlopen!A33557</f>
        <v>0</v>
      </c>
    </row>
    <row r="33564" spans="29:29" x14ac:dyDescent="0.2">
      <c r="AC33564" s="9">
        <f>Testlopen!A33558</f>
        <v>0</v>
      </c>
    </row>
    <row r="33565" spans="29:29" x14ac:dyDescent="0.2">
      <c r="AC33565" s="9">
        <f>Testlopen!A33559</f>
        <v>0</v>
      </c>
    </row>
    <row r="33566" spans="29:29" x14ac:dyDescent="0.2">
      <c r="AC33566" s="9">
        <f>Testlopen!A33560</f>
        <v>0</v>
      </c>
    </row>
    <row r="33567" spans="29:29" x14ac:dyDescent="0.2">
      <c r="AC33567" s="9">
        <f>Testlopen!A33561</f>
        <v>0</v>
      </c>
    </row>
    <row r="33568" spans="29:29" x14ac:dyDescent="0.2">
      <c r="AC33568" s="9">
        <f>Testlopen!A33562</f>
        <v>0</v>
      </c>
    </row>
    <row r="33569" spans="29:29" x14ac:dyDescent="0.2">
      <c r="AC33569" s="9">
        <f>Testlopen!A33563</f>
        <v>0</v>
      </c>
    </row>
    <row r="33570" spans="29:29" x14ac:dyDescent="0.2">
      <c r="AC33570" s="9">
        <f>Testlopen!A33564</f>
        <v>0</v>
      </c>
    </row>
    <row r="33571" spans="29:29" x14ac:dyDescent="0.2">
      <c r="AC33571" s="9">
        <f>Testlopen!A33565</f>
        <v>0</v>
      </c>
    </row>
    <row r="33572" spans="29:29" x14ac:dyDescent="0.2">
      <c r="AC33572" s="9">
        <f>Testlopen!A33566</f>
        <v>0</v>
      </c>
    </row>
    <row r="33573" spans="29:29" x14ac:dyDescent="0.2">
      <c r="AC33573" s="9">
        <f>Testlopen!A33567</f>
        <v>0</v>
      </c>
    </row>
    <row r="33574" spans="29:29" x14ac:dyDescent="0.2">
      <c r="AC33574" s="9">
        <f>Testlopen!A33568</f>
        <v>0</v>
      </c>
    </row>
    <row r="33575" spans="29:29" x14ac:dyDescent="0.2">
      <c r="AC33575" s="9">
        <f>Testlopen!A33569</f>
        <v>0</v>
      </c>
    </row>
    <row r="33576" spans="29:29" x14ac:dyDescent="0.2">
      <c r="AC33576" s="9">
        <f>Testlopen!A33570</f>
        <v>0</v>
      </c>
    </row>
    <row r="33577" spans="29:29" x14ac:dyDescent="0.2">
      <c r="AC33577" s="9">
        <f>Testlopen!A33571</f>
        <v>0</v>
      </c>
    </row>
    <row r="33578" spans="29:29" x14ac:dyDescent="0.2">
      <c r="AC33578" s="9">
        <f>Testlopen!A33572</f>
        <v>0</v>
      </c>
    </row>
    <row r="33579" spans="29:29" x14ac:dyDescent="0.2">
      <c r="AC33579" s="9">
        <f>Testlopen!A33573</f>
        <v>0</v>
      </c>
    </row>
    <row r="33580" spans="29:29" x14ac:dyDescent="0.2">
      <c r="AC33580" s="9">
        <f>Testlopen!A33574</f>
        <v>0</v>
      </c>
    </row>
    <row r="33581" spans="29:29" x14ac:dyDescent="0.2">
      <c r="AC33581" s="9">
        <f>Testlopen!A33575</f>
        <v>0</v>
      </c>
    </row>
    <row r="33582" spans="29:29" x14ac:dyDescent="0.2">
      <c r="AC33582" s="9">
        <f>Testlopen!A33576</f>
        <v>0</v>
      </c>
    </row>
    <row r="33583" spans="29:29" x14ac:dyDescent="0.2">
      <c r="AC33583" s="9">
        <f>Testlopen!A33577</f>
        <v>0</v>
      </c>
    </row>
    <row r="33584" spans="29:29" x14ac:dyDescent="0.2">
      <c r="AC33584" s="9">
        <f>Testlopen!A33578</f>
        <v>0</v>
      </c>
    </row>
    <row r="33585" spans="29:29" x14ac:dyDescent="0.2">
      <c r="AC33585" s="9">
        <f>Testlopen!A33579</f>
        <v>0</v>
      </c>
    </row>
    <row r="33586" spans="29:29" x14ac:dyDescent="0.2">
      <c r="AC33586" s="9">
        <f>Testlopen!A33580</f>
        <v>0</v>
      </c>
    </row>
    <row r="33587" spans="29:29" x14ac:dyDescent="0.2">
      <c r="AC33587" s="9">
        <f>Testlopen!A33581</f>
        <v>0</v>
      </c>
    </row>
    <row r="33588" spans="29:29" x14ac:dyDescent="0.2">
      <c r="AC33588" s="9">
        <f>Testlopen!A33582</f>
        <v>0</v>
      </c>
    </row>
    <row r="33589" spans="29:29" x14ac:dyDescent="0.2">
      <c r="AC33589" s="9">
        <f>Testlopen!A33583</f>
        <v>0</v>
      </c>
    </row>
    <row r="33590" spans="29:29" x14ac:dyDescent="0.2">
      <c r="AC33590" s="9">
        <f>Testlopen!A33584</f>
        <v>0</v>
      </c>
    </row>
    <row r="33591" spans="29:29" x14ac:dyDescent="0.2">
      <c r="AC33591" s="9">
        <f>Testlopen!A33585</f>
        <v>0</v>
      </c>
    </row>
    <row r="33592" spans="29:29" x14ac:dyDescent="0.2">
      <c r="AC33592" s="9">
        <f>Testlopen!A33586</f>
        <v>0</v>
      </c>
    </row>
    <row r="33593" spans="29:29" x14ac:dyDescent="0.2">
      <c r="AC33593" s="9">
        <f>Testlopen!A33587</f>
        <v>0</v>
      </c>
    </row>
    <row r="33594" spans="29:29" x14ac:dyDescent="0.2">
      <c r="AC33594" s="9">
        <f>Testlopen!A33588</f>
        <v>0</v>
      </c>
    </row>
    <row r="33595" spans="29:29" x14ac:dyDescent="0.2">
      <c r="AC33595" s="9">
        <f>Testlopen!A33589</f>
        <v>0</v>
      </c>
    </row>
    <row r="33596" spans="29:29" x14ac:dyDescent="0.2">
      <c r="AC33596" s="9">
        <f>Testlopen!A33590</f>
        <v>0</v>
      </c>
    </row>
    <row r="33597" spans="29:29" x14ac:dyDescent="0.2">
      <c r="AC33597" s="9">
        <f>Testlopen!A33591</f>
        <v>0</v>
      </c>
    </row>
    <row r="33598" spans="29:29" x14ac:dyDescent="0.2">
      <c r="AC33598" s="9">
        <f>Testlopen!A33592</f>
        <v>0</v>
      </c>
    </row>
    <row r="33599" spans="29:29" x14ac:dyDescent="0.2">
      <c r="AC33599" s="9">
        <f>Testlopen!A33593</f>
        <v>0</v>
      </c>
    </row>
    <row r="33600" spans="29:29" x14ac:dyDescent="0.2">
      <c r="AC33600" s="9">
        <f>Testlopen!A33594</f>
        <v>0</v>
      </c>
    </row>
    <row r="33601" spans="29:29" x14ac:dyDescent="0.2">
      <c r="AC33601" s="9">
        <f>Testlopen!A33595</f>
        <v>0</v>
      </c>
    </row>
    <row r="33602" spans="29:29" x14ac:dyDescent="0.2">
      <c r="AC33602" s="9">
        <f>Testlopen!A33596</f>
        <v>0</v>
      </c>
    </row>
    <row r="33603" spans="29:29" x14ac:dyDescent="0.2">
      <c r="AC33603" s="9">
        <f>Testlopen!A33597</f>
        <v>0</v>
      </c>
    </row>
    <row r="33604" spans="29:29" x14ac:dyDescent="0.2">
      <c r="AC33604" s="9">
        <f>Testlopen!A33598</f>
        <v>0</v>
      </c>
    </row>
    <row r="33605" spans="29:29" x14ac:dyDescent="0.2">
      <c r="AC33605" s="9">
        <f>Testlopen!A33599</f>
        <v>0</v>
      </c>
    </row>
    <row r="33606" spans="29:29" x14ac:dyDescent="0.2">
      <c r="AC33606" s="9">
        <f>Testlopen!A33600</f>
        <v>0</v>
      </c>
    </row>
    <row r="33607" spans="29:29" x14ac:dyDescent="0.2">
      <c r="AC33607" s="9">
        <f>Testlopen!A33601</f>
        <v>0</v>
      </c>
    </row>
    <row r="33608" spans="29:29" x14ac:dyDescent="0.2">
      <c r="AC33608" s="9">
        <f>Testlopen!A33602</f>
        <v>0</v>
      </c>
    </row>
    <row r="33609" spans="29:29" x14ac:dyDescent="0.2">
      <c r="AC33609" s="9">
        <f>Testlopen!A33603</f>
        <v>0</v>
      </c>
    </row>
    <row r="33610" spans="29:29" x14ac:dyDescent="0.2">
      <c r="AC33610" s="9">
        <f>Testlopen!A33604</f>
        <v>0</v>
      </c>
    </row>
    <row r="33611" spans="29:29" x14ac:dyDescent="0.2">
      <c r="AC33611" s="9">
        <f>Testlopen!A33605</f>
        <v>0</v>
      </c>
    </row>
    <row r="33612" spans="29:29" x14ac:dyDescent="0.2">
      <c r="AC33612" s="9">
        <f>Testlopen!A33606</f>
        <v>0</v>
      </c>
    </row>
    <row r="33613" spans="29:29" x14ac:dyDescent="0.2">
      <c r="AC33613" s="9">
        <f>Testlopen!A33607</f>
        <v>0</v>
      </c>
    </row>
    <row r="33614" spans="29:29" x14ac:dyDescent="0.2">
      <c r="AC33614" s="9">
        <f>Testlopen!A33608</f>
        <v>0</v>
      </c>
    </row>
    <row r="33615" spans="29:29" x14ac:dyDescent="0.2">
      <c r="AC33615" s="9">
        <f>Testlopen!A33609</f>
        <v>0</v>
      </c>
    </row>
    <row r="33616" spans="29:29" x14ac:dyDescent="0.2">
      <c r="AC33616" s="9">
        <f>Testlopen!A33610</f>
        <v>0</v>
      </c>
    </row>
    <row r="33617" spans="29:29" x14ac:dyDescent="0.2">
      <c r="AC33617" s="9">
        <f>Testlopen!A33611</f>
        <v>0</v>
      </c>
    </row>
    <row r="33618" spans="29:29" x14ac:dyDescent="0.2">
      <c r="AC33618" s="9">
        <f>Testlopen!A33612</f>
        <v>0</v>
      </c>
    </row>
    <row r="33619" spans="29:29" x14ac:dyDescent="0.2">
      <c r="AC33619" s="9">
        <f>Testlopen!A33613</f>
        <v>0</v>
      </c>
    </row>
    <row r="33620" spans="29:29" x14ac:dyDescent="0.2">
      <c r="AC33620" s="9">
        <f>Testlopen!A33614</f>
        <v>0</v>
      </c>
    </row>
    <row r="33621" spans="29:29" x14ac:dyDescent="0.2">
      <c r="AC33621" s="9">
        <f>Testlopen!A33615</f>
        <v>0</v>
      </c>
    </row>
    <row r="33622" spans="29:29" x14ac:dyDescent="0.2">
      <c r="AC33622" s="9">
        <f>Testlopen!A33616</f>
        <v>0</v>
      </c>
    </row>
    <row r="33623" spans="29:29" x14ac:dyDescent="0.2">
      <c r="AC33623" s="9">
        <f>Testlopen!A33617</f>
        <v>0</v>
      </c>
    </row>
    <row r="33624" spans="29:29" x14ac:dyDescent="0.2">
      <c r="AC33624" s="9">
        <f>Testlopen!A33618</f>
        <v>0</v>
      </c>
    </row>
    <row r="33625" spans="29:29" x14ac:dyDescent="0.2">
      <c r="AC33625" s="9">
        <f>Testlopen!A33619</f>
        <v>0</v>
      </c>
    </row>
    <row r="33626" spans="29:29" x14ac:dyDescent="0.2">
      <c r="AC33626" s="9">
        <f>Testlopen!A33620</f>
        <v>0</v>
      </c>
    </row>
    <row r="33627" spans="29:29" x14ac:dyDescent="0.2">
      <c r="AC33627" s="9">
        <f>Testlopen!A33621</f>
        <v>0</v>
      </c>
    </row>
    <row r="33628" spans="29:29" x14ac:dyDescent="0.2">
      <c r="AC33628" s="9">
        <f>Testlopen!A33622</f>
        <v>0</v>
      </c>
    </row>
    <row r="33629" spans="29:29" x14ac:dyDescent="0.2">
      <c r="AC33629" s="9">
        <f>Testlopen!A33623</f>
        <v>0</v>
      </c>
    </row>
    <row r="33630" spans="29:29" x14ac:dyDescent="0.2">
      <c r="AC33630" s="9">
        <f>Testlopen!A33624</f>
        <v>0</v>
      </c>
    </row>
    <row r="33631" spans="29:29" x14ac:dyDescent="0.2">
      <c r="AC33631" s="9">
        <f>Testlopen!A33625</f>
        <v>0</v>
      </c>
    </row>
    <row r="33632" spans="29:29" x14ac:dyDescent="0.2">
      <c r="AC33632" s="9">
        <f>Testlopen!A33626</f>
        <v>0</v>
      </c>
    </row>
    <row r="33633" spans="29:29" x14ac:dyDescent="0.2">
      <c r="AC33633" s="9">
        <f>Testlopen!A33627</f>
        <v>0</v>
      </c>
    </row>
    <row r="33634" spans="29:29" x14ac:dyDescent="0.2">
      <c r="AC33634" s="9">
        <f>Testlopen!A33628</f>
        <v>0</v>
      </c>
    </row>
    <row r="33635" spans="29:29" x14ac:dyDescent="0.2">
      <c r="AC33635" s="9">
        <f>Testlopen!A33629</f>
        <v>0</v>
      </c>
    </row>
    <row r="33636" spans="29:29" x14ac:dyDescent="0.2">
      <c r="AC33636" s="9">
        <f>Testlopen!A33630</f>
        <v>0</v>
      </c>
    </row>
    <row r="33637" spans="29:29" x14ac:dyDescent="0.2">
      <c r="AC33637" s="9">
        <f>Testlopen!A33631</f>
        <v>0</v>
      </c>
    </row>
    <row r="33638" spans="29:29" x14ac:dyDescent="0.2">
      <c r="AC33638" s="9">
        <f>Testlopen!A33632</f>
        <v>0</v>
      </c>
    </row>
    <row r="33639" spans="29:29" x14ac:dyDescent="0.2">
      <c r="AC33639" s="9">
        <f>Testlopen!A33633</f>
        <v>0</v>
      </c>
    </row>
    <row r="33640" spans="29:29" x14ac:dyDescent="0.2">
      <c r="AC33640" s="9">
        <f>Testlopen!A33634</f>
        <v>0</v>
      </c>
    </row>
    <row r="33641" spans="29:29" x14ac:dyDescent="0.2">
      <c r="AC33641" s="9">
        <f>Testlopen!A33635</f>
        <v>0</v>
      </c>
    </row>
    <row r="33642" spans="29:29" x14ac:dyDescent="0.2">
      <c r="AC33642" s="9">
        <f>Testlopen!A33636</f>
        <v>0</v>
      </c>
    </row>
    <row r="33643" spans="29:29" x14ac:dyDescent="0.2">
      <c r="AC33643" s="9">
        <f>Testlopen!A33637</f>
        <v>0</v>
      </c>
    </row>
    <row r="33644" spans="29:29" x14ac:dyDescent="0.2">
      <c r="AC33644" s="9">
        <f>Testlopen!A33638</f>
        <v>0</v>
      </c>
    </row>
    <row r="33645" spans="29:29" x14ac:dyDescent="0.2">
      <c r="AC33645" s="9">
        <f>Testlopen!A33639</f>
        <v>0</v>
      </c>
    </row>
    <row r="33646" spans="29:29" x14ac:dyDescent="0.2">
      <c r="AC33646" s="9">
        <f>Testlopen!A33640</f>
        <v>0</v>
      </c>
    </row>
    <row r="33647" spans="29:29" x14ac:dyDescent="0.2">
      <c r="AC33647" s="9">
        <f>Testlopen!A33641</f>
        <v>0</v>
      </c>
    </row>
    <row r="33648" spans="29:29" x14ac:dyDescent="0.2">
      <c r="AC33648" s="9">
        <f>Testlopen!A33642</f>
        <v>0</v>
      </c>
    </row>
    <row r="33649" spans="29:29" x14ac:dyDescent="0.2">
      <c r="AC33649" s="9">
        <f>Testlopen!A33643</f>
        <v>0</v>
      </c>
    </row>
    <row r="33650" spans="29:29" x14ac:dyDescent="0.2">
      <c r="AC33650" s="9">
        <f>Testlopen!A33644</f>
        <v>0</v>
      </c>
    </row>
    <row r="33651" spans="29:29" x14ac:dyDescent="0.2">
      <c r="AC33651" s="9">
        <f>Testlopen!A33645</f>
        <v>0</v>
      </c>
    </row>
    <row r="33652" spans="29:29" x14ac:dyDescent="0.2">
      <c r="AC33652" s="9">
        <f>Testlopen!A33646</f>
        <v>0</v>
      </c>
    </row>
    <row r="33653" spans="29:29" x14ac:dyDescent="0.2">
      <c r="AC33653" s="9">
        <f>Testlopen!A33647</f>
        <v>0</v>
      </c>
    </row>
    <row r="33654" spans="29:29" x14ac:dyDescent="0.2">
      <c r="AC33654" s="9">
        <f>Testlopen!A33648</f>
        <v>0</v>
      </c>
    </row>
    <row r="33655" spans="29:29" x14ac:dyDescent="0.2">
      <c r="AC33655" s="9">
        <f>Testlopen!A33649</f>
        <v>0</v>
      </c>
    </row>
    <row r="33656" spans="29:29" x14ac:dyDescent="0.2">
      <c r="AC33656" s="9">
        <f>Testlopen!A33650</f>
        <v>0</v>
      </c>
    </row>
    <row r="33657" spans="29:29" x14ac:dyDescent="0.2">
      <c r="AC33657" s="9">
        <f>Testlopen!A33651</f>
        <v>0</v>
      </c>
    </row>
    <row r="33658" spans="29:29" x14ac:dyDescent="0.2">
      <c r="AC33658" s="9">
        <f>Testlopen!A33652</f>
        <v>0</v>
      </c>
    </row>
    <row r="33659" spans="29:29" x14ac:dyDescent="0.2">
      <c r="AC33659" s="9">
        <f>Testlopen!A33653</f>
        <v>0</v>
      </c>
    </row>
    <row r="33660" spans="29:29" x14ac:dyDescent="0.2">
      <c r="AC33660" s="9">
        <f>Testlopen!A33654</f>
        <v>0</v>
      </c>
    </row>
    <row r="33661" spans="29:29" x14ac:dyDescent="0.2">
      <c r="AC33661" s="9">
        <f>Testlopen!A33655</f>
        <v>0</v>
      </c>
    </row>
    <row r="33662" spans="29:29" x14ac:dyDescent="0.2">
      <c r="AC33662" s="9">
        <f>Testlopen!A33656</f>
        <v>0</v>
      </c>
    </row>
    <row r="33663" spans="29:29" x14ac:dyDescent="0.2">
      <c r="AC33663" s="9">
        <f>Testlopen!A33657</f>
        <v>0</v>
      </c>
    </row>
    <row r="33664" spans="29:29" x14ac:dyDescent="0.2">
      <c r="AC33664" s="9">
        <f>Testlopen!A33658</f>
        <v>0</v>
      </c>
    </row>
    <row r="33665" spans="29:29" x14ac:dyDescent="0.2">
      <c r="AC33665" s="9">
        <f>Testlopen!A33659</f>
        <v>0</v>
      </c>
    </row>
    <row r="33666" spans="29:29" x14ac:dyDescent="0.2">
      <c r="AC33666" s="9">
        <f>Testlopen!A33660</f>
        <v>0</v>
      </c>
    </row>
    <row r="33667" spans="29:29" x14ac:dyDescent="0.2">
      <c r="AC33667" s="9">
        <f>Testlopen!A33661</f>
        <v>0</v>
      </c>
    </row>
    <row r="33668" spans="29:29" x14ac:dyDescent="0.2">
      <c r="AC33668" s="9">
        <f>Testlopen!A33662</f>
        <v>0</v>
      </c>
    </row>
    <row r="33669" spans="29:29" x14ac:dyDescent="0.2">
      <c r="AC33669" s="9">
        <f>Testlopen!A33663</f>
        <v>0</v>
      </c>
    </row>
    <row r="33670" spans="29:29" x14ac:dyDescent="0.2">
      <c r="AC33670" s="9">
        <f>Testlopen!A33664</f>
        <v>0</v>
      </c>
    </row>
    <row r="33671" spans="29:29" x14ac:dyDescent="0.2">
      <c r="AC33671" s="9">
        <f>Testlopen!A33665</f>
        <v>0</v>
      </c>
    </row>
    <row r="33672" spans="29:29" x14ac:dyDescent="0.2">
      <c r="AC33672" s="9">
        <f>Testlopen!A33666</f>
        <v>0</v>
      </c>
    </row>
    <row r="33673" spans="29:29" x14ac:dyDescent="0.2">
      <c r="AC33673" s="9">
        <f>Testlopen!A33667</f>
        <v>0</v>
      </c>
    </row>
    <row r="33674" spans="29:29" x14ac:dyDescent="0.2">
      <c r="AC33674" s="9">
        <f>Testlopen!A33668</f>
        <v>0</v>
      </c>
    </row>
    <row r="33675" spans="29:29" x14ac:dyDescent="0.2">
      <c r="AC33675" s="9">
        <f>Testlopen!A33669</f>
        <v>0</v>
      </c>
    </row>
    <row r="33676" spans="29:29" x14ac:dyDescent="0.2">
      <c r="AC33676" s="9">
        <f>Testlopen!A33670</f>
        <v>0</v>
      </c>
    </row>
    <row r="33677" spans="29:29" x14ac:dyDescent="0.2">
      <c r="AC33677" s="9">
        <f>Testlopen!A33671</f>
        <v>0</v>
      </c>
    </row>
    <row r="33678" spans="29:29" x14ac:dyDescent="0.2">
      <c r="AC33678" s="9">
        <f>Testlopen!A33672</f>
        <v>0</v>
      </c>
    </row>
    <row r="33679" spans="29:29" x14ac:dyDescent="0.2">
      <c r="AC33679" s="9">
        <f>Testlopen!A33673</f>
        <v>0</v>
      </c>
    </row>
    <row r="33680" spans="29:29" x14ac:dyDescent="0.2">
      <c r="AC33680" s="9">
        <f>Testlopen!A33674</f>
        <v>0</v>
      </c>
    </row>
    <row r="33681" spans="29:29" x14ac:dyDescent="0.2">
      <c r="AC33681" s="9">
        <f>Testlopen!A33675</f>
        <v>0</v>
      </c>
    </row>
    <row r="33682" spans="29:29" x14ac:dyDescent="0.2">
      <c r="AC33682" s="9">
        <f>Testlopen!A33676</f>
        <v>0</v>
      </c>
    </row>
    <row r="33683" spans="29:29" x14ac:dyDescent="0.2">
      <c r="AC33683" s="9">
        <f>Testlopen!A33677</f>
        <v>0</v>
      </c>
    </row>
    <row r="33684" spans="29:29" x14ac:dyDescent="0.2">
      <c r="AC33684" s="9">
        <f>Testlopen!A33678</f>
        <v>0</v>
      </c>
    </row>
    <row r="33685" spans="29:29" x14ac:dyDescent="0.2">
      <c r="AC33685" s="9">
        <f>Testlopen!A33679</f>
        <v>0</v>
      </c>
    </row>
    <row r="33686" spans="29:29" x14ac:dyDescent="0.2">
      <c r="AC33686" s="9">
        <f>Testlopen!A33680</f>
        <v>0</v>
      </c>
    </row>
    <row r="33687" spans="29:29" x14ac:dyDescent="0.2">
      <c r="AC33687" s="9">
        <f>Testlopen!A33681</f>
        <v>0</v>
      </c>
    </row>
    <row r="33688" spans="29:29" x14ac:dyDescent="0.2">
      <c r="AC33688" s="9">
        <f>Testlopen!A33682</f>
        <v>0</v>
      </c>
    </row>
    <row r="33689" spans="29:29" x14ac:dyDescent="0.2">
      <c r="AC33689" s="9">
        <f>Testlopen!A33683</f>
        <v>0</v>
      </c>
    </row>
    <row r="33690" spans="29:29" x14ac:dyDescent="0.2">
      <c r="AC33690" s="9">
        <f>Testlopen!A33684</f>
        <v>0</v>
      </c>
    </row>
    <row r="33691" spans="29:29" x14ac:dyDescent="0.2">
      <c r="AC33691" s="9">
        <f>Testlopen!A33685</f>
        <v>0</v>
      </c>
    </row>
    <row r="33692" spans="29:29" x14ac:dyDescent="0.2">
      <c r="AC33692" s="9">
        <f>Testlopen!A33686</f>
        <v>0</v>
      </c>
    </row>
    <row r="33693" spans="29:29" x14ac:dyDescent="0.2">
      <c r="AC33693" s="9">
        <f>Testlopen!A33687</f>
        <v>0</v>
      </c>
    </row>
    <row r="33694" spans="29:29" x14ac:dyDescent="0.2">
      <c r="AC33694" s="9">
        <f>Testlopen!A33688</f>
        <v>0</v>
      </c>
    </row>
    <row r="33695" spans="29:29" x14ac:dyDescent="0.2">
      <c r="AC33695" s="9">
        <f>Testlopen!A33689</f>
        <v>0</v>
      </c>
    </row>
    <row r="33696" spans="29:29" x14ac:dyDescent="0.2">
      <c r="AC33696" s="9">
        <f>Testlopen!A33690</f>
        <v>0</v>
      </c>
    </row>
    <row r="33697" spans="29:29" x14ac:dyDescent="0.2">
      <c r="AC33697" s="9">
        <f>Testlopen!A33691</f>
        <v>0</v>
      </c>
    </row>
    <row r="33698" spans="29:29" x14ac:dyDescent="0.2">
      <c r="AC33698" s="9">
        <f>Testlopen!A33692</f>
        <v>0</v>
      </c>
    </row>
    <row r="33699" spans="29:29" x14ac:dyDescent="0.2">
      <c r="AC33699" s="9">
        <f>Testlopen!A33693</f>
        <v>0</v>
      </c>
    </row>
    <row r="33700" spans="29:29" x14ac:dyDescent="0.2">
      <c r="AC33700" s="9">
        <f>Testlopen!A33694</f>
        <v>0</v>
      </c>
    </row>
    <row r="33701" spans="29:29" x14ac:dyDescent="0.2">
      <c r="AC33701" s="9">
        <f>Testlopen!A33695</f>
        <v>0</v>
      </c>
    </row>
    <row r="33702" spans="29:29" x14ac:dyDescent="0.2">
      <c r="AC33702" s="9">
        <f>Testlopen!A33696</f>
        <v>0</v>
      </c>
    </row>
    <row r="33703" spans="29:29" x14ac:dyDescent="0.2">
      <c r="AC33703" s="9">
        <f>Testlopen!A33697</f>
        <v>0</v>
      </c>
    </row>
    <row r="33704" spans="29:29" x14ac:dyDescent="0.2">
      <c r="AC33704" s="9">
        <f>Testlopen!A33698</f>
        <v>0</v>
      </c>
    </row>
    <row r="33705" spans="29:29" x14ac:dyDescent="0.2">
      <c r="AC33705" s="9">
        <f>Testlopen!A33699</f>
        <v>0</v>
      </c>
    </row>
    <row r="33706" spans="29:29" x14ac:dyDescent="0.2">
      <c r="AC33706" s="9">
        <f>Testlopen!A33700</f>
        <v>0</v>
      </c>
    </row>
    <row r="33707" spans="29:29" x14ac:dyDescent="0.2">
      <c r="AC33707" s="9">
        <f>Testlopen!A33701</f>
        <v>0</v>
      </c>
    </row>
    <row r="33708" spans="29:29" x14ac:dyDescent="0.2">
      <c r="AC33708" s="9">
        <f>Testlopen!A33702</f>
        <v>0</v>
      </c>
    </row>
    <row r="33709" spans="29:29" x14ac:dyDescent="0.2">
      <c r="AC33709" s="9">
        <f>Testlopen!A33703</f>
        <v>0</v>
      </c>
    </row>
    <row r="33710" spans="29:29" x14ac:dyDescent="0.2">
      <c r="AC33710" s="9">
        <f>Testlopen!A33704</f>
        <v>0</v>
      </c>
    </row>
    <row r="33711" spans="29:29" x14ac:dyDescent="0.2">
      <c r="AC33711" s="9">
        <f>Testlopen!A33705</f>
        <v>0</v>
      </c>
    </row>
    <row r="33712" spans="29:29" x14ac:dyDescent="0.2">
      <c r="AC33712" s="9">
        <f>Testlopen!A33706</f>
        <v>0</v>
      </c>
    </row>
    <row r="33713" spans="29:29" x14ac:dyDescent="0.2">
      <c r="AC33713" s="9">
        <f>Testlopen!A33707</f>
        <v>0</v>
      </c>
    </row>
    <row r="33714" spans="29:29" x14ac:dyDescent="0.2">
      <c r="AC33714" s="9">
        <f>Testlopen!A33708</f>
        <v>0</v>
      </c>
    </row>
    <row r="33715" spans="29:29" x14ac:dyDescent="0.2">
      <c r="AC33715" s="9">
        <f>Testlopen!A33709</f>
        <v>0</v>
      </c>
    </row>
    <row r="33716" spans="29:29" x14ac:dyDescent="0.2">
      <c r="AC33716" s="9">
        <f>Testlopen!A33710</f>
        <v>0</v>
      </c>
    </row>
    <row r="33717" spans="29:29" x14ac:dyDescent="0.2">
      <c r="AC33717" s="9">
        <f>Testlopen!A33711</f>
        <v>0</v>
      </c>
    </row>
    <row r="33718" spans="29:29" x14ac:dyDescent="0.2">
      <c r="AC33718" s="9">
        <f>Testlopen!A33712</f>
        <v>0</v>
      </c>
    </row>
    <row r="33719" spans="29:29" x14ac:dyDescent="0.2">
      <c r="AC33719" s="9">
        <f>Testlopen!A33713</f>
        <v>0</v>
      </c>
    </row>
    <row r="33720" spans="29:29" x14ac:dyDescent="0.2">
      <c r="AC33720" s="9">
        <f>Testlopen!A33714</f>
        <v>0</v>
      </c>
    </row>
    <row r="33721" spans="29:29" x14ac:dyDescent="0.2">
      <c r="AC33721" s="9">
        <f>Testlopen!A33715</f>
        <v>0</v>
      </c>
    </row>
    <row r="33722" spans="29:29" x14ac:dyDescent="0.2">
      <c r="AC33722" s="9">
        <f>Testlopen!A33716</f>
        <v>0</v>
      </c>
    </row>
    <row r="33723" spans="29:29" x14ac:dyDescent="0.2">
      <c r="AC33723" s="9">
        <f>Testlopen!A33717</f>
        <v>0</v>
      </c>
    </row>
    <row r="33724" spans="29:29" x14ac:dyDescent="0.2">
      <c r="AC33724" s="9">
        <f>Testlopen!A33718</f>
        <v>0</v>
      </c>
    </row>
    <row r="33725" spans="29:29" x14ac:dyDescent="0.2">
      <c r="AC33725" s="9">
        <f>Testlopen!A33719</f>
        <v>0</v>
      </c>
    </row>
    <row r="33726" spans="29:29" x14ac:dyDescent="0.2">
      <c r="AC33726" s="9">
        <f>Testlopen!A33720</f>
        <v>0</v>
      </c>
    </row>
    <row r="33727" spans="29:29" x14ac:dyDescent="0.2">
      <c r="AC33727" s="9">
        <f>Testlopen!A33721</f>
        <v>0</v>
      </c>
    </row>
    <row r="33728" spans="29:29" x14ac:dyDescent="0.2">
      <c r="AC33728" s="9">
        <f>Testlopen!A33722</f>
        <v>0</v>
      </c>
    </row>
    <row r="33729" spans="29:29" x14ac:dyDescent="0.2">
      <c r="AC33729" s="9">
        <f>Testlopen!A33723</f>
        <v>0</v>
      </c>
    </row>
    <row r="33730" spans="29:29" x14ac:dyDescent="0.2">
      <c r="AC33730" s="9">
        <f>Testlopen!A33724</f>
        <v>0</v>
      </c>
    </row>
    <row r="33731" spans="29:29" x14ac:dyDescent="0.2">
      <c r="AC33731" s="9">
        <f>Testlopen!A33725</f>
        <v>0</v>
      </c>
    </row>
    <row r="33732" spans="29:29" x14ac:dyDescent="0.2">
      <c r="AC33732" s="9">
        <f>Testlopen!A33726</f>
        <v>0</v>
      </c>
    </row>
    <row r="33733" spans="29:29" x14ac:dyDescent="0.2">
      <c r="AC33733" s="9">
        <f>Testlopen!A33727</f>
        <v>0</v>
      </c>
    </row>
    <row r="33734" spans="29:29" x14ac:dyDescent="0.2">
      <c r="AC33734" s="9">
        <f>Testlopen!A33728</f>
        <v>0</v>
      </c>
    </row>
    <row r="33735" spans="29:29" x14ac:dyDescent="0.2">
      <c r="AC33735" s="9">
        <f>Testlopen!A33729</f>
        <v>0</v>
      </c>
    </row>
    <row r="33736" spans="29:29" x14ac:dyDescent="0.2">
      <c r="AC33736" s="9">
        <f>Testlopen!A33730</f>
        <v>0</v>
      </c>
    </row>
    <row r="33737" spans="29:29" x14ac:dyDescent="0.2">
      <c r="AC33737" s="9">
        <f>Testlopen!A33731</f>
        <v>0</v>
      </c>
    </row>
    <row r="33738" spans="29:29" x14ac:dyDescent="0.2">
      <c r="AC33738" s="9">
        <f>Testlopen!A33732</f>
        <v>0</v>
      </c>
    </row>
    <row r="33739" spans="29:29" x14ac:dyDescent="0.2">
      <c r="AC33739" s="9">
        <f>Testlopen!A33733</f>
        <v>0</v>
      </c>
    </row>
    <row r="33740" spans="29:29" x14ac:dyDescent="0.2">
      <c r="AC33740" s="9">
        <f>Testlopen!A33734</f>
        <v>0</v>
      </c>
    </row>
    <row r="33741" spans="29:29" x14ac:dyDescent="0.2">
      <c r="AC33741" s="9">
        <f>Testlopen!A33735</f>
        <v>0</v>
      </c>
    </row>
    <row r="33742" spans="29:29" x14ac:dyDescent="0.2">
      <c r="AC33742" s="9">
        <f>Testlopen!A33736</f>
        <v>0</v>
      </c>
    </row>
    <row r="33743" spans="29:29" x14ac:dyDescent="0.2">
      <c r="AC33743" s="9">
        <f>Testlopen!A33737</f>
        <v>0</v>
      </c>
    </row>
    <row r="33744" spans="29:29" x14ac:dyDescent="0.2">
      <c r="AC33744" s="9">
        <f>Testlopen!A33738</f>
        <v>0</v>
      </c>
    </row>
    <row r="33745" spans="29:29" x14ac:dyDescent="0.2">
      <c r="AC33745" s="9">
        <f>Testlopen!A33739</f>
        <v>0</v>
      </c>
    </row>
    <row r="33746" spans="29:29" x14ac:dyDescent="0.2">
      <c r="AC33746" s="9">
        <f>Testlopen!A33740</f>
        <v>0</v>
      </c>
    </row>
    <row r="33747" spans="29:29" x14ac:dyDescent="0.2">
      <c r="AC33747" s="9">
        <f>Testlopen!A33741</f>
        <v>0</v>
      </c>
    </row>
    <row r="33748" spans="29:29" x14ac:dyDescent="0.2">
      <c r="AC33748" s="9">
        <f>Testlopen!A33742</f>
        <v>0</v>
      </c>
    </row>
    <row r="33749" spans="29:29" x14ac:dyDescent="0.2">
      <c r="AC33749" s="9">
        <f>Testlopen!A33743</f>
        <v>0</v>
      </c>
    </row>
    <row r="33750" spans="29:29" x14ac:dyDescent="0.2">
      <c r="AC33750" s="9">
        <f>Testlopen!A33744</f>
        <v>0</v>
      </c>
    </row>
    <row r="33751" spans="29:29" x14ac:dyDescent="0.2">
      <c r="AC33751" s="9">
        <f>Testlopen!A33745</f>
        <v>0</v>
      </c>
    </row>
    <row r="33752" spans="29:29" x14ac:dyDescent="0.2">
      <c r="AC33752" s="9">
        <f>Testlopen!A33746</f>
        <v>0</v>
      </c>
    </row>
    <row r="33753" spans="29:29" x14ac:dyDescent="0.2">
      <c r="AC33753" s="9">
        <f>Testlopen!A33747</f>
        <v>0</v>
      </c>
    </row>
    <row r="33754" spans="29:29" x14ac:dyDescent="0.2">
      <c r="AC33754" s="9">
        <f>Testlopen!A33748</f>
        <v>0</v>
      </c>
    </row>
    <row r="33755" spans="29:29" x14ac:dyDescent="0.2">
      <c r="AC33755" s="9">
        <f>Testlopen!A33749</f>
        <v>0</v>
      </c>
    </row>
    <row r="33756" spans="29:29" x14ac:dyDescent="0.2">
      <c r="AC33756" s="9">
        <f>Testlopen!A33750</f>
        <v>0</v>
      </c>
    </row>
    <row r="33757" spans="29:29" x14ac:dyDescent="0.2">
      <c r="AC33757" s="9">
        <f>Testlopen!A33751</f>
        <v>0</v>
      </c>
    </row>
    <row r="33758" spans="29:29" x14ac:dyDescent="0.2">
      <c r="AC33758" s="9">
        <f>Testlopen!A33752</f>
        <v>0</v>
      </c>
    </row>
    <row r="33759" spans="29:29" x14ac:dyDescent="0.2">
      <c r="AC33759" s="9">
        <f>Testlopen!A33753</f>
        <v>0</v>
      </c>
    </row>
    <row r="33760" spans="29:29" x14ac:dyDescent="0.2">
      <c r="AC33760" s="9">
        <f>Testlopen!A33754</f>
        <v>0</v>
      </c>
    </row>
    <row r="33761" spans="29:29" x14ac:dyDescent="0.2">
      <c r="AC33761" s="9">
        <f>Testlopen!A33755</f>
        <v>0</v>
      </c>
    </row>
    <row r="33762" spans="29:29" x14ac:dyDescent="0.2">
      <c r="AC33762" s="9">
        <f>Testlopen!A33756</f>
        <v>0</v>
      </c>
    </row>
    <row r="33763" spans="29:29" x14ac:dyDescent="0.2">
      <c r="AC33763" s="9">
        <f>Testlopen!A33757</f>
        <v>0</v>
      </c>
    </row>
    <row r="33764" spans="29:29" x14ac:dyDescent="0.2">
      <c r="AC33764" s="9">
        <f>Testlopen!A33758</f>
        <v>0</v>
      </c>
    </row>
    <row r="33765" spans="29:29" x14ac:dyDescent="0.2">
      <c r="AC33765" s="9">
        <f>Testlopen!A33759</f>
        <v>0</v>
      </c>
    </row>
    <row r="33766" spans="29:29" x14ac:dyDescent="0.2">
      <c r="AC33766" s="9">
        <f>Testlopen!A33760</f>
        <v>0</v>
      </c>
    </row>
    <row r="33767" spans="29:29" x14ac:dyDescent="0.2">
      <c r="AC33767" s="9">
        <f>Testlopen!A33761</f>
        <v>0</v>
      </c>
    </row>
    <row r="33768" spans="29:29" x14ac:dyDescent="0.2">
      <c r="AC33768" s="9">
        <f>Testlopen!A33762</f>
        <v>0</v>
      </c>
    </row>
    <row r="33769" spans="29:29" x14ac:dyDescent="0.2">
      <c r="AC33769" s="9">
        <f>Testlopen!A33763</f>
        <v>0</v>
      </c>
    </row>
    <row r="33770" spans="29:29" x14ac:dyDescent="0.2">
      <c r="AC33770" s="9">
        <f>Testlopen!A33764</f>
        <v>0</v>
      </c>
    </row>
    <row r="33771" spans="29:29" x14ac:dyDescent="0.2">
      <c r="AC33771" s="9">
        <f>Testlopen!A33765</f>
        <v>0</v>
      </c>
    </row>
    <row r="33772" spans="29:29" x14ac:dyDescent="0.2">
      <c r="AC33772" s="9">
        <f>Testlopen!A33766</f>
        <v>0</v>
      </c>
    </row>
    <row r="33773" spans="29:29" x14ac:dyDescent="0.2">
      <c r="AC33773" s="9">
        <f>Testlopen!A33767</f>
        <v>0</v>
      </c>
    </row>
    <row r="33774" spans="29:29" x14ac:dyDescent="0.2">
      <c r="AC33774" s="9">
        <f>Testlopen!A33768</f>
        <v>0</v>
      </c>
    </row>
    <row r="33775" spans="29:29" x14ac:dyDescent="0.2">
      <c r="AC33775" s="9">
        <f>Testlopen!A33769</f>
        <v>0</v>
      </c>
    </row>
    <row r="33776" spans="29:29" x14ac:dyDescent="0.2">
      <c r="AC33776" s="9">
        <f>Testlopen!A33770</f>
        <v>0</v>
      </c>
    </row>
    <row r="33777" spans="29:29" x14ac:dyDescent="0.2">
      <c r="AC33777" s="9">
        <f>Testlopen!A33771</f>
        <v>0</v>
      </c>
    </row>
    <row r="33778" spans="29:29" x14ac:dyDescent="0.2">
      <c r="AC33778" s="9">
        <f>Testlopen!A33772</f>
        <v>0</v>
      </c>
    </row>
    <row r="33779" spans="29:29" x14ac:dyDescent="0.2">
      <c r="AC33779" s="9">
        <f>Testlopen!A33773</f>
        <v>0</v>
      </c>
    </row>
    <row r="33780" spans="29:29" x14ac:dyDescent="0.2">
      <c r="AC33780" s="9">
        <f>Testlopen!A33774</f>
        <v>0</v>
      </c>
    </row>
    <row r="33781" spans="29:29" x14ac:dyDescent="0.2">
      <c r="AC33781" s="9">
        <f>Testlopen!A33775</f>
        <v>0</v>
      </c>
    </row>
    <row r="33782" spans="29:29" x14ac:dyDescent="0.2">
      <c r="AC33782" s="9">
        <f>Testlopen!A33776</f>
        <v>0</v>
      </c>
    </row>
    <row r="33783" spans="29:29" x14ac:dyDescent="0.2">
      <c r="AC33783" s="9">
        <f>Testlopen!A33777</f>
        <v>0</v>
      </c>
    </row>
    <row r="33784" spans="29:29" x14ac:dyDescent="0.2">
      <c r="AC33784" s="9">
        <f>Testlopen!A33778</f>
        <v>0</v>
      </c>
    </row>
    <row r="33785" spans="29:29" x14ac:dyDescent="0.2">
      <c r="AC33785" s="9">
        <f>Testlopen!A33779</f>
        <v>0</v>
      </c>
    </row>
    <row r="33786" spans="29:29" x14ac:dyDescent="0.2">
      <c r="AC33786" s="9">
        <f>Testlopen!A33780</f>
        <v>0</v>
      </c>
    </row>
    <row r="33787" spans="29:29" x14ac:dyDescent="0.2">
      <c r="AC33787" s="9">
        <f>Testlopen!A33781</f>
        <v>0</v>
      </c>
    </row>
    <row r="33788" spans="29:29" x14ac:dyDescent="0.2">
      <c r="AC33788" s="9">
        <f>Testlopen!A33782</f>
        <v>0</v>
      </c>
    </row>
    <row r="33789" spans="29:29" x14ac:dyDescent="0.2">
      <c r="AC33789" s="9">
        <f>Testlopen!A33783</f>
        <v>0</v>
      </c>
    </row>
    <row r="33790" spans="29:29" x14ac:dyDescent="0.2">
      <c r="AC33790" s="9">
        <f>Testlopen!A33784</f>
        <v>0</v>
      </c>
    </row>
    <row r="33791" spans="29:29" x14ac:dyDescent="0.2">
      <c r="AC33791" s="9">
        <f>Testlopen!A33785</f>
        <v>0</v>
      </c>
    </row>
    <row r="33792" spans="29:29" x14ac:dyDescent="0.2">
      <c r="AC33792" s="9">
        <f>Testlopen!A33786</f>
        <v>0</v>
      </c>
    </row>
    <row r="33793" spans="29:29" x14ac:dyDescent="0.2">
      <c r="AC33793" s="9">
        <f>Testlopen!A33787</f>
        <v>0</v>
      </c>
    </row>
    <row r="33794" spans="29:29" x14ac:dyDescent="0.2">
      <c r="AC33794" s="9">
        <f>Testlopen!A33788</f>
        <v>0</v>
      </c>
    </row>
    <row r="33795" spans="29:29" x14ac:dyDescent="0.2">
      <c r="AC33795" s="9">
        <f>Testlopen!A33789</f>
        <v>0</v>
      </c>
    </row>
    <row r="33796" spans="29:29" x14ac:dyDescent="0.2">
      <c r="AC33796" s="9">
        <f>Testlopen!A33790</f>
        <v>0</v>
      </c>
    </row>
    <row r="33797" spans="29:29" x14ac:dyDescent="0.2">
      <c r="AC33797" s="9">
        <f>Testlopen!A33791</f>
        <v>0</v>
      </c>
    </row>
    <row r="33798" spans="29:29" x14ac:dyDescent="0.2">
      <c r="AC33798" s="9">
        <f>Testlopen!A33792</f>
        <v>0</v>
      </c>
    </row>
    <row r="33799" spans="29:29" x14ac:dyDescent="0.2">
      <c r="AC33799" s="9">
        <f>Testlopen!A33793</f>
        <v>0</v>
      </c>
    </row>
    <row r="33800" spans="29:29" x14ac:dyDescent="0.2">
      <c r="AC33800" s="9">
        <f>Testlopen!A33794</f>
        <v>0</v>
      </c>
    </row>
    <row r="33801" spans="29:29" x14ac:dyDescent="0.2">
      <c r="AC33801" s="9">
        <f>Testlopen!A33795</f>
        <v>0</v>
      </c>
    </row>
    <row r="33802" spans="29:29" x14ac:dyDescent="0.2">
      <c r="AC33802" s="9">
        <f>Testlopen!A33796</f>
        <v>0</v>
      </c>
    </row>
    <row r="33803" spans="29:29" x14ac:dyDescent="0.2">
      <c r="AC33803" s="9">
        <f>Testlopen!A33797</f>
        <v>0</v>
      </c>
    </row>
    <row r="33804" spans="29:29" x14ac:dyDescent="0.2">
      <c r="AC33804" s="9">
        <f>Testlopen!A33798</f>
        <v>0</v>
      </c>
    </row>
    <row r="33805" spans="29:29" x14ac:dyDescent="0.2">
      <c r="AC33805" s="9">
        <f>Testlopen!A33799</f>
        <v>0</v>
      </c>
    </row>
    <row r="33806" spans="29:29" x14ac:dyDescent="0.2">
      <c r="AC33806" s="9">
        <f>Testlopen!A33800</f>
        <v>0</v>
      </c>
    </row>
    <row r="33807" spans="29:29" x14ac:dyDescent="0.2">
      <c r="AC33807" s="9">
        <f>Testlopen!A33801</f>
        <v>0</v>
      </c>
    </row>
    <row r="33808" spans="29:29" x14ac:dyDescent="0.2">
      <c r="AC33808" s="9">
        <f>Testlopen!A33802</f>
        <v>0</v>
      </c>
    </row>
    <row r="33809" spans="29:29" x14ac:dyDescent="0.2">
      <c r="AC33809" s="9">
        <f>Testlopen!A33803</f>
        <v>0</v>
      </c>
    </row>
    <row r="33810" spans="29:29" x14ac:dyDescent="0.2">
      <c r="AC33810" s="9">
        <f>Testlopen!A33804</f>
        <v>0</v>
      </c>
    </row>
    <row r="33811" spans="29:29" x14ac:dyDescent="0.2">
      <c r="AC33811" s="9">
        <f>Testlopen!A33805</f>
        <v>0</v>
      </c>
    </row>
    <row r="33812" spans="29:29" x14ac:dyDescent="0.2">
      <c r="AC33812" s="9">
        <f>Testlopen!A33806</f>
        <v>0</v>
      </c>
    </row>
    <row r="33813" spans="29:29" x14ac:dyDescent="0.2">
      <c r="AC33813" s="9">
        <f>Testlopen!A33807</f>
        <v>0</v>
      </c>
    </row>
    <row r="33814" spans="29:29" x14ac:dyDescent="0.2">
      <c r="AC33814" s="9">
        <f>Testlopen!A33808</f>
        <v>0</v>
      </c>
    </row>
    <row r="33815" spans="29:29" x14ac:dyDescent="0.2">
      <c r="AC33815" s="9">
        <f>Testlopen!A33809</f>
        <v>0</v>
      </c>
    </row>
    <row r="33816" spans="29:29" x14ac:dyDescent="0.2">
      <c r="AC33816" s="9">
        <f>Testlopen!A33810</f>
        <v>0</v>
      </c>
    </row>
    <row r="33817" spans="29:29" x14ac:dyDescent="0.2">
      <c r="AC33817" s="9">
        <f>Testlopen!A33811</f>
        <v>0</v>
      </c>
    </row>
    <row r="33818" spans="29:29" x14ac:dyDescent="0.2">
      <c r="AC33818" s="9">
        <f>Testlopen!A33812</f>
        <v>0</v>
      </c>
    </row>
    <row r="33819" spans="29:29" x14ac:dyDescent="0.2">
      <c r="AC33819" s="9">
        <f>Testlopen!A33813</f>
        <v>0</v>
      </c>
    </row>
    <row r="33820" spans="29:29" x14ac:dyDescent="0.2">
      <c r="AC33820" s="9">
        <f>Testlopen!A33814</f>
        <v>0</v>
      </c>
    </row>
    <row r="33821" spans="29:29" x14ac:dyDescent="0.2">
      <c r="AC33821" s="9">
        <f>Testlopen!A33815</f>
        <v>0</v>
      </c>
    </row>
    <row r="33822" spans="29:29" x14ac:dyDescent="0.2">
      <c r="AC33822" s="9">
        <f>Testlopen!A33816</f>
        <v>0</v>
      </c>
    </row>
    <row r="33823" spans="29:29" x14ac:dyDescent="0.2">
      <c r="AC33823" s="9">
        <f>Testlopen!A33817</f>
        <v>0</v>
      </c>
    </row>
    <row r="33824" spans="29:29" x14ac:dyDescent="0.2">
      <c r="AC33824" s="9">
        <f>Testlopen!A33818</f>
        <v>0</v>
      </c>
    </row>
    <row r="33825" spans="29:29" x14ac:dyDescent="0.2">
      <c r="AC33825" s="9">
        <f>Testlopen!A33819</f>
        <v>0</v>
      </c>
    </row>
    <row r="33826" spans="29:29" x14ac:dyDescent="0.2">
      <c r="AC33826" s="9">
        <f>Testlopen!A33820</f>
        <v>0</v>
      </c>
    </row>
    <row r="33827" spans="29:29" x14ac:dyDescent="0.2">
      <c r="AC33827" s="9">
        <f>Testlopen!A33821</f>
        <v>0</v>
      </c>
    </row>
    <row r="33828" spans="29:29" x14ac:dyDescent="0.2">
      <c r="AC33828" s="9">
        <f>Testlopen!A33822</f>
        <v>0</v>
      </c>
    </row>
    <row r="33829" spans="29:29" x14ac:dyDescent="0.2">
      <c r="AC33829" s="9">
        <f>Testlopen!A33823</f>
        <v>0</v>
      </c>
    </row>
    <row r="33830" spans="29:29" x14ac:dyDescent="0.2">
      <c r="AC33830" s="9">
        <f>Testlopen!A33824</f>
        <v>0</v>
      </c>
    </row>
    <row r="33831" spans="29:29" x14ac:dyDescent="0.2">
      <c r="AC33831" s="9">
        <f>Testlopen!A33825</f>
        <v>0</v>
      </c>
    </row>
    <row r="33832" spans="29:29" x14ac:dyDescent="0.2">
      <c r="AC33832" s="9">
        <f>Testlopen!A33826</f>
        <v>0</v>
      </c>
    </row>
    <row r="33833" spans="29:29" x14ac:dyDescent="0.2">
      <c r="AC33833" s="9">
        <f>Testlopen!A33827</f>
        <v>0</v>
      </c>
    </row>
    <row r="33834" spans="29:29" x14ac:dyDescent="0.2">
      <c r="AC33834" s="9">
        <f>Testlopen!A33828</f>
        <v>0</v>
      </c>
    </row>
    <row r="33835" spans="29:29" x14ac:dyDescent="0.2">
      <c r="AC33835" s="9">
        <f>Testlopen!A33829</f>
        <v>0</v>
      </c>
    </row>
    <row r="33836" spans="29:29" x14ac:dyDescent="0.2">
      <c r="AC33836" s="9">
        <f>Testlopen!A33830</f>
        <v>0</v>
      </c>
    </row>
    <row r="33837" spans="29:29" x14ac:dyDescent="0.2">
      <c r="AC33837" s="9">
        <f>Testlopen!A33831</f>
        <v>0</v>
      </c>
    </row>
    <row r="33838" spans="29:29" x14ac:dyDescent="0.2">
      <c r="AC33838" s="9">
        <f>Testlopen!A33832</f>
        <v>0</v>
      </c>
    </row>
    <row r="33839" spans="29:29" x14ac:dyDescent="0.2">
      <c r="AC33839" s="9">
        <f>Testlopen!A33833</f>
        <v>0</v>
      </c>
    </row>
    <row r="33840" spans="29:29" x14ac:dyDescent="0.2">
      <c r="AC33840" s="9">
        <f>Testlopen!A33834</f>
        <v>0</v>
      </c>
    </row>
    <row r="33841" spans="29:29" x14ac:dyDescent="0.2">
      <c r="AC33841" s="9">
        <f>Testlopen!A33835</f>
        <v>0</v>
      </c>
    </row>
    <row r="33842" spans="29:29" x14ac:dyDescent="0.2">
      <c r="AC33842" s="9">
        <f>Testlopen!A33836</f>
        <v>0</v>
      </c>
    </row>
    <row r="33843" spans="29:29" x14ac:dyDescent="0.2">
      <c r="AC33843" s="9">
        <f>Testlopen!A33837</f>
        <v>0</v>
      </c>
    </row>
    <row r="33844" spans="29:29" x14ac:dyDescent="0.2">
      <c r="AC33844" s="9">
        <f>Testlopen!A33838</f>
        <v>0</v>
      </c>
    </row>
    <row r="33845" spans="29:29" x14ac:dyDescent="0.2">
      <c r="AC33845" s="9">
        <f>Testlopen!A33839</f>
        <v>0</v>
      </c>
    </row>
    <row r="33846" spans="29:29" x14ac:dyDescent="0.2">
      <c r="AC33846" s="9">
        <f>Testlopen!A33840</f>
        <v>0</v>
      </c>
    </row>
    <row r="33847" spans="29:29" x14ac:dyDescent="0.2">
      <c r="AC33847" s="9">
        <f>Testlopen!A33841</f>
        <v>0</v>
      </c>
    </row>
    <row r="33848" spans="29:29" x14ac:dyDescent="0.2">
      <c r="AC33848" s="9">
        <f>Testlopen!A33842</f>
        <v>0</v>
      </c>
    </row>
    <row r="33849" spans="29:29" x14ac:dyDescent="0.2">
      <c r="AC33849" s="9">
        <f>Testlopen!A33843</f>
        <v>0</v>
      </c>
    </row>
    <row r="33850" spans="29:29" x14ac:dyDescent="0.2">
      <c r="AC33850" s="9">
        <f>Testlopen!A33844</f>
        <v>0</v>
      </c>
    </row>
    <row r="33851" spans="29:29" x14ac:dyDescent="0.2">
      <c r="AC33851" s="9">
        <f>Testlopen!A33845</f>
        <v>0</v>
      </c>
    </row>
    <row r="33852" spans="29:29" x14ac:dyDescent="0.2">
      <c r="AC33852" s="9">
        <f>Testlopen!A33846</f>
        <v>0</v>
      </c>
    </row>
    <row r="33853" spans="29:29" x14ac:dyDescent="0.2">
      <c r="AC33853" s="9">
        <f>Testlopen!A33847</f>
        <v>0</v>
      </c>
    </row>
    <row r="33854" spans="29:29" x14ac:dyDescent="0.2">
      <c r="AC33854" s="9">
        <f>Testlopen!A33848</f>
        <v>0</v>
      </c>
    </row>
    <row r="33855" spans="29:29" x14ac:dyDescent="0.2">
      <c r="AC33855" s="9">
        <f>Testlopen!A33849</f>
        <v>0</v>
      </c>
    </row>
    <row r="33856" spans="29:29" x14ac:dyDescent="0.2">
      <c r="AC33856" s="9">
        <f>Testlopen!A33850</f>
        <v>0</v>
      </c>
    </row>
    <row r="33857" spans="29:29" x14ac:dyDescent="0.2">
      <c r="AC33857" s="9">
        <f>Testlopen!A33851</f>
        <v>0</v>
      </c>
    </row>
    <row r="33858" spans="29:29" x14ac:dyDescent="0.2">
      <c r="AC33858" s="9">
        <f>Testlopen!A33852</f>
        <v>0</v>
      </c>
    </row>
    <row r="33859" spans="29:29" x14ac:dyDescent="0.2">
      <c r="AC33859" s="9">
        <f>Testlopen!A33853</f>
        <v>0</v>
      </c>
    </row>
    <row r="33860" spans="29:29" x14ac:dyDescent="0.2">
      <c r="AC33860" s="9">
        <f>Testlopen!A33854</f>
        <v>0</v>
      </c>
    </row>
    <row r="33861" spans="29:29" x14ac:dyDescent="0.2">
      <c r="AC33861" s="9">
        <f>Testlopen!A33855</f>
        <v>0</v>
      </c>
    </row>
    <row r="33862" spans="29:29" x14ac:dyDescent="0.2">
      <c r="AC33862" s="9">
        <f>Testlopen!A33856</f>
        <v>0</v>
      </c>
    </row>
    <row r="33863" spans="29:29" x14ac:dyDescent="0.2">
      <c r="AC33863" s="9">
        <f>Testlopen!A33857</f>
        <v>0</v>
      </c>
    </row>
    <row r="33864" spans="29:29" x14ac:dyDescent="0.2">
      <c r="AC33864" s="9">
        <f>Testlopen!A33858</f>
        <v>0</v>
      </c>
    </row>
    <row r="33865" spans="29:29" x14ac:dyDescent="0.2">
      <c r="AC33865" s="9">
        <f>Testlopen!A33859</f>
        <v>0</v>
      </c>
    </row>
    <row r="33866" spans="29:29" x14ac:dyDescent="0.2">
      <c r="AC33866" s="9">
        <f>Testlopen!A33860</f>
        <v>0</v>
      </c>
    </row>
    <row r="33867" spans="29:29" x14ac:dyDescent="0.2">
      <c r="AC33867" s="9">
        <f>Testlopen!A33861</f>
        <v>0</v>
      </c>
    </row>
    <row r="33868" spans="29:29" x14ac:dyDescent="0.2">
      <c r="AC33868" s="9">
        <f>Testlopen!A33862</f>
        <v>0</v>
      </c>
    </row>
    <row r="33869" spans="29:29" x14ac:dyDescent="0.2">
      <c r="AC33869" s="9">
        <f>Testlopen!A33863</f>
        <v>0</v>
      </c>
    </row>
    <row r="33870" spans="29:29" x14ac:dyDescent="0.2">
      <c r="AC33870" s="9">
        <f>Testlopen!A33864</f>
        <v>0</v>
      </c>
    </row>
    <row r="33871" spans="29:29" x14ac:dyDescent="0.2">
      <c r="AC33871" s="9">
        <f>Testlopen!A33865</f>
        <v>0</v>
      </c>
    </row>
    <row r="33872" spans="29:29" x14ac:dyDescent="0.2">
      <c r="AC33872" s="9">
        <f>Testlopen!A33866</f>
        <v>0</v>
      </c>
    </row>
    <row r="33873" spans="29:29" x14ac:dyDescent="0.2">
      <c r="AC33873" s="9">
        <f>Testlopen!A33867</f>
        <v>0</v>
      </c>
    </row>
    <row r="33874" spans="29:29" x14ac:dyDescent="0.2">
      <c r="AC33874" s="9">
        <f>Testlopen!A33868</f>
        <v>0</v>
      </c>
    </row>
    <row r="33875" spans="29:29" x14ac:dyDescent="0.2">
      <c r="AC33875" s="9">
        <f>Testlopen!A33869</f>
        <v>0</v>
      </c>
    </row>
    <row r="33876" spans="29:29" x14ac:dyDescent="0.2">
      <c r="AC33876" s="9">
        <f>Testlopen!A33870</f>
        <v>0</v>
      </c>
    </row>
    <row r="33877" spans="29:29" x14ac:dyDescent="0.2">
      <c r="AC33877" s="9">
        <f>Testlopen!A33871</f>
        <v>0</v>
      </c>
    </row>
    <row r="33878" spans="29:29" x14ac:dyDescent="0.2">
      <c r="AC33878" s="9">
        <f>Testlopen!A33872</f>
        <v>0</v>
      </c>
    </row>
    <row r="33879" spans="29:29" x14ac:dyDescent="0.2">
      <c r="AC33879" s="9">
        <f>Testlopen!A33873</f>
        <v>0</v>
      </c>
    </row>
    <row r="33880" spans="29:29" x14ac:dyDescent="0.2">
      <c r="AC33880" s="9">
        <f>Testlopen!A33874</f>
        <v>0</v>
      </c>
    </row>
    <row r="33881" spans="29:29" x14ac:dyDescent="0.2">
      <c r="AC33881" s="9">
        <f>Testlopen!A33875</f>
        <v>0</v>
      </c>
    </row>
    <row r="33882" spans="29:29" x14ac:dyDescent="0.2">
      <c r="AC33882" s="9">
        <f>Testlopen!A33876</f>
        <v>0</v>
      </c>
    </row>
    <row r="33883" spans="29:29" x14ac:dyDescent="0.2">
      <c r="AC33883" s="9">
        <f>Testlopen!A33877</f>
        <v>0</v>
      </c>
    </row>
    <row r="33884" spans="29:29" x14ac:dyDescent="0.2">
      <c r="AC33884" s="9">
        <f>Testlopen!A33878</f>
        <v>0</v>
      </c>
    </row>
    <row r="33885" spans="29:29" x14ac:dyDescent="0.2">
      <c r="AC33885" s="9">
        <f>Testlopen!A33879</f>
        <v>0</v>
      </c>
    </row>
    <row r="33886" spans="29:29" x14ac:dyDescent="0.2">
      <c r="AC33886" s="9">
        <f>Testlopen!A33880</f>
        <v>0</v>
      </c>
    </row>
    <row r="33887" spans="29:29" x14ac:dyDescent="0.2">
      <c r="AC33887" s="9">
        <f>Testlopen!A33881</f>
        <v>0</v>
      </c>
    </row>
    <row r="33888" spans="29:29" x14ac:dyDescent="0.2">
      <c r="AC33888" s="9">
        <f>Testlopen!A33882</f>
        <v>0</v>
      </c>
    </row>
    <row r="33889" spans="29:29" x14ac:dyDescent="0.2">
      <c r="AC33889" s="9">
        <f>Testlopen!A33883</f>
        <v>0</v>
      </c>
    </row>
    <row r="33890" spans="29:29" x14ac:dyDescent="0.2">
      <c r="AC33890" s="9">
        <f>Testlopen!A33884</f>
        <v>0</v>
      </c>
    </row>
    <row r="33891" spans="29:29" x14ac:dyDescent="0.2">
      <c r="AC33891" s="9">
        <f>Testlopen!A33885</f>
        <v>0</v>
      </c>
    </row>
    <row r="33892" spans="29:29" x14ac:dyDescent="0.2">
      <c r="AC33892" s="9">
        <f>Testlopen!A33886</f>
        <v>0</v>
      </c>
    </row>
    <row r="33893" spans="29:29" x14ac:dyDescent="0.2">
      <c r="AC33893" s="9">
        <f>Testlopen!A33887</f>
        <v>0</v>
      </c>
    </row>
    <row r="33894" spans="29:29" x14ac:dyDescent="0.2">
      <c r="AC33894" s="9">
        <f>Testlopen!A33888</f>
        <v>0</v>
      </c>
    </row>
    <row r="33895" spans="29:29" x14ac:dyDescent="0.2">
      <c r="AC33895" s="9">
        <f>Testlopen!A33889</f>
        <v>0</v>
      </c>
    </row>
    <row r="33896" spans="29:29" x14ac:dyDescent="0.2">
      <c r="AC33896" s="9">
        <f>Testlopen!A33890</f>
        <v>0</v>
      </c>
    </row>
    <row r="33897" spans="29:29" x14ac:dyDescent="0.2">
      <c r="AC33897" s="9">
        <f>Testlopen!A33891</f>
        <v>0</v>
      </c>
    </row>
    <row r="33898" spans="29:29" x14ac:dyDescent="0.2">
      <c r="AC33898" s="9">
        <f>Testlopen!A33892</f>
        <v>0</v>
      </c>
    </row>
    <row r="33899" spans="29:29" x14ac:dyDescent="0.2">
      <c r="AC33899" s="9">
        <f>Testlopen!A33893</f>
        <v>0</v>
      </c>
    </row>
    <row r="33900" spans="29:29" x14ac:dyDescent="0.2">
      <c r="AC33900" s="9">
        <f>Testlopen!A33894</f>
        <v>0</v>
      </c>
    </row>
    <row r="33901" spans="29:29" x14ac:dyDescent="0.2">
      <c r="AC33901" s="9">
        <f>Testlopen!A33895</f>
        <v>0</v>
      </c>
    </row>
    <row r="33902" spans="29:29" x14ac:dyDescent="0.2">
      <c r="AC33902" s="9">
        <f>Testlopen!A33896</f>
        <v>0</v>
      </c>
    </row>
    <row r="33903" spans="29:29" x14ac:dyDescent="0.2">
      <c r="AC33903" s="9">
        <f>Testlopen!A33897</f>
        <v>0</v>
      </c>
    </row>
    <row r="33904" spans="29:29" x14ac:dyDescent="0.2">
      <c r="AC33904" s="9">
        <f>Testlopen!A33898</f>
        <v>0</v>
      </c>
    </row>
    <row r="33905" spans="29:29" x14ac:dyDescent="0.2">
      <c r="AC33905" s="9">
        <f>Testlopen!A33899</f>
        <v>0</v>
      </c>
    </row>
    <row r="33906" spans="29:29" x14ac:dyDescent="0.2">
      <c r="AC33906" s="9">
        <f>Testlopen!A33900</f>
        <v>0</v>
      </c>
    </row>
    <row r="33907" spans="29:29" x14ac:dyDescent="0.2">
      <c r="AC33907" s="9">
        <f>Testlopen!A33901</f>
        <v>0</v>
      </c>
    </row>
    <row r="33908" spans="29:29" x14ac:dyDescent="0.2">
      <c r="AC33908" s="9">
        <f>Testlopen!A33902</f>
        <v>0</v>
      </c>
    </row>
    <row r="33909" spans="29:29" x14ac:dyDescent="0.2">
      <c r="AC33909" s="9">
        <f>Testlopen!A33903</f>
        <v>0</v>
      </c>
    </row>
    <row r="33910" spans="29:29" x14ac:dyDescent="0.2">
      <c r="AC33910" s="9">
        <f>Testlopen!A33904</f>
        <v>0</v>
      </c>
    </row>
    <row r="33911" spans="29:29" x14ac:dyDescent="0.2">
      <c r="AC33911" s="9">
        <f>Testlopen!A33905</f>
        <v>0</v>
      </c>
    </row>
    <row r="33912" spans="29:29" x14ac:dyDescent="0.2">
      <c r="AC33912" s="9">
        <f>Testlopen!A33906</f>
        <v>0</v>
      </c>
    </row>
    <row r="33913" spans="29:29" x14ac:dyDescent="0.2">
      <c r="AC33913" s="9">
        <f>Testlopen!A33907</f>
        <v>0</v>
      </c>
    </row>
    <row r="33914" spans="29:29" x14ac:dyDescent="0.2">
      <c r="AC33914" s="9">
        <f>Testlopen!A33908</f>
        <v>0</v>
      </c>
    </row>
    <row r="33915" spans="29:29" x14ac:dyDescent="0.2">
      <c r="AC33915" s="9">
        <f>Testlopen!A33909</f>
        <v>0</v>
      </c>
    </row>
    <row r="33916" spans="29:29" x14ac:dyDescent="0.2">
      <c r="AC33916" s="9">
        <f>Testlopen!A33910</f>
        <v>0</v>
      </c>
    </row>
    <row r="33917" spans="29:29" x14ac:dyDescent="0.2">
      <c r="AC33917" s="9">
        <f>Testlopen!A33911</f>
        <v>0</v>
      </c>
    </row>
    <row r="33918" spans="29:29" x14ac:dyDescent="0.2">
      <c r="AC33918" s="9">
        <f>Testlopen!A33912</f>
        <v>0</v>
      </c>
    </row>
    <row r="33919" spans="29:29" x14ac:dyDescent="0.2">
      <c r="AC33919" s="9">
        <f>Testlopen!A33913</f>
        <v>0</v>
      </c>
    </row>
    <row r="33920" spans="29:29" x14ac:dyDescent="0.2">
      <c r="AC33920" s="9">
        <f>Testlopen!A33914</f>
        <v>0</v>
      </c>
    </row>
    <row r="33921" spans="29:29" x14ac:dyDescent="0.2">
      <c r="AC33921" s="9">
        <f>Testlopen!A33915</f>
        <v>0</v>
      </c>
    </row>
    <row r="33922" spans="29:29" x14ac:dyDescent="0.2">
      <c r="AC33922" s="9">
        <f>Testlopen!A33916</f>
        <v>0</v>
      </c>
    </row>
    <row r="33923" spans="29:29" x14ac:dyDescent="0.2">
      <c r="AC33923" s="9">
        <f>Testlopen!A33917</f>
        <v>0</v>
      </c>
    </row>
    <row r="33924" spans="29:29" x14ac:dyDescent="0.2">
      <c r="AC33924" s="9">
        <f>Testlopen!A33918</f>
        <v>0</v>
      </c>
    </row>
    <row r="33925" spans="29:29" x14ac:dyDescent="0.2">
      <c r="AC33925" s="9">
        <f>Testlopen!A33919</f>
        <v>0</v>
      </c>
    </row>
    <row r="33926" spans="29:29" x14ac:dyDescent="0.2">
      <c r="AC33926" s="9">
        <f>Testlopen!A33920</f>
        <v>0</v>
      </c>
    </row>
    <row r="33927" spans="29:29" x14ac:dyDescent="0.2">
      <c r="AC33927" s="9">
        <f>Testlopen!A33921</f>
        <v>0</v>
      </c>
    </row>
    <row r="33928" spans="29:29" x14ac:dyDescent="0.2">
      <c r="AC33928" s="9">
        <f>Testlopen!A33922</f>
        <v>0</v>
      </c>
    </row>
    <row r="33929" spans="29:29" x14ac:dyDescent="0.2">
      <c r="AC33929" s="9">
        <f>Testlopen!A33923</f>
        <v>0</v>
      </c>
    </row>
    <row r="33930" spans="29:29" x14ac:dyDescent="0.2">
      <c r="AC33930" s="9">
        <f>Testlopen!A33924</f>
        <v>0</v>
      </c>
    </row>
    <row r="33931" spans="29:29" x14ac:dyDescent="0.2">
      <c r="AC33931" s="9">
        <f>Testlopen!A33925</f>
        <v>0</v>
      </c>
    </row>
    <row r="33932" spans="29:29" x14ac:dyDescent="0.2">
      <c r="AC33932" s="9">
        <f>Testlopen!A33926</f>
        <v>0</v>
      </c>
    </row>
    <row r="33933" spans="29:29" x14ac:dyDescent="0.2">
      <c r="AC33933" s="9">
        <f>Testlopen!A33927</f>
        <v>0</v>
      </c>
    </row>
    <row r="33934" spans="29:29" x14ac:dyDescent="0.2">
      <c r="AC33934" s="9">
        <f>Testlopen!A33928</f>
        <v>0</v>
      </c>
    </row>
    <row r="33935" spans="29:29" x14ac:dyDescent="0.2">
      <c r="AC33935" s="9">
        <f>Testlopen!A33929</f>
        <v>0</v>
      </c>
    </row>
    <row r="33936" spans="29:29" x14ac:dyDescent="0.2">
      <c r="AC33936" s="9">
        <f>Testlopen!A33930</f>
        <v>0</v>
      </c>
    </row>
    <row r="33937" spans="29:29" x14ac:dyDescent="0.2">
      <c r="AC33937" s="9">
        <f>Testlopen!A33931</f>
        <v>0</v>
      </c>
    </row>
    <row r="33938" spans="29:29" x14ac:dyDescent="0.2">
      <c r="AC33938" s="9">
        <f>Testlopen!A33932</f>
        <v>0</v>
      </c>
    </row>
    <row r="33939" spans="29:29" x14ac:dyDescent="0.2">
      <c r="AC33939" s="9">
        <f>Testlopen!A33933</f>
        <v>0</v>
      </c>
    </row>
    <row r="33940" spans="29:29" x14ac:dyDescent="0.2">
      <c r="AC33940" s="9">
        <f>Testlopen!A33934</f>
        <v>0</v>
      </c>
    </row>
    <row r="33941" spans="29:29" x14ac:dyDescent="0.2">
      <c r="AC33941" s="9">
        <f>Testlopen!A33935</f>
        <v>0</v>
      </c>
    </row>
    <row r="33942" spans="29:29" x14ac:dyDescent="0.2">
      <c r="AC33942" s="9">
        <f>Testlopen!A33936</f>
        <v>0</v>
      </c>
    </row>
    <row r="33943" spans="29:29" x14ac:dyDescent="0.2">
      <c r="AC33943" s="9">
        <f>Testlopen!A33937</f>
        <v>0</v>
      </c>
    </row>
    <row r="33944" spans="29:29" x14ac:dyDescent="0.2">
      <c r="AC33944" s="9">
        <f>Testlopen!A33938</f>
        <v>0</v>
      </c>
    </row>
    <row r="33945" spans="29:29" x14ac:dyDescent="0.2">
      <c r="AC33945" s="9">
        <f>Testlopen!A33939</f>
        <v>0</v>
      </c>
    </row>
    <row r="33946" spans="29:29" x14ac:dyDescent="0.2">
      <c r="AC33946" s="9">
        <f>Testlopen!A33940</f>
        <v>0</v>
      </c>
    </row>
    <row r="33947" spans="29:29" x14ac:dyDescent="0.2">
      <c r="AC33947" s="9">
        <f>Testlopen!A33941</f>
        <v>0</v>
      </c>
    </row>
    <row r="33948" spans="29:29" x14ac:dyDescent="0.2">
      <c r="AC33948" s="9">
        <f>Testlopen!A33942</f>
        <v>0</v>
      </c>
    </row>
    <row r="33949" spans="29:29" x14ac:dyDescent="0.2">
      <c r="AC33949" s="9">
        <f>Testlopen!A33943</f>
        <v>0</v>
      </c>
    </row>
    <row r="33950" spans="29:29" x14ac:dyDescent="0.2">
      <c r="AC33950" s="9">
        <f>Testlopen!A33944</f>
        <v>0</v>
      </c>
    </row>
    <row r="33951" spans="29:29" x14ac:dyDescent="0.2">
      <c r="AC33951" s="9">
        <f>Testlopen!A33945</f>
        <v>0</v>
      </c>
    </row>
    <row r="33952" spans="29:29" x14ac:dyDescent="0.2">
      <c r="AC33952" s="9">
        <f>Testlopen!A33946</f>
        <v>0</v>
      </c>
    </row>
    <row r="33953" spans="29:29" x14ac:dyDescent="0.2">
      <c r="AC33953" s="9">
        <f>Testlopen!A33947</f>
        <v>0</v>
      </c>
    </row>
    <row r="33954" spans="29:29" x14ac:dyDescent="0.2">
      <c r="AC33954" s="9">
        <f>Testlopen!A33948</f>
        <v>0</v>
      </c>
    </row>
    <row r="33955" spans="29:29" x14ac:dyDescent="0.2">
      <c r="AC33955" s="9">
        <f>Testlopen!A33949</f>
        <v>0</v>
      </c>
    </row>
    <row r="33956" spans="29:29" x14ac:dyDescent="0.2">
      <c r="AC33956" s="9">
        <f>Testlopen!A33950</f>
        <v>0</v>
      </c>
    </row>
    <row r="33957" spans="29:29" x14ac:dyDescent="0.2">
      <c r="AC33957" s="9">
        <f>Testlopen!A33951</f>
        <v>0</v>
      </c>
    </row>
    <row r="33958" spans="29:29" x14ac:dyDescent="0.2">
      <c r="AC33958" s="9">
        <f>Testlopen!A33952</f>
        <v>0</v>
      </c>
    </row>
    <row r="33959" spans="29:29" x14ac:dyDescent="0.2">
      <c r="AC33959" s="9">
        <f>Testlopen!A33953</f>
        <v>0</v>
      </c>
    </row>
    <row r="33960" spans="29:29" x14ac:dyDescent="0.2">
      <c r="AC33960" s="9">
        <f>Testlopen!A33954</f>
        <v>0</v>
      </c>
    </row>
    <row r="33961" spans="29:29" x14ac:dyDescent="0.2">
      <c r="AC33961" s="9">
        <f>Testlopen!A33955</f>
        <v>0</v>
      </c>
    </row>
    <row r="33962" spans="29:29" x14ac:dyDescent="0.2">
      <c r="AC33962" s="9">
        <f>Testlopen!A33956</f>
        <v>0</v>
      </c>
    </row>
    <row r="33963" spans="29:29" x14ac:dyDescent="0.2">
      <c r="AC33963" s="9">
        <f>Testlopen!A33957</f>
        <v>0</v>
      </c>
    </row>
    <row r="33964" spans="29:29" x14ac:dyDescent="0.2">
      <c r="AC33964" s="9">
        <f>Testlopen!A33958</f>
        <v>0</v>
      </c>
    </row>
    <row r="33965" spans="29:29" x14ac:dyDescent="0.2">
      <c r="AC33965" s="9">
        <f>Testlopen!A33959</f>
        <v>0</v>
      </c>
    </row>
    <row r="33966" spans="29:29" x14ac:dyDescent="0.2">
      <c r="AC33966" s="9">
        <f>Testlopen!A33960</f>
        <v>0</v>
      </c>
    </row>
    <row r="33967" spans="29:29" x14ac:dyDescent="0.2">
      <c r="AC33967" s="9">
        <f>Testlopen!A33961</f>
        <v>0</v>
      </c>
    </row>
    <row r="33968" spans="29:29" x14ac:dyDescent="0.2">
      <c r="AC33968" s="9">
        <f>Testlopen!A33962</f>
        <v>0</v>
      </c>
    </row>
    <row r="33969" spans="29:29" x14ac:dyDescent="0.2">
      <c r="AC33969" s="9">
        <f>Testlopen!A33963</f>
        <v>0</v>
      </c>
    </row>
    <row r="33970" spans="29:29" x14ac:dyDescent="0.2">
      <c r="AC33970" s="9">
        <f>Testlopen!A33964</f>
        <v>0</v>
      </c>
    </row>
    <row r="33971" spans="29:29" x14ac:dyDescent="0.2">
      <c r="AC33971" s="9">
        <f>Testlopen!A33965</f>
        <v>0</v>
      </c>
    </row>
    <row r="33972" spans="29:29" x14ac:dyDescent="0.2">
      <c r="AC33972" s="9">
        <f>Testlopen!A33966</f>
        <v>0</v>
      </c>
    </row>
    <row r="33973" spans="29:29" x14ac:dyDescent="0.2">
      <c r="AC33973" s="9">
        <f>Testlopen!A33967</f>
        <v>0</v>
      </c>
    </row>
    <row r="33974" spans="29:29" x14ac:dyDescent="0.2">
      <c r="AC33974" s="9">
        <f>Testlopen!A33968</f>
        <v>0</v>
      </c>
    </row>
    <row r="33975" spans="29:29" x14ac:dyDescent="0.2">
      <c r="AC33975" s="9">
        <f>Testlopen!A33969</f>
        <v>0</v>
      </c>
    </row>
    <row r="33976" spans="29:29" x14ac:dyDescent="0.2">
      <c r="AC33976" s="9">
        <f>Testlopen!A33970</f>
        <v>0</v>
      </c>
    </row>
    <row r="33977" spans="29:29" x14ac:dyDescent="0.2">
      <c r="AC33977" s="9">
        <f>Testlopen!A33971</f>
        <v>0</v>
      </c>
    </row>
    <row r="33978" spans="29:29" x14ac:dyDescent="0.2">
      <c r="AC33978" s="9">
        <f>Testlopen!A33972</f>
        <v>0</v>
      </c>
    </row>
    <row r="33979" spans="29:29" x14ac:dyDescent="0.2">
      <c r="AC33979" s="9">
        <f>Testlopen!A33973</f>
        <v>0</v>
      </c>
    </row>
    <row r="33980" spans="29:29" x14ac:dyDescent="0.2">
      <c r="AC33980" s="9">
        <f>Testlopen!A33974</f>
        <v>0</v>
      </c>
    </row>
    <row r="33981" spans="29:29" x14ac:dyDescent="0.2">
      <c r="AC33981" s="9">
        <f>Testlopen!A33975</f>
        <v>0</v>
      </c>
    </row>
    <row r="33982" spans="29:29" x14ac:dyDescent="0.2">
      <c r="AC33982" s="9">
        <f>Testlopen!A33976</f>
        <v>0</v>
      </c>
    </row>
    <row r="33983" spans="29:29" x14ac:dyDescent="0.2">
      <c r="AC33983" s="9">
        <f>Testlopen!A33977</f>
        <v>0</v>
      </c>
    </row>
    <row r="33984" spans="29:29" x14ac:dyDescent="0.2">
      <c r="AC33984" s="9">
        <f>Testlopen!A33978</f>
        <v>0</v>
      </c>
    </row>
    <row r="33985" spans="29:29" x14ac:dyDescent="0.2">
      <c r="AC33985" s="9">
        <f>Testlopen!A33979</f>
        <v>0</v>
      </c>
    </row>
    <row r="33986" spans="29:29" x14ac:dyDescent="0.2">
      <c r="AC33986" s="9">
        <f>Testlopen!A33980</f>
        <v>0</v>
      </c>
    </row>
    <row r="33987" spans="29:29" x14ac:dyDescent="0.2">
      <c r="AC33987" s="9">
        <f>Testlopen!A33981</f>
        <v>0</v>
      </c>
    </row>
    <row r="33988" spans="29:29" x14ac:dyDescent="0.2">
      <c r="AC33988" s="9">
        <f>Testlopen!A33982</f>
        <v>0</v>
      </c>
    </row>
    <row r="33989" spans="29:29" x14ac:dyDescent="0.2">
      <c r="AC33989" s="9">
        <f>Testlopen!A33983</f>
        <v>0</v>
      </c>
    </row>
    <row r="33990" spans="29:29" x14ac:dyDescent="0.2">
      <c r="AC33990" s="9">
        <f>Testlopen!A33984</f>
        <v>0</v>
      </c>
    </row>
    <row r="33991" spans="29:29" x14ac:dyDescent="0.2">
      <c r="AC33991" s="9">
        <f>Testlopen!A33985</f>
        <v>0</v>
      </c>
    </row>
    <row r="33992" spans="29:29" x14ac:dyDescent="0.2">
      <c r="AC33992" s="9">
        <f>Testlopen!A33986</f>
        <v>0</v>
      </c>
    </row>
    <row r="33993" spans="29:29" x14ac:dyDescent="0.2">
      <c r="AC33993" s="9">
        <f>Testlopen!A33987</f>
        <v>0</v>
      </c>
    </row>
    <row r="33994" spans="29:29" x14ac:dyDescent="0.2">
      <c r="AC33994" s="9">
        <f>Testlopen!A33988</f>
        <v>0</v>
      </c>
    </row>
    <row r="33995" spans="29:29" x14ac:dyDescent="0.2">
      <c r="AC33995" s="9">
        <f>Testlopen!A33989</f>
        <v>0</v>
      </c>
    </row>
    <row r="33996" spans="29:29" x14ac:dyDescent="0.2">
      <c r="AC33996" s="9">
        <f>Testlopen!A33990</f>
        <v>0</v>
      </c>
    </row>
    <row r="33997" spans="29:29" x14ac:dyDescent="0.2">
      <c r="AC33997" s="9">
        <f>Testlopen!A33991</f>
        <v>0</v>
      </c>
    </row>
    <row r="33998" spans="29:29" x14ac:dyDescent="0.2">
      <c r="AC33998" s="9">
        <f>Testlopen!A33992</f>
        <v>0</v>
      </c>
    </row>
    <row r="33999" spans="29:29" x14ac:dyDescent="0.2">
      <c r="AC33999" s="9">
        <f>Testlopen!A33993</f>
        <v>0</v>
      </c>
    </row>
    <row r="34000" spans="29:29" x14ac:dyDescent="0.2">
      <c r="AC34000" s="9">
        <f>Testlopen!A33994</f>
        <v>0</v>
      </c>
    </row>
    <row r="34001" spans="29:29" x14ac:dyDescent="0.2">
      <c r="AC34001" s="9">
        <f>Testlopen!A33995</f>
        <v>0</v>
      </c>
    </row>
    <row r="34002" spans="29:29" x14ac:dyDescent="0.2">
      <c r="AC34002" s="9">
        <f>Testlopen!A33996</f>
        <v>0</v>
      </c>
    </row>
    <row r="34003" spans="29:29" x14ac:dyDescent="0.2">
      <c r="AC34003" s="9">
        <f>Testlopen!A33997</f>
        <v>0</v>
      </c>
    </row>
    <row r="34004" spans="29:29" x14ac:dyDescent="0.2">
      <c r="AC34004" s="9">
        <f>Testlopen!A33998</f>
        <v>0</v>
      </c>
    </row>
    <row r="34005" spans="29:29" x14ac:dyDescent="0.2">
      <c r="AC34005" s="9">
        <f>Testlopen!A33999</f>
        <v>0</v>
      </c>
    </row>
    <row r="34006" spans="29:29" x14ac:dyDescent="0.2">
      <c r="AC34006" s="9">
        <f>Testlopen!A34000</f>
        <v>0</v>
      </c>
    </row>
    <row r="34007" spans="29:29" x14ac:dyDescent="0.2">
      <c r="AC34007" s="9">
        <f>Testlopen!A34001</f>
        <v>0</v>
      </c>
    </row>
    <row r="34008" spans="29:29" x14ac:dyDescent="0.2">
      <c r="AC34008" s="9">
        <f>Testlopen!A34002</f>
        <v>0</v>
      </c>
    </row>
    <row r="34009" spans="29:29" x14ac:dyDescent="0.2">
      <c r="AC34009" s="9">
        <f>Testlopen!A34003</f>
        <v>0</v>
      </c>
    </row>
    <row r="34010" spans="29:29" x14ac:dyDescent="0.2">
      <c r="AC34010" s="9">
        <f>Testlopen!A34004</f>
        <v>0</v>
      </c>
    </row>
    <row r="34011" spans="29:29" x14ac:dyDescent="0.2">
      <c r="AC34011" s="9">
        <f>Testlopen!A34005</f>
        <v>0</v>
      </c>
    </row>
    <row r="34012" spans="29:29" x14ac:dyDescent="0.2">
      <c r="AC34012" s="9">
        <f>Testlopen!A34006</f>
        <v>0</v>
      </c>
    </row>
    <row r="34013" spans="29:29" x14ac:dyDescent="0.2">
      <c r="AC34013" s="9">
        <f>Testlopen!A34007</f>
        <v>0</v>
      </c>
    </row>
    <row r="34014" spans="29:29" x14ac:dyDescent="0.2">
      <c r="AC34014" s="9">
        <f>Testlopen!A34008</f>
        <v>0</v>
      </c>
    </row>
    <row r="34015" spans="29:29" x14ac:dyDescent="0.2">
      <c r="AC34015" s="9">
        <f>Testlopen!A34009</f>
        <v>0</v>
      </c>
    </row>
    <row r="34016" spans="29:29" x14ac:dyDescent="0.2">
      <c r="AC34016" s="9">
        <f>Testlopen!A34010</f>
        <v>0</v>
      </c>
    </row>
    <row r="34017" spans="29:29" x14ac:dyDescent="0.2">
      <c r="AC34017" s="9">
        <f>Testlopen!A34011</f>
        <v>0</v>
      </c>
    </row>
    <row r="34018" spans="29:29" x14ac:dyDescent="0.2">
      <c r="AC34018" s="9">
        <f>Testlopen!A34012</f>
        <v>0</v>
      </c>
    </row>
    <row r="34019" spans="29:29" x14ac:dyDescent="0.2">
      <c r="AC34019" s="9">
        <f>Testlopen!A34013</f>
        <v>0</v>
      </c>
    </row>
    <row r="34020" spans="29:29" x14ac:dyDescent="0.2">
      <c r="AC34020" s="9">
        <f>Testlopen!A34014</f>
        <v>0</v>
      </c>
    </row>
    <row r="34021" spans="29:29" x14ac:dyDescent="0.2">
      <c r="AC34021" s="9">
        <f>Testlopen!A34015</f>
        <v>0</v>
      </c>
    </row>
    <row r="34022" spans="29:29" x14ac:dyDescent="0.2">
      <c r="AC34022" s="9">
        <f>Testlopen!A34016</f>
        <v>0</v>
      </c>
    </row>
    <row r="34023" spans="29:29" x14ac:dyDescent="0.2">
      <c r="AC34023" s="9">
        <f>Testlopen!A34017</f>
        <v>0</v>
      </c>
    </row>
    <row r="34024" spans="29:29" x14ac:dyDescent="0.2">
      <c r="AC34024" s="9">
        <f>Testlopen!A34018</f>
        <v>0</v>
      </c>
    </row>
    <row r="34025" spans="29:29" x14ac:dyDescent="0.2">
      <c r="AC34025" s="9">
        <f>Testlopen!A34019</f>
        <v>0</v>
      </c>
    </row>
    <row r="34026" spans="29:29" x14ac:dyDescent="0.2">
      <c r="AC34026" s="9">
        <f>Testlopen!A34020</f>
        <v>0</v>
      </c>
    </row>
    <row r="34027" spans="29:29" x14ac:dyDescent="0.2">
      <c r="AC34027" s="9">
        <f>Testlopen!A34021</f>
        <v>0</v>
      </c>
    </row>
    <row r="34028" spans="29:29" x14ac:dyDescent="0.2">
      <c r="AC34028" s="9">
        <f>Testlopen!A34022</f>
        <v>0</v>
      </c>
    </row>
    <row r="34029" spans="29:29" x14ac:dyDescent="0.2">
      <c r="AC34029" s="9">
        <f>Testlopen!A34023</f>
        <v>0</v>
      </c>
    </row>
    <row r="34030" spans="29:29" x14ac:dyDescent="0.2">
      <c r="AC34030" s="9">
        <f>Testlopen!A34024</f>
        <v>0</v>
      </c>
    </row>
    <row r="34031" spans="29:29" x14ac:dyDescent="0.2">
      <c r="AC34031" s="9">
        <f>Testlopen!A34025</f>
        <v>0</v>
      </c>
    </row>
    <row r="34032" spans="29:29" x14ac:dyDescent="0.2">
      <c r="AC34032" s="9">
        <f>Testlopen!A34026</f>
        <v>0</v>
      </c>
    </row>
    <row r="34033" spans="29:29" x14ac:dyDescent="0.2">
      <c r="AC34033" s="9">
        <f>Testlopen!A34027</f>
        <v>0</v>
      </c>
    </row>
    <row r="34034" spans="29:29" x14ac:dyDescent="0.2">
      <c r="AC34034" s="9">
        <f>Testlopen!A34028</f>
        <v>0</v>
      </c>
    </row>
    <row r="34035" spans="29:29" x14ac:dyDescent="0.2">
      <c r="AC34035" s="9">
        <f>Testlopen!A34029</f>
        <v>0</v>
      </c>
    </row>
    <row r="34036" spans="29:29" x14ac:dyDescent="0.2">
      <c r="AC34036" s="9">
        <f>Testlopen!A34030</f>
        <v>0</v>
      </c>
    </row>
    <row r="34037" spans="29:29" x14ac:dyDescent="0.2">
      <c r="AC34037" s="9">
        <f>Testlopen!A34031</f>
        <v>0</v>
      </c>
    </row>
    <row r="34038" spans="29:29" x14ac:dyDescent="0.2">
      <c r="AC34038" s="9">
        <f>Testlopen!A34032</f>
        <v>0</v>
      </c>
    </row>
    <row r="34039" spans="29:29" x14ac:dyDescent="0.2">
      <c r="AC34039" s="9">
        <f>Testlopen!A34033</f>
        <v>0</v>
      </c>
    </row>
    <row r="34040" spans="29:29" x14ac:dyDescent="0.2">
      <c r="AC34040" s="9">
        <f>Testlopen!A34034</f>
        <v>0</v>
      </c>
    </row>
    <row r="34041" spans="29:29" x14ac:dyDescent="0.2">
      <c r="AC34041" s="9">
        <f>Testlopen!A34035</f>
        <v>0</v>
      </c>
    </row>
    <row r="34042" spans="29:29" x14ac:dyDescent="0.2">
      <c r="AC34042" s="9">
        <f>Testlopen!A34036</f>
        <v>0</v>
      </c>
    </row>
    <row r="34043" spans="29:29" x14ac:dyDescent="0.2">
      <c r="AC34043" s="9">
        <f>Testlopen!A34037</f>
        <v>0</v>
      </c>
    </row>
    <row r="34044" spans="29:29" x14ac:dyDescent="0.2">
      <c r="AC34044" s="9">
        <f>Testlopen!A34038</f>
        <v>0</v>
      </c>
    </row>
    <row r="34045" spans="29:29" x14ac:dyDescent="0.2">
      <c r="AC34045" s="9">
        <f>Testlopen!A34039</f>
        <v>0</v>
      </c>
    </row>
    <row r="34046" spans="29:29" x14ac:dyDescent="0.2">
      <c r="AC34046" s="9">
        <f>Testlopen!A34040</f>
        <v>0</v>
      </c>
    </row>
    <row r="34047" spans="29:29" x14ac:dyDescent="0.2">
      <c r="AC34047" s="9">
        <f>Testlopen!A34041</f>
        <v>0</v>
      </c>
    </row>
    <row r="34048" spans="29:29" x14ac:dyDescent="0.2">
      <c r="AC34048" s="9">
        <f>Testlopen!A34042</f>
        <v>0</v>
      </c>
    </row>
    <row r="34049" spans="29:29" x14ac:dyDescent="0.2">
      <c r="AC34049" s="9">
        <f>Testlopen!A34043</f>
        <v>0</v>
      </c>
    </row>
    <row r="34050" spans="29:29" x14ac:dyDescent="0.2">
      <c r="AC34050" s="9">
        <f>Testlopen!A34044</f>
        <v>0</v>
      </c>
    </row>
    <row r="34051" spans="29:29" x14ac:dyDescent="0.2">
      <c r="AC34051" s="9">
        <f>Testlopen!A34045</f>
        <v>0</v>
      </c>
    </row>
    <row r="34052" spans="29:29" x14ac:dyDescent="0.2">
      <c r="AC34052" s="9">
        <f>Testlopen!A34046</f>
        <v>0</v>
      </c>
    </row>
    <row r="34053" spans="29:29" x14ac:dyDescent="0.2">
      <c r="AC34053" s="9">
        <f>Testlopen!A34047</f>
        <v>0</v>
      </c>
    </row>
    <row r="34054" spans="29:29" x14ac:dyDescent="0.2">
      <c r="AC34054" s="9">
        <f>Testlopen!A34048</f>
        <v>0</v>
      </c>
    </row>
    <row r="34055" spans="29:29" x14ac:dyDescent="0.2">
      <c r="AC34055" s="9">
        <f>Testlopen!A34049</f>
        <v>0</v>
      </c>
    </row>
    <row r="34056" spans="29:29" x14ac:dyDescent="0.2">
      <c r="AC34056" s="9">
        <f>Testlopen!A34050</f>
        <v>0</v>
      </c>
    </row>
    <row r="34057" spans="29:29" x14ac:dyDescent="0.2">
      <c r="AC34057" s="9">
        <f>Testlopen!A34051</f>
        <v>0</v>
      </c>
    </row>
    <row r="34058" spans="29:29" x14ac:dyDescent="0.2">
      <c r="AC34058" s="9">
        <f>Testlopen!A34052</f>
        <v>0</v>
      </c>
    </row>
    <row r="34059" spans="29:29" x14ac:dyDescent="0.2">
      <c r="AC34059" s="9">
        <f>Testlopen!A34053</f>
        <v>0</v>
      </c>
    </row>
    <row r="34060" spans="29:29" x14ac:dyDescent="0.2">
      <c r="AC34060" s="9">
        <f>Testlopen!A34054</f>
        <v>0</v>
      </c>
    </row>
    <row r="34061" spans="29:29" x14ac:dyDescent="0.2">
      <c r="AC34061" s="9">
        <f>Testlopen!A34055</f>
        <v>0</v>
      </c>
    </row>
    <row r="34062" spans="29:29" x14ac:dyDescent="0.2">
      <c r="AC34062" s="9">
        <f>Testlopen!A34056</f>
        <v>0</v>
      </c>
    </row>
    <row r="34063" spans="29:29" x14ac:dyDescent="0.2">
      <c r="AC34063" s="9">
        <f>Testlopen!A34057</f>
        <v>0</v>
      </c>
    </row>
    <row r="34064" spans="29:29" x14ac:dyDescent="0.2">
      <c r="AC34064" s="9">
        <f>Testlopen!A34058</f>
        <v>0</v>
      </c>
    </row>
    <row r="34065" spans="29:29" x14ac:dyDescent="0.2">
      <c r="AC34065" s="9">
        <f>Testlopen!A34059</f>
        <v>0</v>
      </c>
    </row>
    <row r="34066" spans="29:29" x14ac:dyDescent="0.2">
      <c r="AC34066" s="9">
        <f>Testlopen!A34060</f>
        <v>0</v>
      </c>
    </row>
    <row r="34067" spans="29:29" x14ac:dyDescent="0.2">
      <c r="AC34067" s="9">
        <f>Testlopen!A34061</f>
        <v>0</v>
      </c>
    </row>
    <row r="34068" spans="29:29" x14ac:dyDescent="0.2">
      <c r="AC34068" s="9">
        <f>Testlopen!A34062</f>
        <v>0</v>
      </c>
    </row>
    <row r="34069" spans="29:29" x14ac:dyDescent="0.2">
      <c r="AC34069" s="9">
        <f>Testlopen!A34063</f>
        <v>0</v>
      </c>
    </row>
    <row r="34070" spans="29:29" x14ac:dyDescent="0.2">
      <c r="AC34070" s="9">
        <f>Testlopen!A34064</f>
        <v>0</v>
      </c>
    </row>
    <row r="34071" spans="29:29" x14ac:dyDescent="0.2">
      <c r="AC34071" s="9">
        <f>Testlopen!A34065</f>
        <v>0</v>
      </c>
    </row>
    <row r="34072" spans="29:29" x14ac:dyDescent="0.2">
      <c r="AC34072" s="9">
        <f>Testlopen!A34066</f>
        <v>0</v>
      </c>
    </row>
    <row r="34073" spans="29:29" x14ac:dyDescent="0.2">
      <c r="AC34073" s="9">
        <f>Testlopen!A34067</f>
        <v>0</v>
      </c>
    </row>
    <row r="34074" spans="29:29" x14ac:dyDescent="0.2">
      <c r="AC34074" s="9">
        <f>Testlopen!A34068</f>
        <v>0</v>
      </c>
    </row>
    <row r="34075" spans="29:29" x14ac:dyDescent="0.2">
      <c r="AC34075" s="9">
        <f>Testlopen!A34069</f>
        <v>0</v>
      </c>
    </row>
    <row r="34076" spans="29:29" x14ac:dyDescent="0.2">
      <c r="AC34076" s="9">
        <f>Testlopen!A34070</f>
        <v>0</v>
      </c>
    </row>
    <row r="34077" spans="29:29" x14ac:dyDescent="0.2">
      <c r="AC34077" s="9">
        <f>Testlopen!A34071</f>
        <v>0</v>
      </c>
    </row>
    <row r="34078" spans="29:29" x14ac:dyDescent="0.2">
      <c r="AC34078" s="9">
        <f>Testlopen!A34072</f>
        <v>0</v>
      </c>
    </row>
    <row r="34079" spans="29:29" x14ac:dyDescent="0.2">
      <c r="AC34079" s="9">
        <f>Testlopen!A34073</f>
        <v>0</v>
      </c>
    </row>
    <row r="34080" spans="29:29" x14ac:dyDescent="0.2">
      <c r="AC34080" s="9">
        <f>Testlopen!A34074</f>
        <v>0</v>
      </c>
    </row>
    <row r="34081" spans="29:29" x14ac:dyDescent="0.2">
      <c r="AC34081" s="9">
        <f>Testlopen!A34075</f>
        <v>0</v>
      </c>
    </row>
    <row r="34082" spans="29:29" x14ac:dyDescent="0.2">
      <c r="AC34082" s="9">
        <f>Testlopen!A34076</f>
        <v>0</v>
      </c>
    </row>
    <row r="34083" spans="29:29" x14ac:dyDescent="0.2">
      <c r="AC34083" s="9">
        <f>Testlopen!A34077</f>
        <v>0</v>
      </c>
    </row>
    <row r="34084" spans="29:29" x14ac:dyDescent="0.2">
      <c r="AC34084" s="9">
        <f>Testlopen!A34078</f>
        <v>0</v>
      </c>
    </row>
    <row r="34085" spans="29:29" x14ac:dyDescent="0.2">
      <c r="AC34085" s="9">
        <f>Testlopen!A34079</f>
        <v>0</v>
      </c>
    </row>
    <row r="34086" spans="29:29" x14ac:dyDescent="0.2">
      <c r="AC34086" s="9">
        <f>Testlopen!A34080</f>
        <v>0</v>
      </c>
    </row>
    <row r="34087" spans="29:29" x14ac:dyDescent="0.2">
      <c r="AC34087" s="9">
        <f>Testlopen!A34081</f>
        <v>0</v>
      </c>
    </row>
    <row r="34088" spans="29:29" x14ac:dyDescent="0.2">
      <c r="AC34088" s="9">
        <f>Testlopen!A34082</f>
        <v>0</v>
      </c>
    </row>
    <row r="34089" spans="29:29" x14ac:dyDescent="0.2">
      <c r="AC34089" s="9">
        <f>Testlopen!A34083</f>
        <v>0</v>
      </c>
    </row>
    <row r="34090" spans="29:29" x14ac:dyDescent="0.2">
      <c r="AC34090" s="9">
        <f>Testlopen!A34084</f>
        <v>0</v>
      </c>
    </row>
    <row r="34091" spans="29:29" x14ac:dyDescent="0.2">
      <c r="AC34091" s="9">
        <f>Testlopen!A34085</f>
        <v>0</v>
      </c>
    </row>
    <row r="34092" spans="29:29" x14ac:dyDescent="0.2">
      <c r="AC34092" s="9">
        <f>Testlopen!A34086</f>
        <v>0</v>
      </c>
    </row>
    <row r="34093" spans="29:29" x14ac:dyDescent="0.2">
      <c r="AC34093" s="9">
        <f>Testlopen!A34087</f>
        <v>0</v>
      </c>
    </row>
    <row r="34094" spans="29:29" x14ac:dyDescent="0.2">
      <c r="AC34094" s="9">
        <f>Testlopen!A34088</f>
        <v>0</v>
      </c>
    </row>
    <row r="34095" spans="29:29" x14ac:dyDescent="0.2">
      <c r="AC34095" s="9">
        <f>Testlopen!A34089</f>
        <v>0</v>
      </c>
    </row>
    <row r="34096" spans="29:29" x14ac:dyDescent="0.2">
      <c r="AC34096" s="9">
        <f>Testlopen!A34090</f>
        <v>0</v>
      </c>
    </row>
    <row r="34097" spans="29:29" x14ac:dyDescent="0.2">
      <c r="AC34097" s="9">
        <f>Testlopen!A34091</f>
        <v>0</v>
      </c>
    </row>
    <row r="34098" spans="29:29" x14ac:dyDescent="0.2">
      <c r="AC34098" s="9">
        <f>Testlopen!A34092</f>
        <v>0</v>
      </c>
    </row>
    <row r="34099" spans="29:29" x14ac:dyDescent="0.2">
      <c r="AC34099" s="9">
        <f>Testlopen!A34093</f>
        <v>0</v>
      </c>
    </row>
    <row r="34100" spans="29:29" x14ac:dyDescent="0.2">
      <c r="AC34100" s="9">
        <f>Testlopen!A34094</f>
        <v>0</v>
      </c>
    </row>
    <row r="34101" spans="29:29" x14ac:dyDescent="0.2">
      <c r="AC34101" s="9">
        <f>Testlopen!A34095</f>
        <v>0</v>
      </c>
    </row>
    <row r="34102" spans="29:29" x14ac:dyDescent="0.2">
      <c r="AC34102" s="9">
        <f>Testlopen!A34096</f>
        <v>0</v>
      </c>
    </row>
    <row r="34103" spans="29:29" x14ac:dyDescent="0.2">
      <c r="AC34103" s="9">
        <f>Testlopen!A34097</f>
        <v>0</v>
      </c>
    </row>
    <row r="34104" spans="29:29" x14ac:dyDescent="0.2">
      <c r="AC34104" s="9">
        <f>Testlopen!A34098</f>
        <v>0</v>
      </c>
    </row>
    <row r="34105" spans="29:29" x14ac:dyDescent="0.2">
      <c r="AC34105" s="9">
        <f>Testlopen!A34099</f>
        <v>0</v>
      </c>
    </row>
    <row r="34106" spans="29:29" x14ac:dyDescent="0.2">
      <c r="AC34106" s="9">
        <f>Testlopen!A34100</f>
        <v>0</v>
      </c>
    </row>
    <row r="34107" spans="29:29" x14ac:dyDescent="0.2">
      <c r="AC34107" s="9">
        <f>Testlopen!A34101</f>
        <v>0</v>
      </c>
    </row>
    <row r="34108" spans="29:29" x14ac:dyDescent="0.2">
      <c r="AC34108" s="9">
        <f>Testlopen!A34102</f>
        <v>0</v>
      </c>
    </row>
    <row r="34109" spans="29:29" x14ac:dyDescent="0.2">
      <c r="AC34109" s="9">
        <f>Testlopen!A34103</f>
        <v>0</v>
      </c>
    </row>
    <row r="34110" spans="29:29" x14ac:dyDescent="0.2">
      <c r="AC34110" s="9">
        <f>Testlopen!A34104</f>
        <v>0</v>
      </c>
    </row>
    <row r="34111" spans="29:29" x14ac:dyDescent="0.2">
      <c r="AC34111" s="9">
        <f>Testlopen!A34105</f>
        <v>0</v>
      </c>
    </row>
    <row r="34112" spans="29:29" x14ac:dyDescent="0.2">
      <c r="AC34112" s="9">
        <f>Testlopen!A34106</f>
        <v>0</v>
      </c>
    </row>
    <row r="34113" spans="29:29" x14ac:dyDescent="0.2">
      <c r="AC34113" s="9">
        <f>Testlopen!A34107</f>
        <v>0</v>
      </c>
    </row>
    <row r="34114" spans="29:29" x14ac:dyDescent="0.2">
      <c r="AC34114" s="9">
        <f>Testlopen!A34108</f>
        <v>0</v>
      </c>
    </row>
    <row r="34115" spans="29:29" x14ac:dyDescent="0.2">
      <c r="AC34115" s="9">
        <f>Testlopen!A34109</f>
        <v>0</v>
      </c>
    </row>
    <row r="34116" spans="29:29" x14ac:dyDescent="0.2">
      <c r="AC34116" s="9">
        <f>Testlopen!A34110</f>
        <v>0</v>
      </c>
    </row>
    <row r="34117" spans="29:29" x14ac:dyDescent="0.2">
      <c r="AC34117" s="9">
        <f>Testlopen!A34111</f>
        <v>0</v>
      </c>
    </row>
    <row r="34118" spans="29:29" x14ac:dyDescent="0.2">
      <c r="AC34118" s="9">
        <f>Testlopen!A34112</f>
        <v>0</v>
      </c>
    </row>
    <row r="34119" spans="29:29" x14ac:dyDescent="0.2">
      <c r="AC34119" s="9">
        <f>Testlopen!A34113</f>
        <v>0</v>
      </c>
    </row>
    <row r="34120" spans="29:29" x14ac:dyDescent="0.2">
      <c r="AC34120" s="9">
        <f>Testlopen!A34114</f>
        <v>0</v>
      </c>
    </row>
    <row r="34121" spans="29:29" x14ac:dyDescent="0.2">
      <c r="AC34121" s="9">
        <f>Testlopen!A34115</f>
        <v>0</v>
      </c>
    </row>
    <row r="34122" spans="29:29" x14ac:dyDescent="0.2">
      <c r="AC34122" s="9">
        <f>Testlopen!A34116</f>
        <v>0</v>
      </c>
    </row>
    <row r="34123" spans="29:29" x14ac:dyDescent="0.2">
      <c r="AC34123" s="9">
        <f>Testlopen!A34117</f>
        <v>0</v>
      </c>
    </row>
    <row r="34124" spans="29:29" x14ac:dyDescent="0.2">
      <c r="AC34124" s="9">
        <f>Testlopen!A34118</f>
        <v>0</v>
      </c>
    </row>
    <row r="34125" spans="29:29" x14ac:dyDescent="0.2">
      <c r="AC34125" s="9">
        <f>Testlopen!A34119</f>
        <v>0</v>
      </c>
    </row>
    <row r="34126" spans="29:29" x14ac:dyDescent="0.2">
      <c r="AC34126" s="9">
        <f>Testlopen!A34120</f>
        <v>0</v>
      </c>
    </row>
    <row r="34127" spans="29:29" x14ac:dyDescent="0.2">
      <c r="AC34127" s="9">
        <f>Testlopen!A34121</f>
        <v>0</v>
      </c>
    </row>
    <row r="34128" spans="29:29" x14ac:dyDescent="0.2">
      <c r="AC34128" s="9">
        <f>Testlopen!A34122</f>
        <v>0</v>
      </c>
    </row>
    <row r="34129" spans="29:29" x14ac:dyDescent="0.2">
      <c r="AC34129" s="9">
        <f>Testlopen!A34123</f>
        <v>0</v>
      </c>
    </row>
    <row r="34130" spans="29:29" x14ac:dyDescent="0.2">
      <c r="AC34130" s="9">
        <f>Testlopen!A34124</f>
        <v>0</v>
      </c>
    </row>
    <row r="34131" spans="29:29" x14ac:dyDescent="0.2">
      <c r="AC34131" s="9">
        <f>Testlopen!A34125</f>
        <v>0</v>
      </c>
    </row>
    <row r="34132" spans="29:29" x14ac:dyDescent="0.2">
      <c r="AC34132" s="9">
        <f>Testlopen!A34126</f>
        <v>0</v>
      </c>
    </row>
    <row r="34133" spans="29:29" x14ac:dyDescent="0.2">
      <c r="AC34133" s="9">
        <f>Testlopen!A34127</f>
        <v>0</v>
      </c>
    </row>
    <row r="34134" spans="29:29" x14ac:dyDescent="0.2">
      <c r="AC34134" s="9">
        <f>Testlopen!A34128</f>
        <v>0</v>
      </c>
    </row>
    <row r="34135" spans="29:29" x14ac:dyDescent="0.2">
      <c r="AC34135" s="9">
        <f>Testlopen!A34129</f>
        <v>0</v>
      </c>
    </row>
    <row r="34136" spans="29:29" x14ac:dyDescent="0.2">
      <c r="AC34136" s="9">
        <f>Testlopen!A34130</f>
        <v>0</v>
      </c>
    </row>
    <row r="34137" spans="29:29" x14ac:dyDescent="0.2">
      <c r="AC34137" s="9">
        <f>Testlopen!A34131</f>
        <v>0</v>
      </c>
    </row>
    <row r="34138" spans="29:29" x14ac:dyDescent="0.2">
      <c r="AC34138" s="9">
        <f>Testlopen!A34132</f>
        <v>0</v>
      </c>
    </row>
    <row r="34139" spans="29:29" x14ac:dyDescent="0.2">
      <c r="AC34139" s="9">
        <f>Testlopen!A34133</f>
        <v>0</v>
      </c>
    </row>
    <row r="34140" spans="29:29" x14ac:dyDescent="0.2">
      <c r="AC34140" s="9">
        <f>Testlopen!A34134</f>
        <v>0</v>
      </c>
    </row>
    <row r="34141" spans="29:29" x14ac:dyDescent="0.2">
      <c r="AC34141" s="9">
        <f>Testlopen!A34135</f>
        <v>0</v>
      </c>
    </row>
    <row r="34142" spans="29:29" x14ac:dyDescent="0.2">
      <c r="AC34142" s="9">
        <f>Testlopen!A34136</f>
        <v>0</v>
      </c>
    </row>
    <row r="34143" spans="29:29" x14ac:dyDescent="0.2">
      <c r="AC34143" s="9">
        <f>Testlopen!A34137</f>
        <v>0</v>
      </c>
    </row>
    <row r="34144" spans="29:29" x14ac:dyDescent="0.2">
      <c r="AC34144" s="9">
        <f>Testlopen!A34138</f>
        <v>0</v>
      </c>
    </row>
    <row r="34145" spans="29:29" x14ac:dyDescent="0.2">
      <c r="AC34145" s="9">
        <f>Testlopen!A34139</f>
        <v>0</v>
      </c>
    </row>
    <row r="34146" spans="29:29" x14ac:dyDescent="0.2">
      <c r="AC34146" s="9">
        <f>Testlopen!A34140</f>
        <v>0</v>
      </c>
    </row>
    <row r="34147" spans="29:29" x14ac:dyDescent="0.2">
      <c r="AC34147" s="9">
        <f>Testlopen!A34141</f>
        <v>0</v>
      </c>
    </row>
    <row r="34148" spans="29:29" x14ac:dyDescent="0.2">
      <c r="AC34148" s="9">
        <f>Testlopen!A34142</f>
        <v>0</v>
      </c>
    </row>
    <row r="34149" spans="29:29" x14ac:dyDescent="0.2">
      <c r="AC34149" s="9">
        <f>Testlopen!A34143</f>
        <v>0</v>
      </c>
    </row>
    <row r="34150" spans="29:29" x14ac:dyDescent="0.2">
      <c r="AC34150" s="9">
        <f>Testlopen!A34144</f>
        <v>0</v>
      </c>
    </row>
    <row r="34151" spans="29:29" x14ac:dyDescent="0.2">
      <c r="AC34151" s="9">
        <f>Testlopen!A34145</f>
        <v>0</v>
      </c>
    </row>
    <row r="34152" spans="29:29" x14ac:dyDescent="0.2">
      <c r="AC34152" s="9">
        <f>Testlopen!A34146</f>
        <v>0</v>
      </c>
    </row>
    <row r="34153" spans="29:29" x14ac:dyDescent="0.2">
      <c r="AC34153" s="9">
        <f>Testlopen!A34147</f>
        <v>0</v>
      </c>
    </row>
    <row r="34154" spans="29:29" x14ac:dyDescent="0.2">
      <c r="AC34154" s="9">
        <f>Testlopen!A34148</f>
        <v>0</v>
      </c>
    </row>
    <row r="34155" spans="29:29" x14ac:dyDescent="0.2">
      <c r="AC34155" s="9">
        <f>Testlopen!A34149</f>
        <v>0</v>
      </c>
    </row>
    <row r="34156" spans="29:29" x14ac:dyDescent="0.2">
      <c r="AC34156" s="9">
        <f>Testlopen!A34150</f>
        <v>0</v>
      </c>
    </row>
    <row r="34157" spans="29:29" x14ac:dyDescent="0.2">
      <c r="AC34157" s="9">
        <f>Testlopen!A34151</f>
        <v>0</v>
      </c>
    </row>
    <row r="34158" spans="29:29" x14ac:dyDescent="0.2">
      <c r="AC34158" s="9">
        <f>Testlopen!A34152</f>
        <v>0</v>
      </c>
    </row>
    <row r="34159" spans="29:29" x14ac:dyDescent="0.2">
      <c r="AC34159" s="9">
        <f>Testlopen!A34153</f>
        <v>0</v>
      </c>
    </row>
    <row r="34160" spans="29:29" x14ac:dyDescent="0.2">
      <c r="AC34160" s="9">
        <f>Testlopen!A34154</f>
        <v>0</v>
      </c>
    </row>
    <row r="34161" spans="29:29" x14ac:dyDescent="0.2">
      <c r="AC34161" s="9">
        <f>Testlopen!A34155</f>
        <v>0</v>
      </c>
    </row>
    <row r="34162" spans="29:29" x14ac:dyDescent="0.2">
      <c r="AC34162" s="9">
        <f>Testlopen!A34156</f>
        <v>0</v>
      </c>
    </row>
    <row r="34163" spans="29:29" x14ac:dyDescent="0.2">
      <c r="AC34163" s="9">
        <f>Testlopen!A34157</f>
        <v>0</v>
      </c>
    </row>
    <row r="34164" spans="29:29" x14ac:dyDescent="0.2">
      <c r="AC34164" s="9">
        <f>Testlopen!A34158</f>
        <v>0</v>
      </c>
    </row>
    <row r="34165" spans="29:29" x14ac:dyDescent="0.2">
      <c r="AC34165" s="9">
        <f>Testlopen!A34159</f>
        <v>0</v>
      </c>
    </row>
    <row r="34166" spans="29:29" x14ac:dyDescent="0.2">
      <c r="AC34166" s="9">
        <f>Testlopen!A34160</f>
        <v>0</v>
      </c>
    </row>
    <row r="34167" spans="29:29" x14ac:dyDescent="0.2">
      <c r="AC34167" s="9">
        <f>Testlopen!A34161</f>
        <v>0</v>
      </c>
    </row>
    <row r="34168" spans="29:29" x14ac:dyDescent="0.2">
      <c r="AC34168" s="9">
        <f>Testlopen!A34162</f>
        <v>0</v>
      </c>
    </row>
    <row r="34169" spans="29:29" x14ac:dyDescent="0.2">
      <c r="AC34169" s="9">
        <f>Testlopen!A34163</f>
        <v>0</v>
      </c>
    </row>
    <row r="34170" spans="29:29" x14ac:dyDescent="0.2">
      <c r="AC34170" s="9">
        <f>Testlopen!A34164</f>
        <v>0</v>
      </c>
    </row>
    <row r="34171" spans="29:29" x14ac:dyDescent="0.2">
      <c r="AC34171" s="9">
        <f>Testlopen!A34165</f>
        <v>0</v>
      </c>
    </row>
    <row r="34172" spans="29:29" x14ac:dyDescent="0.2">
      <c r="AC34172" s="9">
        <f>Testlopen!A34166</f>
        <v>0</v>
      </c>
    </row>
    <row r="34173" spans="29:29" x14ac:dyDescent="0.2">
      <c r="AC34173" s="9">
        <f>Testlopen!A34167</f>
        <v>0</v>
      </c>
    </row>
    <row r="34174" spans="29:29" x14ac:dyDescent="0.2">
      <c r="AC34174" s="9">
        <f>Testlopen!A34168</f>
        <v>0</v>
      </c>
    </row>
    <row r="34175" spans="29:29" x14ac:dyDescent="0.2">
      <c r="AC34175" s="9">
        <f>Testlopen!A34169</f>
        <v>0</v>
      </c>
    </row>
    <row r="34176" spans="29:29" x14ac:dyDescent="0.2">
      <c r="AC34176" s="9">
        <f>Testlopen!A34170</f>
        <v>0</v>
      </c>
    </row>
    <row r="34177" spans="29:29" x14ac:dyDescent="0.2">
      <c r="AC34177" s="9">
        <f>Testlopen!A34171</f>
        <v>0</v>
      </c>
    </row>
    <row r="34178" spans="29:29" x14ac:dyDescent="0.2">
      <c r="AC34178" s="9">
        <f>Testlopen!A34172</f>
        <v>0</v>
      </c>
    </row>
    <row r="34179" spans="29:29" x14ac:dyDescent="0.2">
      <c r="AC34179" s="9">
        <f>Testlopen!A34173</f>
        <v>0</v>
      </c>
    </row>
    <row r="34180" spans="29:29" x14ac:dyDescent="0.2">
      <c r="AC34180" s="9">
        <f>Testlopen!A34174</f>
        <v>0</v>
      </c>
    </row>
    <row r="34181" spans="29:29" x14ac:dyDescent="0.2">
      <c r="AC34181" s="9">
        <f>Testlopen!A34175</f>
        <v>0</v>
      </c>
    </row>
    <row r="34182" spans="29:29" x14ac:dyDescent="0.2">
      <c r="AC34182" s="9">
        <f>Testlopen!A34176</f>
        <v>0</v>
      </c>
    </row>
    <row r="34183" spans="29:29" x14ac:dyDescent="0.2">
      <c r="AC34183" s="9">
        <f>Testlopen!A34177</f>
        <v>0</v>
      </c>
    </row>
    <row r="34184" spans="29:29" x14ac:dyDescent="0.2">
      <c r="AC34184" s="9">
        <f>Testlopen!A34178</f>
        <v>0</v>
      </c>
    </row>
    <row r="34185" spans="29:29" x14ac:dyDescent="0.2">
      <c r="AC34185" s="9">
        <f>Testlopen!A34179</f>
        <v>0</v>
      </c>
    </row>
    <row r="34186" spans="29:29" x14ac:dyDescent="0.2">
      <c r="AC34186" s="9">
        <f>Testlopen!A34180</f>
        <v>0</v>
      </c>
    </row>
    <row r="34187" spans="29:29" x14ac:dyDescent="0.2">
      <c r="AC34187" s="9">
        <f>Testlopen!A34181</f>
        <v>0</v>
      </c>
    </row>
    <row r="34188" spans="29:29" x14ac:dyDescent="0.2">
      <c r="AC34188" s="9">
        <f>Testlopen!A34182</f>
        <v>0</v>
      </c>
    </row>
    <row r="34189" spans="29:29" x14ac:dyDescent="0.2">
      <c r="AC34189" s="9">
        <f>Testlopen!A34183</f>
        <v>0</v>
      </c>
    </row>
    <row r="34190" spans="29:29" x14ac:dyDescent="0.2">
      <c r="AC34190" s="9">
        <f>Testlopen!A34184</f>
        <v>0</v>
      </c>
    </row>
    <row r="34191" spans="29:29" x14ac:dyDescent="0.2">
      <c r="AC34191" s="9">
        <f>Testlopen!A34185</f>
        <v>0</v>
      </c>
    </row>
    <row r="34192" spans="29:29" x14ac:dyDescent="0.2">
      <c r="AC34192" s="9">
        <f>Testlopen!A34186</f>
        <v>0</v>
      </c>
    </row>
    <row r="34193" spans="29:29" x14ac:dyDescent="0.2">
      <c r="AC34193" s="9">
        <f>Testlopen!A34187</f>
        <v>0</v>
      </c>
    </row>
    <row r="34194" spans="29:29" x14ac:dyDescent="0.2">
      <c r="AC34194" s="9">
        <f>Testlopen!A34188</f>
        <v>0</v>
      </c>
    </row>
    <row r="34195" spans="29:29" x14ac:dyDescent="0.2">
      <c r="AC34195" s="9">
        <f>Testlopen!A34189</f>
        <v>0</v>
      </c>
    </row>
    <row r="34196" spans="29:29" x14ac:dyDescent="0.2">
      <c r="AC34196" s="9">
        <f>Testlopen!A34190</f>
        <v>0</v>
      </c>
    </row>
    <row r="34197" spans="29:29" x14ac:dyDescent="0.2">
      <c r="AC34197" s="9">
        <f>Testlopen!A34191</f>
        <v>0</v>
      </c>
    </row>
    <row r="34198" spans="29:29" x14ac:dyDescent="0.2">
      <c r="AC34198" s="9">
        <f>Testlopen!A34192</f>
        <v>0</v>
      </c>
    </row>
    <row r="34199" spans="29:29" x14ac:dyDescent="0.2">
      <c r="AC34199" s="9">
        <f>Testlopen!A34193</f>
        <v>0</v>
      </c>
    </row>
    <row r="34200" spans="29:29" x14ac:dyDescent="0.2">
      <c r="AC34200" s="9">
        <f>Testlopen!A34194</f>
        <v>0</v>
      </c>
    </row>
    <row r="34201" spans="29:29" x14ac:dyDescent="0.2">
      <c r="AC34201" s="9">
        <f>Testlopen!A34195</f>
        <v>0</v>
      </c>
    </row>
    <row r="34202" spans="29:29" x14ac:dyDescent="0.2">
      <c r="AC34202" s="9">
        <f>Testlopen!A34196</f>
        <v>0</v>
      </c>
    </row>
    <row r="34203" spans="29:29" x14ac:dyDescent="0.2">
      <c r="AC34203" s="9">
        <f>Testlopen!A34197</f>
        <v>0</v>
      </c>
    </row>
    <row r="34204" spans="29:29" x14ac:dyDescent="0.2">
      <c r="AC34204" s="9">
        <f>Testlopen!A34198</f>
        <v>0</v>
      </c>
    </row>
    <row r="34205" spans="29:29" x14ac:dyDescent="0.2">
      <c r="AC34205" s="9">
        <f>Testlopen!A34199</f>
        <v>0</v>
      </c>
    </row>
    <row r="34206" spans="29:29" x14ac:dyDescent="0.2">
      <c r="AC34206" s="9">
        <f>Testlopen!A34200</f>
        <v>0</v>
      </c>
    </row>
    <row r="34207" spans="29:29" x14ac:dyDescent="0.2">
      <c r="AC34207" s="9">
        <f>Testlopen!A34201</f>
        <v>0</v>
      </c>
    </row>
    <row r="34208" spans="29:29" x14ac:dyDescent="0.2">
      <c r="AC34208" s="9">
        <f>Testlopen!A34202</f>
        <v>0</v>
      </c>
    </row>
    <row r="34209" spans="29:29" x14ac:dyDescent="0.2">
      <c r="AC34209" s="9">
        <f>Testlopen!A34203</f>
        <v>0</v>
      </c>
    </row>
    <row r="34210" spans="29:29" x14ac:dyDescent="0.2">
      <c r="AC34210" s="9">
        <f>Testlopen!A34204</f>
        <v>0</v>
      </c>
    </row>
    <row r="34211" spans="29:29" x14ac:dyDescent="0.2">
      <c r="AC34211" s="9">
        <f>Testlopen!A34205</f>
        <v>0</v>
      </c>
    </row>
    <row r="34212" spans="29:29" x14ac:dyDescent="0.2">
      <c r="AC34212" s="9">
        <f>Testlopen!A34206</f>
        <v>0</v>
      </c>
    </row>
    <row r="34213" spans="29:29" x14ac:dyDescent="0.2">
      <c r="AC34213" s="9">
        <f>Testlopen!A34207</f>
        <v>0</v>
      </c>
    </row>
    <row r="34214" spans="29:29" x14ac:dyDescent="0.2">
      <c r="AC34214" s="9">
        <f>Testlopen!A34208</f>
        <v>0</v>
      </c>
    </row>
    <row r="34215" spans="29:29" x14ac:dyDescent="0.2">
      <c r="AC34215" s="9">
        <f>Testlopen!A34209</f>
        <v>0</v>
      </c>
    </row>
    <row r="34216" spans="29:29" x14ac:dyDescent="0.2">
      <c r="AC34216" s="9">
        <f>Testlopen!A34210</f>
        <v>0</v>
      </c>
    </row>
    <row r="34217" spans="29:29" x14ac:dyDescent="0.2">
      <c r="AC34217" s="9">
        <f>Testlopen!A34211</f>
        <v>0</v>
      </c>
    </row>
    <row r="34218" spans="29:29" x14ac:dyDescent="0.2">
      <c r="AC34218" s="9">
        <f>Testlopen!A34212</f>
        <v>0</v>
      </c>
    </row>
    <row r="34219" spans="29:29" x14ac:dyDescent="0.2">
      <c r="AC34219" s="9">
        <f>Testlopen!A34213</f>
        <v>0</v>
      </c>
    </row>
    <row r="34220" spans="29:29" x14ac:dyDescent="0.2">
      <c r="AC34220" s="9">
        <f>Testlopen!A34214</f>
        <v>0</v>
      </c>
    </row>
    <row r="34221" spans="29:29" x14ac:dyDescent="0.2">
      <c r="AC34221" s="9">
        <f>Testlopen!A34215</f>
        <v>0</v>
      </c>
    </row>
    <row r="34222" spans="29:29" x14ac:dyDescent="0.2">
      <c r="AC34222" s="9">
        <f>Testlopen!A34216</f>
        <v>0</v>
      </c>
    </row>
    <row r="34223" spans="29:29" x14ac:dyDescent="0.2">
      <c r="AC34223" s="9">
        <f>Testlopen!A34217</f>
        <v>0</v>
      </c>
    </row>
    <row r="34224" spans="29:29" x14ac:dyDescent="0.2">
      <c r="AC34224" s="9">
        <f>Testlopen!A34218</f>
        <v>0</v>
      </c>
    </row>
    <row r="34225" spans="29:29" x14ac:dyDescent="0.2">
      <c r="AC34225" s="9">
        <f>Testlopen!A34219</f>
        <v>0</v>
      </c>
    </row>
    <row r="34226" spans="29:29" x14ac:dyDescent="0.2">
      <c r="AC34226" s="9">
        <f>Testlopen!A34220</f>
        <v>0</v>
      </c>
    </row>
    <row r="34227" spans="29:29" x14ac:dyDescent="0.2">
      <c r="AC34227" s="9">
        <f>Testlopen!A34221</f>
        <v>0</v>
      </c>
    </row>
    <row r="34228" spans="29:29" x14ac:dyDescent="0.2">
      <c r="AC34228" s="9">
        <f>Testlopen!A34222</f>
        <v>0</v>
      </c>
    </row>
    <row r="34229" spans="29:29" x14ac:dyDescent="0.2">
      <c r="AC34229" s="9">
        <f>Testlopen!A34223</f>
        <v>0</v>
      </c>
    </row>
    <row r="34230" spans="29:29" x14ac:dyDescent="0.2">
      <c r="AC34230" s="9">
        <f>Testlopen!A34224</f>
        <v>0</v>
      </c>
    </row>
    <row r="34231" spans="29:29" x14ac:dyDescent="0.2">
      <c r="AC34231" s="9">
        <f>Testlopen!A34225</f>
        <v>0</v>
      </c>
    </row>
    <row r="34232" spans="29:29" x14ac:dyDescent="0.2">
      <c r="AC34232" s="9">
        <f>Testlopen!A34226</f>
        <v>0</v>
      </c>
    </row>
    <row r="34233" spans="29:29" x14ac:dyDescent="0.2">
      <c r="AC34233" s="9">
        <f>Testlopen!A34227</f>
        <v>0</v>
      </c>
    </row>
    <row r="34234" spans="29:29" x14ac:dyDescent="0.2">
      <c r="AC34234" s="9">
        <f>Testlopen!A34228</f>
        <v>0</v>
      </c>
    </row>
    <row r="34235" spans="29:29" x14ac:dyDescent="0.2">
      <c r="AC34235" s="9">
        <f>Testlopen!A34229</f>
        <v>0</v>
      </c>
    </row>
    <row r="34236" spans="29:29" x14ac:dyDescent="0.2">
      <c r="AC34236" s="9">
        <f>Testlopen!A34230</f>
        <v>0</v>
      </c>
    </row>
    <row r="34237" spans="29:29" x14ac:dyDescent="0.2">
      <c r="AC34237" s="9">
        <f>Testlopen!A34231</f>
        <v>0</v>
      </c>
    </row>
    <row r="34238" spans="29:29" x14ac:dyDescent="0.2">
      <c r="AC34238" s="9">
        <f>Testlopen!A34232</f>
        <v>0</v>
      </c>
    </row>
    <row r="34239" spans="29:29" x14ac:dyDescent="0.2">
      <c r="AC34239" s="9">
        <f>Testlopen!A34233</f>
        <v>0</v>
      </c>
    </row>
    <row r="34240" spans="29:29" x14ac:dyDescent="0.2">
      <c r="AC34240" s="9">
        <f>Testlopen!A34234</f>
        <v>0</v>
      </c>
    </row>
    <row r="34241" spans="29:29" x14ac:dyDescent="0.2">
      <c r="AC34241" s="9">
        <f>Testlopen!A34235</f>
        <v>0</v>
      </c>
    </row>
    <row r="34242" spans="29:29" x14ac:dyDescent="0.2">
      <c r="AC34242" s="9">
        <f>Testlopen!A34236</f>
        <v>0</v>
      </c>
    </row>
    <row r="34243" spans="29:29" x14ac:dyDescent="0.2">
      <c r="AC34243" s="9">
        <f>Testlopen!A34237</f>
        <v>0</v>
      </c>
    </row>
    <row r="34244" spans="29:29" x14ac:dyDescent="0.2">
      <c r="AC34244" s="9">
        <f>Testlopen!A34238</f>
        <v>0</v>
      </c>
    </row>
    <row r="34245" spans="29:29" x14ac:dyDescent="0.2">
      <c r="AC34245" s="9">
        <f>Testlopen!A34239</f>
        <v>0</v>
      </c>
    </row>
    <row r="34246" spans="29:29" x14ac:dyDescent="0.2">
      <c r="AC34246" s="9">
        <f>Testlopen!A34240</f>
        <v>0</v>
      </c>
    </row>
    <row r="34247" spans="29:29" x14ac:dyDescent="0.2">
      <c r="AC34247" s="9">
        <f>Testlopen!A34241</f>
        <v>0</v>
      </c>
    </row>
    <row r="34248" spans="29:29" x14ac:dyDescent="0.2">
      <c r="AC34248" s="9">
        <f>Testlopen!A34242</f>
        <v>0</v>
      </c>
    </row>
    <row r="34249" spans="29:29" x14ac:dyDescent="0.2">
      <c r="AC34249" s="9">
        <f>Testlopen!A34243</f>
        <v>0</v>
      </c>
    </row>
    <row r="34250" spans="29:29" x14ac:dyDescent="0.2">
      <c r="AC34250" s="9">
        <f>Testlopen!A34244</f>
        <v>0</v>
      </c>
    </row>
    <row r="34251" spans="29:29" x14ac:dyDescent="0.2">
      <c r="AC34251" s="9">
        <f>Testlopen!A34245</f>
        <v>0</v>
      </c>
    </row>
    <row r="34252" spans="29:29" x14ac:dyDescent="0.2">
      <c r="AC34252" s="9">
        <f>Testlopen!A34246</f>
        <v>0</v>
      </c>
    </row>
    <row r="34253" spans="29:29" x14ac:dyDescent="0.2">
      <c r="AC34253" s="9">
        <f>Testlopen!A34247</f>
        <v>0</v>
      </c>
    </row>
    <row r="34254" spans="29:29" x14ac:dyDescent="0.2">
      <c r="AC34254" s="9">
        <f>Testlopen!A34248</f>
        <v>0</v>
      </c>
    </row>
    <row r="34255" spans="29:29" x14ac:dyDescent="0.2">
      <c r="AC34255" s="9">
        <f>Testlopen!A34249</f>
        <v>0</v>
      </c>
    </row>
    <row r="34256" spans="29:29" x14ac:dyDescent="0.2">
      <c r="AC34256" s="9">
        <f>Testlopen!A34250</f>
        <v>0</v>
      </c>
    </row>
    <row r="34257" spans="29:29" x14ac:dyDescent="0.2">
      <c r="AC34257" s="9">
        <f>Testlopen!A34251</f>
        <v>0</v>
      </c>
    </row>
    <row r="34258" spans="29:29" x14ac:dyDescent="0.2">
      <c r="AC34258" s="9">
        <f>Testlopen!A34252</f>
        <v>0</v>
      </c>
    </row>
    <row r="34259" spans="29:29" x14ac:dyDescent="0.2">
      <c r="AC34259" s="9">
        <f>Testlopen!A34253</f>
        <v>0</v>
      </c>
    </row>
    <row r="34260" spans="29:29" x14ac:dyDescent="0.2">
      <c r="AC34260" s="9">
        <f>Testlopen!A34254</f>
        <v>0</v>
      </c>
    </row>
    <row r="34261" spans="29:29" x14ac:dyDescent="0.2">
      <c r="AC34261" s="9">
        <f>Testlopen!A34255</f>
        <v>0</v>
      </c>
    </row>
    <row r="34262" spans="29:29" x14ac:dyDescent="0.2">
      <c r="AC34262" s="9">
        <f>Testlopen!A34256</f>
        <v>0</v>
      </c>
    </row>
    <row r="34263" spans="29:29" x14ac:dyDescent="0.2">
      <c r="AC34263" s="9">
        <f>Testlopen!A34257</f>
        <v>0</v>
      </c>
    </row>
    <row r="34264" spans="29:29" x14ac:dyDescent="0.2">
      <c r="AC34264" s="9">
        <f>Testlopen!A34258</f>
        <v>0</v>
      </c>
    </row>
    <row r="34265" spans="29:29" x14ac:dyDescent="0.2">
      <c r="AC34265" s="9">
        <f>Testlopen!A34259</f>
        <v>0</v>
      </c>
    </row>
    <row r="34266" spans="29:29" x14ac:dyDescent="0.2">
      <c r="AC34266" s="9">
        <f>Testlopen!A34260</f>
        <v>0</v>
      </c>
    </row>
    <row r="34267" spans="29:29" x14ac:dyDescent="0.2">
      <c r="AC34267" s="9">
        <f>Testlopen!A34261</f>
        <v>0</v>
      </c>
    </row>
    <row r="34268" spans="29:29" x14ac:dyDescent="0.2">
      <c r="AC34268" s="9">
        <f>Testlopen!A34262</f>
        <v>0</v>
      </c>
    </row>
    <row r="34269" spans="29:29" x14ac:dyDescent="0.2">
      <c r="AC34269" s="9">
        <f>Testlopen!A34263</f>
        <v>0</v>
      </c>
    </row>
    <row r="34270" spans="29:29" x14ac:dyDescent="0.2">
      <c r="AC34270" s="9">
        <f>Testlopen!A34264</f>
        <v>0</v>
      </c>
    </row>
    <row r="34271" spans="29:29" x14ac:dyDescent="0.2">
      <c r="AC34271" s="9">
        <f>Testlopen!A34265</f>
        <v>0</v>
      </c>
    </row>
    <row r="34272" spans="29:29" x14ac:dyDescent="0.2">
      <c r="AC34272" s="9">
        <f>Testlopen!A34266</f>
        <v>0</v>
      </c>
    </row>
    <row r="34273" spans="29:29" x14ac:dyDescent="0.2">
      <c r="AC34273" s="9">
        <f>Testlopen!A34267</f>
        <v>0</v>
      </c>
    </row>
    <row r="34274" spans="29:29" x14ac:dyDescent="0.2">
      <c r="AC34274" s="9">
        <f>Testlopen!A34268</f>
        <v>0</v>
      </c>
    </row>
    <row r="34275" spans="29:29" x14ac:dyDescent="0.2">
      <c r="AC34275" s="9">
        <f>Testlopen!A34269</f>
        <v>0</v>
      </c>
    </row>
    <row r="34276" spans="29:29" x14ac:dyDescent="0.2">
      <c r="AC34276" s="9">
        <f>Testlopen!A34270</f>
        <v>0</v>
      </c>
    </row>
    <row r="34277" spans="29:29" x14ac:dyDescent="0.2">
      <c r="AC34277" s="9">
        <f>Testlopen!A34271</f>
        <v>0</v>
      </c>
    </row>
    <row r="34278" spans="29:29" x14ac:dyDescent="0.2">
      <c r="AC34278" s="9">
        <f>Testlopen!A34272</f>
        <v>0</v>
      </c>
    </row>
    <row r="34279" spans="29:29" x14ac:dyDescent="0.2">
      <c r="AC34279" s="9">
        <f>Testlopen!A34273</f>
        <v>0</v>
      </c>
    </row>
    <row r="34280" spans="29:29" x14ac:dyDescent="0.2">
      <c r="AC34280" s="9">
        <f>Testlopen!A34274</f>
        <v>0</v>
      </c>
    </row>
    <row r="34281" spans="29:29" x14ac:dyDescent="0.2">
      <c r="AC34281" s="9">
        <f>Testlopen!A34275</f>
        <v>0</v>
      </c>
    </row>
    <row r="34282" spans="29:29" x14ac:dyDescent="0.2">
      <c r="AC34282" s="9">
        <f>Testlopen!A34276</f>
        <v>0</v>
      </c>
    </row>
    <row r="34283" spans="29:29" x14ac:dyDescent="0.2">
      <c r="AC34283" s="9">
        <f>Testlopen!A34277</f>
        <v>0</v>
      </c>
    </row>
    <row r="34284" spans="29:29" x14ac:dyDescent="0.2">
      <c r="AC34284" s="9">
        <f>Testlopen!A34278</f>
        <v>0</v>
      </c>
    </row>
    <row r="34285" spans="29:29" x14ac:dyDescent="0.2">
      <c r="AC34285" s="9">
        <f>Testlopen!A34279</f>
        <v>0</v>
      </c>
    </row>
    <row r="34286" spans="29:29" x14ac:dyDescent="0.2">
      <c r="AC34286" s="9">
        <f>Testlopen!A34280</f>
        <v>0</v>
      </c>
    </row>
    <row r="34287" spans="29:29" x14ac:dyDescent="0.2">
      <c r="AC34287" s="9">
        <f>Testlopen!A34281</f>
        <v>0</v>
      </c>
    </row>
    <row r="34288" spans="29:29" x14ac:dyDescent="0.2">
      <c r="AC34288" s="9">
        <f>Testlopen!A34282</f>
        <v>0</v>
      </c>
    </row>
    <row r="34289" spans="29:29" x14ac:dyDescent="0.2">
      <c r="AC34289" s="9">
        <f>Testlopen!A34283</f>
        <v>0</v>
      </c>
    </row>
    <row r="34290" spans="29:29" x14ac:dyDescent="0.2">
      <c r="AC34290" s="9">
        <f>Testlopen!A34284</f>
        <v>0</v>
      </c>
    </row>
    <row r="34291" spans="29:29" x14ac:dyDescent="0.2">
      <c r="AC34291" s="9">
        <f>Testlopen!A34285</f>
        <v>0</v>
      </c>
    </row>
    <row r="34292" spans="29:29" x14ac:dyDescent="0.2">
      <c r="AC34292" s="9">
        <f>Testlopen!A34286</f>
        <v>0</v>
      </c>
    </row>
    <row r="34293" spans="29:29" x14ac:dyDescent="0.2">
      <c r="AC34293" s="9">
        <f>Testlopen!A34287</f>
        <v>0</v>
      </c>
    </row>
    <row r="34294" spans="29:29" x14ac:dyDescent="0.2">
      <c r="AC34294" s="9">
        <f>Testlopen!A34288</f>
        <v>0</v>
      </c>
    </row>
    <row r="34295" spans="29:29" x14ac:dyDescent="0.2">
      <c r="AC34295" s="9">
        <f>Testlopen!A34289</f>
        <v>0</v>
      </c>
    </row>
    <row r="34296" spans="29:29" x14ac:dyDescent="0.2">
      <c r="AC34296" s="9">
        <f>Testlopen!A34290</f>
        <v>0</v>
      </c>
    </row>
    <row r="34297" spans="29:29" x14ac:dyDescent="0.2">
      <c r="AC34297" s="9">
        <f>Testlopen!A34291</f>
        <v>0</v>
      </c>
    </row>
    <row r="34298" spans="29:29" x14ac:dyDescent="0.2">
      <c r="AC34298" s="9">
        <f>Testlopen!A34292</f>
        <v>0</v>
      </c>
    </row>
    <row r="34299" spans="29:29" x14ac:dyDescent="0.2">
      <c r="AC34299" s="9">
        <f>Testlopen!A34293</f>
        <v>0</v>
      </c>
    </row>
    <row r="34300" spans="29:29" x14ac:dyDescent="0.2">
      <c r="AC34300" s="9">
        <f>Testlopen!A34294</f>
        <v>0</v>
      </c>
    </row>
    <row r="34301" spans="29:29" x14ac:dyDescent="0.2">
      <c r="AC34301" s="9">
        <f>Testlopen!A34295</f>
        <v>0</v>
      </c>
    </row>
    <row r="34302" spans="29:29" x14ac:dyDescent="0.2">
      <c r="AC34302" s="9">
        <f>Testlopen!A34296</f>
        <v>0</v>
      </c>
    </row>
    <row r="34303" spans="29:29" x14ac:dyDescent="0.2">
      <c r="AC34303" s="9">
        <f>Testlopen!A34297</f>
        <v>0</v>
      </c>
    </row>
    <row r="34304" spans="29:29" x14ac:dyDescent="0.2">
      <c r="AC34304" s="9">
        <f>Testlopen!A34298</f>
        <v>0</v>
      </c>
    </row>
    <row r="34305" spans="29:29" x14ac:dyDescent="0.2">
      <c r="AC34305" s="9">
        <f>Testlopen!A34299</f>
        <v>0</v>
      </c>
    </row>
    <row r="34306" spans="29:29" x14ac:dyDescent="0.2">
      <c r="AC34306" s="9">
        <f>Testlopen!A34300</f>
        <v>0</v>
      </c>
    </row>
    <row r="34307" spans="29:29" x14ac:dyDescent="0.2">
      <c r="AC34307" s="9">
        <f>Testlopen!A34301</f>
        <v>0</v>
      </c>
    </row>
    <row r="34308" spans="29:29" x14ac:dyDescent="0.2">
      <c r="AC34308" s="9">
        <f>Testlopen!A34302</f>
        <v>0</v>
      </c>
    </row>
    <row r="34309" spans="29:29" x14ac:dyDescent="0.2">
      <c r="AC34309" s="9">
        <f>Testlopen!A34303</f>
        <v>0</v>
      </c>
    </row>
    <row r="34310" spans="29:29" x14ac:dyDescent="0.2">
      <c r="AC34310" s="9">
        <f>Testlopen!A34304</f>
        <v>0</v>
      </c>
    </row>
    <row r="34311" spans="29:29" x14ac:dyDescent="0.2">
      <c r="AC34311" s="9">
        <f>Testlopen!A34305</f>
        <v>0</v>
      </c>
    </row>
    <row r="34312" spans="29:29" x14ac:dyDescent="0.2">
      <c r="AC34312" s="9">
        <f>Testlopen!A34306</f>
        <v>0</v>
      </c>
    </row>
    <row r="34313" spans="29:29" x14ac:dyDescent="0.2">
      <c r="AC34313" s="9">
        <f>Testlopen!A34307</f>
        <v>0</v>
      </c>
    </row>
    <row r="34314" spans="29:29" x14ac:dyDescent="0.2">
      <c r="AC34314" s="9">
        <f>Testlopen!A34308</f>
        <v>0</v>
      </c>
    </row>
    <row r="34315" spans="29:29" x14ac:dyDescent="0.2">
      <c r="AC34315" s="9">
        <f>Testlopen!A34309</f>
        <v>0</v>
      </c>
    </row>
    <row r="34316" spans="29:29" x14ac:dyDescent="0.2">
      <c r="AC34316" s="9">
        <f>Testlopen!A34310</f>
        <v>0</v>
      </c>
    </row>
    <row r="34317" spans="29:29" x14ac:dyDescent="0.2">
      <c r="AC34317" s="9">
        <f>Testlopen!A34311</f>
        <v>0</v>
      </c>
    </row>
    <row r="34318" spans="29:29" x14ac:dyDescent="0.2">
      <c r="AC34318" s="9">
        <f>Testlopen!A34312</f>
        <v>0</v>
      </c>
    </row>
    <row r="34319" spans="29:29" x14ac:dyDescent="0.2">
      <c r="AC34319" s="9">
        <f>Testlopen!A34313</f>
        <v>0</v>
      </c>
    </row>
    <row r="34320" spans="29:29" x14ac:dyDescent="0.2">
      <c r="AC34320" s="9">
        <f>Testlopen!A34314</f>
        <v>0</v>
      </c>
    </row>
    <row r="34321" spans="29:29" x14ac:dyDescent="0.2">
      <c r="AC34321" s="9">
        <f>Testlopen!A34315</f>
        <v>0</v>
      </c>
    </row>
    <row r="34322" spans="29:29" x14ac:dyDescent="0.2">
      <c r="AC34322" s="9">
        <f>Testlopen!A34316</f>
        <v>0</v>
      </c>
    </row>
    <row r="34323" spans="29:29" x14ac:dyDescent="0.2">
      <c r="AC34323" s="9">
        <f>Testlopen!A34317</f>
        <v>0</v>
      </c>
    </row>
    <row r="34324" spans="29:29" x14ac:dyDescent="0.2">
      <c r="AC34324" s="9">
        <f>Testlopen!A34318</f>
        <v>0</v>
      </c>
    </row>
    <row r="34325" spans="29:29" x14ac:dyDescent="0.2">
      <c r="AC34325" s="9">
        <f>Testlopen!A34319</f>
        <v>0</v>
      </c>
    </row>
    <row r="34326" spans="29:29" x14ac:dyDescent="0.2">
      <c r="AC34326" s="9">
        <f>Testlopen!A34320</f>
        <v>0</v>
      </c>
    </row>
    <row r="34327" spans="29:29" x14ac:dyDescent="0.2">
      <c r="AC34327" s="9">
        <f>Testlopen!A34321</f>
        <v>0</v>
      </c>
    </row>
    <row r="34328" spans="29:29" x14ac:dyDescent="0.2">
      <c r="AC34328" s="9">
        <f>Testlopen!A34322</f>
        <v>0</v>
      </c>
    </row>
    <row r="34329" spans="29:29" x14ac:dyDescent="0.2">
      <c r="AC34329" s="9">
        <f>Testlopen!A34323</f>
        <v>0</v>
      </c>
    </row>
    <row r="34330" spans="29:29" x14ac:dyDescent="0.2">
      <c r="AC34330" s="9">
        <f>Testlopen!A34324</f>
        <v>0</v>
      </c>
    </row>
    <row r="34331" spans="29:29" x14ac:dyDescent="0.2">
      <c r="AC34331" s="9">
        <f>Testlopen!A34325</f>
        <v>0</v>
      </c>
    </row>
    <row r="34332" spans="29:29" x14ac:dyDescent="0.2">
      <c r="AC34332" s="9">
        <f>Testlopen!A34326</f>
        <v>0</v>
      </c>
    </row>
    <row r="34333" spans="29:29" x14ac:dyDescent="0.2">
      <c r="AC34333" s="9">
        <f>Testlopen!A34327</f>
        <v>0</v>
      </c>
    </row>
    <row r="34334" spans="29:29" x14ac:dyDescent="0.2">
      <c r="AC34334" s="9">
        <f>Testlopen!A34328</f>
        <v>0</v>
      </c>
    </row>
    <row r="34335" spans="29:29" x14ac:dyDescent="0.2">
      <c r="AC34335" s="9">
        <f>Testlopen!A34329</f>
        <v>0</v>
      </c>
    </row>
    <row r="34336" spans="29:29" x14ac:dyDescent="0.2">
      <c r="AC34336" s="9">
        <f>Testlopen!A34330</f>
        <v>0</v>
      </c>
    </row>
    <row r="34337" spans="29:29" x14ac:dyDescent="0.2">
      <c r="AC34337" s="9">
        <f>Testlopen!A34331</f>
        <v>0</v>
      </c>
    </row>
    <row r="34338" spans="29:29" x14ac:dyDescent="0.2">
      <c r="AC34338" s="9">
        <f>Testlopen!A34332</f>
        <v>0</v>
      </c>
    </row>
    <row r="34339" spans="29:29" x14ac:dyDescent="0.2">
      <c r="AC34339" s="9">
        <f>Testlopen!A34333</f>
        <v>0</v>
      </c>
    </row>
    <row r="34340" spans="29:29" x14ac:dyDescent="0.2">
      <c r="AC34340" s="9">
        <f>Testlopen!A34334</f>
        <v>0</v>
      </c>
    </row>
    <row r="34341" spans="29:29" x14ac:dyDescent="0.2">
      <c r="AC34341" s="9">
        <f>Testlopen!A34335</f>
        <v>0</v>
      </c>
    </row>
    <row r="34342" spans="29:29" x14ac:dyDescent="0.2">
      <c r="AC34342" s="9">
        <f>Testlopen!A34336</f>
        <v>0</v>
      </c>
    </row>
    <row r="34343" spans="29:29" x14ac:dyDescent="0.2">
      <c r="AC34343" s="9">
        <f>Testlopen!A34337</f>
        <v>0</v>
      </c>
    </row>
    <row r="34344" spans="29:29" x14ac:dyDescent="0.2">
      <c r="AC34344" s="9">
        <f>Testlopen!A34338</f>
        <v>0</v>
      </c>
    </row>
    <row r="34345" spans="29:29" x14ac:dyDescent="0.2">
      <c r="AC34345" s="9">
        <f>Testlopen!A34339</f>
        <v>0</v>
      </c>
    </row>
    <row r="34346" spans="29:29" x14ac:dyDescent="0.2">
      <c r="AC34346" s="9">
        <f>Testlopen!A34340</f>
        <v>0</v>
      </c>
    </row>
    <row r="34347" spans="29:29" x14ac:dyDescent="0.2">
      <c r="AC34347" s="9">
        <f>Testlopen!A34341</f>
        <v>0</v>
      </c>
    </row>
    <row r="34348" spans="29:29" x14ac:dyDescent="0.2">
      <c r="AC34348" s="9">
        <f>Testlopen!A34342</f>
        <v>0</v>
      </c>
    </row>
    <row r="34349" spans="29:29" x14ac:dyDescent="0.2">
      <c r="AC34349" s="9">
        <f>Testlopen!A34343</f>
        <v>0</v>
      </c>
    </row>
    <row r="34350" spans="29:29" x14ac:dyDescent="0.2">
      <c r="AC34350" s="9">
        <f>Testlopen!A34344</f>
        <v>0</v>
      </c>
    </row>
    <row r="34351" spans="29:29" x14ac:dyDescent="0.2">
      <c r="AC34351" s="9">
        <f>Testlopen!A34345</f>
        <v>0</v>
      </c>
    </row>
    <row r="34352" spans="29:29" x14ac:dyDescent="0.2">
      <c r="AC34352" s="9">
        <f>Testlopen!A34346</f>
        <v>0</v>
      </c>
    </row>
    <row r="34353" spans="29:29" x14ac:dyDescent="0.2">
      <c r="AC34353" s="9">
        <f>Testlopen!A34347</f>
        <v>0</v>
      </c>
    </row>
    <row r="34354" spans="29:29" x14ac:dyDescent="0.2">
      <c r="AC34354" s="9">
        <f>Testlopen!A34348</f>
        <v>0</v>
      </c>
    </row>
    <row r="34355" spans="29:29" x14ac:dyDescent="0.2">
      <c r="AC34355" s="9">
        <f>Testlopen!A34349</f>
        <v>0</v>
      </c>
    </row>
    <row r="34356" spans="29:29" x14ac:dyDescent="0.2">
      <c r="AC34356" s="9">
        <f>Testlopen!A34350</f>
        <v>0</v>
      </c>
    </row>
    <row r="34357" spans="29:29" x14ac:dyDescent="0.2">
      <c r="AC34357" s="9">
        <f>Testlopen!A34351</f>
        <v>0</v>
      </c>
    </row>
    <row r="34358" spans="29:29" x14ac:dyDescent="0.2">
      <c r="AC34358" s="9">
        <f>Testlopen!A34352</f>
        <v>0</v>
      </c>
    </row>
    <row r="34359" spans="29:29" x14ac:dyDescent="0.2">
      <c r="AC34359" s="9">
        <f>Testlopen!A34353</f>
        <v>0</v>
      </c>
    </row>
    <row r="34360" spans="29:29" x14ac:dyDescent="0.2">
      <c r="AC34360" s="9">
        <f>Testlopen!A34354</f>
        <v>0</v>
      </c>
    </row>
    <row r="34361" spans="29:29" x14ac:dyDescent="0.2">
      <c r="AC34361" s="9">
        <f>Testlopen!A34355</f>
        <v>0</v>
      </c>
    </row>
    <row r="34362" spans="29:29" x14ac:dyDescent="0.2">
      <c r="AC34362" s="9">
        <f>Testlopen!A34356</f>
        <v>0</v>
      </c>
    </row>
    <row r="34363" spans="29:29" x14ac:dyDescent="0.2">
      <c r="AC34363" s="9">
        <f>Testlopen!A34357</f>
        <v>0</v>
      </c>
    </row>
    <row r="34364" spans="29:29" x14ac:dyDescent="0.2">
      <c r="AC34364" s="9">
        <f>Testlopen!A34358</f>
        <v>0</v>
      </c>
    </row>
    <row r="34365" spans="29:29" x14ac:dyDescent="0.2">
      <c r="AC34365" s="9">
        <f>Testlopen!A34359</f>
        <v>0</v>
      </c>
    </row>
    <row r="34366" spans="29:29" x14ac:dyDescent="0.2">
      <c r="AC34366" s="9">
        <f>Testlopen!A34360</f>
        <v>0</v>
      </c>
    </row>
    <row r="34367" spans="29:29" x14ac:dyDescent="0.2">
      <c r="AC34367" s="9">
        <f>Testlopen!A34361</f>
        <v>0</v>
      </c>
    </row>
    <row r="34368" spans="29:29" x14ac:dyDescent="0.2">
      <c r="AC34368" s="9">
        <f>Testlopen!A34362</f>
        <v>0</v>
      </c>
    </row>
    <row r="34369" spans="29:29" x14ac:dyDescent="0.2">
      <c r="AC34369" s="9">
        <f>Testlopen!A34363</f>
        <v>0</v>
      </c>
    </row>
    <row r="34370" spans="29:29" x14ac:dyDescent="0.2">
      <c r="AC34370" s="9">
        <f>Testlopen!A34364</f>
        <v>0</v>
      </c>
    </row>
    <row r="34371" spans="29:29" x14ac:dyDescent="0.2">
      <c r="AC34371" s="9">
        <f>Testlopen!A34365</f>
        <v>0</v>
      </c>
    </row>
    <row r="34372" spans="29:29" x14ac:dyDescent="0.2">
      <c r="AC34372" s="9">
        <f>Testlopen!A34366</f>
        <v>0</v>
      </c>
    </row>
    <row r="34373" spans="29:29" x14ac:dyDescent="0.2">
      <c r="AC34373" s="9">
        <f>Testlopen!A34367</f>
        <v>0</v>
      </c>
    </row>
    <row r="34374" spans="29:29" x14ac:dyDescent="0.2">
      <c r="AC34374" s="9">
        <f>Testlopen!A34368</f>
        <v>0</v>
      </c>
    </row>
    <row r="34375" spans="29:29" x14ac:dyDescent="0.2">
      <c r="AC34375" s="9">
        <f>Testlopen!A34369</f>
        <v>0</v>
      </c>
    </row>
    <row r="34376" spans="29:29" x14ac:dyDescent="0.2">
      <c r="AC34376" s="9">
        <f>Testlopen!A34370</f>
        <v>0</v>
      </c>
    </row>
    <row r="34377" spans="29:29" x14ac:dyDescent="0.2">
      <c r="AC34377" s="9">
        <f>Testlopen!A34371</f>
        <v>0</v>
      </c>
    </row>
    <row r="34378" spans="29:29" x14ac:dyDescent="0.2">
      <c r="AC34378" s="9">
        <f>Testlopen!A34372</f>
        <v>0</v>
      </c>
    </row>
    <row r="34379" spans="29:29" x14ac:dyDescent="0.2">
      <c r="AC34379" s="9">
        <f>Testlopen!A34373</f>
        <v>0</v>
      </c>
    </row>
    <row r="34380" spans="29:29" x14ac:dyDescent="0.2">
      <c r="AC34380" s="9">
        <f>Testlopen!A34374</f>
        <v>0</v>
      </c>
    </row>
    <row r="34381" spans="29:29" x14ac:dyDescent="0.2">
      <c r="AC34381" s="9">
        <f>Testlopen!A34375</f>
        <v>0</v>
      </c>
    </row>
    <row r="34382" spans="29:29" x14ac:dyDescent="0.2">
      <c r="AC34382" s="9">
        <f>Testlopen!A34376</f>
        <v>0</v>
      </c>
    </row>
    <row r="34383" spans="29:29" x14ac:dyDescent="0.2">
      <c r="AC34383" s="9">
        <f>Testlopen!A34377</f>
        <v>0</v>
      </c>
    </row>
    <row r="34384" spans="29:29" x14ac:dyDescent="0.2">
      <c r="AC34384" s="9">
        <f>Testlopen!A34378</f>
        <v>0</v>
      </c>
    </row>
    <row r="34385" spans="29:29" x14ac:dyDescent="0.2">
      <c r="AC34385" s="9">
        <f>Testlopen!A34379</f>
        <v>0</v>
      </c>
    </row>
    <row r="34386" spans="29:29" x14ac:dyDescent="0.2">
      <c r="AC34386" s="9">
        <f>Testlopen!A34380</f>
        <v>0</v>
      </c>
    </row>
    <row r="34387" spans="29:29" x14ac:dyDescent="0.2">
      <c r="AC34387" s="9">
        <f>Testlopen!A34381</f>
        <v>0</v>
      </c>
    </row>
    <row r="34388" spans="29:29" x14ac:dyDescent="0.2">
      <c r="AC34388" s="9">
        <f>Testlopen!A34382</f>
        <v>0</v>
      </c>
    </row>
    <row r="34389" spans="29:29" x14ac:dyDescent="0.2">
      <c r="AC34389" s="9">
        <f>Testlopen!A34383</f>
        <v>0</v>
      </c>
    </row>
    <row r="34390" spans="29:29" x14ac:dyDescent="0.2">
      <c r="AC34390" s="9">
        <f>Testlopen!A34384</f>
        <v>0</v>
      </c>
    </row>
    <row r="34391" spans="29:29" x14ac:dyDescent="0.2">
      <c r="AC34391" s="9">
        <f>Testlopen!A34385</f>
        <v>0</v>
      </c>
    </row>
    <row r="34392" spans="29:29" x14ac:dyDescent="0.2">
      <c r="AC34392" s="9">
        <f>Testlopen!A34386</f>
        <v>0</v>
      </c>
    </row>
    <row r="34393" spans="29:29" x14ac:dyDescent="0.2">
      <c r="AC34393" s="9">
        <f>Testlopen!A34387</f>
        <v>0</v>
      </c>
    </row>
    <row r="34394" spans="29:29" x14ac:dyDescent="0.2">
      <c r="AC34394" s="9">
        <f>Testlopen!A34388</f>
        <v>0</v>
      </c>
    </row>
    <row r="34395" spans="29:29" x14ac:dyDescent="0.2">
      <c r="AC34395" s="9">
        <f>Testlopen!A34389</f>
        <v>0</v>
      </c>
    </row>
    <row r="34396" spans="29:29" x14ac:dyDescent="0.2">
      <c r="AC34396" s="9">
        <f>Testlopen!A34390</f>
        <v>0</v>
      </c>
    </row>
    <row r="34397" spans="29:29" x14ac:dyDescent="0.2">
      <c r="AC34397" s="9">
        <f>Testlopen!A34391</f>
        <v>0</v>
      </c>
    </row>
    <row r="34398" spans="29:29" x14ac:dyDescent="0.2">
      <c r="AC34398" s="9">
        <f>Testlopen!A34392</f>
        <v>0</v>
      </c>
    </row>
    <row r="34399" spans="29:29" x14ac:dyDescent="0.2">
      <c r="AC34399" s="9">
        <f>Testlopen!A34393</f>
        <v>0</v>
      </c>
    </row>
    <row r="34400" spans="29:29" x14ac:dyDescent="0.2">
      <c r="AC34400" s="9">
        <f>Testlopen!A34394</f>
        <v>0</v>
      </c>
    </row>
    <row r="34401" spans="29:29" x14ac:dyDescent="0.2">
      <c r="AC34401" s="9">
        <f>Testlopen!A34395</f>
        <v>0</v>
      </c>
    </row>
    <row r="34402" spans="29:29" x14ac:dyDescent="0.2">
      <c r="AC34402" s="9">
        <f>Testlopen!A34396</f>
        <v>0</v>
      </c>
    </row>
    <row r="34403" spans="29:29" x14ac:dyDescent="0.2">
      <c r="AC34403" s="9">
        <f>Testlopen!A34397</f>
        <v>0</v>
      </c>
    </row>
    <row r="34404" spans="29:29" x14ac:dyDescent="0.2">
      <c r="AC34404" s="9">
        <f>Testlopen!A34398</f>
        <v>0</v>
      </c>
    </row>
    <row r="34405" spans="29:29" x14ac:dyDescent="0.2">
      <c r="AC34405" s="9">
        <f>Testlopen!A34399</f>
        <v>0</v>
      </c>
    </row>
    <row r="34406" spans="29:29" x14ac:dyDescent="0.2">
      <c r="AC34406" s="9">
        <f>Testlopen!A34400</f>
        <v>0</v>
      </c>
    </row>
    <row r="34407" spans="29:29" x14ac:dyDescent="0.2">
      <c r="AC34407" s="9">
        <f>Testlopen!A34401</f>
        <v>0</v>
      </c>
    </row>
    <row r="34408" spans="29:29" x14ac:dyDescent="0.2">
      <c r="AC34408" s="9">
        <f>Testlopen!A34402</f>
        <v>0</v>
      </c>
    </row>
    <row r="34409" spans="29:29" x14ac:dyDescent="0.2">
      <c r="AC34409" s="9">
        <f>Testlopen!A34403</f>
        <v>0</v>
      </c>
    </row>
    <row r="34410" spans="29:29" x14ac:dyDescent="0.2">
      <c r="AC34410" s="9">
        <f>Testlopen!A34404</f>
        <v>0</v>
      </c>
    </row>
    <row r="34411" spans="29:29" x14ac:dyDescent="0.2">
      <c r="AC34411" s="9">
        <f>Testlopen!A34405</f>
        <v>0</v>
      </c>
    </row>
    <row r="34412" spans="29:29" x14ac:dyDescent="0.2">
      <c r="AC34412" s="9">
        <f>Testlopen!A34406</f>
        <v>0</v>
      </c>
    </row>
    <row r="34413" spans="29:29" x14ac:dyDescent="0.2">
      <c r="AC34413" s="9">
        <f>Testlopen!A34407</f>
        <v>0</v>
      </c>
    </row>
    <row r="34414" spans="29:29" x14ac:dyDescent="0.2">
      <c r="AC34414" s="9">
        <f>Testlopen!A34408</f>
        <v>0</v>
      </c>
    </row>
    <row r="34415" spans="29:29" x14ac:dyDescent="0.2">
      <c r="AC34415" s="9">
        <f>Testlopen!A34409</f>
        <v>0</v>
      </c>
    </row>
    <row r="34416" spans="29:29" x14ac:dyDescent="0.2">
      <c r="AC34416" s="9">
        <f>Testlopen!A34410</f>
        <v>0</v>
      </c>
    </row>
    <row r="34417" spans="29:29" x14ac:dyDescent="0.2">
      <c r="AC34417" s="9">
        <f>Testlopen!A34411</f>
        <v>0</v>
      </c>
    </row>
    <row r="34418" spans="29:29" x14ac:dyDescent="0.2">
      <c r="AC34418" s="9">
        <f>Testlopen!A34412</f>
        <v>0</v>
      </c>
    </row>
    <row r="34419" spans="29:29" x14ac:dyDescent="0.2">
      <c r="AC34419" s="9">
        <f>Testlopen!A34413</f>
        <v>0</v>
      </c>
    </row>
    <row r="34420" spans="29:29" x14ac:dyDescent="0.2">
      <c r="AC34420" s="9">
        <f>Testlopen!A34414</f>
        <v>0</v>
      </c>
    </row>
    <row r="34421" spans="29:29" x14ac:dyDescent="0.2">
      <c r="AC34421" s="9">
        <f>Testlopen!A34415</f>
        <v>0</v>
      </c>
    </row>
    <row r="34422" spans="29:29" x14ac:dyDescent="0.2">
      <c r="AC34422" s="9">
        <f>Testlopen!A34416</f>
        <v>0</v>
      </c>
    </row>
    <row r="34423" spans="29:29" x14ac:dyDescent="0.2">
      <c r="AC34423" s="9">
        <f>Testlopen!A34417</f>
        <v>0</v>
      </c>
    </row>
    <row r="34424" spans="29:29" x14ac:dyDescent="0.2">
      <c r="AC34424" s="9">
        <f>Testlopen!A34418</f>
        <v>0</v>
      </c>
    </row>
    <row r="34425" spans="29:29" x14ac:dyDescent="0.2">
      <c r="AC34425" s="9">
        <f>Testlopen!A34419</f>
        <v>0</v>
      </c>
    </row>
    <row r="34426" spans="29:29" x14ac:dyDescent="0.2">
      <c r="AC34426" s="9">
        <f>Testlopen!A34420</f>
        <v>0</v>
      </c>
    </row>
    <row r="34427" spans="29:29" x14ac:dyDescent="0.2">
      <c r="AC34427" s="9">
        <f>Testlopen!A34421</f>
        <v>0</v>
      </c>
    </row>
    <row r="34428" spans="29:29" x14ac:dyDescent="0.2">
      <c r="AC34428" s="9">
        <f>Testlopen!A34422</f>
        <v>0</v>
      </c>
    </row>
    <row r="34429" spans="29:29" x14ac:dyDescent="0.2">
      <c r="AC34429" s="9">
        <f>Testlopen!A34423</f>
        <v>0</v>
      </c>
    </row>
    <row r="34430" spans="29:29" x14ac:dyDescent="0.2">
      <c r="AC34430" s="9">
        <f>Testlopen!A34424</f>
        <v>0</v>
      </c>
    </row>
    <row r="34431" spans="29:29" x14ac:dyDescent="0.2">
      <c r="AC34431" s="9">
        <f>Testlopen!A34425</f>
        <v>0</v>
      </c>
    </row>
    <row r="34432" spans="29:29" x14ac:dyDescent="0.2">
      <c r="AC34432" s="9">
        <f>Testlopen!A34426</f>
        <v>0</v>
      </c>
    </row>
    <row r="34433" spans="29:29" x14ac:dyDescent="0.2">
      <c r="AC34433" s="9">
        <f>Testlopen!A34427</f>
        <v>0</v>
      </c>
    </row>
    <row r="34434" spans="29:29" x14ac:dyDescent="0.2">
      <c r="AC34434" s="9">
        <f>Testlopen!A34428</f>
        <v>0</v>
      </c>
    </row>
    <row r="34435" spans="29:29" x14ac:dyDescent="0.2">
      <c r="AC34435" s="9">
        <f>Testlopen!A34429</f>
        <v>0</v>
      </c>
    </row>
    <row r="34436" spans="29:29" x14ac:dyDescent="0.2">
      <c r="AC34436" s="9">
        <f>Testlopen!A34430</f>
        <v>0</v>
      </c>
    </row>
    <row r="34437" spans="29:29" x14ac:dyDescent="0.2">
      <c r="AC34437" s="9">
        <f>Testlopen!A34431</f>
        <v>0</v>
      </c>
    </row>
    <row r="34438" spans="29:29" x14ac:dyDescent="0.2">
      <c r="AC34438" s="9">
        <f>Testlopen!A34432</f>
        <v>0</v>
      </c>
    </row>
    <row r="34439" spans="29:29" x14ac:dyDescent="0.2">
      <c r="AC34439" s="9">
        <f>Testlopen!A34433</f>
        <v>0</v>
      </c>
    </row>
    <row r="34440" spans="29:29" x14ac:dyDescent="0.2">
      <c r="AC34440" s="9">
        <f>Testlopen!A34434</f>
        <v>0</v>
      </c>
    </row>
    <row r="34441" spans="29:29" x14ac:dyDescent="0.2">
      <c r="AC34441" s="9">
        <f>Testlopen!A34435</f>
        <v>0</v>
      </c>
    </row>
    <row r="34442" spans="29:29" x14ac:dyDescent="0.2">
      <c r="AC34442" s="9">
        <f>Testlopen!A34436</f>
        <v>0</v>
      </c>
    </row>
    <row r="34443" spans="29:29" x14ac:dyDescent="0.2">
      <c r="AC34443" s="9">
        <f>Testlopen!A34437</f>
        <v>0</v>
      </c>
    </row>
    <row r="34444" spans="29:29" x14ac:dyDescent="0.2">
      <c r="AC34444" s="9">
        <f>Testlopen!A34438</f>
        <v>0</v>
      </c>
    </row>
    <row r="34445" spans="29:29" x14ac:dyDescent="0.2">
      <c r="AC34445" s="9">
        <f>Testlopen!A34439</f>
        <v>0</v>
      </c>
    </row>
    <row r="34446" spans="29:29" x14ac:dyDescent="0.2">
      <c r="AC34446" s="9">
        <f>Testlopen!A34440</f>
        <v>0</v>
      </c>
    </row>
    <row r="34447" spans="29:29" x14ac:dyDescent="0.2">
      <c r="AC34447" s="9">
        <f>Testlopen!A34441</f>
        <v>0</v>
      </c>
    </row>
    <row r="34448" spans="29:29" x14ac:dyDescent="0.2">
      <c r="AC34448" s="9">
        <f>Testlopen!A34442</f>
        <v>0</v>
      </c>
    </row>
    <row r="34449" spans="29:29" x14ac:dyDescent="0.2">
      <c r="AC34449" s="9">
        <f>Testlopen!A34443</f>
        <v>0</v>
      </c>
    </row>
    <row r="34450" spans="29:29" x14ac:dyDescent="0.2">
      <c r="AC34450" s="9">
        <f>Testlopen!A34444</f>
        <v>0</v>
      </c>
    </row>
    <row r="34451" spans="29:29" x14ac:dyDescent="0.2">
      <c r="AC34451" s="9">
        <f>Testlopen!A34445</f>
        <v>0</v>
      </c>
    </row>
    <row r="34452" spans="29:29" x14ac:dyDescent="0.2">
      <c r="AC34452" s="9">
        <f>Testlopen!A34446</f>
        <v>0</v>
      </c>
    </row>
    <row r="34453" spans="29:29" x14ac:dyDescent="0.2">
      <c r="AC34453" s="9">
        <f>Testlopen!A34447</f>
        <v>0</v>
      </c>
    </row>
    <row r="34454" spans="29:29" x14ac:dyDescent="0.2">
      <c r="AC34454" s="9">
        <f>Testlopen!A34448</f>
        <v>0</v>
      </c>
    </row>
    <row r="34455" spans="29:29" x14ac:dyDescent="0.2">
      <c r="AC34455" s="9">
        <f>Testlopen!A34449</f>
        <v>0</v>
      </c>
    </row>
    <row r="34456" spans="29:29" x14ac:dyDescent="0.2">
      <c r="AC34456" s="9">
        <f>Testlopen!A34450</f>
        <v>0</v>
      </c>
    </row>
    <row r="34457" spans="29:29" x14ac:dyDescent="0.2">
      <c r="AC34457" s="9">
        <f>Testlopen!A34451</f>
        <v>0</v>
      </c>
    </row>
    <row r="34458" spans="29:29" x14ac:dyDescent="0.2">
      <c r="AC34458" s="9">
        <f>Testlopen!A34452</f>
        <v>0</v>
      </c>
    </row>
    <row r="34459" spans="29:29" x14ac:dyDescent="0.2">
      <c r="AC34459" s="9">
        <f>Testlopen!A34453</f>
        <v>0</v>
      </c>
    </row>
    <row r="34460" spans="29:29" x14ac:dyDescent="0.2">
      <c r="AC34460" s="9">
        <f>Testlopen!A34454</f>
        <v>0</v>
      </c>
    </row>
    <row r="34461" spans="29:29" x14ac:dyDescent="0.2">
      <c r="AC34461" s="9">
        <f>Testlopen!A34455</f>
        <v>0</v>
      </c>
    </row>
    <row r="34462" spans="29:29" x14ac:dyDescent="0.2">
      <c r="AC34462" s="9">
        <f>Testlopen!A34456</f>
        <v>0</v>
      </c>
    </row>
    <row r="34463" spans="29:29" x14ac:dyDescent="0.2">
      <c r="AC34463" s="9">
        <f>Testlopen!A34457</f>
        <v>0</v>
      </c>
    </row>
    <row r="34464" spans="29:29" x14ac:dyDescent="0.2">
      <c r="AC34464" s="9">
        <f>Testlopen!A34458</f>
        <v>0</v>
      </c>
    </row>
    <row r="34465" spans="29:29" x14ac:dyDescent="0.2">
      <c r="AC34465" s="9">
        <f>Testlopen!A34459</f>
        <v>0</v>
      </c>
    </row>
    <row r="34466" spans="29:29" x14ac:dyDescent="0.2">
      <c r="AC34466" s="9">
        <f>Testlopen!A34460</f>
        <v>0</v>
      </c>
    </row>
    <row r="34467" spans="29:29" x14ac:dyDescent="0.2">
      <c r="AC34467" s="9">
        <f>Testlopen!A34461</f>
        <v>0</v>
      </c>
    </row>
    <row r="34468" spans="29:29" x14ac:dyDescent="0.2">
      <c r="AC34468" s="9">
        <f>Testlopen!A34462</f>
        <v>0</v>
      </c>
    </row>
    <row r="34469" spans="29:29" x14ac:dyDescent="0.2">
      <c r="AC34469" s="9">
        <f>Testlopen!A34463</f>
        <v>0</v>
      </c>
    </row>
    <row r="34470" spans="29:29" x14ac:dyDescent="0.2">
      <c r="AC34470" s="9">
        <f>Testlopen!A34464</f>
        <v>0</v>
      </c>
    </row>
    <row r="34471" spans="29:29" x14ac:dyDescent="0.2">
      <c r="AC34471" s="9">
        <f>Testlopen!A34465</f>
        <v>0</v>
      </c>
    </row>
    <row r="34472" spans="29:29" x14ac:dyDescent="0.2">
      <c r="AC34472" s="9">
        <f>Testlopen!A34466</f>
        <v>0</v>
      </c>
    </row>
    <row r="34473" spans="29:29" x14ac:dyDescent="0.2">
      <c r="AC34473" s="9">
        <f>Testlopen!A34467</f>
        <v>0</v>
      </c>
    </row>
    <row r="34474" spans="29:29" x14ac:dyDescent="0.2">
      <c r="AC34474" s="9">
        <f>Testlopen!A34468</f>
        <v>0</v>
      </c>
    </row>
    <row r="34475" spans="29:29" x14ac:dyDescent="0.2">
      <c r="AC34475" s="9">
        <f>Testlopen!A34469</f>
        <v>0</v>
      </c>
    </row>
    <row r="34476" spans="29:29" x14ac:dyDescent="0.2">
      <c r="AC34476" s="9">
        <f>Testlopen!A34470</f>
        <v>0</v>
      </c>
    </row>
    <row r="34477" spans="29:29" x14ac:dyDescent="0.2">
      <c r="AC34477" s="9">
        <f>Testlopen!A34471</f>
        <v>0</v>
      </c>
    </row>
    <row r="34478" spans="29:29" x14ac:dyDescent="0.2">
      <c r="AC34478" s="9">
        <f>Testlopen!A34472</f>
        <v>0</v>
      </c>
    </row>
    <row r="34479" spans="29:29" x14ac:dyDescent="0.2">
      <c r="AC34479" s="9">
        <f>Testlopen!A34473</f>
        <v>0</v>
      </c>
    </row>
    <row r="34480" spans="29:29" x14ac:dyDescent="0.2">
      <c r="AC34480" s="9">
        <f>Testlopen!A34474</f>
        <v>0</v>
      </c>
    </row>
    <row r="34481" spans="29:29" x14ac:dyDescent="0.2">
      <c r="AC34481" s="9">
        <f>Testlopen!A34475</f>
        <v>0</v>
      </c>
    </row>
    <row r="34482" spans="29:29" x14ac:dyDescent="0.2">
      <c r="AC34482" s="9">
        <f>Testlopen!A34476</f>
        <v>0</v>
      </c>
    </row>
    <row r="34483" spans="29:29" x14ac:dyDescent="0.2">
      <c r="AC34483" s="9">
        <f>Testlopen!A34477</f>
        <v>0</v>
      </c>
    </row>
    <row r="34484" spans="29:29" x14ac:dyDescent="0.2">
      <c r="AC34484" s="9">
        <f>Testlopen!A34478</f>
        <v>0</v>
      </c>
    </row>
    <row r="34485" spans="29:29" x14ac:dyDescent="0.2">
      <c r="AC34485" s="9">
        <f>Testlopen!A34479</f>
        <v>0</v>
      </c>
    </row>
    <row r="34486" spans="29:29" x14ac:dyDescent="0.2">
      <c r="AC34486" s="9">
        <f>Testlopen!A34480</f>
        <v>0</v>
      </c>
    </row>
    <row r="34487" spans="29:29" x14ac:dyDescent="0.2">
      <c r="AC34487" s="9">
        <f>Testlopen!A34481</f>
        <v>0</v>
      </c>
    </row>
    <row r="34488" spans="29:29" x14ac:dyDescent="0.2">
      <c r="AC34488" s="9">
        <f>Testlopen!A34482</f>
        <v>0</v>
      </c>
    </row>
    <row r="34489" spans="29:29" x14ac:dyDescent="0.2">
      <c r="AC34489" s="9">
        <f>Testlopen!A34483</f>
        <v>0</v>
      </c>
    </row>
    <row r="34490" spans="29:29" x14ac:dyDescent="0.2">
      <c r="AC34490" s="9">
        <f>Testlopen!A34484</f>
        <v>0</v>
      </c>
    </row>
    <row r="34491" spans="29:29" x14ac:dyDescent="0.2">
      <c r="AC34491" s="9">
        <f>Testlopen!A34485</f>
        <v>0</v>
      </c>
    </row>
    <row r="34492" spans="29:29" x14ac:dyDescent="0.2">
      <c r="AC34492" s="9">
        <f>Testlopen!A34486</f>
        <v>0</v>
      </c>
    </row>
    <row r="34493" spans="29:29" x14ac:dyDescent="0.2">
      <c r="AC34493" s="9">
        <f>Testlopen!A34487</f>
        <v>0</v>
      </c>
    </row>
    <row r="34494" spans="29:29" x14ac:dyDescent="0.2">
      <c r="AC34494" s="9">
        <f>Testlopen!A34488</f>
        <v>0</v>
      </c>
    </row>
    <row r="34495" spans="29:29" x14ac:dyDescent="0.2">
      <c r="AC34495" s="9">
        <f>Testlopen!A34489</f>
        <v>0</v>
      </c>
    </row>
    <row r="34496" spans="29:29" x14ac:dyDescent="0.2">
      <c r="AC34496" s="9">
        <f>Testlopen!A34490</f>
        <v>0</v>
      </c>
    </row>
    <row r="34497" spans="29:29" x14ac:dyDescent="0.2">
      <c r="AC34497" s="9">
        <f>Testlopen!A34491</f>
        <v>0</v>
      </c>
    </row>
    <row r="34498" spans="29:29" x14ac:dyDescent="0.2">
      <c r="AC34498" s="9">
        <f>Testlopen!A34492</f>
        <v>0</v>
      </c>
    </row>
    <row r="34499" spans="29:29" x14ac:dyDescent="0.2">
      <c r="AC34499" s="9">
        <f>Testlopen!A34493</f>
        <v>0</v>
      </c>
    </row>
    <row r="34500" spans="29:29" x14ac:dyDescent="0.2">
      <c r="AC34500" s="9">
        <f>Testlopen!A34494</f>
        <v>0</v>
      </c>
    </row>
    <row r="34501" spans="29:29" x14ac:dyDescent="0.2">
      <c r="AC34501" s="9">
        <f>Testlopen!A34495</f>
        <v>0</v>
      </c>
    </row>
    <row r="34502" spans="29:29" x14ac:dyDescent="0.2">
      <c r="AC34502" s="9">
        <f>Testlopen!A34496</f>
        <v>0</v>
      </c>
    </row>
    <row r="34503" spans="29:29" x14ac:dyDescent="0.2">
      <c r="AC34503" s="9">
        <f>Testlopen!A34497</f>
        <v>0</v>
      </c>
    </row>
    <row r="34504" spans="29:29" x14ac:dyDescent="0.2">
      <c r="AC34504" s="9">
        <f>Testlopen!A34498</f>
        <v>0</v>
      </c>
    </row>
    <row r="34505" spans="29:29" x14ac:dyDescent="0.2">
      <c r="AC34505" s="9">
        <f>Testlopen!A34499</f>
        <v>0</v>
      </c>
    </row>
    <row r="34506" spans="29:29" x14ac:dyDescent="0.2">
      <c r="AC34506" s="9">
        <f>Testlopen!A34500</f>
        <v>0</v>
      </c>
    </row>
    <row r="34507" spans="29:29" x14ac:dyDescent="0.2">
      <c r="AC34507" s="9">
        <f>Testlopen!A34501</f>
        <v>0</v>
      </c>
    </row>
    <row r="34508" spans="29:29" x14ac:dyDescent="0.2">
      <c r="AC34508" s="9">
        <f>Testlopen!A34502</f>
        <v>0</v>
      </c>
    </row>
    <row r="34509" spans="29:29" x14ac:dyDescent="0.2">
      <c r="AC34509" s="9">
        <f>Testlopen!A34503</f>
        <v>0</v>
      </c>
    </row>
    <row r="34510" spans="29:29" x14ac:dyDescent="0.2">
      <c r="AC34510" s="9">
        <f>Testlopen!A34504</f>
        <v>0</v>
      </c>
    </row>
    <row r="34511" spans="29:29" x14ac:dyDescent="0.2">
      <c r="AC34511" s="9">
        <f>Testlopen!A34505</f>
        <v>0</v>
      </c>
    </row>
    <row r="34512" spans="29:29" x14ac:dyDescent="0.2">
      <c r="AC34512" s="9">
        <f>Testlopen!A34506</f>
        <v>0</v>
      </c>
    </row>
    <row r="34513" spans="29:29" x14ac:dyDescent="0.2">
      <c r="AC34513" s="9">
        <f>Testlopen!A34507</f>
        <v>0</v>
      </c>
    </row>
    <row r="34514" spans="29:29" x14ac:dyDescent="0.2">
      <c r="AC34514" s="9">
        <f>Testlopen!A34508</f>
        <v>0</v>
      </c>
    </row>
    <row r="34515" spans="29:29" x14ac:dyDescent="0.2">
      <c r="AC34515" s="9">
        <f>Testlopen!A34509</f>
        <v>0</v>
      </c>
    </row>
    <row r="34516" spans="29:29" x14ac:dyDescent="0.2">
      <c r="AC34516" s="9">
        <f>Testlopen!A34510</f>
        <v>0</v>
      </c>
    </row>
    <row r="34517" spans="29:29" x14ac:dyDescent="0.2">
      <c r="AC34517" s="9">
        <f>Testlopen!A34511</f>
        <v>0</v>
      </c>
    </row>
    <row r="34518" spans="29:29" x14ac:dyDescent="0.2">
      <c r="AC34518" s="9">
        <f>Testlopen!A34512</f>
        <v>0</v>
      </c>
    </row>
    <row r="34519" spans="29:29" x14ac:dyDescent="0.2">
      <c r="AC34519" s="9">
        <f>Testlopen!A34513</f>
        <v>0</v>
      </c>
    </row>
    <row r="34520" spans="29:29" x14ac:dyDescent="0.2">
      <c r="AC34520" s="9">
        <f>Testlopen!A34514</f>
        <v>0</v>
      </c>
    </row>
    <row r="34521" spans="29:29" x14ac:dyDescent="0.2">
      <c r="AC34521" s="9">
        <f>Testlopen!A34515</f>
        <v>0</v>
      </c>
    </row>
    <row r="34522" spans="29:29" x14ac:dyDescent="0.2">
      <c r="AC34522" s="9">
        <f>Testlopen!A34516</f>
        <v>0</v>
      </c>
    </row>
    <row r="34523" spans="29:29" x14ac:dyDescent="0.2">
      <c r="AC34523" s="9">
        <f>Testlopen!A34517</f>
        <v>0</v>
      </c>
    </row>
    <row r="34524" spans="29:29" x14ac:dyDescent="0.2">
      <c r="AC34524" s="9">
        <f>Testlopen!A34518</f>
        <v>0</v>
      </c>
    </row>
    <row r="34525" spans="29:29" x14ac:dyDescent="0.2">
      <c r="AC34525" s="9">
        <f>Testlopen!A34519</f>
        <v>0</v>
      </c>
    </row>
    <row r="34526" spans="29:29" x14ac:dyDescent="0.2">
      <c r="AC34526" s="9">
        <f>Testlopen!A34520</f>
        <v>0</v>
      </c>
    </row>
    <row r="34527" spans="29:29" x14ac:dyDescent="0.2">
      <c r="AC34527" s="9">
        <f>Testlopen!A34521</f>
        <v>0</v>
      </c>
    </row>
    <row r="34528" spans="29:29" x14ac:dyDescent="0.2">
      <c r="AC34528" s="9">
        <f>Testlopen!A34522</f>
        <v>0</v>
      </c>
    </row>
    <row r="34529" spans="29:29" x14ac:dyDescent="0.2">
      <c r="AC34529" s="9">
        <f>Testlopen!A34523</f>
        <v>0</v>
      </c>
    </row>
    <row r="34530" spans="29:29" x14ac:dyDescent="0.2">
      <c r="AC34530" s="9">
        <f>Testlopen!A34524</f>
        <v>0</v>
      </c>
    </row>
    <row r="34531" spans="29:29" x14ac:dyDescent="0.2">
      <c r="AC34531" s="9">
        <f>Testlopen!A34525</f>
        <v>0</v>
      </c>
    </row>
    <row r="34532" spans="29:29" x14ac:dyDescent="0.2">
      <c r="AC34532" s="9">
        <f>Testlopen!A34526</f>
        <v>0</v>
      </c>
    </row>
    <row r="34533" spans="29:29" x14ac:dyDescent="0.2">
      <c r="AC34533" s="9">
        <f>Testlopen!A34527</f>
        <v>0</v>
      </c>
    </row>
    <row r="34534" spans="29:29" x14ac:dyDescent="0.2">
      <c r="AC34534" s="9">
        <f>Testlopen!A34528</f>
        <v>0</v>
      </c>
    </row>
    <row r="34535" spans="29:29" x14ac:dyDescent="0.2">
      <c r="AC34535" s="9">
        <f>Testlopen!A34529</f>
        <v>0</v>
      </c>
    </row>
    <row r="34536" spans="29:29" x14ac:dyDescent="0.2">
      <c r="AC34536" s="9">
        <f>Testlopen!A34530</f>
        <v>0</v>
      </c>
    </row>
    <row r="34537" spans="29:29" x14ac:dyDescent="0.2">
      <c r="AC34537" s="9">
        <f>Testlopen!A34531</f>
        <v>0</v>
      </c>
    </row>
    <row r="34538" spans="29:29" x14ac:dyDescent="0.2">
      <c r="AC34538" s="9">
        <f>Testlopen!A34532</f>
        <v>0</v>
      </c>
    </row>
    <row r="34539" spans="29:29" x14ac:dyDescent="0.2">
      <c r="AC34539" s="9">
        <f>Testlopen!A34533</f>
        <v>0</v>
      </c>
    </row>
    <row r="34540" spans="29:29" x14ac:dyDescent="0.2">
      <c r="AC34540" s="9">
        <f>Testlopen!A34534</f>
        <v>0</v>
      </c>
    </row>
    <row r="34541" spans="29:29" x14ac:dyDescent="0.2">
      <c r="AC34541" s="9">
        <f>Testlopen!A34535</f>
        <v>0</v>
      </c>
    </row>
    <row r="34542" spans="29:29" x14ac:dyDescent="0.2">
      <c r="AC34542" s="9">
        <f>Testlopen!A34536</f>
        <v>0</v>
      </c>
    </row>
    <row r="34543" spans="29:29" x14ac:dyDescent="0.2">
      <c r="AC34543" s="9">
        <f>Testlopen!A34537</f>
        <v>0</v>
      </c>
    </row>
    <row r="34544" spans="29:29" x14ac:dyDescent="0.2">
      <c r="AC34544" s="9">
        <f>Testlopen!A34538</f>
        <v>0</v>
      </c>
    </row>
    <row r="34545" spans="29:29" x14ac:dyDescent="0.2">
      <c r="AC34545" s="9">
        <f>Testlopen!A34539</f>
        <v>0</v>
      </c>
    </row>
    <row r="34546" spans="29:29" x14ac:dyDescent="0.2">
      <c r="AC34546" s="9">
        <f>Testlopen!A34540</f>
        <v>0</v>
      </c>
    </row>
    <row r="34547" spans="29:29" x14ac:dyDescent="0.2">
      <c r="AC34547" s="9">
        <f>Testlopen!A34541</f>
        <v>0</v>
      </c>
    </row>
    <row r="34548" spans="29:29" x14ac:dyDescent="0.2">
      <c r="AC34548" s="9">
        <f>Testlopen!A34542</f>
        <v>0</v>
      </c>
    </row>
    <row r="34549" spans="29:29" x14ac:dyDescent="0.2">
      <c r="AC34549" s="9">
        <f>Testlopen!A34543</f>
        <v>0</v>
      </c>
    </row>
    <row r="34550" spans="29:29" x14ac:dyDescent="0.2">
      <c r="AC34550" s="9">
        <f>Testlopen!A34544</f>
        <v>0</v>
      </c>
    </row>
    <row r="34551" spans="29:29" x14ac:dyDescent="0.2">
      <c r="AC34551" s="9">
        <f>Testlopen!A34545</f>
        <v>0</v>
      </c>
    </row>
    <row r="34552" spans="29:29" x14ac:dyDescent="0.2">
      <c r="AC34552" s="9">
        <f>Testlopen!A34546</f>
        <v>0</v>
      </c>
    </row>
    <row r="34553" spans="29:29" x14ac:dyDescent="0.2">
      <c r="AC34553" s="9">
        <f>Testlopen!A34547</f>
        <v>0</v>
      </c>
    </row>
    <row r="34554" spans="29:29" x14ac:dyDescent="0.2">
      <c r="AC34554" s="9">
        <f>Testlopen!A34548</f>
        <v>0</v>
      </c>
    </row>
    <row r="34555" spans="29:29" x14ac:dyDescent="0.2">
      <c r="AC34555" s="9">
        <f>Testlopen!A34549</f>
        <v>0</v>
      </c>
    </row>
    <row r="34556" spans="29:29" x14ac:dyDescent="0.2">
      <c r="AC34556" s="9">
        <f>Testlopen!A34550</f>
        <v>0</v>
      </c>
    </row>
    <row r="34557" spans="29:29" x14ac:dyDescent="0.2">
      <c r="AC34557" s="9">
        <f>Testlopen!A34551</f>
        <v>0</v>
      </c>
    </row>
    <row r="34558" spans="29:29" x14ac:dyDescent="0.2">
      <c r="AC34558" s="9">
        <f>Testlopen!A34552</f>
        <v>0</v>
      </c>
    </row>
    <row r="34559" spans="29:29" x14ac:dyDescent="0.2">
      <c r="AC34559" s="9">
        <f>Testlopen!A34553</f>
        <v>0</v>
      </c>
    </row>
    <row r="34560" spans="29:29" x14ac:dyDescent="0.2">
      <c r="AC34560" s="9">
        <f>Testlopen!A34554</f>
        <v>0</v>
      </c>
    </row>
    <row r="34561" spans="29:29" x14ac:dyDescent="0.2">
      <c r="AC34561" s="9">
        <f>Testlopen!A34555</f>
        <v>0</v>
      </c>
    </row>
    <row r="34562" spans="29:29" x14ac:dyDescent="0.2">
      <c r="AC34562" s="9">
        <f>Testlopen!A34556</f>
        <v>0</v>
      </c>
    </row>
    <row r="34563" spans="29:29" x14ac:dyDescent="0.2">
      <c r="AC34563" s="9">
        <f>Testlopen!A34557</f>
        <v>0</v>
      </c>
    </row>
    <row r="34564" spans="29:29" x14ac:dyDescent="0.2">
      <c r="AC34564" s="9">
        <f>Testlopen!A34558</f>
        <v>0</v>
      </c>
    </row>
    <row r="34565" spans="29:29" x14ac:dyDescent="0.2">
      <c r="AC34565" s="9">
        <f>Testlopen!A34559</f>
        <v>0</v>
      </c>
    </row>
    <row r="34566" spans="29:29" x14ac:dyDescent="0.2">
      <c r="AC34566" s="9">
        <f>Testlopen!A34560</f>
        <v>0</v>
      </c>
    </row>
    <row r="34567" spans="29:29" x14ac:dyDescent="0.2">
      <c r="AC34567" s="9">
        <f>Testlopen!A34561</f>
        <v>0</v>
      </c>
    </row>
    <row r="34568" spans="29:29" x14ac:dyDescent="0.2">
      <c r="AC34568" s="9">
        <f>Testlopen!A34562</f>
        <v>0</v>
      </c>
    </row>
    <row r="34569" spans="29:29" x14ac:dyDescent="0.2">
      <c r="AC34569" s="9">
        <f>Testlopen!A34563</f>
        <v>0</v>
      </c>
    </row>
    <row r="34570" spans="29:29" x14ac:dyDescent="0.2">
      <c r="AC34570" s="9">
        <f>Testlopen!A34564</f>
        <v>0</v>
      </c>
    </row>
    <row r="34571" spans="29:29" x14ac:dyDescent="0.2">
      <c r="AC34571" s="9">
        <f>Testlopen!A34565</f>
        <v>0</v>
      </c>
    </row>
    <row r="34572" spans="29:29" x14ac:dyDescent="0.2">
      <c r="AC34572" s="9">
        <f>Testlopen!A34566</f>
        <v>0</v>
      </c>
    </row>
    <row r="34573" spans="29:29" x14ac:dyDescent="0.2">
      <c r="AC34573" s="9">
        <f>Testlopen!A34567</f>
        <v>0</v>
      </c>
    </row>
    <row r="34574" spans="29:29" x14ac:dyDescent="0.2">
      <c r="AC34574" s="9">
        <f>Testlopen!A34568</f>
        <v>0</v>
      </c>
    </row>
    <row r="34575" spans="29:29" x14ac:dyDescent="0.2">
      <c r="AC34575" s="9">
        <f>Testlopen!A34569</f>
        <v>0</v>
      </c>
    </row>
    <row r="34576" spans="29:29" x14ac:dyDescent="0.2">
      <c r="AC34576" s="9">
        <f>Testlopen!A34570</f>
        <v>0</v>
      </c>
    </row>
    <row r="34577" spans="29:29" x14ac:dyDescent="0.2">
      <c r="AC34577" s="9">
        <f>Testlopen!A34571</f>
        <v>0</v>
      </c>
    </row>
    <row r="34578" spans="29:29" x14ac:dyDescent="0.2">
      <c r="AC34578" s="9">
        <f>Testlopen!A34572</f>
        <v>0</v>
      </c>
    </row>
    <row r="34579" spans="29:29" x14ac:dyDescent="0.2">
      <c r="AC34579" s="9">
        <f>Testlopen!A34573</f>
        <v>0</v>
      </c>
    </row>
    <row r="34580" spans="29:29" x14ac:dyDescent="0.2">
      <c r="AC34580" s="9">
        <f>Testlopen!A34574</f>
        <v>0</v>
      </c>
    </row>
    <row r="34581" spans="29:29" x14ac:dyDescent="0.2">
      <c r="AC34581" s="9">
        <f>Testlopen!A34575</f>
        <v>0</v>
      </c>
    </row>
    <row r="34582" spans="29:29" x14ac:dyDescent="0.2">
      <c r="AC34582" s="9">
        <f>Testlopen!A34576</f>
        <v>0</v>
      </c>
    </row>
    <row r="34583" spans="29:29" x14ac:dyDescent="0.2">
      <c r="AC34583" s="9">
        <f>Testlopen!A34577</f>
        <v>0</v>
      </c>
    </row>
    <row r="34584" spans="29:29" x14ac:dyDescent="0.2">
      <c r="AC34584" s="9">
        <f>Testlopen!A34578</f>
        <v>0</v>
      </c>
    </row>
    <row r="34585" spans="29:29" x14ac:dyDescent="0.2">
      <c r="AC34585" s="9">
        <f>Testlopen!A34579</f>
        <v>0</v>
      </c>
    </row>
    <row r="34586" spans="29:29" x14ac:dyDescent="0.2">
      <c r="AC34586" s="9">
        <f>Testlopen!A34580</f>
        <v>0</v>
      </c>
    </row>
    <row r="34587" spans="29:29" x14ac:dyDescent="0.2">
      <c r="AC34587" s="9">
        <f>Testlopen!A34581</f>
        <v>0</v>
      </c>
    </row>
    <row r="34588" spans="29:29" x14ac:dyDescent="0.2">
      <c r="AC34588" s="9">
        <f>Testlopen!A34582</f>
        <v>0</v>
      </c>
    </row>
    <row r="34589" spans="29:29" x14ac:dyDescent="0.2">
      <c r="AC34589" s="9">
        <f>Testlopen!A34583</f>
        <v>0</v>
      </c>
    </row>
    <row r="34590" spans="29:29" x14ac:dyDescent="0.2">
      <c r="AC34590" s="9">
        <f>Testlopen!A34584</f>
        <v>0</v>
      </c>
    </row>
    <row r="34591" spans="29:29" x14ac:dyDescent="0.2">
      <c r="AC34591" s="9">
        <f>Testlopen!A34585</f>
        <v>0</v>
      </c>
    </row>
    <row r="34592" spans="29:29" x14ac:dyDescent="0.2">
      <c r="AC34592" s="9">
        <f>Testlopen!A34586</f>
        <v>0</v>
      </c>
    </row>
    <row r="34593" spans="29:29" x14ac:dyDescent="0.2">
      <c r="AC34593" s="9">
        <f>Testlopen!A34587</f>
        <v>0</v>
      </c>
    </row>
    <row r="34594" spans="29:29" x14ac:dyDescent="0.2">
      <c r="AC34594" s="9">
        <f>Testlopen!A34588</f>
        <v>0</v>
      </c>
    </row>
    <row r="34595" spans="29:29" x14ac:dyDescent="0.2">
      <c r="AC34595" s="9">
        <f>Testlopen!A34589</f>
        <v>0</v>
      </c>
    </row>
    <row r="34596" spans="29:29" x14ac:dyDescent="0.2">
      <c r="AC34596" s="9">
        <f>Testlopen!A34590</f>
        <v>0</v>
      </c>
    </row>
    <row r="34597" spans="29:29" x14ac:dyDescent="0.2">
      <c r="AC34597" s="9">
        <f>Testlopen!A34591</f>
        <v>0</v>
      </c>
    </row>
    <row r="34598" spans="29:29" x14ac:dyDescent="0.2">
      <c r="AC34598" s="9">
        <f>Testlopen!A34592</f>
        <v>0</v>
      </c>
    </row>
    <row r="34599" spans="29:29" x14ac:dyDescent="0.2">
      <c r="AC34599" s="9">
        <f>Testlopen!A34593</f>
        <v>0</v>
      </c>
    </row>
    <row r="34600" spans="29:29" x14ac:dyDescent="0.2">
      <c r="AC34600" s="9">
        <f>Testlopen!A34594</f>
        <v>0</v>
      </c>
    </row>
    <row r="34601" spans="29:29" x14ac:dyDescent="0.2">
      <c r="AC34601" s="9">
        <f>Testlopen!A34595</f>
        <v>0</v>
      </c>
    </row>
    <row r="34602" spans="29:29" x14ac:dyDescent="0.2">
      <c r="AC34602" s="9">
        <f>Testlopen!A34596</f>
        <v>0</v>
      </c>
    </row>
    <row r="34603" spans="29:29" x14ac:dyDescent="0.2">
      <c r="AC34603" s="9">
        <f>Testlopen!A34597</f>
        <v>0</v>
      </c>
    </row>
    <row r="34604" spans="29:29" x14ac:dyDescent="0.2">
      <c r="AC34604" s="9">
        <f>Testlopen!A34598</f>
        <v>0</v>
      </c>
    </row>
    <row r="34605" spans="29:29" x14ac:dyDescent="0.2">
      <c r="AC34605" s="9">
        <f>Testlopen!A34599</f>
        <v>0</v>
      </c>
    </row>
    <row r="34606" spans="29:29" x14ac:dyDescent="0.2">
      <c r="AC34606" s="9">
        <f>Testlopen!A34600</f>
        <v>0</v>
      </c>
    </row>
    <row r="34607" spans="29:29" x14ac:dyDescent="0.2">
      <c r="AC34607" s="9">
        <f>Testlopen!A34601</f>
        <v>0</v>
      </c>
    </row>
    <row r="34608" spans="29:29" x14ac:dyDescent="0.2">
      <c r="AC34608" s="9">
        <f>Testlopen!A34602</f>
        <v>0</v>
      </c>
    </row>
    <row r="34609" spans="29:29" x14ac:dyDescent="0.2">
      <c r="AC34609" s="9">
        <f>Testlopen!A34603</f>
        <v>0</v>
      </c>
    </row>
    <row r="34610" spans="29:29" x14ac:dyDescent="0.2">
      <c r="AC34610" s="9">
        <f>Testlopen!A34604</f>
        <v>0</v>
      </c>
    </row>
    <row r="34611" spans="29:29" x14ac:dyDescent="0.2">
      <c r="AC34611" s="9">
        <f>Testlopen!A34605</f>
        <v>0</v>
      </c>
    </row>
    <row r="34612" spans="29:29" x14ac:dyDescent="0.2">
      <c r="AC34612" s="9">
        <f>Testlopen!A34606</f>
        <v>0</v>
      </c>
    </row>
    <row r="34613" spans="29:29" x14ac:dyDescent="0.2">
      <c r="AC34613" s="9">
        <f>Testlopen!A34607</f>
        <v>0</v>
      </c>
    </row>
    <row r="34614" spans="29:29" x14ac:dyDescent="0.2">
      <c r="AC34614" s="9">
        <f>Testlopen!A34608</f>
        <v>0</v>
      </c>
    </row>
    <row r="34615" spans="29:29" x14ac:dyDescent="0.2">
      <c r="AC34615" s="9">
        <f>Testlopen!A34609</f>
        <v>0</v>
      </c>
    </row>
    <row r="34616" spans="29:29" x14ac:dyDescent="0.2">
      <c r="AC34616" s="9">
        <f>Testlopen!A34610</f>
        <v>0</v>
      </c>
    </row>
    <row r="34617" spans="29:29" x14ac:dyDescent="0.2">
      <c r="AC34617" s="9">
        <f>Testlopen!A34611</f>
        <v>0</v>
      </c>
    </row>
    <row r="34618" spans="29:29" x14ac:dyDescent="0.2">
      <c r="AC34618" s="9">
        <f>Testlopen!A34612</f>
        <v>0</v>
      </c>
    </row>
    <row r="34619" spans="29:29" x14ac:dyDescent="0.2">
      <c r="AC34619" s="9">
        <f>Testlopen!A34613</f>
        <v>0</v>
      </c>
    </row>
    <row r="34620" spans="29:29" x14ac:dyDescent="0.2">
      <c r="AC34620" s="9">
        <f>Testlopen!A34614</f>
        <v>0</v>
      </c>
    </row>
    <row r="34621" spans="29:29" x14ac:dyDescent="0.2">
      <c r="AC34621" s="9">
        <f>Testlopen!A34615</f>
        <v>0</v>
      </c>
    </row>
    <row r="34622" spans="29:29" x14ac:dyDescent="0.2">
      <c r="AC34622" s="9">
        <f>Testlopen!A34616</f>
        <v>0</v>
      </c>
    </row>
    <row r="34623" spans="29:29" x14ac:dyDescent="0.2">
      <c r="AC34623" s="9">
        <f>Testlopen!A34617</f>
        <v>0</v>
      </c>
    </row>
    <row r="34624" spans="29:29" x14ac:dyDescent="0.2">
      <c r="AC34624" s="9">
        <f>Testlopen!A34618</f>
        <v>0</v>
      </c>
    </row>
    <row r="34625" spans="29:29" x14ac:dyDescent="0.2">
      <c r="AC34625" s="9">
        <f>Testlopen!A34619</f>
        <v>0</v>
      </c>
    </row>
    <row r="34626" spans="29:29" x14ac:dyDescent="0.2">
      <c r="AC34626" s="9">
        <f>Testlopen!A34620</f>
        <v>0</v>
      </c>
    </row>
    <row r="34627" spans="29:29" x14ac:dyDescent="0.2">
      <c r="AC34627" s="9">
        <f>Testlopen!A34621</f>
        <v>0</v>
      </c>
    </row>
    <row r="34628" spans="29:29" x14ac:dyDescent="0.2">
      <c r="AC34628" s="9">
        <f>Testlopen!A34622</f>
        <v>0</v>
      </c>
    </row>
    <row r="34629" spans="29:29" x14ac:dyDescent="0.2">
      <c r="AC34629" s="9">
        <f>Testlopen!A34623</f>
        <v>0</v>
      </c>
    </row>
    <row r="34630" spans="29:29" x14ac:dyDescent="0.2">
      <c r="AC34630" s="9">
        <f>Testlopen!A34624</f>
        <v>0</v>
      </c>
    </row>
    <row r="34631" spans="29:29" x14ac:dyDescent="0.2">
      <c r="AC34631" s="9">
        <f>Testlopen!A34625</f>
        <v>0</v>
      </c>
    </row>
    <row r="34632" spans="29:29" x14ac:dyDescent="0.2">
      <c r="AC34632" s="9">
        <f>Testlopen!A34626</f>
        <v>0</v>
      </c>
    </row>
    <row r="34633" spans="29:29" x14ac:dyDescent="0.2">
      <c r="AC34633" s="9">
        <f>Testlopen!A34627</f>
        <v>0</v>
      </c>
    </row>
    <row r="34634" spans="29:29" x14ac:dyDescent="0.2">
      <c r="AC34634" s="9">
        <f>Testlopen!A34628</f>
        <v>0</v>
      </c>
    </row>
    <row r="34635" spans="29:29" x14ac:dyDescent="0.2">
      <c r="AC34635" s="9">
        <f>Testlopen!A34629</f>
        <v>0</v>
      </c>
    </row>
    <row r="34636" spans="29:29" x14ac:dyDescent="0.2">
      <c r="AC34636" s="9">
        <f>Testlopen!A34630</f>
        <v>0</v>
      </c>
    </row>
    <row r="34637" spans="29:29" x14ac:dyDescent="0.2">
      <c r="AC34637" s="9">
        <f>Testlopen!A34631</f>
        <v>0</v>
      </c>
    </row>
    <row r="34638" spans="29:29" x14ac:dyDescent="0.2">
      <c r="AC34638" s="9">
        <f>Testlopen!A34632</f>
        <v>0</v>
      </c>
    </row>
    <row r="34639" spans="29:29" x14ac:dyDescent="0.2">
      <c r="AC34639" s="9">
        <f>Testlopen!A34633</f>
        <v>0</v>
      </c>
    </row>
    <row r="34640" spans="29:29" x14ac:dyDescent="0.2">
      <c r="AC34640" s="9">
        <f>Testlopen!A34634</f>
        <v>0</v>
      </c>
    </row>
    <row r="34641" spans="29:29" x14ac:dyDescent="0.2">
      <c r="AC34641" s="9">
        <f>Testlopen!A34635</f>
        <v>0</v>
      </c>
    </row>
    <row r="34642" spans="29:29" x14ac:dyDescent="0.2">
      <c r="AC34642" s="9">
        <f>Testlopen!A34636</f>
        <v>0</v>
      </c>
    </row>
    <row r="34643" spans="29:29" x14ac:dyDescent="0.2">
      <c r="AC34643" s="9">
        <f>Testlopen!A34637</f>
        <v>0</v>
      </c>
    </row>
    <row r="34644" spans="29:29" x14ac:dyDescent="0.2">
      <c r="AC34644" s="9">
        <f>Testlopen!A34638</f>
        <v>0</v>
      </c>
    </row>
    <row r="34645" spans="29:29" x14ac:dyDescent="0.2">
      <c r="AC34645" s="9">
        <f>Testlopen!A34639</f>
        <v>0</v>
      </c>
    </row>
    <row r="34646" spans="29:29" x14ac:dyDescent="0.2">
      <c r="AC34646" s="9">
        <f>Testlopen!A34640</f>
        <v>0</v>
      </c>
    </row>
    <row r="34647" spans="29:29" x14ac:dyDescent="0.2">
      <c r="AC34647" s="9">
        <f>Testlopen!A34641</f>
        <v>0</v>
      </c>
    </row>
    <row r="34648" spans="29:29" x14ac:dyDescent="0.2">
      <c r="AC34648" s="9">
        <f>Testlopen!A34642</f>
        <v>0</v>
      </c>
    </row>
    <row r="34649" spans="29:29" x14ac:dyDescent="0.2">
      <c r="AC34649" s="9">
        <f>Testlopen!A34643</f>
        <v>0</v>
      </c>
    </row>
    <row r="34650" spans="29:29" x14ac:dyDescent="0.2">
      <c r="AC34650" s="9">
        <f>Testlopen!A34644</f>
        <v>0</v>
      </c>
    </row>
    <row r="34651" spans="29:29" x14ac:dyDescent="0.2">
      <c r="AC34651" s="9">
        <f>Testlopen!A34645</f>
        <v>0</v>
      </c>
    </row>
    <row r="34652" spans="29:29" x14ac:dyDescent="0.2">
      <c r="AC34652" s="9">
        <f>Testlopen!A34646</f>
        <v>0</v>
      </c>
    </row>
    <row r="34653" spans="29:29" x14ac:dyDescent="0.2">
      <c r="AC34653" s="9">
        <f>Testlopen!A34647</f>
        <v>0</v>
      </c>
    </row>
    <row r="34654" spans="29:29" x14ac:dyDescent="0.2">
      <c r="AC34654" s="9">
        <f>Testlopen!A34648</f>
        <v>0</v>
      </c>
    </row>
    <row r="34655" spans="29:29" x14ac:dyDescent="0.2">
      <c r="AC34655" s="9">
        <f>Testlopen!A34649</f>
        <v>0</v>
      </c>
    </row>
    <row r="34656" spans="29:29" x14ac:dyDescent="0.2">
      <c r="AC34656" s="9">
        <f>Testlopen!A34650</f>
        <v>0</v>
      </c>
    </row>
    <row r="34657" spans="29:29" x14ac:dyDescent="0.2">
      <c r="AC34657" s="9">
        <f>Testlopen!A34651</f>
        <v>0</v>
      </c>
    </row>
    <row r="34658" spans="29:29" x14ac:dyDescent="0.2">
      <c r="AC34658" s="9">
        <f>Testlopen!A34652</f>
        <v>0</v>
      </c>
    </row>
    <row r="34659" spans="29:29" x14ac:dyDescent="0.2">
      <c r="AC34659" s="9">
        <f>Testlopen!A34653</f>
        <v>0</v>
      </c>
    </row>
    <row r="34660" spans="29:29" x14ac:dyDescent="0.2">
      <c r="AC34660" s="9">
        <f>Testlopen!A34654</f>
        <v>0</v>
      </c>
    </row>
    <row r="34661" spans="29:29" x14ac:dyDescent="0.2">
      <c r="AC34661" s="9">
        <f>Testlopen!A34655</f>
        <v>0</v>
      </c>
    </row>
    <row r="34662" spans="29:29" x14ac:dyDescent="0.2">
      <c r="AC34662" s="9">
        <f>Testlopen!A34656</f>
        <v>0</v>
      </c>
    </row>
    <row r="34663" spans="29:29" x14ac:dyDescent="0.2">
      <c r="AC34663" s="9">
        <f>Testlopen!A34657</f>
        <v>0</v>
      </c>
    </row>
    <row r="34664" spans="29:29" x14ac:dyDescent="0.2">
      <c r="AC34664" s="9">
        <f>Testlopen!A34658</f>
        <v>0</v>
      </c>
    </row>
    <row r="34665" spans="29:29" x14ac:dyDescent="0.2">
      <c r="AC34665" s="9">
        <f>Testlopen!A34659</f>
        <v>0</v>
      </c>
    </row>
    <row r="34666" spans="29:29" x14ac:dyDescent="0.2">
      <c r="AC34666" s="9">
        <f>Testlopen!A34660</f>
        <v>0</v>
      </c>
    </row>
    <row r="34667" spans="29:29" x14ac:dyDescent="0.2">
      <c r="AC34667" s="9">
        <f>Testlopen!A34661</f>
        <v>0</v>
      </c>
    </row>
    <row r="34668" spans="29:29" x14ac:dyDescent="0.2">
      <c r="AC34668" s="9">
        <f>Testlopen!A34662</f>
        <v>0</v>
      </c>
    </row>
    <row r="34669" spans="29:29" x14ac:dyDescent="0.2">
      <c r="AC34669" s="9">
        <f>Testlopen!A34663</f>
        <v>0</v>
      </c>
    </row>
    <row r="34670" spans="29:29" x14ac:dyDescent="0.2">
      <c r="AC34670" s="9">
        <f>Testlopen!A34664</f>
        <v>0</v>
      </c>
    </row>
    <row r="34671" spans="29:29" x14ac:dyDescent="0.2">
      <c r="AC34671" s="9">
        <f>Testlopen!A34665</f>
        <v>0</v>
      </c>
    </row>
    <row r="34672" spans="29:29" x14ac:dyDescent="0.2">
      <c r="AC34672" s="9">
        <f>Testlopen!A34666</f>
        <v>0</v>
      </c>
    </row>
    <row r="34673" spans="29:29" x14ac:dyDescent="0.2">
      <c r="AC34673" s="9">
        <f>Testlopen!A34667</f>
        <v>0</v>
      </c>
    </row>
    <row r="34674" spans="29:29" x14ac:dyDescent="0.2">
      <c r="AC34674" s="9">
        <f>Testlopen!A34668</f>
        <v>0</v>
      </c>
    </row>
    <row r="34675" spans="29:29" x14ac:dyDescent="0.2">
      <c r="AC34675" s="9">
        <f>Testlopen!A34669</f>
        <v>0</v>
      </c>
    </row>
    <row r="34676" spans="29:29" x14ac:dyDescent="0.2">
      <c r="AC34676" s="9">
        <f>Testlopen!A34670</f>
        <v>0</v>
      </c>
    </row>
    <row r="34677" spans="29:29" x14ac:dyDescent="0.2">
      <c r="AC34677" s="9">
        <f>Testlopen!A34671</f>
        <v>0</v>
      </c>
    </row>
    <row r="34678" spans="29:29" x14ac:dyDescent="0.2">
      <c r="AC34678" s="9">
        <f>Testlopen!A34672</f>
        <v>0</v>
      </c>
    </row>
    <row r="34679" spans="29:29" x14ac:dyDescent="0.2">
      <c r="AC34679" s="9">
        <f>Testlopen!A34673</f>
        <v>0</v>
      </c>
    </row>
    <row r="34680" spans="29:29" x14ac:dyDescent="0.2">
      <c r="AC34680" s="9">
        <f>Testlopen!A34674</f>
        <v>0</v>
      </c>
    </row>
    <row r="34681" spans="29:29" x14ac:dyDescent="0.2">
      <c r="AC34681" s="9">
        <f>Testlopen!A34675</f>
        <v>0</v>
      </c>
    </row>
    <row r="34682" spans="29:29" x14ac:dyDescent="0.2">
      <c r="AC34682" s="9">
        <f>Testlopen!A34676</f>
        <v>0</v>
      </c>
    </row>
    <row r="34683" spans="29:29" x14ac:dyDescent="0.2">
      <c r="AC34683" s="9">
        <f>Testlopen!A34677</f>
        <v>0</v>
      </c>
    </row>
    <row r="34684" spans="29:29" x14ac:dyDescent="0.2">
      <c r="AC34684" s="9">
        <f>Testlopen!A34678</f>
        <v>0</v>
      </c>
    </row>
    <row r="34685" spans="29:29" x14ac:dyDescent="0.2">
      <c r="AC34685" s="9">
        <f>Testlopen!A34679</f>
        <v>0</v>
      </c>
    </row>
    <row r="34686" spans="29:29" x14ac:dyDescent="0.2">
      <c r="AC34686" s="9">
        <f>Testlopen!A34680</f>
        <v>0</v>
      </c>
    </row>
    <row r="34687" spans="29:29" x14ac:dyDescent="0.2">
      <c r="AC34687" s="9">
        <f>Testlopen!A34681</f>
        <v>0</v>
      </c>
    </row>
    <row r="34688" spans="29:29" x14ac:dyDescent="0.2">
      <c r="AC34688" s="9">
        <f>Testlopen!A34682</f>
        <v>0</v>
      </c>
    </row>
    <row r="34689" spans="29:29" x14ac:dyDescent="0.2">
      <c r="AC34689" s="9">
        <f>Testlopen!A34683</f>
        <v>0</v>
      </c>
    </row>
    <row r="34690" spans="29:29" x14ac:dyDescent="0.2">
      <c r="AC34690" s="9">
        <f>Testlopen!A34684</f>
        <v>0</v>
      </c>
    </row>
    <row r="34691" spans="29:29" x14ac:dyDescent="0.2">
      <c r="AC34691" s="9">
        <f>Testlopen!A34685</f>
        <v>0</v>
      </c>
    </row>
    <row r="34692" spans="29:29" x14ac:dyDescent="0.2">
      <c r="AC34692" s="9">
        <f>Testlopen!A34686</f>
        <v>0</v>
      </c>
    </row>
    <row r="34693" spans="29:29" x14ac:dyDescent="0.2">
      <c r="AC34693" s="9">
        <f>Testlopen!A34687</f>
        <v>0</v>
      </c>
    </row>
    <row r="34694" spans="29:29" x14ac:dyDescent="0.2">
      <c r="AC34694" s="9">
        <f>Testlopen!A34688</f>
        <v>0</v>
      </c>
    </row>
    <row r="34695" spans="29:29" x14ac:dyDescent="0.2">
      <c r="AC34695" s="9">
        <f>Testlopen!A34689</f>
        <v>0</v>
      </c>
    </row>
    <row r="34696" spans="29:29" x14ac:dyDescent="0.2">
      <c r="AC34696" s="9">
        <f>Testlopen!A34690</f>
        <v>0</v>
      </c>
    </row>
    <row r="34697" spans="29:29" x14ac:dyDescent="0.2">
      <c r="AC34697" s="9">
        <f>Testlopen!A34691</f>
        <v>0</v>
      </c>
    </row>
    <row r="34698" spans="29:29" x14ac:dyDescent="0.2">
      <c r="AC34698" s="9">
        <f>Testlopen!A34692</f>
        <v>0</v>
      </c>
    </row>
    <row r="34699" spans="29:29" x14ac:dyDescent="0.2">
      <c r="AC34699" s="9">
        <f>Testlopen!A34693</f>
        <v>0</v>
      </c>
    </row>
    <row r="34700" spans="29:29" x14ac:dyDescent="0.2">
      <c r="AC34700" s="9">
        <f>Testlopen!A34694</f>
        <v>0</v>
      </c>
    </row>
    <row r="34701" spans="29:29" x14ac:dyDescent="0.2">
      <c r="AC34701" s="9">
        <f>Testlopen!A34695</f>
        <v>0</v>
      </c>
    </row>
    <row r="34702" spans="29:29" x14ac:dyDescent="0.2">
      <c r="AC34702" s="9">
        <f>Testlopen!A34696</f>
        <v>0</v>
      </c>
    </row>
    <row r="34703" spans="29:29" x14ac:dyDescent="0.2">
      <c r="AC34703" s="9">
        <f>Testlopen!A34697</f>
        <v>0</v>
      </c>
    </row>
    <row r="34704" spans="29:29" x14ac:dyDescent="0.2">
      <c r="AC34704" s="9">
        <f>Testlopen!A34698</f>
        <v>0</v>
      </c>
    </row>
    <row r="34705" spans="29:29" x14ac:dyDescent="0.2">
      <c r="AC34705" s="9">
        <f>Testlopen!A34699</f>
        <v>0</v>
      </c>
    </row>
    <row r="34706" spans="29:29" x14ac:dyDescent="0.2">
      <c r="AC34706" s="9">
        <f>Testlopen!A34700</f>
        <v>0</v>
      </c>
    </row>
    <row r="34707" spans="29:29" x14ac:dyDescent="0.2">
      <c r="AC34707" s="9">
        <f>Testlopen!A34701</f>
        <v>0</v>
      </c>
    </row>
    <row r="34708" spans="29:29" x14ac:dyDescent="0.2">
      <c r="AC34708" s="9">
        <f>Testlopen!A34702</f>
        <v>0</v>
      </c>
    </row>
    <row r="34709" spans="29:29" x14ac:dyDescent="0.2">
      <c r="AC34709" s="9">
        <f>Testlopen!A34703</f>
        <v>0</v>
      </c>
    </row>
    <row r="34710" spans="29:29" x14ac:dyDescent="0.2">
      <c r="AC34710" s="9">
        <f>Testlopen!A34704</f>
        <v>0</v>
      </c>
    </row>
    <row r="34711" spans="29:29" x14ac:dyDescent="0.2">
      <c r="AC34711" s="9">
        <f>Testlopen!A34705</f>
        <v>0</v>
      </c>
    </row>
    <row r="34712" spans="29:29" x14ac:dyDescent="0.2">
      <c r="AC34712" s="9">
        <f>Testlopen!A34706</f>
        <v>0</v>
      </c>
    </row>
    <row r="34713" spans="29:29" x14ac:dyDescent="0.2">
      <c r="AC34713" s="9">
        <f>Testlopen!A34707</f>
        <v>0</v>
      </c>
    </row>
    <row r="34714" spans="29:29" x14ac:dyDescent="0.2">
      <c r="AC34714" s="9">
        <f>Testlopen!A34708</f>
        <v>0</v>
      </c>
    </row>
    <row r="34715" spans="29:29" x14ac:dyDescent="0.2">
      <c r="AC34715" s="9">
        <f>Testlopen!A34709</f>
        <v>0</v>
      </c>
    </row>
    <row r="34716" spans="29:29" x14ac:dyDescent="0.2">
      <c r="AC34716" s="9">
        <f>Testlopen!A34710</f>
        <v>0</v>
      </c>
    </row>
    <row r="34717" spans="29:29" x14ac:dyDescent="0.2">
      <c r="AC34717" s="9">
        <f>Testlopen!A34711</f>
        <v>0</v>
      </c>
    </row>
    <row r="34718" spans="29:29" x14ac:dyDescent="0.2">
      <c r="AC34718" s="9">
        <f>Testlopen!A34712</f>
        <v>0</v>
      </c>
    </row>
    <row r="34719" spans="29:29" x14ac:dyDescent="0.2">
      <c r="AC34719" s="9">
        <f>Testlopen!A34713</f>
        <v>0</v>
      </c>
    </row>
    <row r="34720" spans="29:29" x14ac:dyDescent="0.2">
      <c r="AC34720" s="9">
        <f>Testlopen!A34714</f>
        <v>0</v>
      </c>
    </row>
    <row r="34721" spans="29:29" x14ac:dyDescent="0.2">
      <c r="AC34721" s="9">
        <f>Testlopen!A34715</f>
        <v>0</v>
      </c>
    </row>
    <row r="34722" spans="29:29" x14ac:dyDescent="0.2">
      <c r="AC34722" s="9">
        <f>Testlopen!A34716</f>
        <v>0</v>
      </c>
    </row>
    <row r="34723" spans="29:29" x14ac:dyDescent="0.2">
      <c r="AC34723" s="9">
        <f>Testlopen!A34717</f>
        <v>0</v>
      </c>
    </row>
    <row r="34724" spans="29:29" x14ac:dyDescent="0.2">
      <c r="AC34724" s="9">
        <f>Testlopen!A34718</f>
        <v>0</v>
      </c>
    </row>
    <row r="34725" spans="29:29" x14ac:dyDescent="0.2">
      <c r="AC34725" s="9">
        <f>Testlopen!A34719</f>
        <v>0</v>
      </c>
    </row>
    <row r="34726" spans="29:29" x14ac:dyDescent="0.2">
      <c r="AC34726" s="9">
        <f>Testlopen!A34720</f>
        <v>0</v>
      </c>
    </row>
    <row r="34727" spans="29:29" x14ac:dyDescent="0.2">
      <c r="AC34727" s="9">
        <f>Testlopen!A34721</f>
        <v>0</v>
      </c>
    </row>
    <row r="34728" spans="29:29" x14ac:dyDescent="0.2">
      <c r="AC34728" s="9">
        <f>Testlopen!A34722</f>
        <v>0</v>
      </c>
    </row>
    <row r="34729" spans="29:29" x14ac:dyDescent="0.2">
      <c r="AC34729" s="9">
        <f>Testlopen!A34723</f>
        <v>0</v>
      </c>
    </row>
    <row r="34730" spans="29:29" x14ac:dyDescent="0.2">
      <c r="AC34730" s="9">
        <f>Testlopen!A34724</f>
        <v>0</v>
      </c>
    </row>
    <row r="34731" spans="29:29" x14ac:dyDescent="0.2">
      <c r="AC34731" s="9">
        <f>Testlopen!A34725</f>
        <v>0</v>
      </c>
    </row>
    <row r="34732" spans="29:29" x14ac:dyDescent="0.2">
      <c r="AC34732" s="9">
        <f>Testlopen!A34726</f>
        <v>0</v>
      </c>
    </row>
    <row r="34733" spans="29:29" x14ac:dyDescent="0.2">
      <c r="AC34733" s="9">
        <f>Testlopen!A34727</f>
        <v>0</v>
      </c>
    </row>
    <row r="34734" spans="29:29" x14ac:dyDescent="0.2">
      <c r="AC34734" s="9">
        <f>Testlopen!A34728</f>
        <v>0</v>
      </c>
    </row>
    <row r="34735" spans="29:29" x14ac:dyDescent="0.2">
      <c r="AC34735" s="9">
        <f>Testlopen!A34729</f>
        <v>0</v>
      </c>
    </row>
    <row r="34736" spans="29:29" x14ac:dyDescent="0.2">
      <c r="AC34736" s="9">
        <f>Testlopen!A34730</f>
        <v>0</v>
      </c>
    </row>
    <row r="34737" spans="29:29" x14ac:dyDescent="0.2">
      <c r="AC34737" s="9">
        <f>Testlopen!A34731</f>
        <v>0</v>
      </c>
    </row>
    <row r="34738" spans="29:29" x14ac:dyDescent="0.2">
      <c r="AC34738" s="9">
        <f>Testlopen!A34732</f>
        <v>0</v>
      </c>
    </row>
    <row r="34739" spans="29:29" x14ac:dyDescent="0.2">
      <c r="AC34739" s="9">
        <f>Testlopen!A34733</f>
        <v>0</v>
      </c>
    </row>
    <row r="34740" spans="29:29" x14ac:dyDescent="0.2">
      <c r="AC34740" s="9">
        <f>Testlopen!A34734</f>
        <v>0</v>
      </c>
    </row>
    <row r="34741" spans="29:29" x14ac:dyDescent="0.2">
      <c r="AC34741" s="9">
        <f>Testlopen!A34735</f>
        <v>0</v>
      </c>
    </row>
    <row r="34742" spans="29:29" x14ac:dyDescent="0.2">
      <c r="AC34742" s="9">
        <f>Testlopen!A34736</f>
        <v>0</v>
      </c>
    </row>
    <row r="34743" spans="29:29" x14ac:dyDescent="0.2">
      <c r="AC34743" s="9">
        <f>Testlopen!A34737</f>
        <v>0</v>
      </c>
    </row>
    <row r="34744" spans="29:29" x14ac:dyDescent="0.2">
      <c r="AC34744" s="9">
        <f>Testlopen!A34738</f>
        <v>0</v>
      </c>
    </row>
    <row r="34745" spans="29:29" x14ac:dyDescent="0.2">
      <c r="AC34745" s="9">
        <f>Testlopen!A34739</f>
        <v>0</v>
      </c>
    </row>
    <row r="34746" spans="29:29" x14ac:dyDescent="0.2">
      <c r="AC34746" s="9">
        <f>Testlopen!A34740</f>
        <v>0</v>
      </c>
    </row>
    <row r="34747" spans="29:29" x14ac:dyDescent="0.2">
      <c r="AC34747" s="9">
        <f>Testlopen!A34741</f>
        <v>0</v>
      </c>
    </row>
    <row r="34748" spans="29:29" x14ac:dyDescent="0.2">
      <c r="AC34748" s="9">
        <f>Testlopen!A34742</f>
        <v>0</v>
      </c>
    </row>
    <row r="34749" spans="29:29" x14ac:dyDescent="0.2">
      <c r="AC34749" s="9">
        <f>Testlopen!A34743</f>
        <v>0</v>
      </c>
    </row>
    <row r="34750" spans="29:29" x14ac:dyDescent="0.2">
      <c r="AC34750" s="9">
        <f>Testlopen!A34744</f>
        <v>0</v>
      </c>
    </row>
    <row r="34751" spans="29:29" x14ac:dyDescent="0.2">
      <c r="AC34751" s="9">
        <f>Testlopen!A34745</f>
        <v>0</v>
      </c>
    </row>
    <row r="34752" spans="29:29" x14ac:dyDescent="0.2">
      <c r="AC34752" s="9">
        <f>Testlopen!A34746</f>
        <v>0</v>
      </c>
    </row>
    <row r="34753" spans="29:29" x14ac:dyDescent="0.2">
      <c r="AC34753" s="9">
        <f>Testlopen!A34747</f>
        <v>0</v>
      </c>
    </row>
    <row r="34754" spans="29:29" x14ac:dyDescent="0.2">
      <c r="AC34754" s="9">
        <f>Testlopen!A34748</f>
        <v>0</v>
      </c>
    </row>
    <row r="34755" spans="29:29" x14ac:dyDescent="0.2">
      <c r="AC34755" s="9">
        <f>Testlopen!A34749</f>
        <v>0</v>
      </c>
    </row>
    <row r="34756" spans="29:29" x14ac:dyDescent="0.2">
      <c r="AC34756" s="9">
        <f>Testlopen!A34750</f>
        <v>0</v>
      </c>
    </row>
    <row r="34757" spans="29:29" x14ac:dyDescent="0.2">
      <c r="AC34757" s="9">
        <f>Testlopen!A34751</f>
        <v>0</v>
      </c>
    </row>
    <row r="34758" spans="29:29" x14ac:dyDescent="0.2">
      <c r="AC34758" s="9">
        <f>Testlopen!A34752</f>
        <v>0</v>
      </c>
    </row>
    <row r="34759" spans="29:29" x14ac:dyDescent="0.2">
      <c r="AC34759" s="9">
        <f>Testlopen!A34753</f>
        <v>0</v>
      </c>
    </row>
    <row r="34760" spans="29:29" x14ac:dyDescent="0.2">
      <c r="AC34760" s="9">
        <f>Testlopen!A34754</f>
        <v>0</v>
      </c>
    </row>
    <row r="34761" spans="29:29" x14ac:dyDescent="0.2">
      <c r="AC34761" s="9">
        <f>Testlopen!A34755</f>
        <v>0</v>
      </c>
    </row>
    <row r="34762" spans="29:29" x14ac:dyDescent="0.2">
      <c r="AC34762" s="9">
        <f>Testlopen!A34756</f>
        <v>0</v>
      </c>
    </row>
    <row r="34763" spans="29:29" x14ac:dyDescent="0.2">
      <c r="AC34763" s="9">
        <f>Testlopen!A34757</f>
        <v>0</v>
      </c>
    </row>
    <row r="34764" spans="29:29" x14ac:dyDescent="0.2">
      <c r="AC34764" s="9">
        <f>Testlopen!A34758</f>
        <v>0</v>
      </c>
    </row>
    <row r="34765" spans="29:29" x14ac:dyDescent="0.2">
      <c r="AC34765" s="9">
        <f>Testlopen!A34759</f>
        <v>0</v>
      </c>
    </row>
    <row r="34766" spans="29:29" x14ac:dyDescent="0.2">
      <c r="AC34766" s="9">
        <f>Testlopen!A34760</f>
        <v>0</v>
      </c>
    </row>
    <row r="34767" spans="29:29" x14ac:dyDescent="0.2">
      <c r="AC34767" s="9">
        <f>Testlopen!A34761</f>
        <v>0</v>
      </c>
    </row>
    <row r="34768" spans="29:29" x14ac:dyDescent="0.2">
      <c r="AC34768" s="9">
        <f>Testlopen!A34762</f>
        <v>0</v>
      </c>
    </row>
    <row r="34769" spans="29:29" x14ac:dyDescent="0.2">
      <c r="AC34769" s="9">
        <f>Testlopen!A34763</f>
        <v>0</v>
      </c>
    </row>
    <row r="34770" spans="29:29" x14ac:dyDescent="0.2">
      <c r="AC34770" s="9">
        <f>Testlopen!A34764</f>
        <v>0</v>
      </c>
    </row>
    <row r="34771" spans="29:29" x14ac:dyDescent="0.2">
      <c r="AC34771" s="9">
        <f>Testlopen!A34765</f>
        <v>0</v>
      </c>
    </row>
    <row r="34772" spans="29:29" x14ac:dyDescent="0.2">
      <c r="AC34772" s="9">
        <f>Testlopen!A34766</f>
        <v>0</v>
      </c>
    </row>
    <row r="34773" spans="29:29" x14ac:dyDescent="0.2">
      <c r="AC34773" s="9">
        <f>Testlopen!A34767</f>
        <v>0</v>
      </c>
    </row>
    <row r="34774" spans="29:29" x14ac:dyDescent="0.2">
      <c r="AC34774" s="9">
        <f>Testlopen!A34768</f>
        <v>0</v>
      </c>
    </row>
    <row r="34775" spans="29:29" x14ac:dyDescent="0.2">
      <c r="AC34775" s="9">
        <f>Testlopen!A34769</f>
        <v>0</v>
      </c>
    </row>
    <row r="34776" spans="29:29" x14ac:dyDescent="0.2">
      <c r="AC34776" s="9">
        <f>Testlopen!A34770</f>
        <v>0</v>
      </c>
    </row>
    <row r="34777" spans="29:29" x14ac:dyDescent="0.2">
      <c r="AC34777" s="9">
        <f>Testlopen!A34771</f>
        <v>0</v>
      </c>
    </row>
    <row r="34778" spans="29:29" x14ac:dyDescent="0.2">
      <c r="AC34778" s="9">
        <f>Testlopen!A34772</f>
        <v>0</v>
      </c>
    </row>
    <row r="34779" spans="29:29" x14ac:dyDescent="0.2">
      <c r="AC34779" s="9">
        <f>Testlopen!A34773</f>
        <v>0</v>
      </c>
    </row>
    <row r="34780" spans="29:29" x14ac:dyDescent="0.2">
      <c r="AC34780" s="9">
        <f>Testlopen!A34774</f>
        <v>0</v>
      </c>
    </row>
    <row r="34781" spans="29:29" x14ac:dyDescent="0.2">
      <c r="AC34781" s="9">
        <f>Testlopen!A34775</f>
        <v>0</v>
      </c>
    </row>
    <row r="34782" spans="29:29" x14ac:dyDescent="0.2">
      <c r="AC34782" s="9">
        <f>Testlopen!A34776</f>
        <v>0</v>
      </c>
    </row>
    <row r="34783" spans="29:29" x14ac:dyDescent="0.2">
      <c r="AC34783" s="9">
        <f>Testlopen!A34777</f>
        <v>0</v>
      </c>
    </row>
    <row r="34784" spans="29:29" x14ac:dyDescent="0.2">
      <c r="AC34784" s="9">
        <f>Testlopen!A34778</f>
        <v>0</v>
      </c>
    </row>
    <row r="34785" spans="29:29" x14ac:dyDescent="0.2">
      <c r="AC34785" s="9">
        <f>Testlopen!A34779</f>
        <v>0</v>
      </c>
    </row>
    <row r="34786" spans="29:29" x14ac:dyDescent="0.2">
      <c r="AC34786" s="9">
        <f>Testlopen!A34780</f>
        <v>0</v>
      </c>
    </row>
    <row r="34787" spans="29:29" x14ac:dyDescent="0.2">
      <c r="AC34787" s="9">
        <f>Testlopen!A34781</f>
        <v>0</v>
      </c>
    </row>
    <row r="34788" spans="29:29" x14ac:dyDescent="0.2">
      <c r="AC34788" s="9">
        <f>Testlopen!A34782</f>
        <v>0</v>
      </c>
    </row>
    <row r="34789" spans="29:29" x14ac:dyDescent="0.2">
      <c r="AC34789" s="9">
        <f>Testlopen!A34783</f>
        <v>0</v>
      </c>
    </row>
    <row r="34790" spans="29:29" x14ac:dyDescent="0.2">
      <c r="AC34790" s="9">
        <f>Testlopen!A34784</f>
        <v>0</v>
      </c>
    </row>
    <row r="34791" spans="29:29" x14ac:dyDescent="0.2">
      <c r="AC34791" s="9">
        <f>Testlopen!A34785</f>
        <v>0</v>
      </c>
    </row>
    <row r="34792" spans="29:29" x14ac:dyDescent="0.2">
      <c r="AC34792" s="9">
        <f>Testlopen!A34786</f>
        <v>0</v>
      </c>
    </row>
    <row r="34793" spans="29:29" x14ac:dyDescent="0.2">
      <c r="AC34793" s="9">
        <f>Testlopen!A34787</f>
        <v>0</v>
      </c>
    </row>
    <row r="34794" spans="29:29" x14ac:dyDescent="0.2">
      <c r="AC34794" s="9">
        <f>Testlopen!A34788</f>
        <v>0</v>
      </c>
    </row>
    <row r="34795" spans="29:29" x14ac:dyDescent="0.2">
      <c r="AC34795" s="9">
        <f>Testlopen!A34789</f>
        <v>0</v>
      </c>
    </row>
    <row r="34796" spans="29:29" x14ac:dyDescent="0.2">
      <c r="AC34796" s="9">
        <f>Testlopen!A34790</f>
        <v>0</v>
      </c>
    </row>
    <row r="34797" spans="29:29" x14ac:dyDescent="0.2">
      <c r="AC34797" s="9">
        <f>Testlopen!A34791</f>
        <v>0</v>
      </c>
    </row>
    <row r="34798" spans="29:29" x14ac:dyDescent="0.2">
      <c r="AC34798" s="9">
        <f>Testlopen!A34792</f>
        <v>0</v>
      </c>
    </row>
    <row r="34799" spans="29:29" x14ac:dyDescent="0.2">
      <c r="AC34799" s="9">
        <f>Testlopen!A34793</f>
        <v>0</v>
      </c>
    </row>
    <row r="34800" spans="29:29" x14ac:dyDescent="0.2">
      <c r="AC34800" s="9">
        <f>Testlopen!A34794</f>
        <v>0</v>
      </c>
    </row>
    <row r="34801" spans="29:29" x14ac:dyDescent="0.2">
      <c r="AC34801" s="9">
        <f>Testlopen!A34795</f>
        <v>0</v>
      </c>
    </row>
    <row r="34802" spans="29:29" x14ac:dyDescent="0.2">
      <c r="AC34802" s="9">
        <f>Testlopen!A34796</f>
        <v>0</v>
      </c>
    </row>
    <row r="34803" spans="29:29" x14ac:dyDescent="0.2">
      <c r="AC34803" s="9">
        <f>Testlopen!A34797</f>
        <v>0</v>
      </c>
    </row>
    <row r="34804" spans="29:29" x14ac:dyDescent="0.2">
      <c r="AC34804" s="9">
        <f>Testlopen!A34798</f>
        <v>0</v>
      </c>
    </row>
    <row r="34805" spans="29:29" x14ac:dyDescent="0.2">
      <c r="AC34805" s="9">
        <f>Testlopen!A34799</f>
        <v>0</v>
      </c>
    </row>
    <row r="34806" spans="29:29" x14ac:dyDescent="0.2">
      <c r="AC34806" s="9">
        <f>Testlopen!A34800</f>
        <v>0</v>
      </c>
    </row>
    <row r="34807" spans="29:29" x14ac:dyDescent="0.2">
      <c r="AC34807" s="9">
        <f>Testlopen!A34801</f>
        <v>0</v>
      </c>
    </row>
    <row r="34808" spans="29:29" x14ac:dyDescent="0.2">
      <c r="AC34808" s="9">
        <f>Testlopen!A34802</f>
        <v>0</v>
      </c>
    </row>
    <row r="34809" spans="29:29" x14ac:dyDescent="0.2">
      <c r="AC34809" s="9">
        <f>Testlopen!A34803</f>
        <v>0</v>
      </c>
    </row>
    <row r="34810" spans="29:29" x14ac:dyDescent="0.2">
      <c r="AC34810" s="9">
        <f>Testlopen!A34804</f>
        <v>0</v>
      </c>
    </row>
    <row r="34811" spans="29:29" x14ac:dyDescent="0.2">
      <c r="AC34811" s="9">
        <f>Testlopen!A34805</f>
        <v>0</v>
      </c>
    </row>
    <row r="34812" spans="29:29" x14ac:dyDescent="0.2">
      <c r="AC34812" s="9">
        <f>Testlopen!A34806</f>
        <v>0</v>
      </c>
    </row>
    <row r="34813" spans="29:29" x14ac:dyDescent="0.2">
      <c r="AC34813" s="9">
        <f>Testlopen!A34807</f>
        <v>0</v>
      </c>
    </row>
    <row r="34814" spans="29:29" x14ac:dyDescent="0.2">
      <c r="AC34814" s="9">
        <f>Testlopen!A34808</f>
        <v>0</v>
      </c>
    </row>
    <row r="34815" spans="29:29" x14ac:dyDescent="0.2">
      <c r="AC34815" s="9">
        <f>Testlopen!A34809</f>
        <v>0</v>
      </c>
    </row>
    <row r="34816" spans="29:29" x14ac:dyDescent="0.2">
      <c r="AC34816" s="9">
        <f>Testlopen!A34810</f>
        <v>0</v>
      </c>
    </row>
    <row r="34817" spans="29:29" x14ac:dyDescent="0.2">
      <c r="AC34817" s="9">
        <f>Testlopen!A34811</f>
        <v>0</v>
      </c>
    </row>
    <row r="34818" spans="29:29" x14ac:dyDescent="0.2">
      <c r="AC34818" s="9">
        <f>Testlopen!A34812</f>
        <v>0</v>
      </c>
    </row>
    <row r="34819" spans="29:29" x14ac:dyDescent="0.2">
      <c r="AC34819" s="9">
        <f>Testlopen!A34813</f>
        <v>0</v>
      </c>
    </row>
    <row r="34820" spans="29:29" x14ac:dyDescent="0.2">
      <c r="AC34820" s="9">
        <f>Testlopen!A34814</f>
        <v>0</v>
      </c>
    </row>
    <row r="34821" spans="29:29" x14ac:dyDescent="0.2">
      <c r="AC34821" s="9">
        <f>Testlopen!A34815</f>
        <v>0</v>
      </c>
    </row>
    <row r="34822" spans="29:29" x14ac:dyDescent="0.2">
      <c r="AC34822" s="9">
        <f>Testlopen!A34816</f>
        <v>0</v>
      </c>
    </row>
    <row r="34823" spans="29:29" x14ac:dyDescent="0.2">
      <c r="AC34823" s="9">
        <f>Testlopen!A34817</f>
        <v>0</v>
      </c>
    </row>
    <row r="34824" spans="29:29" x14ac:dyDescent="0.2">
      <c r="AC34824" s="9">
        <f>Testlopen!A34818</f>
        <v>0</v>
      </c>
    </row>
    <row r="34825" spans="29:29" x14ac:dyDescent="0.2">
      <c r="AC34825" s="9">
        <f>Testlopen!A34819</f>
        <v>0</v>
      </c>
    </row>
    <row r="34826" spans="29:29" x14ac:dyDescent="0.2">
      <c r="AC34826" s="9">
        <f>Testlopen!A34820</f>
        <v>0</v>
      </c>
    </row>
    <row r="34827" spans="29:29" x14ac:dyDescent="0.2">
      <c r="AC34827" s="9">
        <f>Testlopen!A34821</f>
        <v>0</v>
      </c>
    </row>
    <row r="34828" spans="29:29" x14ac:dyDescent="0.2">
      <c r="AC34828" s="9">
        <f>Testlopen!A34822</f>
        <v>0</v>
      </c>
    </row>
    <row r="34829" spans="29:29" x14ac:dyDescent="0.2">
      <c r="AC34829" s="9">
        <f>Testlopen!A34823</f>
        <v>0</v>
      </c>
    </row>
    <row r="34830" spans="29:29" x14ac:dyDescent="0.2">
      <c r="AC34830" s="9">
        <f>Testlopen!A34824</f>
        <v>0</v>
      </c>
    </row>
    <row r="34831" spans="29:29" x14ac:dyDescent="0.2">
      <c r="AC34831" s="9">
        <f>Testlopen!A34825</f>
        <v>0</v>
      </c>
    </row>
    <row r="34832" spans="29:29" x14ac:dyDescent="0.2">
      <c r="AC34832" s="9">
        <f>Testlopen!A34826</f>
        <v>0</v>
      </c>
    </row>
    <row r="34833" spans="29:29" x14ac:dyDescent="0.2">
      <c r="AC34833" s="9">
        <f>Testlopen!A34827</f>
        <v>0</v>
      </c>
    </row>
    <row r="34834" spans="29:29" x14ac:dyDescent="0.2">
      <c r="AC34834" s="9">
        <f>Testlopen!A34828</f>
        <v>0</v>
      </c>
    </row>
    <row r="34835" spans="29:29" x14ac:dyDescent="0.2">
      <c r="AC34835" s="9">
        <f>Testlopen!A34829</f>
        <v>0</v>
      </c>
    </row>
    <row r="34836" spans="29:29" x14ac:dyDescent="0.2">
      <c r="AC34836" s="9">
        <f>Testlopen!A34830</f>
        <v>0</v>
      </c>
    </row>
    <row r="34837" spans="29:29" x14ac:dyDescent="0.2">
      <c r="AC34837" s="9">
        <f>Testlopen!A34831</f>
        <v>0</v>
      </c>
    </row>
    <row r="34838" spans="29:29" x14ac:dyDescent="0.2">
      <c r="AC34838" s="9">
        <f>Testlopen!A34832</f>
        <v>0</v>
      </c>
    </row>
    <row r="34839" spans="29:29" x14ac:dyDescent="0.2">
      <c r="AC34839" s="9">
        <f>Testlopen!A34833</f>
        <v>0</v>
      </c>
    </row>
    <row r="34840" spans="29:29" x14ac:dyDescent="0.2">
      <c r="AC34840" s="9">
        <f>Testlopen!A34834</f>
        <v>0</v>
      </c>
    </row>
    <row r="34841" spans="29:29" x14ac:dyDescent="0.2">
      <c r="AC34841" s="9">
        <f>Testlopen!A34835</f>
        <v>0</v>
      </c>
    </row>
    <row r="34842" spans="29:29" x14ac:dyDescent="0.2">
      <c r="AC34842" s="9">
        <f>Testlopen!A34836</f>
        <v>0</v>
      </c>
    </row>
    <row r="34843" spans="29:29" x14ac:dyDescent="0.2">
      <c r="AC34843" s="9">
        <f>Testlopen!A34837</f>
        <v>0</v>
      </c>
    </row>
    <row r="34844" spans="29:29" x14ac:dyDescent="0.2">
      <c r="AC34844" s="9">
        <f>Testlopen!A34838</f>
        <v>0</v>
      </c>
    </row>
    <row r="34845" spans="29:29" x14ac:dyDescent="0.2">
      <c r="AC34845" s="9">
        <f>Testlopen!A34839</f>
        <v>0</v>
      </c>
    </row>
    <row r="34846" spans="29:29" x14ac:dyDescent="0.2">
      <c r="AC34846" s="9">
        <f>Testlopen!A34840</f>
        <v>0</v>
      </c>
    </row>
    <row r="34847" spans="29:29" x14ac:dyDescent="0.2">
      <c r="AC34847" s="9">
        <f>Testlopen!A34841</f>
        <v>0</v>
      </c>
    </row>
    <row r="34848" spans="29:29" x14ac:dyDescent="0.2">
      <c r="AC34848" s="9">
        <f>Testlopen!A34842</f>
        <v>0</v>
      </c>
    </row>
    <row r="34849" spans="29:29" x14ac:dyDescent="0.2">
      <c r="AC34849" s="9">
        <f>Testlopen!A34843</f>
        <v>0</v>
      </c>
    </row>
    <row r="34850" spans="29:29" x14ac:dyDescent="0.2">
      <c r="AC34850" s="9">
        <f>Testlopen!A34844</f>
        <v>0</v>
      </c>
    </row>
    <row r="34851" spans="29:29" x14ac:dyDescent="0.2">
      <c r="AC34851" s="9">
        <f>Testlopen!A34845</f>
        <v>0</v>
      </c>
    </row>
    <row r="34852" spans="29:29" x14ac:dyDescent="0.2">
      <c r="AC34852" s="9">
        <f>Testlopen!A34846</f>
        <v>0</v>
      </c>
    </row>
    <row r="34853" spans="29:29" x14ac:dyDescent="0.2">
      <c r="AC34853" s="9">
        <f>Testlopen!A34847</f>
        <v>0</v>
      </c>
    </row>
    <row r="34854" spans="29:29" x14ac:dyDescent="0.2">
      <c r="AC34854" s="9">
        <f>Testlopen!A34848</f>
        <v>0</v>
      </c>
    </row>
    <row r="34855" spans="29:29" x14ac:dyDescent="0.2">
      <c r="AC34855" s="9">
        <f>Testlopen!A34849</f>
        <v>0</v>
      </c>
    </row>
    <row r="34856" spans="29:29" x14ac:dyDescent="0.2">
      <c r="AC34856" s="9">
        <f>Testlopen!A34850</f>
        <v>0</v>
      </c>
    </row>
    <row r="34857" spans="29:29" x14ac:dyDescent="0.2">
      <c r="AC34857" s="9">
        <f>Testlopen!A34851</f>
        <v>0</v>
      </c>
    </row>
    <row r="34858" spans="29:29" x14ac:dyDescent="0.2">
      <c r="AC34858" s="9">
        <f>Testlopen!A34852</f>
        <v>0</v>
      </c>
    </row>
    <row r="34859" spans="29:29" x14ac:dyDescent="0.2">
      <c r="AC34859" s="9">
        <f>Testlopen!A34853</f>
        <v>0</v>
      </c>
    </row>
    <row r="34860" spans="29:29" x14ac:dyDescent="0.2">
      <c r="AC34860" s="9">
        <f>Testlopen!A34854</f>
        <v>0</v>
      </c>
    </row>
    <row r="34861" spans="29:29" x14ac:dyDescent="0.2">
      <c r="AC34861" s="9">
        <f>Testlopen!A34855</f>
        <v>0</v>
      </c>
    </row>
    <row r="34862" spans="29:29" x14ac:dyDescent="0.2">
      <c r="AC34862" s="9">
        <f>Testlopen!A34856</f>
        <v>0</v>
      </c>
    </row>
    <row r="34863" spans="29:29" x14ac:dyDescent="0.2">
      <c r="AC34863" s="9">
        <f>Testlopen!A34857</f>
        <v>0</v>
      </c>
    </row>
    <row r="34864" spans="29:29" x14ac:dyDescent="0.2">
      <c r="AC34864" s="9">
        <f>Testlopen!A34858</f>
        <v>0</v>
      </c>
    </row>
    <row r="34865" spans="29:29" x14ac:dyDescent="0.2">
      <c r="AC34865" s="9">
        <f>Testlopen!A34859</f>
        <v>0</v>
      </c>
    </row>
    <row r="34866" spans="29:29" x14ac:dyDescent="0.2">
      <c r="AC34866" s="9">
        <f>Testlopen!A34860</f>
        <v>0</v>
      </c>
    </row>
    <row r="34867" spans="29:29" x14ac:dyDescent="0.2">
      <c r="AC34867" s="9">
        <f>Testlopen!A34861</f>
        <v>0</v>
      </c>
    </row>
    <row r="34868" spans="29:29" x14ac:dyDescent="0.2">
      <c r="AC34868" s="9">
        <f>Testlopen!A34862</f>
        <v>0</v>
      </c>
    </row>
    <row r="34869" spans="29:29" x14ac:dyDescent="0.2">
      <c r="AC34869" s="9">
        <f>Testlopen!A34863</f>
        <v>0</v>
      </c>
    </row>
    <row r="34870" spans="29:29" x14ac:dyDescent="0.2">
      <c r="AC34870" s="9">
        <f>Testlopen!A34864</f>
        <v>0</v>
      </c>
    </row>
    <row r="34871" spans="29:29" x14ac:dyDescent="0.2">
      <c r="AC34871" s="9">
        <f>Testlopen!A34865</f>
        <v>0</v>
      </c>
    </row>
    <row r="34872" spans="29:29" x14ac:dyDescent="0.2">
      <c r="AC34872" s="9">
        <f>Testlopen!A34866</f>
        <v>0</v>
      </c>
    </row>
    <row r="34873" spans="29:29" x14ac:dyDescent="0.2">
      <c r="AC34873" s="9">
        <f>Testlopen!A34867</f>
        <v>0</v>
      </c>
    </row>
    <row r="34874" spans="29:29" x14ac:dyDescent="0.2">
      <c r="AC34874" s="9">
        <f>Testlopen!A34868</f>
        <v>0</v>
      </c>
    </row>
    <row r="34875" spans="29:29" x14ac:dyDescent="0.2">
      <c r="AC34875" s="9">
        <f>Testlopen!A34869</f>
        <v>0</v>
      </c>
    </row>
    <row r="34876" spans="29:29" x14ac:dyDescent="0.2">
      <c r="AC34876" s="9">
        <f>Testlopen!A34870</f>
        <v>0</v>
      </c>
    </row>
    <row r="34877" spans="29:29" x14ac:dyDescent="0.2">
      <c r="AC34877" s="9">
        <f>Testlopen!A34871</f>
        <v>0</v>
      </c>
    </row>
    <row r="34878" spans="29:29" x14ac:dyDescent="0.2">
      <c r="AC34878" s="9">
        <f>Testlopen!A34872</f>
        <v>0</v>
      </c>
    </row>
    <row r="34879" spans="29:29" x14ac:dyDescent="0.2">
      <c r="AC34879" s="9">
        <f>Testlopen!A34873</f>
        <v>0</v>
      </c>
    </row>
    <row r="34880" spans="29:29" x14ac:dyDescent="0.2">
      <c r="AC34880" s="9">
        <f>Testlopen!A34874</f>
        <v>0</v>
      </c>
    </row>
    <row r="34881" spans="29:29" x14ac:dyDescent="0.2">
      <c r="AC34881" s="9">
        <f>Testlopen!A34875</f>
        <v>0</v>
      </c>
    </row>
    <row r="34882" spans="29:29" x14ac:dyDescent="0.2">
      <c r="AC34882" s="9">
        <f>Testlopen!A34876</f>
        <v>0</v>
      </c>
    </row>
    <row r="34883" spans="29:29" x14ac:dyDescent="0.2">
      <c r="AC34883" s="9">
        <f>Testlopen!A34877</f>
        <v>0</v>
      </c>
    </row>
    <row r="34884" spans="29:29" x14ac:dyDescent="0.2">
      <c r="AC34884" s="9">
        <f>Testlopen!A34878</f>
        <v>0</v>
      </c>
    </row>
    <row r="34885" spans="29:29" x14ac:dyDescent="0.2">
      <c r="AC34885" s="9">
        <f>Testlopen!A34879</f>
        <v>0</v>
      </c>
    </row>
    <row r="34886" spans="29:29" x14ac:dyDescent="0.2">
      <c r="AC34886" s="9">
        <f>Testlopen!A34880</f>
        <v>0</v>
      </c>
    </row>
    <row r="34887" spans="29:29" x14ac:dyDescent="0.2">
      <c r="AC34887" s="9">
        <f>Testlopen!A34881</f>
        <v>0</v>
      </c>
    </row>
    <row r="34888" spans="29:29" x14ac:dyDescent="0.2">
      <c r="AC34888" s="9">
        <f>Testlopen!A34882</f>
        <v>0</v>
      </c>
    </row>
    <row r="34889" spans="29:29" x14ac:dyDescent="0.2">
      <c r="AC34889" s="9">
        <f>Testlopen!A34883</f>
        <v>0</v>
      </c>
    </row>
    <row r="34890" spans="29:29" x14ac:dyDescent="0.2">
      <c r="AC34890" s="9">
        <f>Testlopen!A34884</f>
        <v>0</v>
      </c>
    </row>
    <row r="34891" spans="29:29" x14ac:dyDescent="0.2">
      <c r="AC34891" s="9">
        <f>Testlopen!A34885</f>
        <v>0</v>
      </c>
    </row>
    <row r="34892" spans="29:29" x14ac:dyDescent="0.2">
      <c r="AC34892" s="9">
        <f>Testlopen!A34886</f>
        <v>0</v>
      </c>
    </row>
    <row r="34893" spans="29:29" x14ac:dyDescent="0.2">
      <c r="AC34893" s="9">
        <f>Testlopen!A34887</f>
        <v>0</v>
      </c>
    </row>
    <row r="34894" spans="29:29" x14ac:dyDescent="0.2">
      <c r="AC34894" s="9">
        <f>Testlopen!A34888</f>
        <v>0</v>
      </c>
    </row>
    <row r="34895" spans="29:29" x14ac:dyDescent="0.2">
      <c r="AC34895" s="9">
        <f>Testlopen!A34889</f>
        <v>0</v>
      </c>
    </row>
    <row r="34896" spans="29:29" x14ac:dyDescent="0.2">
      <c r="AC34896" s="9">
        <f>Testlopen!A34890</f>
        <v>0</v>
      </c>
    </row>
    <row r="34897" spans="29:29" x14ac:dyDescent="0.2">
      <c r="AC34897" s="9">
        <f>Testlopen!A34891</f>
        <v>0</v>
      </c>
    </row>
    <row r="34898" spans="29:29" x14ac:dyDescent="0.2">
      <c r="AC34898" s="9">
        <f>Testlopen!A34892</f>
        <v>0</v>
      </c>
    </row>
    <row r="34899" spans="29:29" x14ac:dyDescent="0.2">
      <c r="AC34899" s="9">
        <f>Testlopen!A34893</f>
        <v>0</v>
      </c>
    </row>
    <row r="34900" spans="29:29" x14ac:dyDescent="0.2">
      <c r="AC34900" s="9">
        <f>Testlopen!A34894</f>
        <v>0</v>
      </c>
    </row>
    <row r="34901" spans="29:29" x14ac:dyDescent="0.2">
      <c r="AC34901" s="9">
        <f>Testlopen!A34895</f>
        <v>0</v>
      </c>
    </row>
    <row r="34902" spans="29:29" x14ac:dyDescent="0.2">
      <c r="AC34902" s="9">
        <f>Testlopen!A34896</f>
        <v>0</v>
      </c>
    </row>
    <row r="34903" spans="29:29" x14ac:dyDescent="0.2">
      <c r="AC34903" s="9">
        <f>Testlopen!A34897</f>
        <v>0</v>
      </c>
    </row>
    <row r="34904" spans="29:29" x14ac:dyDescent="0.2">
      <c r="AC34904" s="9">
        <f>Testlopen!A34898</f>
        <v>0</v>
      </c>
    </row>
    <row r="34905" spans="29:29" x14ac:dyDescent="0.2">
      <c r="AC34905" s="9">
        <f>Testlopen!A34899</f>
        <v>0</v>
      </c>
    </row>
    <row r="34906" spans="29:29" x14ac:dyDescent="0.2">
      <c r="AC34906" s="9">
        <f>Testlopen!A34900</f>
        <v>0</v>
      </c>
    </row>
    <row r="34907" spans="29:29" x14ac:dyDescent="0.2">
      <c r="AC34907" s="9">
        <f>Testlopen!A34901</f>
        <v>0</v>
      </c>
    </row>
    <row r="34908" spans="29:29" x14ac:dyDescent="0.2">
      <c r="AC34908" s="9">
        <f>Testlopen!A34902</f>
        <v>0</v>
      </c>
    </row>
    <row r="34909" spans="29:29" x14ac:dyDescent="0.2">
      <c r="AC34909" s="9">
        <f>Testlopen!A34903</f>
        <v>0</v>
      </c>
    </row>
    <row r="34910" spans="29:29" x14ac:dyDescent="0.2">
      <c r="AC34910" s="9">
        <f>Testlopen!A34904</f>
        <v>0</v>
      </c>
    </row>
    <row r="34911" spans="29:29" x14ac:dyDescent="0.2">
      <c r="AC34911" s="9">
        <f>Testlopen!A34905</f>
        <v>0</v>
      </c>
    </row>
    <row r="34912" spans="29:29" x14ac:dyDescent="0.2">
      <c r="AC34912" s="9">
        <f>Testlopen!A34906</f>
        <v>0</v>
      </c>
    </row>
    <row r="34913" spans="29:29" x14ac:dyDescent="0.2">
      <c r="AC34913" s="9">
        <f>Testlopen!A34907</f>
        <v>0</v>
      </c>
    </row>
    <row r="34914" spans="29:29" x14ac:dyDescent="0.2">
      <c r="AC34914" s="9">
        <f>Testlopen!A34908</f>
        <v>0</v>
      </c>
    </row>
    <row r="34915" spans="29:29" x14ac:dyDescent="0.2">
      <c r="AC34915" s="9">
        <f>Testlopen!A34909</f>
        <v>0</v>
      </c>
    </row>
    <row r="34916" spans="29:29" x14ac:dyDescent="0.2">
      <c r="AC34916" s="9">
        <f>Testlopen!A34910</f>
        <v>0</v>
      </c>
    </row>
    <row r="34917" spans="29:29" x14ac:dyDescent="0.2">
      <c r="AC34917" s="9">
        <f>Testlopen!A34911</f>
        <v>0</v>
      </c>
    </row>
    <row r="34918" spans="29:29" x14ac:dyDescent="0.2">
      <c r="AC34918" s="9">
        <f>Testlopen!A34912</f>
        <v>0</v>
      </c>
    </row>
    <row r="34919" spans="29:29" x14ac:dyDescent="0.2">
      <c r="AC34919" s="9">
        <f>Testlopen!A34913</f>
        <v>0</v>
      </c>
    </row>
    <row r="34920" spans="29:29" x14ac:dyDescent="0.2">
      <c r="AC34920" s="9">
        <f>Testlopen!A34914</f>
        <v>0</v>
      </c>
    </row>
    <row r="34921" spans="29:29" x14ac:dyDescent="0.2">
      <c r="AC34921" s="9">
        <f>Testlopen!A34915</f>
        <v>0</v>
      </c>
    </row>
    <row r="34922" spans="29:29" x14ac:dyDescent="0.2">
      <c r="AC34922" s="9">
        <f>Testlopen!A34916</f>
        <v>0</v>
      </c>
    </row>
    <row r="34923" spans="29:29" x14ac:dyDescent="0.2">
      <c r="AC34923" s="9">
        <f>Testlopen!A34917</f>
        <v>0</v>
      </c>
    </row>
    <row r="34924" spans="29:29" x14ac:dyDescent="0.2">
      <c r="AC34924" s="9">
        <f>Testlopen!A34918</f>
        <v>0</v>
      </c>
    </row>
    <row r="34925" spans="29:29" x14ac:dyDescent="0.2">
      <c r="AC34925" s="9">
        <f>Testlopen!A34919</f>
        <v>0</v>
      </c>
    </row>
    <row r="34926" spans="29:29" x14ac:dyDescent="0.2">
      <c r="AC34926" s="9">
        <f>Testlopen!A34920</f>
        <v>0</v>
      </c>
    </row>
    <row r="34927" spans="29:29" x14ac:dyDescent="0.2">
      <c r="AC34927" s="9">
        <f>Testlopen!A34921</f>
        <v>0</v>
      </c>
    </row>
    <row r="34928" spans="29:29" x14ac:dyDescent="0.2">
      <c r="AC34928" s="9">
        <f>Testlopen!A34922</f>
        <v>0</v>
      </c>
    </row>
    <row r="34929" spans="29:29" x14ac:dyDescent="0.2">
      <c r="AC34929" s="9">
        <f>Testlopen!A34923</f>
        <v>0</v>
      </c>
    </row>
    <row r="34930" spans="29:29" x14ac:dyDescent="0.2">
      <c r="AC34930" s="9">
        <f>Testlopen!A34924</f>
        <v>0</v>
      </c>
    </row>
    <row r="34931" spans="29:29" x14ac:dyDescent="0.2">
      <c r="AC34931" s="9">
        <f>Testlopen!A34925</f>
        <v>0</v>
      </c>
    </row>
    <row r="34932" spans="29:29" x14ac:dyDescent="0.2">
      <c r="AC34932" s="9">
        <f>Testlopen!A34926</f>
        <v>0</v>
      </c>
    </row>
    <row r="34933" spans="29:29" x14ac:dyDescent="0.2">
      <c r="AC34933" s="9">
        <f>Testlopen!A34927</f>
        <v>0</v>
      </c>
    </row>
    <row r="34934" spans="29:29" x14ac:dyDescent="0.2">
      <c r="AC34934" s="9">
        <f>Testlopen!A34928</f>
        <v>0</v>
      </c>
    </row>
    <row r="34935" spans="29:29" x14ac:dyDescent="0.2">
      <c r="AC34935" s="9">
        <f>Testlopen!A34929</f>
        <v>0</v>
      </c>
    </row>
    <row r="34936" spans="29:29" x14ac:dyDescent="0.2">
      <c r="AC34936" s="9">
        <f>Testlopen!A34930</f>
        <v>0</v>
      </c>
    </row>
    <row r="34937" spans="29:29" x14ac:dyDescent="0.2">
      <c r="AC34937" s="9">
        <f>Testlopen!A34931</f>
        <v>0</v>
      </c>
    </row>
    <row r="34938" spans="29:29" x14ac:dyDescent="0.2">
      <c r="AC34938" s="9">
        <f>Testlopen!A34932</f>
        <v>0</v>
      </c>
    </row>
    <row r="34939" spans="29:29" x14ac:dyDescent="0.2">
      <c r="AC34939" s="9">
        <f>Testlopen!A34933</f>
        <v>0</v>
      </c>
    </row>
    <row r="34940" spans="29:29" x14ac:dyDescent="0.2">
      <c r="AC34940" s="9">
        <f>Testlopen!A34934</f>
        <v>0</v>
      </c>
    </row>
    <row r="34941" spans="29:29" x14ac:dyDescent="0.2">
      <c r="AC34941" s="9">
        <f>Testlopen!A34935</f>
        <v>0</v>
      </c>
    </row>
    <row r="34942" spans="29:29" x14ac:dyDescent="0.2">
      <c r="AC34942" s="9">
        <f>Testlopen!A34936</f>
        <v>0</v>
      </c>
    </row>
    <row r="34943" spans="29:29" x14ac:dyDescent="0.2">
      <c r="AC34943" s="9">
        <f>Testlopen!A34937</f>
        <v>0</v>
      </c>
    </row>
    <row r="34944" spans="29:29" x14ac:dyDescent="0.2">
      <c r="AC34944" s="9">
        <f>Testlopen!A34938</f>
        <v>0</v>
      </c>
    </row>
    <row r="34945" spans="29:29" x14ac:dyDescent="0.2">
      <c r="AC34945" s="9">
        <f>Testlopen!A34939</f>
        <v>0</v>
      </c>
    </row>
    <row r="34946" spans="29:29" x14ac:dyDescent="0.2">
      <c r="AC34946" s="9">
        <f>Testlopen!A34940</f>
        <v>0</v>
      </c>
    </row>
    <row r="34947" spans="29:29" x14ac:dyDescent="0.2">
      <c r="AC34947" s="9">
        <f>Testlopen!A34941</f>
        <v>0</v>
      </c>
    </row>
    <row r="34948" spans="29:29" x14ac:dyDescent="0.2">
      <c r="AC34948" s="9">
        <f>Testlopen!A34942</f>
        <v>0</v>
      </c>
    </row>
    <row r="34949" spans="29:29" x14ac:dyDescent="0.2">
      <c r="AC34949" s="9">
        <f>Testlopen!A34943</f>
        <v>0</v>
      </c>
    </row>
    <row r="34950" spans="29:29" x14ac:dyDescent="0.2">
      <c r="AC34950" s="9">
        <f>Testlopen!A34944</f>
        <v>0</v>
      </c>
    </row>
    <row r="34951" spans="29:29" x14ac:dyDescent="0.2">
      <c r="AC34951" s="9">
        <f>Testlopen!A34945</f>
        <v>0</v>
      </c>
    </row>
    <row r="34952" spans="29:29" x14ac:dyDescent="0.2">
      <c r="AC34952" s="9">
        <f>Testlopen!A34946</f>
        <v>0</v>
      </c>
    </row>
    <row r="34953" spans="29:29" x14ac:dyDescent="0.2">
      <c r="AC34953" s="9">
        <f>Testlopen!A34947</f>
        <v>0</v>
      </c>
    </row>
    <row r="34954" spans="29:29" x14ac:dyDescent="0.2">
      <c r="AC34954" s="9">
        <f>Testlopen!A34948</f>
        <v>0</v>
      </c>
    </row>
    <row r="34955" spans="29:29" x14ac:dyDescent="0.2">
      <c r="AC34955" s="9">
        <f>Testlopen!A34949</f>
        <v>0</v>
      </c>
    </row>
    <row r="34956" spans="29:29" x14ac:dyDescent="0.2">
      <c r="AC34956" s="9">
        <f>Testlopen!A34950</f>
        <v>0</v>
      </c>
    </row>
    <row r="34957" spans="29:29" x14ac:dyDescent="0.2">
      <c r="AC34957" s="9">
        <f>Testlopen!A34951</f>
        <v>0</v>
      </c>
    </row>
    <row r="34958" spans="29:29" x14ac:dyDescent="0.2">
      <c r="AC34958" s="9">
        <f>Testlopen!A34952</f>
        <v>0</v>
      </c>
    </row>
    <row r="34959" spans="29:29" x14ac:dyDescent="0.2">
      <c r="AC34959" s="9">
        <f>Testlopen!A34953</f>
        <v>0</v>
      </c>
    </row>
    <row r="34960" spans="29:29" x14ac:dyDescent="0.2">
      <c r="AC34960" s="9">
        <f>Testlopen!A34954</f>
        <v>0</v>
      </c>
    </row>
    <row r="34961" spans="29:29" x14ac:dyDescent="0.2">
      <c r="AC34961" s="9">
        <f>Testlopen!A34955</f>
        <v>0</v>
      </c>
    </row>
    <row r="34962" spans="29:29" x14ac:dyDescent="0.2">
      <c r="AC34962" s="9">
        <f>Testlopen!A34956</f>
        <v>0</v>
      </c>
    </row>
    <row r="34963" spans="29:29" x14ac:dyDescent="0.2">
      <c r="AC34963" s="9">
        <f>Testlopen!A34957</f>
        <v>0</v>
      </c>
    </row>
    <row r="34964" spans="29:29" x14ac:dyDescent="0.2">
      <c r="AC34964" s="9">
        <f>Testlopen!A34958</f>
        <v>0</v>
      </c>
    </row>
    <row r="34965" spans="29:29" x14ac:dyDescent="0.2">
      <c r="AC34965" s="9">
        <f>Testlopen!A34959</f>
        <v>0</v>
      </c>
    </row>
    <row r="34966" spans="29:29" x14ac:dyDescent="0.2">
      <c r="AC34966" s="9">
        <f>Testlopen!A34960</f>
        <v>0</v>
      </c>
    </row>
    <row r="34967" spans="29:29" x14ac:dyDescent="0.2">
      <c r="AC34967" s="9">
        <f>Testlopen!A34961</f>
        <v>0</v>
      </c>
    </row>
    <row r="34968" spans="29:29" x14ac:dyDescent="0.2">
      <c r="AC34968" s="9">
        <f>Testlopen!A34962</f>
        <v>0</v>
      </c>
    </row>
    <row r="34969" spans="29:29" x14ac:dyDescent="0.2">
      <c r="AC34969" s="9">
        <f>Testlopen!A34963</f>
        <v>0</v>
      </c>
    </row>
    <row r="34970" spans="29:29" x14ac:dyDescent="0.2">
      <c r="AC34970" s="9">
        <f>Testlopen!A34964</f>
        <v>0</v>
      </c>
    </row>
    <row r="34971" spans="29:29" x14ac:dyDescent="0.2">
      <c r="AC34971" s="9">
        <f>Testlopen!A34965</f>
        <v>0</v>
      </c>
    </row>
    <row r="34972" spans="29:29" x14ac:dyDescent="0.2">
      <c r="AC34972" s="9">
        <f>Testlopen!A34966</f>
        <v>0</v>
      </c>
    </row>
    <row r="34973" spans="29:29" x14ac:dyDescent="0.2">
      <c r="AC34973" s="9">
        <f>Testlopen!A34967</f>
        <v>0</v>
      </c>
    </row>
    <row r="34974" spans="29:29" x14ac:dyDescent="0.2">
      <c r="AC34974" s="9">
        <f>Testlopen!A34968</f>
        <v>0</v>
      </c>
    </row>
    <row r="34975" spans="29:29" x14ac:dyDescent="0.2">
      <c r="AC34975" s="9">
        <f>Testlopen!A34969</f>
        <v>0</v>
      </c>
    </row>
    <row r="34976" spans="29:29" x14ac:dyDescent="0.2">
      <c r="AC34976" s="9">
        <f>Testlopen!A34970</f>
        <v>0</v>
      </c>
    </row>
    <row r="34977" spans="29:29" x14ac:dyDescent="0.2">
      <c r="AC34977" s="9">
        <f>Testlopen!A34971</f>
        <v>0</v>
      </c>
    </row>
    <row r="34978" spans="29:29" x14ac:dyDescent="0.2">
      <c r="AC34978" s="9">
        <f>Testlopen!A34972</f>
        <v>0</v>
      </c>
    </row>
    <row r="34979" spans="29:29" x14ac:dyDescent="0.2">
      <c r="AC34979" s="9">
        <f>Testlopen!A34973</f>
        <v>0</v>
      </c>
    </row>
    <row r="34980" spans="29:29" x14ac:dyDescent="0.2">
      <c r="AC34980" s="9">
        <f>Testlopen!A34974</f>
        <v>0</v>
      </c>
    </row>
    <row r="34981" spans="29:29" x14ac:dyDescent="0.2">
      <c r="AC34981" s="9">
        <f>Testlopen!A34975</f>
        <v>0</v>
      </c>
    </row>
    <row r="34982" spans="29:29" x14ac:dyDescent="0.2">
      <c r="AC34982" s="9">
        <f>Testlopen!A34976</f>
        <v>0</v>
      </c>
    </row>
    <row r="34983" spans="29:29" x14ac:dyDescent="0.2">
      <c r="AC34983" s="9">
        <f>Testlopen!A34977</f>
        <v>0</v>
      </c>
    </row>
    <row r="34984" spans="29:29" x14ac:dyDescent="0.2">
      <c r="AC34984" s="9">
        <f>Testlopen!A34978</f>
        <v>0</v>
      </c>
    </row>
    <row r="34985" spans="29:29" x14ac:dyDescent="0.2">
      <c r="AC34985" s="9">
        <f>Testlopen!A34979</f>
        <v>0</v>
      </c>
    </row>
    <row r="34986" spans="29:29" x14ac:dyDescent="0.2">
      <c r="AC34986" s="9">
        <f>Testlopen!A34980</f>
        <v>0</v>
      </c>
    </row>
    <row r="34987" spans="29:29" x14ac:dyDescent="0.2">
      <c r="AC34987" s="9">
        <f>Testlopen!A34981</f>
        <v>0</v>
      </c>
    </row>
    <row r="34988" spans="29:29" x14ac:dyDescent="0.2">
      <c r="AC34988" s="9">
        <f>Testlopen!A34982</f>
        <v>0</v>
      </c>
    </row>
    <row r="34989" spans="29:29" x14ac:dyDescent="0.2">
      <c r="AC34989" s="9">
        <f>Testlopen!A34983</f>
        <v>0</v>
      </c>
    </row>
    <row r="34990" spans="29:29" x14ac:dyDescent="0.2">
      <c r="AC34990" s="9">
        <f>Testlopen!A34984</f>
        <v>0</v>
      </c>
    </row>
    <row r="34991" spans="29:29" x14ac:dyDescent="0.2">
      <c r="AC34991" s="9">
        <f>Testlopen!A34985</f>
        <v>0</v>
      </c>
    </row>
    <row r="34992" spans="29:29" x14ac:dyDescent="0.2">
      <c r="AC34992" s="9">
        <f>Testlopen!A34986</f>
        <v>0</v>
      </c>
    </row>
    <row r="34993" spans="29:29" x14ac:dyDescent="0.2">
      <c r="AC34993" s="9">
        <f>Testlopen!A34987</f>
        <v>0</v>
      </c>
    </row>
    <row r="34994" spans="29:29" x14ac:dyDescent="0.2">
      <c r="AC34994" s="9">
        <f>Testlopen!A34988</f>
        <v>0</v>
      </c>
    </row>
    <row r="34995" spans="29:29" x14ac:dyDescent="0.2">
      <c r="AC34995" s="9">
        <f>Testlopen!A34989</f>
        <v>0</v>
      </c>
    </row>
    <row r="34996" spans="29:29" x14ac:dyDescent="0.2">
      <c r="AC34996" s="9">
        <f>Testlopen!A34990</f>
        <v>0</v>
      </c>
    </row>
    <row r="34997" spans="29:29" x14ac:dyDescent="0.2">
      <c r="AC34997" s="9">
        <f>Testlopen!A34991</f>
        <v>0</v>
      </c>
    </row>
    <row r="34998" spans="29:29" x14ac:dyDescent="0.2">
      <c r="AC34998" s="9">
        <f>Testlopen!A34992</f>
        <v>0</v>
      </c>
    </row>
    <row r="34999" spans="29:29" x14ac:dyDescent="0.2">
      <c r="AC34999" s="9">
        <f>Testlopen!A34993</f>
        <v>0</v>
      </c>
    </row>
    <row r="35000" spans="29:29" x14ac:dyDescent="0.2">
      <c r="AC35000" s="9">
        <f>Testlopen!A34994</f>
        <v>0</v>
      </c>
    </row>
    <row r="35001" spans="29:29" x14ac:dyDescent="0.2">
      <c r="AC35001" s="9">
        <f>Testlopen!A34995</f>
        <v>0</v>
      </c>
    </row>
    <row r="35002" spans="29:29" x14ac:dyDescent="0.2">
      <c r="AC35002" s="9">
        <f>Testlopen!A34996</f>
        <v>0</v>
      </c>
    </row>
    <row r="35003" spans="29:29" x14ac:dyDescent="0.2">
      <c r="AC35003" s="9">
        <f>Testlopen!A34997</f>
        <v>0</v>
      </c>
    </row>
    <row r="35004" spans="29:29" x14ac:dyDescent="0.2">
      <c r="AC35004" s="9">
        <f>Testlopen!A34998</f>
        <v>0</v>
      </c>
    </row>
    <row r="35005" spans="29:29" x14ac:dyDescent="0.2">
      <c r="AC35005" s="9">
        <f>Testlopen!A34999</f>
        <v>0</v>
      </c>
    </row>
    <row r="35006" spans="29:29" x14ac:dyDescent="0.2">
      <c r="AC35006" s="9">
        <f>Testlopen!A35000</f>
        <v>0</v>
      </c>
    </row>
    <row r="35007" spans="29:29" x14ac:dyDescent="0.2">
      <c r="AC35007" s="9">
        <f>Testlopen!A35001</f>
        <v>0</v>
      </c>
    </row>
    <row r="35008" spans="29:29" x14ac:dyDescent="0.2">
      <c r="AC35008" s="9">
        <f>Testlopen!A35002</f>
        <v>0</v>
      </c>
    </row>
    <row r="35009" spans="29:29" x14ac:dyDescent="0.2">
      <c r="AC35009" s="9">
        <f>Testlopen!A35003</f>
        <v>0</v>
      </c>
    </row>
    <row r="35010" spans="29:29" x14ac:dyDescent="0.2">
      <c r="AC35010" s="9">
        <f>Testlopen!A35004</f>
        <v>0</v>
      </c>
    </row>
    <row r="35011" spans="29:29" x14ac:dyDescent="0.2">
      <c r="AC35011" s="9">
        <f>Testlopen!A35005</f>
        <v>0</v>
      </c>
    </row>
    <row r="35012" spans="29:29" x14ac:dyDescent="0.2">
      <c r="AC35012" s="9">
        <f>Testlopen!A35006</f>
        <v>0</v>
      </c>
    </row>
    <row r="35013" spans="29:29" x14ac:dyDescent="0.2">
      <c r="AC35013" s="9">
        <f>Testlopen!A35007</f>
        <v>0</v>
      </c>
    </row>
    <row r="35014" spans="29:29" x14ac:dyDescent="0.2">
      <c r="AC35014" s="9">
        <f>Testlopen!A35008</f>
        <v>0</v>
      </c>
    </row>
    <row r="35015" spans="29:29" x14ac:dyDescent="0.2">
      <c r="AC35015" s="9">
        <f>Testlopen!A35009</f>
        <v>0</v>
      </c>
    </row>
    <row r="35016" spans="29:29" x14ac:dyDescent="0.2">
      <c r="AC35016" s="9">
        <f>Testlopen!A35010</f>
        <v>0</v>
      </c>
    </row>
    <row r="35017" spans="29:29" x14ac:dyDescent="0.2">
      <c r="AC35017" s="9">
        <f>Testlopen!A35011</f>
        <v>0</v>
      </c>
    </row>
    <row r="35018" spans="29:29" x14ac:dyDescent="0.2">
      <c r="AC35018" s="9">
        <f>Testlopen!A35012</f>
        <v>0</v>
      </c>
    </row>
    <row r="35019" spans="29:29" x14ac:dyDescent="0.2">
      <c r="AC35019" s="9">
        <f>Testlopen!A35013</f>
        <v>0</v>
      </c>
    </row>
    <row r="35020" spans="29:29" x14ac:dyDescent="0.2">
      <c r="AC35020" s="9">
        <f>Testlopen!A35014</f>
        <v>0</v>
      </c>
    </row>
    <row r="35021" spans="29:29" x14ac:dyDescent="0.2">
      <c r="AC35021" s="9">
        <f>Testlopen!A35015</f>
        <v>0</v>
      </c>
    </row>
    <row r="35022" spans="29:29" x14ac:dyDescent="0.2">
      <c r="AC35022" s="9">
        <f>Testlopen!A35016</f>
        <v>0</v>
      </c>
    </row>
    <row r="35023" spans="29:29" x14ac:dyDescent="0.2">
      <c r="AC35023" s="9">
        <f>Testlopen!A35017</f>
        <v>0</v>
      </c>
    </row>
    <row r="35024" spans="29:29" x14ac:dyDescent="0.2">
      <c r="AC35024" s="9">
        <f>Testlopen!A35018</f>
        <v>0</v>
      </c>
    </row>
    <row r="35025" spans="29:29" x14ac:dyDescent="0.2">
      <c r="AC35025" s="9">
        <f>Testlopen!A35019</f>
        <v>0</v>
      </c>
    </row>
    <row r="35026" spans="29:29" x14ac:dyDescent="0.2">
      <c r="AC35026" s="9">
        <f>Testlopen!A35020</f>
        <v>0</v>
      </c>
    </row>
    <row r="35027" spans="29:29" x14ac:dyDescent="0.2">
      <c r="AC35027" s="9">
        <f>Testlopen!A35021</f>
        <v>0</v>
      </c>
    </row>
    <row r="35028" spans="29:29" x14ac:dyDescent="0.2">
      <c r="AC35028" s="9">
        <f>Testlopen!A35022</f>
        <v>0</v>
      </c>
    </row>
    <row r="35029" spans="29:29" x14ac:dyDescent="0.2">
      <c r="AC35029" s="9">
        <f>Testlopen!A35023</f>
        <v>0</v>
      </c>
    </row>
    <row r="35030" spans="29:29" x14ac:dyDescent="0.2">
      <c r="AC35030" s="9">
        <f>Testlopen!A35024</f>
        <v>0</v>
      </c>
    </row>
    <row r="35031" spans="29:29" x14ac:dyDescent="0.2">
      <c r="AC35031" s="9">
        <f>Testlopen!A35025</f>
        <v>0</v>
      </c>
    </row>
    <row r="35032" spans="29:29" x14ac:dyDescent="0.2">
      <c r="AC35032" s="9">
        <f>Testlopen!A35026</f>
        <v>0</v>
      </c>
    </row>
    <row r="35033" spans="29:29" x14ac:dyDescent="0.2">
      <c r="AC35033" s="9">
        <f>Testlopen!A35027</f>
        <v>0</v>
      </c>
    </row>
    <row r="35034" spans="29:29" x14ac:dyDescent="0.2">
      <c r="AC35034" s="9">
        <f>Testlopen!A35028</f>
        <v>0</v>
      </c>
    </row>
    <row r="35035" spans="29:29" x14ac:dyDescent="0.2">
      <c r="AC35035" s="9">
        <f>Testlopen!A35029</f>
        <v>0</v>
      </c>
    </row>
    <row r="35036" spans="29:29" x14ac:dyDescent="0.2">
      <c r="AC35036" s="9">
        <f>Testlopen!A35030</f>
        <v>0</v>
      </c>
    </row>
    <row r="35037" spans="29:29" x14ac:dyDescent="0.2">
      <c r="AC35037" s="9">
        <f>Testlopen!A35031</f>
        <v>0</v>
      </c>
    </row>
    <row r="35038" spans="29:29" x14ac:dyDescent="0.2">
      <c r="AC35038" s="9">
        <f>Testlopen!A35032</f>
        <v>0</v>
      </c>
    </row>
    <row r="35039" spans="29:29" x14ac:dyDescent="0.2">
      <c r="AC35039" s="9">
        <f>Testlopen!A35033</f>
        <v>0</v>
      </c>
    </row>
    <row r="35040" spans="29:29" x14ac:dyDescent="0.2">
      <c r="AC35040" s="9">
        <f>Testlopen!A35034</f>
        <v>0</v>
      </c>
    </row>
    <row r="35041" spans="29:29" x14ac:dyDescent="0.2">
      <c r="AC35041" s="9">
        <f>Testlopen!A35035</f>
        <v>0</v>
      </c>
    </row>
    <row r="35042" spans="29:29" x14ac:dyDescent="0.2">
      <c r="AC35042" s="9">
        <f>Testlopen!A35036</f>
        <v>0</v>
      </c>
    </row>
    <row r="35043" spans="29:29" x14ac:dyDescent="0.2">
      <c r="AC35043" s="9">
        <f>Testlopen!A35037</f>
        <v>0</v>
      </c>
    </row>
    <row r="35044" spans="29:29" x14ac:dyDescent="0.2">
      <c r="AC35044" s="9">
        <f>Testlopen!A35038</f>
        <v>0</v>
      </c>
    </row>
    <row r="35045" spans="29:29" x14ac:dyDescent="0.2">
      <c r="AC35045" s="9">
        <f>Testlopen!A35039</f>
        <v>0</v>
      </c>
    </row>
    <row r="35046" spans="29:29" x14ac:dyDescent="0.2">
      <c r="AC35046" s="9">
        <f>Testlopen!A35040</f>
        <v>0</v>
      </c>
    </row>
    <row r="35047" spans="29:29" x14ac:dyDescent="0.2">
      <c r="AC35047" s="9">
        <f>Testlopen!A35041</f>
        <v>0</v>
      </c>
    </row>
    <row r="35048" spans="29:29" x14ac:dyDescent="0.2">
      <c r="AC35048" s="9">
        <f>Testlopen!A35042</f>
        <v>0</v>
      </c>
    </row>
    <row r="35049" spans="29:29" x14ac:dyDescent="0.2">
      <c r="AC35049" s="9">
        <f>Testlopen!A35043</f>
        <v>0</v>
      </c>
    </row>
    <row r="35050" spans="29:29" x14ac:dyDescent="0.2">
      <c r="AC35050" s="9">
        <f>Testlopen!A35044</f>
        <v>0</v>
      </c>
    </row>
    <row r="35051" spans="29:29" x14ac:dyDescent="0.2">
      <c r="AC35051" s="9">
        <f>Testlopen!A35045</f>
        <v>0</v>
      </c>
    </row>
    <row r="35052" spans="29:29" x14ac:dyDescent="0.2">
      <c r="AC35052" s="9">
        <f>Testlopen!A35046</f>
        <v>0</v>
      </c>
    </row>
    <row r="35053" spans="29:29" x14ac:dyDescent="0.2">
      <c r="AC35053" s="9">
        <f>Testlopen!A35047</f>
        <v>0</v>
      </c>
    </row>
    <row r="35054" spans="29:29" x14ac:dyDescent="0.2">
      <c r="AC35054" s="9">
        <f>Testlopen!A35048</f>
        <v>0</v>
      </c>
    </row>
    <row r="35055" spans="29:29" x14ac:dyDescent="0.2">
      <c r="AC35055" s="9">
        <f>Testlopen!A35049</f>
        <v>0</v>
      </c>
    </row>
    <row r="35056" spans="29:29" x14ac:dyDescent="0.2">
      <c r="AC35056" s="9">
        <f>Testlopen!A35050</f>
        <v>0</v>
      </c>
    </row>
    <row r="35057" spans="29:29" x14ac:dyDescent="0.2">
      <c r="AC35057" s="9">
        <f>Testlopen!A35051</f>
        <v>0</v>
      </c>
    </row>
    <row r="35058" spans="29:29" x14ac:dyDescent="0.2">
      <c r="AC35058" s="9">
        <f>Testlopen!A35052</f>
        <v>0</v>
      </c>
    </row>
    <row r="35059" spans="29:29" x14ac:dyDescent="0.2">
      <c r="AC35059" s="9">
        <f>Testlopen!A35053</f>
        <v>0</v>
      </c>
    </row>
    <row r="35060" spans="29:29" x14ac:dyDescent="0.2">
      <c r="AC35060" s="9">
        <f>Testlopen!A35054</f>
        <v>0</v>
      </c>
    </row>
    <row r="35061" spans="29:29" x14ac:dyDescent="0.2">
      <c r="AC35061" s="9">
        <f>Testlopen!A35055</f>
        <v>0</v>
      </c>
    </row>
    <row r="35062" spans="29:29" x14ac:dyDescent="0.2">
      <c r="AC35062" s="9">
        <f>Testlopen!A35056</f>
        <v>0</v>
      </c>
    </row>
    <row r="35063" spans="29:29" x14ac:dyDescent="0.2">
      <c r="AC35063" s="9">
        <f>Testlopen!A35057</f>
        <v>0</v>
      </c>
    </row>
    <row r="35064" spans="29:29" x14ac:dyDescent="0.2">
      <c r="AC35064" s="9">
        <f>Testlopen!A35058</f>
        <v>0</v>
      </c>
    </row>
    <row r="35065" spans="29:29" x14ac:dyDescent="0.2">
      <c r="AC35065" s="9">
        <f>Testlopen!A35059</f>
        <v>0</v>
      </c>
    </row>
    <row r="35066" spans="29:29" x14ac:dyDescent="0.2">
      <c r="AC35066" s="9">
        <f>Testlopen!A35060</f>
        <v>0</v>
      </c>
    </row>
    <row r="35067" spans="29:29" x14ac:dyDescent="0.2">
      <c r="AC35067" s="9">
        <f>Testlopen!A35061</f>
        <v>0</v>
      </c>
    </row>
    <row r="35068" spans="29:29" x14ac:dyDescent="0.2">
      <c r="AC35068" s="9">
        <f>Testlopen!A35062</f>
        <v>0</v>
      </c>
    </row>
    <row r="35069" spans="29:29" x14ac:dyDescent="0.2">
      <c r="AC35069" s="9">
        <f>Testlopen!A35063</f>
        <v>0</v>
      </c>
    </row>
    <row r="35070" spans="29:29" x14ac:dyDescent="0.2">
      <c r="AC35070" s="9">
        <f>Testlopen!A35064</f>
        <v>0</v>
      </c>
    </row>
    <row r="35071" spans="29:29" x14ac:dyDescent="0.2">
      <c r="AC35071" s="9">
        <f>Testlopen!A35065</f>
        <v>0</v>
      </c>
    </row>
    <row r="35072" spans="29:29" x14ac:dyDescent="0.2">
      <c r="AC35072" s="9">
        <f>Testlopen!A35066</f>
        <v>0</v>
      </c>
    </row>
    <row r="35073" spans="29:29" x14ac:dyDescent="0.2">
      <c r="AC35073" s="9">
        <f>Testlopen!A35067</f>
        <v>0</v>
      </c>
    </row>
    <row r="35074" spans="29:29" x14ac:dyDescent="0.2">
      <c r="AC35074" s="9">
        <f>Testlopen!A35068</f>
        <v>0</v>
      </c>
    </row>
    <row r="35075" spans="29:29" x14ac:dyDescent="0.2">
      <c r="AC35075" s="9">
        <f>Testlopen!A35069</f>
        <v>0</v>
      </c>
    </row>
    <row r="35076" spans="29:29" x14ac:dyDescent="0.2">
      <c r="AC35076" s="9">
        <f>Testlopen!A35070</f>
        <v>0</v>
      </c>
    </row>
    <row r="35077" spans="29:29" x14ac:dyDescent="0.2">
      <c r="AC35077" s="9">
        <f>Testlopen!A35071</f>
        <v>0</v>
      </c>
    </row>
    <row r="35078" spans="29:29" x14ac:dyDescent="0.2">
      <c r="AC35078" s="9">
        <f>Testlopen!A35072</f>
        <v>0</v>
      </c>
    </row>
    <row r="35079" spans="29:29" x14ac:dyDescent="0.2">
      <c r="AC35079" s="9">
        <f>Testlopen!A35073</f>
        <v>0</v>
      </c>
    </row>
    <row r="35080" spans="29:29" x14ac:dyDescent="0.2">
      <c r="AC35080" s="9">
        <f>Testlopen!A35074</f>
        <v>0</v>
      </c>
    </row>
    <row r="35081" spans="29:29" x14ac:dyDescent="0.2">
      <c r="AC35081" s="9">
        <f>Testlopen!A35075</f>
        <v>0</v>
      </c>
    </row>
    <row r="35082" spans="29:29" x14ac:dyDescent="0.2">
      <c r="AC35082" s="9">
        <f>Testlopen!A35076</f>
        <v>0</v>
      </c>
    </row>
    <row r="35083" spans="29:29" x14ac:dyDescent="0.2">
      <c r="AC35083" s="9">
        <f>Testlopen!A35077</f>
        <v>0</v>
      </c>
    </row>
    <row r="35084" spans="29:29" x14ac:dyDescent="0.2">
      <c r="AC35084" s="9">
        <f>Testlopen!A35078</f>
        <v>0</v>
      </c>
    </row>
    <row r="35085" spans="29:29" x14ac:dyDescent="0.2">
      <c r="AC35085" s="9">
        <f>Testlopen!A35079</f>
        <v>0</v>
      </c>
    </row>
    <row r="35086" spans="29:29" x14ac:dyDescent="0.2">
      <c r="AC35086" s="9">
        <f>Testlopen!A35080</f>
        <v>0</v>
      </c>
    </row>
    <row r="35087" spans="29:29" x14ac:dyDescent="0.2">
      <c r="AC35087" s="9">
        <f>Testlopen!A35081</f>
        <v>0</v>
      </c>
    </row>
    <row r="35088" spans="29:29" x14ac:dyDescent="0.2">
      <c r="AC35088" s="9">
        <f>Testlopen!A35082</f>
        <v>0</v>
      </c>
    </row>
    <row r="35089" spans="29:29" x14ac:dyDescent="0.2">
      <c r="AC35089" s="9">
        <f>Testlopen!A35083</f>
        <v>0</v>
      </c>
    </row>
    <row r="35090" spans="29:29" x14ac:dyDescent="0.2">
      <c r="AC35090" s="9">
        <f>Testlopen!A35084</f>
        <v>0</v>
      </c>
    </row>
    <row r="35091" spans="29:29" x14ac:dyDescent="0.2">
      <c r="AC35091" s="9">
        <f>Testlopen!A35085</f>
        <v>0</v>
      </c>
    </row>
    <row r="35092" spans="29:29" x14ac:dyDescent="0.2">
      <c r="AC35092" s="9">
        <f>Testlopen!A35086</f>
        <v>0</v>
      </c>
    </row>
    <row r="35093" spans="29:29" x14ac:dyDescent="0.2">
      <c r="AC35093" s="9">
        <f>Testlopen!A35087</f>
        <v>0</v>
      </c>
    </row>
    <row r="35094" spans="29:29" x14ac:dyDescent="0.2">
      <c r="AC35094" s="9">
        <f>Testlopen!A35088</f>
        <v>0</v>
      </c>
    </row>
    <row r="35095" spans="29:29" x14ac:dyDescent="0.2">
      <c r="AC35095" s="9">
        <f>Testlopen!A35089</f>
        <v>0</v>
      </c>
    </row>
    <row r="35096" spans="29:29" x14ac:dyDescent="0.2">
      <c r="AC35096" s="9">
        <f>Testlopen!A35090</f>
        <v>0</v>
      </c>
    </row>
    <row r="35097" spans="29:29" x14ac:dyDescent="0.2">
      <c r="AC35097" s="9">
        <f>Testlopen!A35091</f>
        <v>0</v>
      </c>
    </row>
    <row r="35098" spans="29:29" x14ac:dyDescent="0.2">
      <c r="AC35098" s="9">
        <f>Testlopen!A35092</f>
        <v>0</v>
      </c>
    </row>
    <row r="35099" spans="29:29" x14ac:dyDescent="0.2">
      <c r="AC35099" s="9">
        <f>Testlopen!A35093</f>
        <v>0</v>
      </c>
    </row>
    <row r="35100" spans="29:29" x14ac:dyDescent="0.2">
      <c r="AC35100" s="9">
        <f>Testlopen!A35094</f>
        <v>0</v>
      </c>
    </row>
    <row r="35101" spans="29:29" x14ac:dyDescent="0.2">
      <c r="AC35101" s="9">
        <f>Testlopen!A35095</f>
        <v>0</v>
      </c>
    </row>
    <row r="35102" spans="29:29" x14ac:dyDescent="0.2">
      <c r="AC35102" s="9">
        <f>Testlopen!A35096</f>
        <v>0</v>
      </c>
    </row>
    <row r="35103" spans="29:29" x14ac:dyDescent="0.2">
      <c r="AC35103" s="9">
        <f>Testlopen!A35097</f>
        <v>0</v>
      </c>
    </row>
    <row r="35104" spans="29:29" x14ac:dyDescent="0.2">
      <c r="AC35104" s="9">
        <f>Testlopen!A35098</f>
        <v>0</v>
      </c>
    </row>
    <row r="35105" spans="29:29" x14ac:dyDescent="0.2">
      <c r="AC35105" s="9">
        <f>Testlopen!A35099</f>
        <v>0</v>
      </c>
    </row>
    <row r="35106" spans="29:29" x14ac:dyDescent="0.2">
      <c r="AC35106" s="9">
        <f>Testlopen!A35100</f>
        <v>0</v>
      </c>
    </row>
    <row r="35107" spans="29:29" x14ac:dyDescent="0.2">
      <c r="AC35107" s="9">
        <f>Testlopen!A35101</f>
        <v>0</v>
      </c>
    </row>
    <row r="35108" spans="29:29" x14ac:dyDescent="0.2">
      <c r="AC35108" s="9">
        <f>Testlopen!A35102</f>
        <v>0</v>
      </c>
    </row>
    <row r="35109" spans="29:29" x14ac:dyDescent="0.2">
      <c r="AC35109" s="9">
        <f>Testlopen!A35103</f>
        <v>0</v>
      </c>
    </row>
    <row r="35110" spans="29:29" x14ac:dyDescent="0.2">
      <c r="AC35110" s="9">
        <f>Testlopen!A35104</f>
        <v>0</v>
      </c>
    </row>
    <row r="35111" spans="29:29" x14ac:dyDescent="0.2">
      <c r="AC35111" s="9">
        <f>Testlopen!A35105</f>
        <v>0</v>
      </c>
    </row>
    <row r="35112" spans="29:29" x14ac:dyDescent="0.2">
      <c r="AC35112" s="9">
        <f>Testlopen!A35106</f>
        <v>0</v>
      </c>
    </row>
    <row r="35113" spans="29:29" x14ac:dyDescent="0.2">
      <c r="AC35113" s="9">
        <f>Testlopen!A35107</f>
        <v>0</v>
      </c>
    </row>
    <row r="35114" spans="29:29" x14ac:dyDescent="0.2">
      <c r="AC35114" s="9">
        <f>Testlopen!A35108</f>
        <v>0</v>
      </c>
    </row>
    <row r="35115" spans="29:29" x14ac:dyDescent="0.2">
      <c r="AC35115" s="9">
        <f>Testlopen!A35109</f>
        <v>0</v>
      </c>
    </row>
    <row r="35116" spans="29:29" x14ac:dyDescent="0.2">
      <c r="AC35116" s="9">
        <f>Testlopen!A35110</f>
        <v>0</v>
      </c>
    </row>
    <row r="35117" spans="29:29" x14ac:dyDescent="0.2">
      <c r="AC35117" s="9">
        <f>Testlopen!A35111</f>
        <v>0</v>
      </c>
    </row>
    <row r="35118" spans="29:29" x14ac:dyDescent="0.2">
      <c r="AC35118" s="9">
        <f>Testlopen!A35112</f>
        <v>0</v>
      </c>
    </row>
    <row r="35119" spans="29:29" x14ac:dyDescent="0.2">
      <c r="AC35119" s="9">
        <f>Testlopen!A35113</f>
        <v>0</v>
      </c>
    </row>
    <row r="35120" spans="29:29" x14ac:dyDescent="0.2">
      <c r="AC35120" s="9">
        <f>Testlopen!A35114</f>
        <v>0</v>
      </c>
    </row>
    <row r="35121" spans="29:29" x14ac:dyDescent="0.2">
      <c r="AC35121" s="9">
        <f>Testlopen!A35115</f>
        <v>0</v>
      </c>
    </row>
    <row r="35122" spans="29:29" x14ac:dyDescent="0.2">
      <c r="AC35122" s="9">
        <f>Testlopen!A35116</f>
        <v>0</v>
      </c>
    </row>
    <row r="35123" spans="29:29" x14ac:dyDescent="0.2">
      <c r="AC35123" s="9">
        <f>Testlopen!A35117</f>
        <v>0</v>
      </c>
    </row>
    <row r="35124" spans="29:29" x14ac:dyDescent="0.2">
      <c r="AC35124" s="9">
        <f>Testlopen!A35118</f>
        <v>0</v>
      </c>
    </row>
    <row r="35125" spans="29:29" x14ac:dyDescent="0.2">
      <c r="AC35125" s="9">
        <f>Testlopen!A35119</f>
        <v>0</v>
      </c>
    </row>
    <row r="35126" spans="29:29" x14ac:dyDescent="0.2">
      <c r="AC35126" s="9">
        <f>Testlopen!A35120</f>
        <v>0</v>
      </c>
    </row>
    <row r="35127" spans="29:29" x14ac:dyDescent="0.2">
      <c r="AC35127" s="9">
        <f>Testlopen!A35121</f>
        <v>0</v>
      </c>
    </row>
    <row r="35128" spans="29:29" x14ac:dyDescent="0.2">
      <c r="AC35128" s="9">
        <f>Testlopen!A35122</f>
        <v>0</v>
      </c>
    </row>
    <row r="35129" spans="29:29" x14ac:dyDescent="0.2">
      <c r="AC35129" s="9">
        <f>Testlopen!A35123</f>
        <v>0</v>
      </c>
    </row>
    <row r="35130" spans="29:29" x14ac:dyDescent="0.2">
      <c r="AC35130" s="9">
        <f>Testlopen!A35124</f>
        <v>0</v>
      </c>
    </row>
    <row r="35131" spans="29:29" x14ac:dyDescent="0.2">
      <c r="AC35131" s="9">
        <f>Testlopen!A35125</f>
        <v>0</v>
      </c>
    </row>
    <row r="35132" spans="29:29" x14ac:dyDescent="0.2">
      <c r="AC35132" s="9">
        <f>Testlopen!A35126</f>
        <v>0</v>
      </c>
    </row>
    <row r="35133" spans="29:29" x14ac:dyDescent="0.2">
      <c r="AC35133" s="9">
        <f>Testlopen!A35127</f>
        <v>0</v>
      </c>
    </row>
    <row r="35134" spans="29:29" x14ac:dyDescent="0.2">
      <c r="AC35134" s="9">
        <f>Testlopen!A35128</f>
        <v>0</v>
      </c>
    </row>
    <row r="35135" spans="29:29" x14ac:dyDescent="0.2">
      <c r="AC35135" s="9">
        <f>Testlopen!A35129</f>
        <v>0</v>
      </c>
    </row>
    <row r="35136" spans="29:29" x14ac:dyDescent="0.2">
      <c r="AC35136" s="9">
        <f>Testlopen!A35130</f>
        <v>0</v>
      </c>
    </row>
    <row r="35137" spans="29:29" x14ac:dyDescent="0.2">
      <c r="AC35137" s="9">
        <f>Testlopen!A35131</f>
        <v>0</v>
      </c>
    </row>
    <row r="35138" spans="29:29" x14ac:dyDescent="0.2">
      <c r="AC35138" s="9">
        <f>Testlopen!A35132</f>
        <v>0</v>
      </c>
    </row>
    <row r="35139" spans="29:29" x14ac:dyDescent="0.2">
      <c r="AC35139" s="9">
        <f>Testlopen!A35133</f>
        <v>0</v>
      </c>
    </row>
    <row r="35140" spans="29:29" x14ac:dyDescent="0.2">
      <c r="AC35140" s="9">
        <f>Testlopen!A35134</f>
        <v>0</v>
      </c>
    </row>
    <row r="35141" spans="29:29" x14ac:dyDescent="0.2">
      <c r="AC35141" s="9">
        <f>Testlopen!A35135</f>
        <v>0</v>
      </c>
    </row>
    <row r="35142" spans="29:29" x14ac:dyDescent="0.2">
      <c r="AC35142" s="9">
        <f>Testlopen!A35136</f>
        <v>0</v>
      </c>
    </row>
    <row r="35143" spans="29:29" x14ac:dyDescent="0.2">
      <c r="AC35143" s="9">
        <f>Testlopen!A35137</f>
        <v>0</v>
      </c>
    </row>
    <row r="35144" spans="29:29" x14ac:dyDescent="0.2">
      <c r="AC35144" s="9">
        <f>Testlopen!A35138</f>
        <v>0</v>
      </c>
    </row>
    <row r="35145" spans="29:29" x14ac:dyDescent="0.2">
      <c r="AC35145" s="9">
        <f>Testlopen!A35139</f>
        <v>0</v>
      </c>
    </row>
    <row r="35146" spans="29:29" x14ac:dyDescent="0.2">
      <c r="AC35146" s="9">
        <f>Testlopen!A35140</f>
        <v>0</v>
      </c>
    </row>
    <row r="35147" spans="29:29" x14ac:dyDescent="0.2">
      <c r="AC35147" s="9">
        <f>Testlopen!A35141</f>
        <v>0</v>
      </c>
    </row>
    <row r="35148" spans="29:29" x14ac:dyDescent="0.2">
      <c r="AC35148" s="9">
        <f>Testlopen!A35142</f>
        <v>0</v>
      </c>
    </row>
    <row r="35149" spans="29:29" x14ac:dyDescent="0.2">
      <c r="AC35149" s="9">
        <f>Testlopen!A35143</f>
        <v>0</v>
      </c>
    </row>
    <row r="35150" spans="29:29" x14ac:dyDescent="0.2">
      <c r="AC35150" s="9">
        <f>Testlopen!A35144</f>
        <v>0</v>
      </c>
    </row>
    <row r="35151" spans="29:29" x14ac:dyDescent="0.2">
      <c r="AC35151" s="9">
        <f>Testlopen!A35145</f>
        <v>0</v>
      </c>
    </row>
    <row r="35152" spans="29:29" x14ac:dyDescent="0.2">
      <c r="AC35152" s="9">
        <f>Testlopen!A35146</f>
        <v>0</v>
      </c>
    </row>
    <row r="35153" spans="29:29" x14ac:dyDescent="0.2">
      <c r="AC35153" s="9">
        <f>Testlopen!A35147</f>
        <v>0</v>
      </c>
    </row>
    <row r="35154" spans="29:29" x14ac:dyDescent="0.2">
      <c r="AC35154" s="9">
        <f>Testlopen!A35148</f>
        <v>0</v>
      </c>
    </row>
    <row r="35155" spans="29:29" x14ac:dyDescent="0.2">
      <c r="AC35155" s="9">
        <f>Testlopen!A35149</f>
        <v>0</v>
      </c>
    </row>
    <row r="35156" spans="29:29" x14ac:dyDescent="0.2">
      <c r="AC35156" s="9">
        <f>Testlopen!A35150</f>
        <v>0</v>
      </c>
    </row>
    <row r="35157" spans="29:29" x14ac:dyDescent="0.2">
      <c r="AC35157" s="9">
        <f>Testlopen!A35151</f>
        <v>0</v>
      </c>
    </row>
    <row r="35158" spans="29:29" x14ac:dyDescent="0.2">
      <c r="AC35158" s="9">
        <f>Testlopen!A35152</f>
        <v>0</v>
      </c>
    </row>
    <row r="35159" spans="29:29" x14ac:dyDescent="0.2">
      <c r="AC35159" s="9">
        <f>Testlopen!A35153</f>
        <v>0</v>
      </c>
    </row>
    <row r="35160" spans="29:29" x14ac:dyDescent="0.2">
      <c r="AC35160" s="9">
        <f>Testlopen!A35154</f>
        <v>0</v>
      </c>
    </row>
    <row r="35161" spans="29:29" x14ac:dyDescent="0.2">
      <c r="AC35161" s="9">
        <f>Testlopen!A35155</f>
        <v>0</v>
      </c>
    </row>
    <row r="35162" spans="29:29" x14ac:dyDescent="0.2">
      <c r="AC35162" s="9">
        <f>Testlopen!A35156</f>
        <v>0</v>
      </c>
    </row>
    <row r="35163" spans="29:29" x14ac:dyDescent="0.2">
      <c r="AC35163" s="9">
        <f>Testlopen!A35157</f>
        <v>0</v>
      </c>
    </row>
    <row r="35164" spans="29:29" x14ac:dyDescent="0.2">
      <c r="AC35164" s="9">
        <f>Testlopen!A35158</f>
        <v>0</v>
      </c>
    </row>
    <row r="35165" spans="29:29" x14ac:dyDescent="0.2">
      <c r="AC35165" s="9">
        <f>Testlopen!A35159</f>
        <v>0</v>
      </c>
    </row>
    <row r="35166" spans="29:29" x14ac:dyDescent="0.2">
      <c r="AC35166" s="9">
        <f>Testlopen!A35160</f>
        <v>0</v>
      </c>
    </row>
    <row r="35167" spans="29:29" x14ac:dyDescent="0.2">
      <c r="AC35167" s="9">
        <f>Testlopen!A35161</f>
        <v>0</v>
      </c>
    </row>
    <row r="35168" spans="29:29" x14ac:dyDescent="0.2">
      <c r="AC35168" s="9">
        <f>Testlopen!A35162</f>
        <v>0</v>
      </c>
    </row>
    <row r="35169" spans="29:29" x14ac:dyDescent="0.2">
      <c r="AC35169" s="9">
        <f>Testlopen!A35163</f>
        <v>0</v>
      </c>
    </row>
    <row r="35170" spans="29:29" x14ac:dyDescent="0.2">
      <c r="AC35170" s="9">
        <f>Testlopen!A35164</f>
        <v>0</v>
      </c>
    </row>
    <row r="35171" spans="29:29" x14ac:dyDescent="0.2">
      <c r="AC35171" s="9">
        <f>Testlopen!A35165</f>
        <v>0</v>
      </c>
    </row>
    <row r="35172" spans="29:29" x14ac:dyDescent="0.2">
      <c r="AC35172" s="9">
        <f>Testlopen!A35166</f>
        <v>0</v>
      </c>
    </row>
    <row r="35173" spans="29:29" x14ac:dyDescent="0.2">
      <c r="AC35173" s="9">
        <f>Testlopen!A35167</f>
        <v>0</v>
      </c>
    </row>
    <row r="35174" spans="29:29" x14ac:dyDescent="0.2">
      <c r="AC35174" s="9">
        <f>Testlopen!A35168</f>
        <v>0</v>
      </c>
    </row>
    <row r="35175" spans="29:29" x14ac:dyDescent="0.2">
      <c r="AC35175" s="9">
        <f>Testlopen!A35169</f>
        <v>0</v>
      </c>
    </row>
    <row r="35176" spans="29:29" x14ac:dyDescent="0.2">
      <c r="AC35176" s="9">
        <f>Testlopen!A35170</f>
        <v>0</v>
      </c>
    </row>
    <row r="35177" spans="29:29" x14ac:dyDescent="0.2">
      <c r="AC35177" s="9">
        <f>Testlopen!A35171</f>
        <v>0</v>
      </c>
    </row>
    <row r="35178" spans="29:29" x14ac:dyDescent="0.2">
      <c r="AC35178" s="9">
        <f>Testlopen!A35172</f>
        <v>0</v>
      </c>
    </row>
    <row r="35179" spans="29:29" x14ac:dyDescent="0.2">
      <c r="AC35179" s="9">
        <f>Testlopen!A35173</f>
        <v>0</v>
      </c>
    </row>
    <row r="35180" spans="29:29" x14ac:dyDescent="0.2">
      <c r="AC35180" s="9">
        <f>Testlopen!A35174</f>
        <v>0</v>
      </c>
    </row>
    <row r="35181" spans="29:29" x14ac:dyDescent="0.2">
      <c r="AC35181" s="9">
        <f>Testlopen!A35175</f>
        <v>0</v>
      </c>
    </row>
    <row r="35182" spans="29:29" x14ac:dyDescent="0.2">
      <c r="AC35182" s="9">
        <f>Testlopen!A35176</f>
        <v>0</v>
      </c>
    </row>
    <row r="35183" spans="29:29" x14ac:dyDescent="0.2">
      <c r="AC35183" s="9">
        <f>Testlopen!A35177</f>
        <v>0</v>
      </c>
    </row>
    <row r="35184" spans="29:29" x14ac:dyDescent="0.2">
      <c r="AC35184" s="9">
        <f>Testlopen!A35178</f>
        <v>0</v>
      </c>
    </row>
    <row r="35185" spans="29:29" x14ac:dyDescent="0.2">
      <c r="AC35185" s="9">
        <f>Testlopen!A35179</f>
        <v>0</v>
      </c>
    </row>
    <row r="35186" spans="29:29" x14ac:dyDescent="0.2">
      <c r="AC35186" s="9">
        <f>Testlopen!A35180</f>
        <v>0</v>
      </c>
    </row>
    <row r="35187" spans="29:29" x14ac:dyDescent="0.2">
      <c r="AC35187" s="9">
        <f>Testlopen!A35181</f>
        <v>0</v>
      </c>
    </row>
    <row r="35188" spans="29:29" x14ac:dyDescent="0.2">
      <c r="AC35188" s="9">
        <f>Testlopen!A35182</f>
        <v>0</v>
      </c>
    </row>
    <row r="35189" spans="29:29" x14ac:dyDescent="0.2">
      <c r="AC35189" s="9">
        <f>Testlopen!A35183</f>
        <v>0</v>
      </c>
    </row>
    <row r="35190" spans="29:29" x14ac:dyDescent="0.2">
      <c r="AC35190" s="9">
        <f>Testlopen!A35184</f>
        <v>0</v>
      </c>
    </row>
    <row r="35191" spans="29:29" x14ac:dyDescent="0.2">
      <c r="AC35191" s="9">
        <f>Testlopen!A35185</f>
        <v>0</v>
      </c>
    </row>
    <row r="35192" spans="29:29" x14ac:dyDescent="0.2">
      <c r="AC35192" s="9">
        <f>Testlopen!A35186</f>
        <v>0</v>
      </c>
    </row>
    <row r="35193" spans="29:29" x14ac:dyDescent="0.2">
      <c r="AC35193" s="9">
        <f>Testlopen!A35187</f>
        <v>0</v>
      </c>
    </row>
    <row r="35194" spans="29:29" x14ac:dyDescent="0.2">
      <c r="AC35194" s="9">
        <f>Testlopen!A35188</f>
        <v>0</v>
      </c>
    </row>
    <row r="35195" spans="29:29" x14ac:dyDescent="0.2">
      <c r="AC35195" s="9">
        <f>Testlopen!A35189</f>
        <v>0</v>
      </c>
    </row>
    <row r="35196" spans="29:29" x14ac:dyDescent="0.2">
      <c r="AC35196" s="9">
        <f>Testlopen!A35190</f>
        <v>0</v>
      </c>
    </row>
    <row r="35197" spans="29:29" x14ac:dyDescent="0.2">
      <c r="AC35197" s="9">
        <f>Testlopen!A35191</f>
        <v>0</v>
      </c>
    </row>
    <row r="35198" spans="29:29" x14ac:dyDescent="0.2">
      <c r="AC35198" s="9">
        <f>Testlopen!A35192</f>
        <v>0</v>
      </c>
    </row>
    <row r="35199" spans="29:29" x14ac:dyDescent="0.2">
      <c r="AC35199" s="9">
        <f>Testlopen!A35193</f>
        <v>0</v>
      </c>
    </row>
    <row r="35200" spans="29:29" x14ac:dyDescent="0.2">
      <c r="AC35200" s="9">
        <f>Testlopen!A35194</f>
        <v>0</v>
      </c>
    </row>
    <row r="35201" spans="29:29" x14ac:dyDescent="0.2">
      <c r="AC35201" s="9">
        <f>Testlopen!A35195</f>
        <v>0</v>
      </c>
    </row>
    <row r="35202" spans="29:29" x14ac:dyDescent="0.2">
      <c r="AC35202" s="9">
        <f>Testlopen!A35196</f>
        <v>0</v>
      </c>
    </row>
    <row r="35203" spans="29:29" x14ac:dyDescent="0.2">
      <c r="AC35203" s="9">
        <f>Testlopen!A35197</f>
        <v>0</v>
      </c>
    </row>
    <row r="35204" spans="29:29" x14ac:dyDescent="0.2">
      <c r="AC35204" s="9">
        <f>Testlopen!A35198</f>
        <v>0</v>
      </c>
    </row>
    <row r="35205" spans="29:29" x14ac:dyDescent="0.2">
      <c r="AC35205" s="9">
        <f>Testlopen!A35199</f>
        <v>0</v>
      </c>
    </row>
    <row r="35206" spans="29:29" x14ac:dyDescent="0.2">
      <c r="AC35206" s="9">
        <f>Testlopen!A35200</f>
        <v>0</v>
      </c>
    </row>
    <row r="35207" spans="29:29" x14ac:dyDescent="0.2">
      <c r="AC35207" s="9">
        <f>Testlopen!A35201</f>
        <v>0</v>
      </c>
    </row>
    <row r="35208" spans="29:29" x14ac:dyDescent="0.2">
      <c r="AC35208" s="9">
        <f>Testlopen!A35202</f>
        <v>0</v>
      </c>
    </row>
    <row r="35209" spans="29:29" x14ac:dyDescent="0.2">
      <c r="AC35209" s="9">
        <f>Testlopen!A35203</f>
        <v>0</v>
      </c>
    </row>
    <row r="35210" spans="29:29" x14ac:dyDescent="0.2">
      <c r="AC35210" s="9">
        <f>Testlopen!A35204</f>
        <v>0</v>
      </c>
    </row>
    <row r="35211" spans="29:29" x14ac:dyDescent="0.2">
      <c r="AC35211" s="9">
        <f>Testlopen!A35205</f>
        <v>0</v>
      </c>
    </row>
    <row r="35212" spans="29:29" x14ac:dyDescent="0.2">
      <c r="AC35212" s="9">
        <f>Testlopen!A35206</f>
        <v>0</v>
      </c>
    </row>
    <row r="35213" spans="29:29" x14ac:dyDescent="0.2">
      <c r="AC35213" s="9">
        <f>Testlopen!A35207</f>
        <v>0</v>
      </c>
    </row>
    <row r="35214" spans="29:29" x14ac:dyDescent="0.2">
      <c r="AC35214" s="9">
        <f>Testlopen!A35208</f>
        <v>0</v>
      </c>
    </row>
    <row r="35215" spans="29:29" x14ac:dyDescent="0.2">
      <c r="AC35215" s="9">
        <f>Testlopen!A35209</f>
        <v>0</v>
      </c>
    </row>
    <row r="35216" spans="29:29" x14ac:dyDescent="0.2">
      <c r="AC35216" s="9">
        <f>Testlopen!A35210</f>
        <v>0</v>
      </c>
    </row>
    <row r="35217" spans="29:29" x14ac:dyDescent="0.2">
      <c r="AC35217" s="9">
        <f>Testlopen!A35211</f>
        <v>0</v>
      </c>
    </row>
    <row r="35218" spans="29:29" x14ac:dyDescent="0.2">
      <c r="AC35218" s="9">
        <f>Testlopen!A35212</f>
        <v>0</v>
      </c>
    </row>
    <row r="35219" spans="29:29" x14ac:dyDescent="0.2">
      <c r="AC35219" s="9">
        <f>Testlopen!A35213</f>
        <v>0</v>
      </c>
    </row>
    <row r="35220" spans="29:29" x14ac:dyDescent="0.2">
      <c r="AC35220" s="9">
        <f>Testlopen!A35214</f>
        <v>0</v>
      </c>
    </row>
    <row r="35221" spans="29:29" x14ac:dyDescent="0.2">
      <c r="AC35221" s="9">
        <f>Testlopen!A35215</f>
        <v>0</v>
      </c>
    </row>
    <row r="35222" spans="29:29" x14ac:dyDescent="0.2">
      <c r="AC35222" s="9">
        <f>Testlopen!A35216</f>
        <v>0</v>
      </c>
    </row>
    <row r="35223" spans="29:29" x14ac:dyDescent="0.2">
      <c r="AC35223" s="9">
        <f>Testlopen!A35217</f>
        <v>0</v>
      </c>
    </row>
    <row r="35224" spans="29:29" x14ac:dyDescent="0.2">
      <c r="AC35224" s="9">
        <f>Testlopen!A35218</f>
        <v>0</v>
      </c>
    </row>
    <row r="35225" spans="29:29" x14ac:dyDescent="0.2">
      <c r="AC35225" s="9">
        <f>Testlopen!A35219</f>
        <v>0</v>
      </c>
    </row>
    <row r="35226" spans="29:29" x14ac:dyDescent="0.2">
      <c r="AC35226" s="9">
        <f>Testlopen!A35220</f>
        <v>0</v>
      </c>
    </row>
    <row r="35227" spans="29:29" x14ac:dyDescent="0.2">
      <c r="AC35227" s="9">
        <f>Testlopen!A35221</f>
        <v>0</v>
      </c>
    </row>
    <row r="35228" spans="29:29" x14ac:dyDescent="0.2">
      <c r="AC35228" s="9">
        <f>Testlopen!A35222</f>
        <v>0</v>
      </c>
    </row>
    <row r="35229" spans="29:29" x14ac:dyDescent="0.2">
      <c r="AC35229" s="9">
        <f>Testlopen!A35223</f>
        <v>0</v>
      </c>
    </row>
    <row r="35230" spans="29:29" x14ac:dyDescent="0.2">
      <c r="AC35230" s="9">
        <f>Testlopen!A35224</f>
        <v>0</v>
      </c>
    </row>
    <row r="35231" spans="29:29" x14ac:dyDescent="0.2">
      <c r="AC35231" s="9">
        <f>Testlopen!A35225</f>
        <v>0</v>
      </c>
    </row>
    <row r="35232" spans="29:29" x14ac:dyDescent="0.2">
      <c r="AC35232" s="9">
        <f>Testlopen!A35226</f>
        <v>0</v>
      </c>
    </row>
    <row r="35233" spans="29:29" x14ac:dyDescent="0.2">
      <c r="AC35233" s="9">
        <f>Testlopen!A35227</f>
        <v>0</v>
      </c>
    </row>
    <row r="35234" spans="29:29" x14ac:dyDescent="0.2">
      <c r="AC35234" s="9">
        <f>Testlopen!A35228</f>
        <v>0</v>
      </c>
    </row>
    <row r="35235" spans="29:29" x14ac:dyDescent="0.2">
      <c r="AC35235" s="9">
        <f>Testlopen!A35229</f>
        <v>0</v>
      </c>
    </row>
    <row r="35236" spans="29:29" x14ac:dyDescent="0.2">
      <c r="AC35236" s="9">
        <f>Testlopen!A35230</f>
        <v>0</v>
      </c>
    </row>
    <row r="35237" spans="29:29" x14ac:dyDescent="0.2">
      <c r="AC35237" s="9">
        <f>Testlopen!A35231</f>
        <v>0</v>
      </c>
    </row>
    <row r="35238" spans="29:29" x14ac:dyDescent="0.2">
      <c r="AC35238" s="9">
        <f>Testlopen!A35232</f>
        <v>0</v>
      </c>
    </row>
    <row r="35239" spans="29:29" x14ac:dyDescent="0.2">
      <c r="AC35239" s="9">
        <f>Testlopen!A35233</f>
        <v>0</v>
      </c>
    </row>
    <row r="35240" spans="29:29" x14ac:dyDescent="0.2">
      <c r="AC35240" s="9">
        <f>Testlopen!A35234</f>
        <v>0</v>
      </c>
    </row>
    <row r="35241" spans="29:29" x14ac:dyDescent="0.2">
      <c r="AC35241" s="9">
        <f>Testlopen!A35235</f>
        <v>0</v>
      </c>
    </row>
    <row r="35242" spans="29:29" x14ac:dyDescent="0.2">
      <c r="AC35242" s="9">
        <f>Testlopen!A35236</f>
        <v>0</v>
      </c>
    </row>
    <row r="35243" spans="29:29" x14ac:dyDescent="0.2">
      <c r="AC35243" s="9">
        <f>Testlopen!A35237</f>
        <v>0</v>
      </c>
    </row>
    <row r="35244" spans="29:29" x14ac:dyDescent="0.2">
      <c r="AC35244" s="9">
        <f>Testlopen!A35238</f>
        <v>0</v>
      </c>
    </row>
    <row r="35245" spans="29:29" x14ac:dyDescent="0.2">
      <c r="AC35245" s="9">
        <f>Testlopen!A35239</f>
        <v>0</v>
      </c>
    </row>
    <row r="35246" spans="29:29" x14ac:dyDescent="0.2">
      <c r="AC35246" s="9">
        <f>Testlopen!A35240</f>
        <v>0</v>
      </c>
    </row>
    <row r="35247" spans="29:29" x14ac:dyDescent="0.2">
      <c r="AC35247" s="9">
        <f>Testlopen!A35241</f>
        <v>0</v>
      </c>
    </row>
    <row r="35248" spans="29:29" x14ac:dyDescent="0.2">
      <c r="AC35248" s="9">
        <f>Testlopen!A35242</f>
        <v>0</v>
      </c>
    </row>
    <row r="35249" spans="29:29" x14ac:dyDescent="0.2">
      <c r="AC35249" s="9">
        <f>Testlopen!A35243</f>
        <v>0</v>
      </c>
    </row>
    <row r="35250" spans="29:29" x14ac:dyDescent="0.2">
      <c r="AC35250" s="9">
        <f>Testlopen!A35244</f>
        <v>0</v>
      </c>
    </row>
    <row r="35251" spans="29:29" x14ac:dyDescent="0.2">
      <c r="AC35251" s="9">
        <f>Testlopen!A35245</f>
        <v>0</v>
      </c>
    </row>
    <row r="35252" spans="29:29" x14ac:dyDescent="0.2">
      <c r="AC35252" s="9">
        <f>Testlopen!A35246</f>
        <v>0</v>
      </c>
    </row>
    <row r="35253" spans="29:29" x14ac:dyDescent="0.2">
      <c r="AC35253" s="9">
        <f>Testlopen!A35247</f>
        <v>0</v>
      </c>
    </row>
    <row r="35254" spans="29:29" x14ac:dyDescent="0.2">
      <c r="AC35254" s="9">
        <f>Testlopen!A35248</f>
        <v>0</v>
      </c>
    </row>
    <row r="35255" spans="29:29" x14ac:dyDescent="0.2">
      <c r="AC35255" s="9">
        <f>Testlopen!A35249</f>
        <v>0</v>
      </c>
    </row>
    <row r="35256" spans="29:29" x14ac:dyDescent="0.2">
      <c r="AC35256" s="9">
        <f>Testlopen!A35250</f>
        <v>0</v>
      </c>
    </row>
    <row r="35257" spans="29:29" x14ac:dyDescent="0.2">
      <c r="AC35257" s="9">
        <f>Testlopen!A35251</f>
        <v>0</v>
      </c>
    </row>
    <row r="35258" spans="29:29" x14ac:dyDescent="0.2">
      <c r="AC35258" s="9">
        <f>Testlopen!A35252</f>
        <v>0</v>
      </c>
    </row>
    <row r="35259" spans="29:29" x14ac:dyDescent="0.2">
      <c r="AC35259" s="9">
        <f>Testlopen!A35253</f>
        <v>0</v>
      </c>
    </row>
    <row r="35260" spans="29:29" x14ac:dyDescent="0.2">
      <c r="AC35260" s="9">
        <f>Testlopen!A35254</f>
        <v>0</v>
      </c>
    </row>
    <row r="35261" spans="29:29" x14ac:dyDescent="0.2">
      <c r="AC35261" s="9">
        <f>Testlopen!A35255</f>
        <v>0</v>
      </c>
    </row>
    <row r="35262" spans="29:29" x14ac:dyDescent="0.2">
      <c r="AC35262" s="9">
        <f>Testlopen!A35256</f>
        <v>0</v>
      </c>
    </row>
    <row r="35263" spans="29:29" x14ac:dyDescent="0.2">
      <c r="AC35263" s="9">
        <f>Testlopen!A35257</f>
        <v>0</v>
      </c>
    </row>
    <row r="35264" spans="29:29" x14ac:dyDescent="0.2">
      <c r="AC35264" s="9">
        <f>Testlopen!A35258</f>
        <v>0</v>
      </c>
    </row>
    <row r="35265" spans="29:29" x14ac:dyDescent="0.2">
      <c r="AC35265" s="9">
        <f>Testlopen!A35259</f>
        <v>0</v>
      </c>
    </row>
    <row r="35266" spans="29:29" x14ac:dyDescent="0.2">
      <c r="AC35266" s="9">
        <f>Testlopen!A35260</f>
        <v>0</v>
      </c>
    </row>
    <row r="35267" spans="29:29" x14ac:dyDescent="0.2">
      <c r="AC35267" s="9">
        <f>Testlopen!A35261</f>
        <v>0</v>
      </c>
    </row>
    <row r="35268" spans="29:29" x14ac:dyDescent="0.2">
      <c r="AC35268" s="9">
        <f>Testlopen!A35262</f>
        <v>0</v>
      </c>
    </row>
    <row r="35269" spans="29:29" x14ac:dyDescent="0.2">
      <c r="AC35269" s="9">
        <f>Testlopen!A35263</f>
        <v>0</v>
      </c>
    </row>
    <row r="35270" spans="29:29" x14ac:dyDescent="0.2">
      <c r="AC35270" s="9">
        <f>Testlopen!A35264</f>
        <v>0</v>
      </c>
    </row>
    <row r="35271" spans="29:29" x14ac:dyDescent="0.2">
      <c r="AC35271" s="9">
        <f>Testlopen!A35265</f>
        <v>0</v>
      </c>
    </row>
    <row r="35272" spans="29:29" x14ac:dyDescent="0.2">
      <c r="AC35272" s="9">
        <f>Testlopen!A35266</f>
        <v>0</v>
      </c>
    </row>
    <row r="35273" spans="29:29" x14ac:dyDescent="0.2">
      <c r="AC35273" s="9">
        <f>Testlopen!A35267</f>
        <v>0</v>
      </c>
    </row>
    <row r="35274" spans="29:29" x14ac:dyDescent="0.2">
      <c r="AC35274" s="9">
        <f>Testlopen!A35268</f>
        <v>0</v>
      </c>
    </row>
    <row r="35275" spans="29:29" x14ac:dyDescent="0.2">
      <c r="AC35275" s="9">
        <f>Testlopen!A35269</f>
        <v>0</v>
      </c>
    </row>
    <row r="35276" spans="29:29" x14ac:dyDescent="0.2">
      <c r="AC35276" s="9">
        <f>Testlopen!A35270</f>
        <v>0</v>
      </c>
    </row>
    <row r="35277" spans="29:29" x14ac:dyDescent="0.2">
      <c r="AC35277" s="9">
        <f>Testlopen!A35271</f>
        <v>0</v>
      </c>
    </row>
    <row r="35278" spans="29:29" x14ac:dyDescent="0.2">
      <c r="AC35278" s="9">
        <f>Testlopen!A35272</f>
        <v>0</v>
      </c>
    </row>
    <row r="35279" spans="29:29" x14ac:dyDescent="0.2">
      <c r="AC35279" s="9">
        <f>Testlopen!A35273</f>
        <v>0</v>
      </c>
    </row>
    <row r="35280" spans="29:29" x14ac:dyDescent="0.2">
      <c r="AC35280" s="9">
        <f>Testlopen!A35274</f>
        <v>0</v>
      </c>
    </row>
    <row r="35281" spans="29:29" x14ac:dyDescent="0.2">
      <c r="AC35281" s="9">
        <f>Testlopen!A35275</f>
        <v>0</v>
      </c>
    </row>
    <row r="35282" spans="29:29" x14ac:dyDescent="0.2">
      <c r="AC35282" s="9">
        <f>Testlopen!A35276</f>
        <v>0</v>
      </c>
    </row>
    <row r="35283" spans="29:29" x14ac:dyDescent="0.2">
      <c r="AC35283" s="9">
        <f>Testlopen!A35277</f>
        <v>0</v>
      </c>
    </row>
    <row r="35284" spans="29:29" x14ac:dyDescent="0.2">
      <c r="AC35284" s="9">
        <f>Testlopen!A35278</f>
        <v>0</v>
      </c>
    </row>
    <row r="35285" spans="29:29" x14ac:dyDescent="0.2">
      <c r="AC35285" s="9">
        <f>Testlopen!A35279</f>
        <v>0</v>
      </c>
    </row>
    <row r="35286" spans="29:29" x14ac:dyDescent="0.2">
      <c r="AC35286" s="9">
        <f>Testlopen!A35280</f>
        <v>0</v>
      </c>
    </row>
    <row r="35287" spans="29:29" x14ac:dyDescent="0.2">
      <c r="AC35287" s="9">
        <f>Testlopen!A35281</f>
        <v>0</v>
      </c>
    </row>
    <row r="35288" spans="29:29" x14ac:dyDescent="0.2">
      <c r="AC35288" s="9">
        <f>Testlopen!A35282</f>
        <v>0</v>
      </c>
    </row>
    <row r="35289" spans="29:29" x14ac:dyDescent="0.2">
      <c r="AC35289" s="9">
        <f>Testlopen!A35283</f>
        <v>0</v>
      </c>
    </row>
    <row r="35290" spans="29:29" x14ac:dyDescent="0.2">
      <c r="AC35290" s="9">
        <f>Testlopen!A35284</f>
        <v>0</v>
      </c>
    </row>
    <row r="35291" spans="29:29" x14ac:dyDescent="0.2">
      <c r="AC35291" s="9">
        <f>Testlopen!A35285</f>
        <v>0</v>
      </c>
    </row>
    <row r="35292" spans="29:29" x14ac:dyDescent="0.2">
      <c r="AC35292" s="9">
        <f>Testlopen!A35286</f>
        <v>0</v>
      </c>
    </row>
    <row r="35293" spans="29:29" x14ac:dyDescent="0.2">
      <c r="AC35293" s="9">
        <f>Testlopen!A35287</f>
        <v>0</v>
      </c>
    </row>
    <row r="35294" spans="29:29" x14ac:dyDescent="0.2">
      <c r="AC35294" s="9">
        <f>Testlopen!A35288</f>
        <v>0</v>
      </c>
    </row>
    <row r="35295" spans="29:29" x14ac:dyDescent="0.2">
      <c r="AC35295" s="9">
        <f>Testlopen!A35289</f>
        <v>0</v>
      </c>
    </row>
    <row r="35296" spans="29:29" x14ac:dyDescent="0.2">
      <c r="AC35296" s="9">
        <f>Testlopen!A35290</f>
        <v>0</v>
      </c>
    </row>
    <row r="35297" spans="29:29" x14ac:dyDescent="0.2">
      <c r="AC35297" s="9">
        <f>Testlopen!A35291</f>
        <v>0</v>
      </c>
    </row>
    <row r="35298" spans="29:29" x14ac:dyDescent="0.2">
      <c r="AC35298" s="9">
        <f>Testlopen!A35292</f>
        <v>0</v>
      </c>
    </row>
    <row r="35299" spans="29:29" x14ac:dyDescent="0.2">
      <c r="AC35299" s="9">
        <f>Testlopen!A35293</f>
        <v>0</v>
      </c>
    </row>
    <row r="35300" spans="29:29" x14ac:dyDescent="0.2">
      <c r="AC35300" s="9">
        <f>Testlopen!A35294</f>
        <v>0</v>
      </c>
    </row>
    <row r="35301" spans="29:29" x14ac:dyDescent="0.2">
      <c r="AC35301" s="9">
        <f>Testlopen!A35295</f>
        <v>0</v>
      </c>
    </row>
    <row r="35302" spans="29:29" x14ac:dyDescent="0.2">
      <c r="AC35302" s="9">
        <f>Testlopen!A35296</f>
        <v>0</v>
      </c>
    </row>
    <row r="35303" spans="29:29" x14ac:dyDescent="0.2">
      <c r="AC35303" s="9">
        <f>Testlopen!A35297</f>
        <v>0</v>
      </c>
    </row>
    <row r="35304" spans="29:29" x14ac:dyDescent="0.2">
      <c r="AC35304" s="9">
        <f>Testlopen!A35298</f>
        <v>0</v>
      </c>
    </row>
    <row r="35305" spans="29:29" x14ac:dyDescent="0.2">
      <c r="AC35305" s="9">
        <f>Testlopen!A35299</f>
        <v>0</v>
      </c>
    </row>
    <row r="35306" spans="29:29" x14ac:dyDescent="0.2">
      <c r="AC35306" s="9">
        <f>Testlopen!A35300</f>
        <v>0</v>
      </c>
    </row>
    <row r="35307" spans="29:29" x14ac:dyDescent="0.2">
      <c r="AC35307" s="9">
        <f>Testlopen!A35301</f>
        <v>0</v>
      </c>
    </row>
    <row r="35308" spans="29:29" x14ac:dyDescent="0.2">
      <c r="AC35308" s="9">
        <f>Testlopen!A35302</f>
        <v>0</v>
      </c>
    </row>
    <row r="35309" spans="29:29" x14ac:dyDescent="0.2">
      <c r="AC35309" s="9">
        <f>Testlopen!A35303</f>
        <v>0</v>
      </c>
    </row>
    <row r="35310" spans="29:29" x14ac:dyDescent="0.2">
      <c r="AC35310" s="9">
        <f>Testlopen!A35304</f>
        <v>0</v>
      </c>
    </row>
    <row r="35311" spans="29:29" x14ac:dyDescent="0.2">
      <c r="AC35311" s="9">
        <f>Testlopen!A35305</f>
        <v>0</v>
      </c>
    </row>
    <row r="35312" spans="29:29" x14ac:dyDescent="0.2">
      <c r="AC35312" s="9">
        <f>Testlopen!A35306</f>
        <v>0</v>
      </c>
    </row>
    <row r="35313" spans="29:29" x14ac:dyDescent="0.2">
      <c r="AC35313" s="9">
        <f>Testlopen!A35307</f>
        <v>0</v>
      </c>
    </row>
    <row r="35314" spans="29:29" x14ac:dyDescent="0.2">
      <c r="AC35314" s="9">
        <f>Testlopen!A35308</f>
        <v>0</v>
      </c>
    </row>
    <row r="35315" spans="29:29" x14ac:dyDescent="0.2">
      <c r="AC35315" s="9">
        <f>Testlopen!A35309</f>
        <v>0</v>
      </c>
    </row>
    <row r="35316" spans="29:29" x14ac:dyDescent="0.2">
      <c r="AC35316" s="9">
        <f>Testlopen!A35310</f>
        <v>0</v>
      </c>
    </row>
    <row r="35317" spans="29:29" x14ac:dyDescent="0.2">
      <c r="AC35317" s="9">
        <f>Testlopen!A35311</f>
        <v>0</v>
      </c>
    </row>
    <row r="35318" spans="29:29" x14ac:dyDescent="0.2">
      <c r="AC35318" s="9">
        <f>Testlopen!A35312</f>
        <v>0</v>
      </c>
    </row>
    <row r="35319" spans="29:29" x14ac:dyDescent="0.2">
      <c r="AC35319" s="9">
        <f>Testlopen!A35313</f>
        <v>0</v>
      </c>
    </row>
    <row r="35320" spans="29:29" x14ac:dyDescent="0.2">
      <c r="AC35320" s="9">
        <f>Testlopen!A35314</f>
        <v>0</v>
      </c>
    </row>
    <row r="35321" spans="29:29" x14ac:dyDescent="0.2">
      <c r="AC35321" s="9">
        <f>Testlopen!A35315</f>
        <v>0</v>
      </c>
    </row>
    <row r="35322" spans="29:29" x14ac:dyDescent="0.2">
      <c r="AC35322" s="9">
        <f>Testlopen!A35316</f>
        <v>0</v>
      </c>
    </row>
    <row r="35323" spans="29:29" x14ac:dyDescent="0.2">
      <c r="AC35323" s="9">
        <f>Testlopen!A35317</f>
        <v>0</v>
      </c>
    </row>
    <row r="35324" spans="29:29" x14ac:dyDescent="0.2">
      <c r="AC35324" s="9">
        <f>Testlopen!A35318</f>
        <v>0</v>
      </c>
    </row>
    <row r="35325" spans="29:29" x14ac:dyDescent="0.2">
      <c r="AC35325" s="9">
        <f>Testlopen!A35319</f>
        <v>0</v>
      </c>
    </row>
    <row r="35326" spans="29:29" x14ac:dyDescent="0.2">
      <c r="AC35326" s="9">
        <f>Testlopen!A35320</f>
        <v>0</v>
      </c>
    </row>
    <row r="35327" spans="29:29" x14ac:dyDescent="0.2">
      <c r="AC35327" s="9">
        <f>Testlopen!A35321</f>
        <v>0</v>
      </c>
    </row>
    <row r="35328" spans="29:29" x14ac:dyDescent="0.2">
      <c r="AC35328" s="9">
        <f>Testlopen!A35322</f>
        <v>0</v>
      </c>
    </row>
    <row r="35329" spans="29:29" x14ac:dyDescent="0.2">
      <c r="AC35329" s="9">
        <f>Testlopen!A35323</f>
        <v>0</v>
      </c>
    </row>
    <row r="35330" spans="29:29" x14ac:dyDescent="0.2">
      <c r="AC35330" s="9">
        <f>Testlopen!A35324</f>
        <v>0</v>
      </c>
    </row>
    <row r="35331" spans="29:29" x14ac:dyDescent="0.2">
      <c r="AC35331" s="9">
        <f>Testlopen!A35325</f>
        <v>0</v>
      </c>
    </row>
    <row r="35332" spans="29:29" x14ac:dyDescent="0.2">
      <c r="AC35332" s="9">
        <f>Testlopen!A35326</f>
        <v>0</v>
      </c>
    </row>
    <row r="35333" spans="29:29" x14ac:dyDescent="0.2">
      <c r="AC35333" s="9">
        <f>Testlopen!A35327</f>
        <v>0</v>
      </c>
    </row>
    <row r="35334" spans="29:29" x14ac:dyDescent="0.2">
      <c r="AC35334" s="9">
        <f>Testlopen!A35328</f>
        <v>0</v>
      </c>
    </row>
    <row r="35335" spans="29:29" x14ac:dyDescent="0.2">
      <c r="AC35335" s="9">
        <f>Testlopen!A35329</f>
        <v>0</v>
      </c>
    </row>
    <row r="35336" spans="29:29" x14ac:dyDescent="0.2">
      <c r="AC35336" s="9">
        <f>Testlopen!A35330</f>
        <v>0</v>
      </c>
    </row>
    <row r="35337" spans="29:29" x14ac:dyDescent="0.2">
      <c r="AC35337" s="9">
        <f>Testlopen!A35331</f>
        <v>0</v>
      </c>
    </row>
    <row r="35338" spans="29:29" x14ac:dyDescent="0.2">
      <c r="AC35338" s="9">
        <f>Testlopen!A35332</f>
        <v>0</v>
      </c>
    </row>
    <row r="35339" spans="29:29" x14ac:dyDescent="0.2">
      <c r="AC35339" s="9">
        <f>Testlopen!A35333</f>
        <v>0</v>
      </c>
    </row>
    <row r="35340" spans="29:29" x14ac:dyDescent="0.2">
      <c r="AC35340" s="9">
        <f>Testlopen!A35334</f>
        <v>0</v>
      </c>
    </row>
    <row r="35341" spans="29:29" x14ac:dyDescent="0.2">
      <c r="AC35341" s="9">
        <f>Testlopen!A35335</f>
        <v>0</v>
      </c>
    </row>
    <row r="35342" spans="29:29" x14ac:dyDescent="0.2">
      <c r="AC35342" s="9">
        <f>Testlopen!A35336</f>
        <v>0</v>
      </c>
    </row>
    <row r="35343" spans="29:29" x14ac:dyDescent="0.2">
      <c r="AC35343" s="9">
        <f>Testlopen!A35337</f>
        <v>0</v>
      </c>
    </row>
    <row r="35344" spans="29:29" x14ac:dyDescent="0.2">
      <c r="AC35344" s="9">
        <f>Testlopen!A35338</f>
        <v>0</v>
      </c>
    </row>
    <row r="35345" spans="29:29" x14ac:dyDescent="0.2">
      <c r="AC35345" s="9">
        <f>Testlopen!A35339</f>
        <v>0</v>
      </c>
    </row>
    <row r="35346" spans="29:29" x14ac:dyDescent="0.2">
      <c r="AC35346" s="9">
        <f>Testlopen!A35340</f>
        <v>0</v>
      </c>
    </row>
    <row r="35347" spans="29:29" x14ac:dyDescent="0.2">
      <c r="AC35347" s="9">
        <f>Testlopen!A35341</f>
        <v>0</v>
      </c>
    </row>
    <row r="35348" spans="29:29" x14ac:dyDescent="0.2">
      <c r="AC35348" s="9">
        <f>Testlopen!A35342</f>
        <v>0</v>
      </c>
    </row>
    <row r="35349" spans="29:29" x14ac:dyDescent="0.2">
      <c r="AC35349" s="9">
        <f>Testlopen!A35343</f>
        <v>0</v>
      </c>
    </row>
    <row r="35350" spans="29:29" x14ac:dyDescent="0.2">
      <c r="AC35350" s="9">
        <f>Testlopen!A35344</f>
        <v>0</v>
      </c>
    </row>
    <row r="35351" spans="29:29" x14ac:dyDescent="0.2">
      <c r="AC35351" s="9">
        <f>Testlopen!A35345</f>
        <v>0</v>
      </c>
    </row>
    <row r="35352" spans="29:29" x14ac:dyDescent="0.2">
      <c r="AC35352" s="9">
        <f>Testlopen!A35346</f>
        <v>0</v>
      </c>
    </row>
    <row r="35353" spans="29:29" x14ac:dyDescent="0.2">
      <c r="AC35353" s="9">
        <f>Testlopen!A35347</f>
        <v>0</v>
      </c>
    </row>
    <row r="35354" spans="29:29" x14ac:dyDescent="0.2">
      <c r="AC35354" s="9">
        <f>Testlopen!A35348</f>
        <v>0</v>
      </c>
    </row>
    <row r="35355" spans="29:29" x14ac:dyDescent="0.2">
      <c r="AC35355" s="9">
        <f>Testlopen!A35349</f>
        <v>0</v>
      </c>
    </row>
    <row r="35356" spans="29:29" x14ac:dyDescent="0.2">
      <c r="AC35356" s="9">
        <f>Testlopen!A35350</f>
        <v>0</v>
      </c>
    </row>
    <row r="35357" spans="29:29" x14ac:dyDescent="0.2">
      <c r="AC35357" s="9">
        <f>Testlopen!A35351</f>
        <v>0</v>
      </c>
    </row>
    <row r="35358" spans="29:29" x14ac:dyDescent="0.2">
      <c r="AC35358" s="9">
        <f>Testlopen!A35352</f>
        <v>0</v>
      </c>
    </row>
    <row r="35359" spans="29:29" x14ac:dyDescent="0.2">
      <c r="AC35359" s="9">
        <f>Testlopen!A35353</f>
        <v>0</v>
      </c>
    </row>
    <row r="35360" spans="29:29" x14ac:dyDescent="0.2">
      <c r="AC35360" s="9">
        <f>Testlopen!A35354</f>
        <v>0</v>
      </c>
    </row>
    <row r="35361" spans="29:29" x14ac:dyDescent="0.2">
      <c r="AC35361" s="9">
        <f>Testlopen!A35355</f>
        <v>0</v>
      </c>
    </row>
    <row r="35362" spans="29:29" x14ac:dyDescent="0.2">
      <c r="AC35362" s="9">
        <f>Testlopen!A35356</f>
        <v>0</v>
      </c>
    </row>
    <row r="35363" spans="29:29" x14ac:dyDescent="0.2">
      <c r="AC35363" s="9">
        <f>Testlopen!A35357</f>
        <v>0</v>
      </c>
    </row>
    <row r="35364" spans="29:29" x14ac:dyDescent="0.2">
      <c r="AC35364" s="9">
        <f>Testlopen!A35358</f>
        <v>0</v>
      </c>
    </row>
    <row r="35365" spans="29:29" x14ac:dyDescent="0.2">
      <c r="AC35365" s="9">
        <f>Testlopen!A35359</f>
        <v>0</v>
      </c>
    </row>
    <row r="35366" spans="29:29" x14ac:dyDescent="0.2">
      <c r="AC35366" s="9">
        <f>Testlopen!A35360</f>
        <v>0</v>
      </c>
    </row>
    <row r="35367" spans="29:29" x14ac:dyDescent="0.2">
      <c r="AC35367" s="9">
        <f>Testlopen!A35361</f>
        <v>0</v>
      </c>
    </row>
    <row r="35368" spans="29:29" x14ac:dyDescent="0.2">
      <c r="AC35368" s="9">
        <f>Testlopen!A35362</f>
        <v>0</v>
      </c>
    </row>
    <row r="35369" spans="29:29" x14ac:dyDescent="0.2">
      <c r="AC35369" s="9">
        <f>Testlopen!A35363</f>
        <v>0</v>
      </c>
    </row>
    <row r="35370" spans="29:29" x14ac:dyDescent="0.2">
      <c r="AC35370" s="9">
        <f>Testlopen!A35364</f>
        <v>0</v>
      </c>
    </row>
    <row r="35371" spans="29:29" x14ac:dyDescent="0.2">
      <c r="AC35371" s="9">
        <f>Testlopen!A35365</f>
        <v>0</v>
      </c>
    </row>
    <row r="35372" spans="29:29" x14ac:dyDescent="0.2">
      <c r="AC35372" s="9">
        <f>Testlopen!A35366</f>
        <v>0</v>
      </c>
    </row>
    <row r="35373" spans="29:29" x14ac:dyDescent="0.2">
      <c r="AC35373" s="9">
        <f>Testlopen!A35367</f>
        <v>0</v>
      </c>
    </row>
    <row r="35374" spans="29:29" x14ac:dyDescent="0.2">
      <c r="AC35374" s="9">
        <f>Testlopen!A35368</f>
        <v>0</v>
      </c>
    </row>
    <row r="35375" spans="29:29" x14ac:dyDescent="0.2">
      <c r="AC35375" s="9">
        <f>Testlopen!A35369</f>
        <v>0</v>
      </c>
    </row>
    <row r="35376" spans="29:29" x14ac:dyDescent="0.2">
      <c r="AC35376" s="9">
        <f>Testlopen!A35370</f>
        <v>0</v>
      </c>
    </row>
    <row r="35377" spans="29:29" x14ac:dyDescent="0.2">
      <c r="AC35377" s="9">
        <f>Testlopen!A35371</f>
        <v>0</v>
      </c>
    </row>
    <row r="35378" spans="29:29" x14ac:dyDescent="0.2">
      <c r="AC35378" s="9">
        <f>Testlopen!A35372</f>
        <v>0</v>
      </c>
    </row>
    <row r="35379" spans="29:29" x14ac:dyDescent="0.2">
      <c r="AC35379" s="9">
        <f>Testlopen!A35373</f>
        <v>0</v>
      </c>
    </row>
    <row r="35380" spans="29:29" x14ac:dyDescent="0.2">
      <c r="AC35380" s="9">
        <f>Testlopen!A35374</f>
        <v>0</v>
      </c>
    </row>
    <row r="35381" spans="29:29" x14ac:dyDescent="0.2">
      <c r="AC35381" s="9">
        <f>Testlopen!A35375</f>
        <v>0</v>
      </c>
    </row>
    <row r="35382" spans="29:29" x14ac:dyDescent="0.2">
      <c r="AC35382" s="9">
        <f>Testlopen!A35376</f>
        <v>0</v>
      </c>
    </row>
    <row r="35383" spans="29:29" x14ac:dyDescent="0.2">
      <c r="AC35383" s="9">
        <f>Testlopen!A35377</f>
        <v>0</v>
      </c>
    </row>
    <row r="35384" spans="29:29" x14ac:dyDescent="0.2">
      <c r="AC35384" s="9">
        <f>Testlopen!A35378</f>
        <v>0</v>
      </c>
    </row>
    <row r="35385" spans="29:29" x14ac:dyDescent="0.2">
      <c r="AC35385" s="9">
        <f>Testlopen!A35379</f>
        <v>0</v>
      </c>
    </row>
    <row r="35386" spans="29:29" x14ac:dyDescent="0.2">
      <c r="AC35386" s="9">
        <f>Testlopen!A35380</f>
        <v>0</v>
      </c>
    </row>
    <row r="35387" spans="29:29" x14ac:dyDescent="0.2">
      <c r="AC35387" s="9">
        <f>Testlopen!A35381</f>
        <v>0</v>
      </c>
    </row>
    <row r="35388" spans="29:29" x14ac:dyDescent="0.2">
      <c r="AC35388" s="9">
        <f>Testlopen!A35382</f>
        <v>0</v>
      </c>
    </row>
    <row r="35389" spans="29:29" x14ac:dyDescent="0.2">
      <c r="AC35389" s="9">
        <f>Testlopen!A35383</f>
        <v>0</v>
      </c>
    </row>
    <row r="35390" spans="29:29" x14ac:dyDescent="0.2">
      <c r="AC35390" s="9">
        <f>Testlopen!A35384</f>
        <v>0</v>
      </c>
    </row>
    <row r="35391" spans="29:29" x14ac:dyDescent="0.2">
      <c r="AC35391" s="9">
        <f>Testlopen!A35385</f>
        <v>0</v>
      </c>
    </row>
    <row r="35392" spans="29:29" x14ac:dyDescent="0.2">
      <c r="AC35392" s="9">
        <f>Testlopen!A35386</f>
        <v>0</v>
      </c>
    </row>
    <row r="35393" spans="29:29" x14ac:dyDescent="0.2">
      <c r="AC35393" s="9">
        <f>Testlopen!A35387</f>
        <v>0</v>
      </c>
    </row>
    <row r="35394" spans="29:29" x14ac:dyDescent="0.2">
      <c r="AC35394" s="9">
        <f>Testlopen!A35388</f>
        <v>0</v>
      </c>
    </row>
    <row r="35395" spans="29:29" x14ac:dyDescent="0.2">
      <c r="AC35395" s="9">
        <f>Testlopen!A35389</f>
        <v>0</v>
      </c>
    </row>
    <row r="35396" spans="29:29" x14ac:dyDescent="0.2">
      <c r="AC35396" s="9">
        <f>Testlopen!A35390</f>
        <v>0</v>
      </c>
    </row>
    <row r="35397" spans="29:29" x14ac:dyDescent="0.2">
      <c r="AC35397" s="9">
        <f>Testlopen!A35391</f>
        <v>0</v>
      </c>
    </row>
    <row r="35398" spans="29:29" x14ac:dyDescent="0.2">
      <c r="AC35398" s="9">
        <f>Testlopen!A35392</f>
        <v>0</v>
      </c>
    </row>
    <row r="35399" spans="29:29" x14ac:dyDescent="0.2">
      <c r="AC35399" s="9">
        <f>Testlopen!A35393</f>
        <v>0</v>
      </c>
    </row>
    <row r="35400" spans="29:29" x14ac:dyDescent="0.2">
      <c r="AC35400" s="9">
        <f>Testlopen!A35394</f>
        <v>0</v>
      </c>
    </row>
    <row r="35401" spans="29:29" x14ac:dyDescent="0.2">
      <c r="AC35401" s="9">
        <f>Testlopen!A35395</f>
        <v>0</v>
      </c>
    </row>
    <row r="35402" spans="29:29" x14ac:dyDescent="0.2">
      <c r="AC35402" s="9">
        <f>Testlopen!A35396</f>
        <v>0</v>
      </c>
    </row>
    <row r="35403" spans="29:29" x14ac:dyDescent="0.2">
      <c r="AC35403" s="9">
        <f>Testlopen!A35397</f>
        <v>0</v>
      </c>
    </row>
    <row r="35404" spans="29:29" x14ac:dyDescent="0.2">
      <c r="AC35404" s="9">
        <f>Testlopen!A35398</f>
        <v>0</v>
      </c>
    </row>
    <row r="35405" spans="29:29" x14ac:dyDescent="0.2">
      <c r="AC35405" s="9">
        <f>Testlopen!A35399</f>
        <v>0</v>
      </c>
    </row>
    <row r="35406" spans="29:29" x14ac:dyDescent="0.2">
      <c r="AC35406" s="9">
        <f>Testlopen!A35400</f>
        <v>0</v>
      </c>
    </row>
    <row r="35407" spans="29:29" x14ac:dyDescent="0.2">
      <c r="AC35407" s="9">
        <f>Testlopen!A35401</f>
        <v>0</v>
      </c>
    </row>
    <row r="35408" spans="29:29" x14ac:dyDescent="0.2">
      <c r="AC35408" s="9">
        <f>Testlopen!A35402</f>
        <v>0</v>
      </c>
    </row>
    <row r="35409" spans="29:29" x14ac:dyDescent="0.2">
      <c r="AC35409" s="9">
        <f>Testlopen!A35403</f>
        <v>0</v>
      </c>
    </row>
    <row r="35410" spans="29:29" x14ac:dyDescent="0.2">
      <c r="AC35410" s="9">
        <f>Testlopen!A35404</f>
        <v>0</v>
      </c>
    </row>
    <row r="35411" spans="29:29" x14ac:dyDescent="0.2">
      <c r="AC35411" s="9">
        <f>Testlopen!A35405</f>
        <v>0</v>
      </c>
    </row>
    <row r="35412" spans="29:29" x14ac:dyDescent="0.2">
      <c r="AC35412" s="9">
        <f>Testlopen!A35406</f>
        <v>0</v>
      </c>
    </row>
    <row r="35413" spans="29:29" x14ac:dyDescent="0.2">
      <c r="AC35413" s="9">
        <f>Testlopen!A35407</f>
        <v>0</v>
      </c>
    </row>
    <row r="35414" spans="29:29" x14ac:dyDescent="0.2">
      <c r="AC35414" s="9">
        <f>Testlopen!A35408</f>
        <v>0</v>
      </c>
    </row>
    <row r="35415" spans="29:29" x14ac:dyDescent="0.2">
      <c r="AC35415" s="9">
        <f>Testlopen!A35409</f>
        <v>0</v>
      </c>
    </row>
    <row r="35416" spans="29:29" x14ac:dyDescent="0.2">
      <c r="AC35416" s="9">
        <f>Testlopen!A35410</f>
        <v>0</v>
      </c>
    </row>
    <row r="35417" spans="29:29" x14ac:dyDescent="0.2">
      <c r="AC35417" s="9">
        <f>Testlopen!A35411</f>
        <v>0</v>
      </c>
    </row>
    <row r="35418" spans="29:29" x14ac:dyDescent="0.2">
      <c r="AC35418" s="9">
        <f>Testlopen!A35412</f>
        <v>0</v>
      </c>
    </row>
    <row r="35419" spans="29:29" x14ac:dyDescent="0.2">
      <c r="AC35419" s="9">
        <f>Testlopen!A35413</f>
        <v>0</v>
      </c>
    </row>
    <row r="35420" spans="29:29" x14ac:dyDescent="0.2">
      <c r="AC35420" s="9">
        <f>Testlopen!A35414</f>
        <v>0</v>
      </c>
    </row>
    <row r="35421" spans="29:29" x14ac:dyDescent="0.2">
      <c r="AC35421" s="9">
        <f>Testlopen!A35415</f>
        <v>0</v>
      </c>
    </row>
    <row r="35422" spans="29:29" x14ac:dyDescent="0.2">
      <c r="AC35422" s="9">
        <f>Testlopen!A35416</f>
        <v>0</v>
      </c>
    </row>
    <row r="35423" spans="29:29" x14ac:dyDescent="0.2">
      <c r="AC35423" s="9">
        <f>Testlopen!A35417</f>
        <v>0</v>
      </c>
    </row>
    <row r="35424" spans="29:29" x14ac:dyDescent="0.2">
      <c r="AC35424" s="9">
        <f>Testlopen!A35418</f>
        <v>0</v>
      </c>
    </row>
    <row r="35425" spans="29:29" x14ac:dyDescent="0.2">
      <c r="AC35425" s="9">
        <f>Testlopen!A35419</f>
        <v>0</v>
      </c>
    </row>
    <row r="35426" spans="29:29" x14ac:dyDescent="0.2">
      <c r="AC35426" s="9">
        <f>Testlopen!A35420</f>
        <v>0</v>
      </c>
    </row>
    <row r="35427" spans="29:29" x14ac:dyDescent="0.2">
      <c r="AC35427" s="9">
        <f>Testlopen!A35421</f>
        <v>0</v>
      </c>
    </row>
    <row r="35428" spans="29:29" x14ac:dyDescent="0.2">
      <c r="AC35428" s="9">
        <f>Testlopen!A35422</f>
        <v>0</v>
      </c>
    </row>
    <row r="35429" spans="29:29" x14ac:dyDescent="0.2">
      <c r="AC35429" s="9">
        <f>Testlopen!A35423</f>
        <v>0</v>
      </c>
    </row>
    <row r="35430" spans="29:29" x14ac:dyDescent="0.2">
      <c r="AC35430" s="9">
        <f>Testlopen!A35424</f>
        <v>0</v>
      </c>
    </row>
    <row r="35431" spans="29:29" x14ac:dyDescent="0.2">
      <c r="AC35431" s="9">
        <f>Testlopen!A35425</f>
        <v>0</v>
      </c>
    </row>
    <row r="35432" spans="29:29" x14ac:dyDescent="0.2">
      <c r="AC35432" s="9">
        <f>Testlopen!A35426</f>
        <v>0</v>
      </c>
    </row>
    <row r="35433" spans="29:29" x14ac:dyDescent="0.2">
      <c r="AC35433" s="9">
        <f>Testlopen!A35427</f>
        <v>0</v>
      </c>
    </row>
    <row r="35434" spans="29:29" x14ac:dyDescent="0.2">
      <c r="AC35434" s="9">
        <f>Testlopen!A35428</f>
        <v>0</v>
      </c>
    </row>
    <row r="35435" spans="29:29" x14ac:dyDescent="0.2">
      <c r="AC35435" s="9">
        <f>Testlopen!A35429</f>
        <v>0</v>
      </c>
    </row>
    <row r="35436" spans="29:29" x14ac:dyDescent="0.2">
      <c r="AC35436" s="9">
        <f>Testlopen!A35430</f>
        <v>0</v>
      </c>
    </row>
    <row r="35437" spans="29:29" x14ac:dyDescent="0.2">
      <c r="AC35437" s="9">
        <f>Testlopen!A35431</f>
        <v>0</v>
      </c>
    </row>
    <row r="35438" spans="29:29" x14ac:dyDescent="0.2">
      <c r="AC35438" s="9">
        <f>Testlopen!A35432</f>
        <v>0</v>
      </c>
    </row>
    <row r="35439" spans="29:29" x14ac:dyDescent="0.2">
      <c r="AC35439" s="9">
        <f>Testlopen!A35433</f>
        <v>0</v>
      </c>
    </row>
    <row r="35440" spans="29:29" x14ac:dyDescent="0.2">
      <c r="AC35440" s="9">
        <f>Testlopen!A35434</f>
        <v>0</v>
      </c>
    </row>
    <row r="35441" spans="29:29" x14ac:dyDescent="0.2">
      <c r="AC35441" s="9">
        <f>Testlopen!A35435</f>
        <v>0</v>
      </c>
    </row>
    <row r="35442" spans="29:29" x14ac:dyDescent="0.2">
      <c r="AC35442" s="9">
        <f>Testlopen!A35436</f>
        <v>0</v>
      </c>
    </row>
    <row r="35443" spans="29:29" x14ac:dyDescent="0.2">
      <c r="AC35443" s="9">
        <f>Testlopen!A35437</f>
        <v>0</v>
      </c>
    </row>
    <row r="35444" spans="29:29" x14ac:dyDescent="0.2">
      <c r="AC35444" s="9">
        <f>Testlopen!A35438</f>
        <v>0</v>
      </c>
    </row>
    <row r="35445" spans="29:29" x14ac:dyDescent="0.2">
      <c r="AC35445" s="9">
        <f>Testlopen!A35439</f>
        <v>0</v>
      </c>
    </row>
    <row r="35446" spans="29:29" x14ac:dyDescent="0.2">
      <c r="AC35446" s="9">
        <f>Testlopen!A35440</f>
        <v>0</v>
      </c>
    </row>
    <row r="35447" spans="29:29" x14ac:dyDescent="0.2">
      <c r="AC35447" s="9">
        <f>Testlopen!A35441</f>
        <v>0</v>
      </c>
    </row>
    <row r="35448" spans="29:29" x14ac:dyDescent="0.2">
      <c r="AC35448" s="9">
        <f>Testlopen!A35442</f>
        <v>0</v>
      </c>
    </row>
    <row r="35449" spans="29:29" x14ac:dyDescent="0.2">
      <c r="AC35449" s="9">
        <f>Testlopen!A35443</f>
        <v>0</v>
      </c>
    </row>
    <row r="35450" spans="29:29" x14ac:dyDescent="0.2">
      <c r="AC35450" s="9">
        <f>Testlopen!A35444</f>
        <v>0</v>
      </c>
    </row>
    <row r="35451" spans="29:29" x14ac:dyDescent="0.2">
      <c r="AC35451" s="9">
        <f>Testlopen!A35445</f>
        <v>0</v>
      </c>
    </row>
    <row r="35452" spans="29:29" x14ac:dyDescent="0.2">
      <c r="AC35452" s="9">
        <f>Testlopen!A35446</f>
        <v>0</v>
      </c>
    </row>
    <row r="35453" spans="29:29" x14ac:dyDescent="0.2">
      <c r="AC35453" s="9">
        <f>Testlopen!A35447</f>
        <v>0</v>
      </c>
    </row>
    <row r="35454" spans="29:29" x14ac:dyDescent="0.2">
      <c r="AC35454" s="9">
        <f>Testlopen!A35448</f>
        <v>0</v>
      </c>
    </row>
    <row r="35455" spans="29:29" x14ac:dyDescent="0.2">
      <c r="AC35455" s="9">
        <f>Testlopen!A35449</f>
        <v>0</v>
      </c>
    </row>
    <row r="35456" spans="29:29" x14ac:dyDescent="0.2">
      <c r="AC35456" s="9">
        <f>Testlopen!A35450</f>
        <v>0</v>
      </c>
    </row>
    <row r="35457" spans="29:29" x14ac:dyDescent="0.2">
      <c r="AC35457" s="9">
        <f>Testlopen!A35451</f>
        <v>0</v>
      </c>
    </row>
    <row r="35458" spans="29:29" x14ac:dyDescent="0.2">
      <c r="AC35458" s="9">
        <f>Testlopen!A35452</f>
        <v>0</v>
      </c>
    </row>
    <row r="35459" spans="29:29" x14ac:dyDescent="0.2">
      <c r="AC35459" s="9">
        <f>Testlopen!A35453</f>
        <v>0</v>
      </c>
    </row>
    <row r="35460" spans="29:29" x14ac:dyDescent="0.2">
      <c r="AC35460" s="9">
        <f>Testlopen!A35454</f>
        <v>0</v>
      </c>
    </row>
    <row r="35461" spans="29:29" x14ac:dyDescent="0.2">
      <c r="AC35461" s="9">
        <f>Testlopen!A35455</f>
        <v>0</v>
      </c>
    </row>
    <row r="35462" spans="29:29" x14ac:dyDescent="0.2">
      <c r="AC35462" s="9">
        <f>Testlopen!A35456</f>
        <v>0</v>
      </c>
    </row>
    <row r="35463" spans="29:29" x14ac:dyDescent="0.2">
      <c r="AC35463" s="9">
        <f>Testlopen!A35457</f>
        <v>0</v>
      </c>
    </row>
    <row r="35464" spans="29:29" x14ac:dyDescent="0.2">
      <c r="AC35464" s="9">
        <f>Testlopen!A35458</f>
        <v>0</v>
      </c>
    </row>
    <row r="35465" spans="29:29" x14ac:dyDescent="0.2">
      <c r="AC35465" s="9">
        <f>Testlopen!A35459</f>
        <v>0</v>
      </c>
    </row>
    <row r="35466" spans="29:29" x14ac:dyDescent="0.2">
      <c r="AC35466" s="9">
        <f>Testlopen!A35460</f>
        <v>0</v>
      </c>
    </row>
    <row r="35467" spans="29:29" x14ac:dyDescent="0.2">
      <c r="AC35467" s="9">
        <f>Testlopen!A35461</f>
        <v>0</v>
      </c>
    </row>
    <row r="35468" spans="29:29" x14ac:dyDescent="0.2">
      <c r="AC35468" s="9">
        <f>Testlopen!A35462</f>
        <v>0</v>
      </c>
    </row>
    <row r="35469" spans="29:29" x14ac:dyDescent="0.2">
      <c r="AC35469" s="9">
        <f>Testlopen!A35463</f>
        <v>0</v>
      </c>
    </row>
    <row r="35470" spans="29:29" x14ac:dyDescent="0.2">
      <c r="AC35470" s="9">
        <f>Testlopen!A35464</f>
        <v>0</v>
      </c>
    </row>
    <row r="35471" spans="29:29" x14ac:dyDescent="0.2">
      <c r="AC35471" s="9">
        <f>Testlopen!A35465</f>
        <v>0</v>
      </c>
    </row>
    <row r="35472" spans="29:29" x14ac:dyDescent="0.2">
      <c r="AC35472" s="9">
        <f>Testlopen!A35466</f>
        <v>0</v>
      </c>
    </row>
    <row r="35473" spans="29:29" x14ac:dyDescent="0.2">
      <c r="AC35473" s="9">
        <f>Testlopen!A35467</f>
        <v>0</v>
      </c>
    </row>
    <row r="35474" spans="29:29" x14ac:dyDescent="0.2">
      <c r="AC35474" s="9">
        <f>Testlopen!A35468</f>
        <v>0</v>
      </c>
    </row>
    <row r="35475" spans="29:29" x14ac:dyDescent="0.2">
      <c r="AC35475" s="9">
        <f>Testlopen!A35469</f>
        <v>0</v>
      </c>
    </row>
    <row r="35476" spans="29:29" x14ac:dyDescent="0.2">
      <c r="AC35476" s="9">
        <f>Testlopen!A35470</f>
        <v>0</v>
      </c>
    </row>
    <row r="35477" spans="29:29" x14ac:dyDescent="0.2">
      <c r="AC35477" s="9">
        <f>Testlopen!A35471</f>
        <v>0</v>
      </c>
    </row>
    <row r="35478" spans="29:29" x14ac:dyDescent="0.2">
      <c r="AC35478" s="9">
        <f>Testlopen!A35472</f>
        <v>0</v>
      </c>
    </row>
    <row r="35479" spans="29:29" x14ac:dyDescent="0.2">
      <c r="AC35479" s="9">
        <f>Testlopen!A35473</f>
        <v>0</v>
      </c>
    </row>
    <row r="35480" spans="29:29" x14ac:dyDescent="0.2">
      <c r="AC35480" s="9">
        <f>Testlopen!A35474</f>
        <v>0</v>
      </c>
    </row>
    <row r="35481" spans="29:29" x14ac:dyDescent="0.2">
      <c r="AC35481" s="9">
        <f>Testlopen!A35475</f>
        <v>0</v>
      </c>
    </row>
    <row r="35482" spans="29:29" x14ac:dyDescent="0.2">
      <c r="AC35482" s="9">
        <f>Testlopen!A35476</f>
        <v>0</v>
      </c>
    </row>
    <row r="35483" spans="29:29" x14ac:dyDescent="0.2">
      <c r="AC35483" s="9">
        <f>Testlopen!A35477</f>
        <v>0</v>
      </c>
    </row>
    <row r="35484" spans="29:29" x14ac:dyDescent="0.2">
      <c r="AC35484" s="9">
        <f>Testlopen!A35478</f>
        <v>0</v>
      </c>
    </row>
    <row r="35485" spans="29:29" x14ac:dyDescent="0.2">
      <c r="AC35485" s="9">
        <f>Testlopen!A35479</f>
        <v>0</v>
      </c>
    </row>
    <row r="35486" spans="29:29" x14ac:dyDescent="0.2">
      <c r="AC35486" s="9">
        <f>Testlopen!A35480</f>
        <v>0</v>
      </c>
    </row>
    <row r="35487" spans="29:29" x14ac:dyDescent="0.2">
      <c r="AC35487" s="9">
        <f>Testlopen!A35481</f>
        <v>0</v>
      </c>
    </row>
    <row r="35488" spans="29:29" x14ac:dyDescent="0.2">
      <c r="AC35488" s="9">
        <f>Testlopen!A35482</f>
        <v>0</v>
      </c>
    </row>
    <row r="35489" spans="29:29" x14ac:dyDescent="0.2">
      <c r="AC35489" s="9">
        <f>Testlopen!A35483</f>
        <v>0</v>
      </c>
    </row>
    <row r="35490" spans="29:29" x14ac:dyDescent="0.2">
      <c r="AC35490" s="9">
        <f>Testlopen!A35484</f>
        <v>0</v>
      </c>
    </row>
    <row r="35491" spans="29:29" x14ac:dyDescent="0.2">
      <c r="AC35491" s="9">
        <f>Testlopen!A35485</f>
        <v>0</v>
      </c>
    </row>
    <row r="35492" spans="29:29" x14ac:dyDescent="0.2">
      <c r="AC35492" s="9">
        <f>Testlopen!A35486</f>
        <v>0</v>
      </c>
    </row>
    <row r="35493" spans="29:29" x14ac:dyDescent="0.2">
      <c r="AC35493" s="9">
        <f>Testlopen!A35487</f>
        <v>0</v>
      </c>
    </row>
    <row r="35494" spans="29:29" x14ac:dyDescent="0.2">
      <c r="AC35494" s="9">
        <f>Testlopen!A35488</f>
        <v>0</v>
      </c>
    </row>
    <row r="35495" spans="29:29" x14ac:dyDescent="0.2">
      <c r="AC35495" s="9">
        <f>Testlopen!A35489</f>
        <v>0</v>
      </c>
    </row>
    <row r="35496" spans="29:29" x14ac:dyDescent="0.2">
      <c r="AC35496" s="9">
        <f>Testlopen!A35490</f>
        <v>0</v>
      </c>
    </row>
    <row r="35497" spans="29:29" x14ac:dyDescent="0.2">
      <c r="AC35497" s="9">
        <f>Testlopen!A35491</f>
        <v>0</v>
      </c>
    </row>
    <row r="35498" spans="29:29" x14ac:dyDescent="0.2">
      <c r="AC35498" s="9">
        <f>Testlopen!A35492</f>
        <v>0</v>
      </c>
    </row>
    <row r="35499" spans="29:29" x14ac:dyDescent="0.2">
      <c r="AC35499" s="9">
        <f>Testlopen!A35493</f>
        <v>0</v>
      </c>
    </row>
    <row r="35500" spans="29:29" x14ac:dyDescent="0.2">
      <c r="AC35500" s="9">
        <f>Testlopen!A35494</f>
        <v>0</v>
      </c>
    </row>
    <row r="35501" spans="29:29" x14ac:dyDescent="0.2">
      <c r="AC35501" s="9">
        <f>Testlopen!A35495</f>
        <v>0</v>
      </c>
    </row>
    <row r="35502" spans="29:29" x14ac:dyDescent="0.2">
      <c r="AC35502" s="9">
        <f>Testlopen!A35496</f>
        <v>0</v>
      </c>
    </row>
    <row r="35503" spans="29:29" x14ac:dyDescent="0.2">
      <c r="AC35503" s="9">
        <f>Testlopen!A35497</f>
        <v>0</v>
      </c>
    </row>
    <row r="35504" spans="29:29" x14ac:dyDescent="0.2">
      <c r="AC35504" s="9">
        <f>Testlopen!A35498</f>
        <v>0</v>
      </c>
    </row>
    <row r="35505" spans="29:29" x14ac:dyDescent="0.2">
      <c r="AC35505" s="9">
        <f>Testlopen!A35499</f>
        <v>0</v>
      </c>
    </row>
    <row r="35506" spans="29:29" x14ac:dyDescent="0.2">
      <c r="AC35506" s="9">
        <f>Testlopen!A35500</f>
        <v>0</v>
      </c>
    </row>
    <row r="35507" spans="29:29" x14ac:dyDescent="0.2">
      <c r="AC35507" s="9">
        <f>Testlopen!A35501</f>
        <v>0</v>
      </c>
    </row>
    <row r="35508" spans="29:29" x14ac:dyDescent="0.2">
      <c r="AC35508" s="9">
        <f>Testlopen!A35502</f>
        <v>0</v>
      </c>
    </row>
    <row r="35509" spans="29:29" x14ac:dyDescent="0.2">
      <c r="AC35509" s="9">
        <f>Testlopen!A35503</f>
        <v>0</v>
      </c>
    </row>
    <row r="35510" spans="29:29" x14ac:dyDescent="0.2">
      <c r="AC35510" s="9">
        <f>Testlopen!A35504</f>
        <v>0</v>
      </c>
    </row>
    <row r="35511" spans="29:29" x14ac:dyDescent="0.2">
      <c r="AC35511" s="9">
        <f>Testlopen!A35505</f>
        <v>0</v>
      </c>
    </row>
    <row r="35512" spans="29:29" x14ac:dyDescent="0.2">
      <c r="AC35512" s="9">
        <f>Testlopen!A35506</f>
        <v>0</v>
      </c>
    </row>
    <row r="35513" spans="29:29" x14ac:dyDescent="0.2">
      <c r="AC35513" s="9">
        <f>Testlopen!A35507</f>
        <v>0</v>
      </c>
    </row>
    <row r="35514" spans="29:29" x14ac:dyDescent="0.2">
      <c r="AC35514" s="9">
        <f>Testlopen!A35508</f>
        <v>0</v>
      </c>
    </row>
    <row r="35515" spans="29:29" x14ac:dyDescent="0.2">
      <c r="AC35515" s="9">
        <f>Testlopen!A35509</f>
        <v>0</v>
      </c>
    </row>
    <row r="35516" spans="29:29" x14ac:dyDescent="0.2">
      <c r="AC35516" s="9">
        <f>Testlopen!A35510</f>
        <v>0</v>
      </c>
    </row>
    <row r="35517" spans="29:29" x14ac:dyDescent="0.2">
      <c r="AC35517" s="9">
        <f>Testlopen!A35511</f>
        <v>0</v>
      </c>
    </row>
    <row r="35518" spans="29:29" x14ac:dyDescent="0.2">
      <c r="AC35518" s="9">
        <f>Testlopen!A35512</f>
        <v>0</v>
      </c>
    </row>
    <row r="35519" spans="29:29" x14ac:dyDescent="0.2">
      <c r="AC35519" s="9">
        <f>Testlopen!A35513</f>
        <v>0</v>
      </c>
    </row>
    <row r="35520" spans="29:29" x14ac:dyDescent="0.2">
      <c r="AC35520" s="9">
        <f>Testlopen!A35514</f>
        <v>0</v>
      </c>
    </row>
    <row r="35521" spans="29:29" x14ac:dyDescent="0.2">
      <c r="AC35521" s="9">
        <f>Testlopen!A35515</f>
        <v>0</v>
      </c>
    </row>
    <row r="35522" spans="29:29" x14ac:dyDescent="0.2">
      <c r="AC35522" s="9">
        <f>Testlopen!A35516</f>
        <v>0</v>
      </c>
    </row>
    <row r="35523" spans="29:29" x14ac:dyDescent="0.2">
      <c r="AC35523" s="9">
        <f>Testlopen!A35517</f>
        <v>0</v>
      </c>
    </row>
    <row r="35524" spans="29:29" x14ac:dyDescent="0.2">
      <c r="AC35524" s="9">
        <f>Testlopen!A35518</f>
        <v>0</v>
      </c>
    </row>
    <row r="35525" spans="29:29" x14ac:dyDescent="0.2">
      <c r="AC35525" s="9">
        <f>Testlopen!A35519</f>
        <v>0</v>
      </c>
    </row>
    <row r="35526" spans="29:29" x14ac:dyDescent="0.2">
      <c r="AC35526" s="9">
        <f>Testlopen!A35520</f>
        <v>0</v>
      </c>
    </row>
    <row r="35527" spans="29:29" x14ac:dyDescent="0.2">
      <c r="AC35527" s="9">
        <f>Testlopen!A35521</f>
        <v>0</v>
      </c>
    </row>
    <row r="35528" spans="29:29" x14ac:dyDescent="0.2">
      <c r="AC35528" s="9">
        <f>Testlopen!A35522</f>
        <v>0</v>
      </c>
    </row>
    <row r="35529" spans="29:29" x14ac:dyDescent="0.2">
      <c r="AC35529" s="9">
        <f>Testlopen!A35523</f>
        <v>0</v>
      </c>
    </row>
    <row r="35530" spans="29:29" x14ac:dyDescent="0.2">
      <c r="AC35530" s="9">
        <f>Testlopen!A35524</f>
        <v>0</v>
      </c>
    </row>
    <row r="35531" spans="29:29" x14ac:dyDescent="0.2">
      <c r="AC35531" s="9">
        <f>Testlopen!A35525</f>
        <v>0</v>
      </c>
    </row>
    <row r="35532" spans="29:29" x14ac:dyDescent="0.2">
      <c r="AC35532" s="9">
        <f>Testlopen!A35526</f>
        <v>0</v>
      </c>
    </row>
    <row r="35533" spans="29:29" x14ac:dyDescent="0.2">
      <c r="AC35533" s="9">
        <f>Testlopen!A35527</f>
        <v>0</v>
      </c>
    </row>
    <row r="35534" spans="29:29" x14ac:dyDescent="0.2">
      <c r="AC35534" s="9">
        <f>Testlopen!A35528</f>
        <v>0</v>
      </c>
    </row>
    <row r="35535" spans="29:29" x14ac:dyDescent="0.2">
      <c r="AC35535" s="9">
        <f>Testlopen!A35529</f>
        <v>0</v>
      </c>
    </row>
    <row r="35536" spans="29:29" x14ac:dyDescent="0.2">
      <c r="AC35536" s="9">
        <f>Testlopen!A35530</f>
        <v>0</v>
      </c>
    </row>
    <row r="35537" spans="29:29" x14ac:dyDescent="0.2">
      <c r="AC35537" s="9">
        <f>Testlopen!A35531</f>
        <v>0</v>
      </c>
    </row>
    <row r="35538" spans="29:29" x14ac:dyDescent="0.2">
      <c r="AC35538" s="9">
        <f>Testlopen!A35532</f>
        <v>0</v>
      </c>
    </row>
    <row r="35539" spans="29:29" x14ac:dyDescent="0.2">
      <c r="AC35539" s="9">
        <f>Testlopen!A35533</f>
        <v>0</v>
      </c>
    </row>
    <row r="35540" spans="29:29" x14ac:dyDescent="0.2">
      <c r="AC35540" s="9">
        <f>Testlopen!A35534</f>
        <v>0</v>
      </c>
    </row>
    <row r="35541" spans="29:29" x14ac:dyDescent="0.2">
      <c r="AC35541" s="9">
        <f>Testlopen!A35535</f>
        <v>0</v>
      </c>
    </row>
    <row r="35542" spans="29:29" x14ac:dyDescent="0.2">
      <c r="AC35542" s="9">
        <f>Testlopen!A35536</f>
        <v>0</v>
      </c>
    </row>
    <row r="35543" spans="29:29" x14ac:dyDescent="0.2">
      <c r="AC35543" s="9">
        <f>Testlopen!A35537</f>
        <v>0</v>
      </c>
    </row>
    <row r="35544" spans="29:29" x14ac:dyDescent="0.2">
      <c r="AC35544" s="9">
        <f>Testlopen!A35538</f>
        <v>0</v>
      </c>
    </row>
    <row r="35545" spans="29:29" x14ac:dyDescent="0.2">
      <c r="AC35545" s="9">
        <f>Testlopen!A35539</f>
        <v>0</v>
      </c>
    </row>
    <row r="35546" spans="29:29" x14ac:dyDescent="0.2">
      <c r="AC35546" s="9">
        <f>Testlopen!A35540</f>
        <v>0</v>
      </c>
    </row>
    <row r="35547" spans="29:29" x14ac:dyDescent="0.2">
      <c r="AC35547" s="9">
        <f>Testlopen!A35541</f>
        <v>0</v>
      </c>
    </row>
    <row r="35548" spans="29:29" x14ac:dyDescent="0.2">
      <c r="AC35548" s="9">
        <f>Testlopen!A35542</f>
        <v>0</v>
      </c>
    </row>
    <row r="35549" spans="29:29" x14ac:dyDescent="0.2">
      <c r="AC35549" s="9">
        <f>Testlopen!A35543</f>
        <v>0</v>
      </c>
    </row>
    <row r="35550" spans="29:29" x14ac:dyDescent="0.2">
      <c r="AC35550" s="9">
        <f>Testlopen!A35544</f>
        <v>0</v>
      </c>
    </row>
    <row r="35551" spans="29:29" x14ac:dyDescent="0.2">
      <c r="AC35551" s="9">
        <f>Testlopen!A35545</f>
        <v>0</v>
      </c>
    </row>
    <row r="35552" spans="29:29" x14ac:dyDescent="0.2">
      <c r="AC35552" s="9">
        <f>Testlopen!A35546</f>
        <v>0</v>
      </c>
    </row>
    <row r="35553" spans="29:29" x14ac:dyDescent="0.2">
      <c r="AC35553" s="9">
        <f>Testlopen!A35547</f>
        <v>0</v>
      </c>
    </row>
    <row r="35554" spans="29:29" x14ac:dyDescent="0.2">
      <c r="AC35554" s="9">
        <f>Testlopen!A35548</f>
        <v>0</v>
      </c>
    </row>
    <row r="35555" spans="29:29" x14ac:dyDescent="0.2">
      <c r="AC35555" s="9">
        <f>Testlopen!A35549</f>
        <v>0</v>
      </c>
    </row>
    <row r="35556" spans="29:29" x14ac:dyDescent="0.2">
      <c r="AC35556" s="9">
        <f>Testlopen!A35550</f>
        <v>0</v>
      </c>
    </row>
    <row r="35557" spans="29:29" x14ac:dyDescent="0.2">
      <c r="AC35557" s="9">
        <f>Testlopen!A35551</f>
        <v>0</v>
      </c>
    </row>
    <row r="35558" spans="29:29" x14ac:dyDescent="0.2">
      <c r="AC35558" s="9">
        <f>Testlopen!A35552</f>
        <v>0</v>
      </c>
    </row>
    <row r="35559" spans="29:29" x14ac:dyDescent="0.2">
      <c r="AC35559" s="9">
        <f>Testlopen!A35553</f>
        <v>0</v>
      </c>
    </row>
    <row r="35560" spans="29:29" x14ac:dyDescent="0.2">
      <c r="AC35560" s="9">
        <f>Testlopen!A35554</f>
        <v>0</v>
      </c>
    </row>
    <row r="35561" spans="29:29" x14ac:dyDescent="0.2">
      <c r="AC35561" s="9">
        <f>Testlopen!A35555</f>
        <v>0</v>
      </c>
    </row>
    <row r="35562" spans="29:29" x14ac:dyDescent="0.2">
      <c r="AC35562" s="9">
        <f>Testlopen!A35556</f>
        <v>0</v>
      </c>
    </row>
    <row r="35563" spans="29:29" x14ac:dyDescent="0.2">
      <c r="AC35563" s="9">
        <f>Testlopen!A35557</f>
        <v>0</v>
      </c>
    </row>
    <row r="35564" spans="29:29" x14ac:dyDescent="0.2">
      <c r="AC35564" s="9">
        <f>Testlopen!A35558</f>
        <v>0</v>
      </c>
    </row>
    <row r="35565" spans="29:29" x14ac:dyDescent="0.2">
      <c r="AC35565" s="9">
        <f>Testlopen!A35559</f>
        <v>0</v>
      </c>
    </row>
    <row r="35566" spans="29:29" x14ac:dyDescent="0.2">
      <c r="AC35566" s="9">
        <f>Testlopen!A35560</f>
        <v>0</v>
      </c>
    </row>
    <row r="35567" spans="29:29" x14ac:dyDescent="0.2">
      <c r="AC35567" s="9">
        <f>Testlopen!A35561</f>
        <v>0</v>
      </c>
    </row>
    <row r="35568" spans="29:29" x14ac:dyDescent="0.2">
      <c r="AC35568" s="9">
        <f>Testlopen!A35562</f>
        <v>0</v>
      </c>
    </row>
    <row r="35569" spans="29:29" x14ac:dyDescent="0.2">
      <c r="AC35569" s="9">
        <f>Testlopen!A35563</f>
        <v>0</v>
      </c>
    </row>
    <row r="35570" spans="29:29" x14ac:dyDescent="0.2">
      <c r="AC35570" s="9">
        <f>Testlopen!A35564</f>
        <v>0</v>
      </c>
    </row>
    <row r="35571" spans="29:29" x14ac:dyDescent="0.2">
      <c r="AC35571" s="9">
        <f>Testlopen!A35565</f>
        <v>0</v>
      </c>
    </row>
    <row r="35572" spans="29:29" x14ac:dyDescent="0.2">
      <c r="AC35572" s="9">
        <f>Testlopen!A35566</f>
        <v>0</v>
      </c>
    </row>
    <row r="35573" spans="29:29" x14ac:dyDescent="0.2">
      <c r="AC35573" s="9">
        <f>Testlopen!A35567</f>
        <v>0</v>
      </c>
    </row>
    <row r="35574" spans="29:29" x14ac:dyDescent="0.2">
      <c r="AC35574" s="9">
        <f>Testlopen!A35568</f>
        <v>0</v>
      </c>
    </row>
    <row r="35575" spans="29:29" x14ac:dyDescent="0.2">
      <c r="AC35575" s="9">
        <f>Testlopen!A35569</f>
        <v>0</v>
      </c>
    </row>
    <row r="35576" spans="29:29" x14ac:dyDescent="0.2">
      <c r="AC35576" s="9">
        <f>Testlopen!A35570</f>
        <v>0</v>
      </c>
    </row>
    <row r="35577" spans="29:29" x14ac:dyDescent="0.2">
      <c r="AC35577" s="9">
        <f>Testlopen!A35571</f>
        <v>0</v>
      </c>
    </row>
    <row r="35578" spans="29:29" x14ac:dyDescent="0.2">
      <c r="AC35578" s="9">
        <f>Testlopen!A35572</f>
        <v>0</v>
      </c>
    </row>
    <row r="35579" spans="29:29" x14ac:dyDescent="0.2">
      <c r="AC35579" s="9">
        <f>Testlopen!A35573</f>
        <v>0</v>
      </c>
    </row>
    <row r="35580" spans="29:29" x14ac:dyDescent="0.2">
      <c r="AC35580" s="9">
        <f>Testlopen!A35574</f>
        <v>0</v>
      </c>
    </row>
    <row r="35581" spans="29:29" x14ac:dyDescent="0.2">
      <c r="AC35581" s="9">
        <f>Testlopen!A35575</f>
        <v>0</v>
      </c>
    </row>
    <row r="35582" spans="29:29" x14ac:dyDescent="0.2">
      <c r="AC35582" s="9">
        <f>Testlopen!A35576</f>
        <v>0</v>
      </c>
    </row>
    <row r="35583" spans="29:29" x14ac:dyDescent="0.2">
      <c r="AC35583" s="9">
        <f>Testlopen!A35577</f>
        <v>0</v>
      </c>
    </row>
    <row r="35584" spans="29:29" x14ac:dyDescent="0.2">
      <c r="AC35584" s="9">
        <f>Testlopen!A35578</f>
        <v>0</v>
      </c>
    </row>
    <row r="35585" spans="29:29" x14ac:dyDescent="0.2">
      <c r="AC35585" s="9">
        <f>Testlopen!A35579</f>
        <v>0</v>
      </c>
    </row>
    <row r="35586" spans="29:29" x14ac:dyDescent="0.2">
      <c r="AC35586" s="9">
        <f>Testlopen!A35580</f>
        <v>0</v>
      </c>
    </row>
    <row r="35587" spans="29:29" x14ac:dyDescent="0.2">
      <c r="AC35587" s="9">
        <f>Testlopen!A35581</f>
        <v>0</v>
      </c>
    </row>
    <row r="35588" spans="29:29" x14ac:dyDescent="0.2">
      <c r="AC35588" s="9">
        <f>Testlopen!A35582</f>
        <v>0</v>
      </c>
    </row>
    <row r="35589" spans="29:29" x14ac:dyDescent="0.2">
      <c r="AC35589" s="9">
        <f>Testlopen!A35583</f>
        <v>0</v>
      </c>
    </row>
    <row r="35590" spans="29:29" x14ac:dyDescent="0.2">
      <c r="AC35590" s="9">
        <f>Testlopen!A35584</f>
        <v>0</v>
      </c>
    </row>
    <row r="35591" spans="29:29" x14ac:dyDescent="0.2">
      <c r="AC35591" s="9">
        <f>Testlopen!A35585</f>
        <v>0</v>
      </c>
    </row>
    <row r="35592" spans="29:29" x14ac:dyDescent="0.2">
      <c r="AC35592" s="9">
        <f>Testlopen!A35586</f>
        <v>0</v>
      </c>
    </row>
    <row r="35593" spans="29:29" x14ac:dyDescent="0.2">
      <c r="AC35593" s="9">
        <f>Testlopen!A35587</f>
        <v>0</v>
      </c>
    </row>
    <row r="35594" spans="29:29" x14ac:dyDescent="0.2">
      <c r="AC35594" s="9">
        <f>Testlopen!A35588</f>
        <v>0</v>
      </c>
    </row>
    <row r="35595" spans="29:29" x14ac:dyDescent="0.2">
      <c r="AC35595" s="9">
        <f>Testlopen!A35589</f>
        <v>0</v>
      </c>
    </row>
    <row r="35596" spans="29:29" x14ac:dyDescent="0.2">
      <c r="AC35596" s="9">
        <f>Testlopen!A35590</f>
        <v>0</v>
      </c>
    </row>
    <row r="35597" spans="29:29" x14ac:dyDescent="0.2">
      <c r="AC35597" s="9">
        <f>Testlopen!A35591</f>
        <v>0</v>
      </c>
    </row>
    <row r="35598" spans="29:29" x14ac:dyDescent="0.2">
      <c r="AC35598" s="9">
        <f>Testlopen!A35592</f>
        <v>0</v>
      </c>
    </row>
    <row r="35599" spans="29:29" x14ac:dyDescent="0.2">
      <c r="AC35599" s="9">
        <f>Testlopen!A35593</f>
        <v>0</v>
      </c>
    </row>
    <row r="35600" spans="29:29" x14ac:dyDescent="0.2">
      <c r="AC35600" s="9">
        <f>Testlopen!A35594</f>
        <v>0</v>
      </c>
    </row>
    <row r="35601" spans="29:29" x14ac:dyDescent="0.2">
      <c r="AC35601" s="9">
        <f>Testlopen!A35595</f>
        <v>0</v>
      </c>
    </row>
    <row r="35602" spans="29:29" x14ac:dyDescent="0.2">
      <c r="AC35602" s="9">
        <f>Testlopen!A35596</f>
        <v>0</v>
      </c>
    </row>
    <row r="35603" spans="29:29" x14ac:dyDescent="0.2">
      <c r="AC35603" s="9">
        <f>Testlopen!A35597</f>
        <v>0</v>
      </c>
    </row>
    <row r="35604" spans="29:29" x14ac:dyDescent="0.2">
      <c r="AC35604" s="9">
        <f>Testlopen!A35598</f>
        <v>0</v>
      </c>
    </row>
    <row r="35605" spans="29:29" x14ac:dyDescent="0.2">
      <c r="AC35605" s="9">
        <f>Testlopen!A35599</f>
        <v>0</v>
      </c>
    </row>
    <row r="35606" spans="29:29" x14ac:dyDescent="0.2">
      <c r="AC35606" s="9">
        <f>Testlopen!A35600</f>
        <v>0</v>
      </c>
    </row>
    <row r="35607" spans="29:29" x14ac:dyDescent="0.2">
      <c r="AC35607" s="9">
        <f>Testlopen!A35601</f>
        <v>0</v>
      </c>
    </row>
    <row r="35608" spans="29:29" x14ac:dyDescent="0.2">
      <c r="AC35608" s="9">
        <f>Testlopen!A35602</f>
        <v>0</v>
      </c>
    </row>
    <row r="35609" spans="29:29" x14ac:dyDescent="0.2">
      <c r="AC35609" s="9">
        <f>Testlopen!A35603</f>
        <v>0</v>
      </c>
    </row>
    <row r="35610" spans="29:29" x14ac:dyDescent="0.2">
      <c r="AC35610" s="9">
        <f>Testlopen!A35604</f>
        <v>0</v>
      </c>
    </row>
    <row r="35611" spans="29:29" x14ac:dyDescent="0.2">
      <c r="AC35611" s="9">
        <f>Testlopen!A35605</f>
        <v>0</v>
      </c>
    </row>
    <row r="35612" spans="29:29" x14ac:dyDescent="0.2">
      <c r="AC35612" s="9">
        <f>Testlopen!A35606</f>
        <v>0</v>
      </c>
    </row>
    <row r="35613" spans="29:29" x14ac:dyDescent="0.2">
      <c r="AC35613" s="9">
        <f>Testlopen!A35607</f>
        <v>0</v>
      </c>
    </row>
    <row r="35614" spans="29:29" x14ac:dyDescent="0.2">
      <c r="AC35614" s="9">
        <f>Testlopen!A35608</f>
        <v>0</v>
      </c>
    </row>
    <row r="35615" spans="29:29" x14ac:dyDescent="0.2">
      <c r="AC35615" s="9">
        <f>Testlopen!A35609</f>
        <v>0</v>
      </c>
    </row>
    <row r="35616" spans="29:29" x14ac:dyDescent="0.2">
      <c r="AC35616" s="9">
        <f>Testlopen!A35610</f>
        <v>0</v>
      </c>
    </row>
    <row r="35617" spans="29:29" x14ac:dyDescent="0.2">
      <c r="AC35617" s="9">
        <f>Testlopen!A35611</f>
        <v>0</v>
      </c>
    </row>
    <row r="35618" spans="29:29" x14ac:dyDescent="0.2">
      <c r="AC35618" s="9">
        <f>Testlopen!A35612</f>
        <v>0</v>
      </c>
    </row>
    <row r="35619" spans="29:29" x14ac:dyDescent="0.2">
      <c r="AC35619" s="9">
        <f>Testlopen!A35613</f>
        <v>0</v>
      </c>
    </row>
    <row r="35620" spans="29:29" x14ac:dyDescent="0.2">
      <c r="AC35620" s="9">
        <f>Testlopen!A35614</f>
        <v>0</v>
      </c>
    </row>
    <row r="35621" spans="29:29" x14ac:dyDescent="0.2">
      <c r="AC35621" s="9">
        <f>Testlopen!A35615</f>
        <v>0</v>
      </c>
    </row>
    <row r="35622" spans="29:29" x14ac:dyDescent="0.2">
      <c r="AC35622" s="9">
        <f>Testlopen!A35616</f>
        <v>0</v>
      </c>
    </row>
    <row r="35623" spans="29:29" x14ac:dyDescent="0.2">
      <c r="AC35623" s="9">
        <f>Testlopen!A35617</f>
        <v>0</v>
      </c>
    </row>
    <row r="35624" spans="29:29" x14ac:dyDescent="0.2">
      <c r="AC35624" s="9">
        <f>Testlopen!A35618</f>
        <v>0</v>
      </c>
    </row>
    <row r="35625" spans="29:29" x14ac:dyDescent="0.2">
      <c r="AC35625" s="9">
        <f>Testlopen!A35619</f>
        <v>0</v>
      </c>
    </row>
    <row r="35626" spans="29:29" x14ac:dyDescent="0.2">
      <c r="AC35626" s="9">
        <f>Testlopen!A35620</f>
        <v>0</v>
      </c>
    </row>
    <row r="35627" spans="29:29" x14ac:dyDescent="0.2">
      <c r="AC35627" s="9">
        <f>Testlopen!A35621</f>
        <v>0</v>
      </c>
    </row>
    <row r="35628" spans="29:29" x14ac:dyDescent="0.2">
      <c r="AC35628" s="9">
        <f>Testlopen!A35622</f>
        <v>0</v>
      </c>
    </row>
    <row r="35629" spans="29:29" x14ac:dyDescent="0.2">
      <c r="AC35629" s="9">
        <f>Testlopen!A35623</f>
        <v>0</v>
      </c>
    </row>
    <row r="35630" spans="29:29" x14ac:dyDescent="0.2">
      <c r="AC35630" s="9">
        <f>Testlopen!A35624</f>
        <v>0</v>
      </c>
    </row>
    <row r="35631" spans="29:29" x14ac:dyDescent="0.2">
      <c r="AC35631" s="9">
        <f>Testlopen!A35625</f>
        <v>0</v>
      </c>
    </row>
    <row r="35632" spans="29:29" x14ac:dyDescent="0.2">
      <c r="AC35632" s="9">
        <f>Testlopen!A35626</f>
        <v>0</v>
      </c>
    </row>
    <row r="35633" spans="29:29" x14ac:dyDescent="0.2">
      <c r="AC35633" s="9">
        <f>Testlopen!A35627</f>
        <v>0</v>
      </c>
    </row>
    <row r="35634" spans="29:29" x14ac:dyDescent="0.2">
      <c r="AC35634" s="9">
        <f>Testlopen!A35628</f>
        <v>0</v>
      </c>
    </row>
    <row r="35635" spans="29:29" x14ac:dyDescent="0.2">
      <c r="AC35635" s="9">
        <f>Testlopen!A35629</f>
        <v>0</v>
      </c>
    </row>
    <row r="35636" spans="29:29" x14ac:dyDescent="0.2">
      <c r="AC35636" s="9">
        <f>Testlopen!A35630</f>
        <v>0</v>
      </c>
    </row>
    <row r="35637" spans="29:29" x14ac:dyDescent="0.2">
      <c r="AC35637" s="9">
        <f>Testlopen!A35631</f>
        <v>0</v>
      </c>
    </row>
    <row r="35638" spans="29:29" x14ac:dyDescent="0.2">
      <c r="AC35638" s="9">
        <f>Testlopen!A35632</f>
        <v>0</v>
      </c>
    </row>
    <row r="35639" spans="29:29" x14ac:dyDescent="0.2">
      <c r="AC35639" s="9">
        <f>Testlopen!A35633</f>
        <v>0</v>
      </c>
    </row>
    <row r="35640" spans="29:29" x14ac:dyDescent="0.2">
      <c r="AC35640" s="9">
        <f>Testlopen!A35634</f>
        <v>0</v>
      </c>
    </row>
    <row r="35641" spans="29:29" x14ac:dyDescent="0.2">
      <c r="AC35641" s="9">
        <f>Testlopen!A35635</f>
        <v>0</v>
      </c>
    </row>
    <row r="35642" spans="29:29" x14ac:dyDescent="0.2">
      <c r="AC35642" s="9">
        <f>Testlopen!A35636</f>
        <v>0</v>
      </c>
    </row>
    <row r="35643" spans="29:29" x14ac:dyDescent="0.2">
      <c r="AC35643" s="9">
        <f>Testlopen!A35637</f>
        <v>0</v>
      </c>
    </row>
    <row r="35644" spans="29:29" x14ac:dyDescent="0.2">
      <c r="AC35644" s="9">
        <f>Testlopen!A35638</f>
        <v>0</v>
      </c>
    </row>
    <row r="35645" spans="29:29" x14ac:dyDescent="0.2">
      <c r="AC35645" s="9">
        <f>Testlopen!A35639</f>
        <v>0</v>
      </c>
    </row>
    <row r="35646" spans="29:29" x14ac:dyDescent="0.2">
      <c r="AC35646" s="9">
        <f>Testlopen!A35640</f>
        <v>0</v>
      </c>
    </row>
    <row r="35647" spans="29:29" x14ac:dyDescent="0.2">
      <c r="AC35647" s="9">
        <f>Testlopen!A35641</f>
        <v>0</v>
      </c>
    </row>
    <row r="35648" spans="29:29" x14ac:dyDescent="0.2">
      <c r="AC35648" s="9">
        <f>Testlopen!A35642</f>
        <v>0</v>
      </c>
    </row>
    <row r="35649" spans="29:29" x14ac:dyDescent="0.2">
      <c r="AC35649" s="9">
        <f>Testlopen!A35643</f>
        <v>0</v>
      </c>
    </row>
    <row r="35650" spans="29:29" x14ac:dyDescent="0.2">
      <c r="AC35650" s="9">
        <f>Testlopen!A35644</f>
        <v>0</v>
      </c>
    </row>
    <row r="35651" spans="29:29" x14ac:dyDescent="0.2">
      <c r="AC35651" s="9">
        <f>Testlopen!A35645</f>
        <v>0</v>
      </c>
    </row>
    <row r="35652" spans="29:29" x14ac:dyDescent="0.2">
      <c r="AC35652" s="9">
        <f>Testlopen!A35646</f>
        <v>0</v>
      </c>
    </row>
    <row r="35653" spans="29:29" x14ac:dyDescent="0.2">
      <c r="AC35653" s="9">
        <f>Testlopen!A35647</f>
        <v>0</v>
      </c>
    </row>
    <row r="35654" spans="29:29" x14ac:dyDescent="0.2">
      <c r="AC35654" s="9">
        <f>Testlopen!A35648</f>
        <v>0</v>
      </c>
    </row>
    <row r="35655" spans="29:29" x14ac:dyDescent="0.2">
      <c r="AC35655" s="9">
        <f>Testlopen!A35649</f>
        <v>0</v>
      </c>
    </row>
    <row r="35656" spans="29:29" x14ac:dyDescent="0.2">
      <c r="AC35656" s="9">
        <f>Testlopen!A35650</f>
        <v>0</v>
      </c>
    </row>
    <row r="35657" spans="29:29" x14ac:dyDescent="0.2">
      <c r="AC35657" s="9">
        <f>Testlopen!A35651</f>
        <v>0</v>
      </c>
    </row>
    <row r="35658" spans="29:29" x14ac:dyDescent="0.2">
      <c r="AC35658" s="9">
        <f>Testlopen!A35652</f>
        <v>0</v>
      </c>
    </row>
    <row r="35659" spans="29:29" x14ac:dyDescent="0.2">
      <c r="AC35659" s="9">
        <f>Testlopen!A35653</f>
        <v>0</v>
      </c>
    </row>
    <row r="35660" spans="29:29" x14ac:dyDescent="0.2">
      <c r="AC35660" s="9">
        <f>Testlopen!A35654</f>
        <v>0</v>
      </c>
    </row>
    <row r="35661" spans="29:29" x14ac:dyDescent="0.2">
      <c r="AC35661" s="9">
        <f>Testlopen!A35655</f>
        <v>0</v>
      </c>
    </row>
    <row r="35662" spans="29:29" x14ac:dyDescent="0.2">
      <c r="AC35662" s="9">
        <f>Testlopen!A35656</f>
        <v>0</v>
      </c>
    </row>
    <row r="35663" spans="29:29" x14ac:dyDescent="0.2">
      <c r="AC35663" s="9">
        <f>Testlopen!A35657</f>
        <v>0</v>
      </c>
    </row>
    <row r="35664" spans="29:29" x14ac:dyDescent="0.2">
      <c r="AC35664" s="9">
        <f>Testlopen!A35658</f>
        <v>0</v>
      </c>
    </row>
    <row r="35665" spans="29:29" x14ac:dyDescent="0.2">
      <c r="AC35665" s="9">
        <f>Testlopen!A35659</f>
        <v>0</v>
      </c>
    </row>
    <row r="35666" spans="29:29" x14ac:dyDescent="0.2">
      <c r="AC35666" s="9">
        <f>Testlopen!A35660</f>
        <v>0</v>
      </c>
    </row>
    <row r="35667" spans="29:29" x14ac:dyDescent="0.2">
      <c r="AC35667" s="9">
        <f>Testlopen!A35661</f>
        <v>0</v>
      </c>
    </row>
    <row r="35668" spans="29:29" x14ac:dyDescent="0.2">
      <c r="AC35668" s="9">
        <f>Testlopen!A35662</f>
        <v>0</v>
      </c>
    </row>
    <row r="35669" spans="29:29" x14ac:dyDescent="0.2">
      <c r="AC35669" s="9">
        <f>Testlopen!A35663</f>
        <v>0</v>
      </c>
    </row>
    <row r="35670" spans="29:29" x14ac:dyDescent="0.2">
      <c r="AC35670" s="9">
        <f>Testlopen!A35664</f>
        <v>0</v>
      </c>
    </row>
    <row r="35671" spans="29:29" x14ac:dyDescent="0.2">
      <c r="AC35671" s="9">
        <f>Testlopen!A35665</f>
        <v>0</v>
      </c>
    </row>
    <row r="35672" spans="29:29" x14ac:dyDescent="0.2">
      <c r="AC35672" s="9">
        <f>Testlopen!A35666</f>
        <v>0</v>
      </c>
    </row>
    <row r="35673" spans="29:29" x14ac:dyDescent="0.2">
      <c r="AC35673" s="9">
        <f>Testlopen!A35667</f>
        <v>0</v>
      </c>
    </row>
    <row r="35674" spans="29:29" x14ac:dyDescent="0.2">
      <c r="AC35674" s="9">
        <f>Testlopen!A35668</f>
        <v>0</v>
      </c>
    </row>
    <row r="35675" spans="29:29" x14ac:dyDescent="0.2">
      <c r="AC35675" s="9">
        <f>Testlopen!A35669</f>
        <v>0</v>
      </c>
    </row>
    <row r="35676" spans="29:29" x14ac:dyDescent="0.2">
      <c r="AC35676" s="9">
        <f>Testlopen!A35670</f>
        <v>0</v>
      </c>
    </row>
    <row r="35677" spans="29:29" x14ac:dyDescent="0.2">
      <c r="AC35677" s="9">
        <f>Testlopen!A35671</f>
        <v>0</v>
      </c>
    </row>
    <row r="35678" spans="29:29" x14ac:dyDescent="0.2">
      <c r="AC35678" s="9">
        <f>Testlopen!A35672</f>
        <v>0</v>
      </c>
    </row>
    <row r="35679" spans="29:29" x14ac:dyDescent="0.2">
      <c r="AC35679" s="9">
        <f>Testlopen!A35673</f>
        <v>0</v>
      </c>
    </row>
    <row r="35680" spans="29:29" x14ac:dyDescent="0.2">
      <c r="AC35680" s="9">
        <f>Testlopen!A35674</f>
        <v>0</v>
      </c>
    </row>
    <row r="35681" spans="29:29" x14ac:dyDescent="0.2">
      <c r="AC35681" s="9">
        <f>Testlopen!A35675</f>
        <v>0</v>
      </c>
    </row>
    <row r="35682" spans="29:29" x14ac:dyDescent="0.2">
      <c r="AC35682" s="9">
        <f>Testlopen!A35676</f>
        <v>0</v>
      </c>
    </row>
    <row r="35683" spans="29:29" x14ac:dyDescent="0.2">
      <c r="AC35683" s="9">
        <f>Testlopen!A35677</f>
        <v>0</v>
      </c>
    </row>
    <row r="35684" spans="29:29" x14ac:dyDescent="0.2">
      <c r="AC35684" s="9">
        <f>Testlopen!A35678</f>
        <v>0</v>
      </c>
    </row>
    <row r="35685" spans="29:29" x14ac:dyDescent="0.2">
      <c r="AC35685" s="9">
        <f>Testlopen!A35679</f>
        <v>0</v>
      </c>
    </row>
    <row r="35686" spans="29:29" x14ac:dyDescent="0.2">
      <c r="AC35686" s="9">
        <f>Testlopen!A35680</f>
        <v>0</v>
      </c>
    </row>
    <row r="35687" spans="29:29" x14ac:dyDescent="0.2">
      <c r="AC35687" s="9">
        <f>Testlopen!A35681</f>
        <v>0</v>
      </c>
    </row>
    <row r="35688" spans="29:29" x14ac:dyDescent="0.2">
      <c r="AC35688" s="9">
        <f>Testlopen!A35682</f>
        <v>0</v>
      </c>
    </row>
    <row r="35689" spans="29:29" x14ac:dyDescent="0.2">
      <c r="AC35689" s="9">
        <f>Testlopen!A35683</f>
        <v>0</v>
      </c>
    </row>
    <row r="35690" spans="29:29" x14ac:dyDescent="0.2">
      <c r="AC35690" s="9">
        <f>Testlopen!A35684</f>
        <v>0</v>
      </c>
    </row>
    <row r="35691" spans="29:29" x14ac:dyDescent="0.2">
      <c r="AC35691" s="9">
        <f>Testlopen!A35685</f>
        <v>0</v>
      </c>
    </row>
    <row r="35692" spans="29:29" x14ac:dyDescent="0.2">
      <c r="AC35692" s="9">
        <f>Testlopen!A35686</f>
        <v>0</v>
      </c>
    </row>
    <row r="35693" spans="29:29" x14ac:dyDescent="0.2">
      <c r="AC35693" s="9">
        <f>Testlopen!A35687</f>
        <v>0</v>
      </c>
    </row>
    <row r="35694" spans="29:29" x14ac:dyDescent="0.2">
      <c r="AC35694" s="9">
        <f>Testlopen!A35688</f>
        <v>0</v>
      </c>
    </row>
    <row r="35695" spans="29:29" x14ac:dyDescent="0.2">
      <c r="AC35695" s="9">
        <f>Testlopen!A35689</f>
        <v>0</v>
      </c>
    </row>
    <row r="35696" spans="29:29" x14ac:dyDescent="0.2">
      <c r="AC35696" s="9">
        <f>Testlopen!A35690</f>
        <v>0</v>
      </c>
    </row>
    <row r="35697" spans="29:29" x14ac:dyDescent="0.2">
      <c r="AC35697" s="9">
        <f>Testlopen!A35691</f>
        <v>0</v>
      </c>
    </row>
    <row r="35698" spans="29:29" x14ac:dyDescent="0.2">
      <c r="AC35698" s="9">
        <f>Testlopen!A35692</f>
        <v>0</v>
      </c>
    </row>
    <row r="35699" spans="29:29" x14ac:dyDescent="0.2">
      <c r="AC35699" s="9">
        <f>Testlopen!A35693</f>
        <v>0</v>
      </c>
    </row>
    <row r="35700" spans="29:29" x14ac:dyDescent="0.2">
      <c r="AC35700" s="9">
        <f>Testlopen!A35694</f>
        <v>0</v>
      </c>
    </row>
    <row r="35701" spans="29:29" x14ac:dyDescent="0.2">
      <c r="AC35701" s="9">
        <f>Testlopen!A35695</f>
        <v>0</v>
      </c>
    </row>
    <row r="35702" spans="29:29" x14ac:dyDescent="0.2">
      <c r="AC35702" s="9">
        <f>Testlopen!A35696</f>
        <v>0</v>
      </c>
    </row>
    <row r="35703" spans="29:29" x14ac:dyDescent="0.2">
      <c r="AC35703" s="9">
        <f>Testlopen!A35697</f>
        <v>0</v>
      </c>
    </row>
    <row r="35704" spans="29:29" x14ac:dyDescent="0.2">
      <c r="AC35704" s="9">
        <f>Testlopen!A35698</f>
        <v>0</v>
      </c>
    </row>
    <row r="35705" spans="29:29" x14ac:dyDescent="0.2">
      <c r="AC35705" s="9">
        <f>Testlopen!A35699</f>
        <v>0</v>
      </c>
    </row>
    <row r="35706" spans="29:29" x14ac:dyDescent="0.2">
      <c r="AC35706" s="9">
        <f>Testlopen!A35700</f>
        <v>0</v>
      </c>
    </row>
    <row r="35707" spans="29:29" x14ac:dyDescent="0.2">
      <c r="AC35707" s="9">
        <f>Testlopen!A35701</f>
        <v>0</v>
      </c>
    </row>
    <row r="35708" spans="29:29" x14ac:dyDescent="0.2">
      <c r="AC35708" s="9">
        <f>Testlopen!A35702</f>
        <v>0</v>
      </c>
    </row>
    <row r="35709" spans="29:29" x14ac:dyDescent="0.2">
      <c r="AC35709" s="9">
        <f>Testlopen!A35703</f>
        <v>0</v>
      </c>
    </row>
    <row r="35710" spans="29:29" x14ac:dyDescent="0.2">
      <c r="AC35710" s="9">
        <f>Testlopen!A35704</f>
        <v>0</v>
      </c>
    </row>
    <row r="35711" spans="29:29" x14ac:dyDescent="0.2">
      <c r="AC35711" s="9">
        <f>Testlopen!A35705</f>
        <v>0</v>
      </c>
    </row>
    <row r="35712" spans="29:29" x14ac:dyDescent="0.2">
      <c r="AC35712" s="9">
        <f>Testlopen!A35706</f>
        <v>0</v>
      </c>
    </row>
    <row r="35713" spans="29:29" x14ac:dyDescent="0.2">
      <c r="AC35713" s="9">
        <f>Testlopen!A35707</f>
        <v>0</v>
      </c>
    </row>
    <row r="35714" spans="29:29" x14ac:dyDescent="0.2">
      <c r="AC35714" s="9">
        <f>Testlopen!A35708</f>
        <v>0</v>
      </c>
    </row>
    <row r="35715" spans="29:29" x14ac:dyDescent="0.2">
      <c r="AC35715" s="9">
        <f>Testlopen!A35709</f>
        <v>0</v>
      </c>
    </row>
    <row r="35716" spans="29:29" x14ac:dyDescent="0.2">
      <c r="AC35716" s="9">
        <f>Testlopen!A35710</f>
        <v>0</v>
      </c>
    </row>
    <row r="35717" spans="29:29" x14ac:dyDescent="0.2">
      <c r="AC35717" s="9">
        <f>Testlopen!A35711</f>
        <v>0</v>
      </c>
    </row>
    <row r="35718" spans="29:29" x14ac:dyDescent="0.2">
      <c r="AC35718" s="9">
        <f>Testlopen!A35712</f>
        <v>0</v>
      </c>
    </row>
    <row r="35719" spans="29:29" x14ac:dyDescent="0.2">
      <c r="AC35719" s="9">
        <f>Testlopen!A35713</f>
        <v>0</v>
      </c>
    </row>
    <row r="35720" spans="29:29" x14ac:dyDescent="0.2">
      <c r="AC35720" s="9">
        <f>Testlopen!A35714</f>
        <v>0</v>
      </c>
    </row>
    <row r="35721" spans="29:29" x14ac:dyDescent="0.2">
      <c r="AC35721" s="9">
        <f>Testlopen!A35715</f>
        <v>0</v>
      </c>
    </row>
    <row r="35722" spans="29:29" x14ac:dyDescent="0.2">
      <c r="AC35722" s="9">
        <f>Testlopen!A35716</f>
        <v>0</v>
      </c>
    </row>
    <row r="35723" spans="29:29" x14ac:dyDescent="0.2">
      <c r="AC35723" s="9">
        <f>Testlopen!A35717</f>
        <v>0</v>
      </c>
    </row>
    <row r="35724" spans="29:29" x14ac:dyDescent="0.2">
      <c r="AC35724" s="9">
        <f>Testlopen!A35718</f>
        <v>0</v>
      </c>
    </row>
    <row r="35725" spans="29:29" x14ac:dyDescent="0.2">
      <c r="AC35725" s="9">
        <f>Testlopen!A35719</f>
        <v>0</v>
      </c>
    </row>
    <row r="35726" spans="29:29" x14ac:dyDescent="0.2">
      <c r="AC35726" s="9">
        <f>Testlopen!A35720</f>
        <v>0</v>
      </c>
    </row>
    <row r="35727" spans="29:29" x14ac:dyDescent="0.2">
      <c r="AC35727" s="9">
        <f>Testlopen!A35721</f>
        <v>0</v>
      </c>
    </row>
    <row r="35728" spans="29:29" x14ac:dyDescent="0.2">
      <c r="AC35728" s="9">
        <f>Testlopen!A35722</f>
        <v>0</v>
      </c>
    </row>
    <row r="35729" spans="29:29" x14ac:dyDescent="0.2">
      <c r="AC35729" s="9">
        <f>Testlopen!A35723</f>
        <v>0</v>
      </c>
    </row>
    <row r="35730" spans="29:29" x14ac:dyDescent="0.2">
      <c r="AC35730" s="9">
        <f>Testlopen!A35724</f>
        <v>0</v>
      </c>
    </row>
    <row r="35731" spans="29:29" x14ac:dyDescent="0.2">
      <c r="AC35731" s="9">
        <f>Testlopen!A35725</f>
        <v>0</v>
      </c>
    </row>
    <row r="35732" spans="29:29" x14ac:dyDescent="0.2">
      <c r="AC35732" s="9">
        <f>Testlopen!A35726</f>
        <v>0</v>
      </c>
    </row>
    <row r="35733" spans="29:29" x14ac:dyDescent="0.2">
      <c r="AC35733" s="9">
        <f>Testlopen!A35727</f>
        <v>0</v>
      </c>
    </row>
    <row r="35734" spans="29:29" x14ac:dyDescent="0.2">
      <c r="AC35734" s="9">
        <f>Testlopen!A35728</f>
        <v>0</v>
      </c>
    </row>
    <row r="35735" spans="29:29" x14ac:dyDescent="0.2">
      <c r="AC35735" s="9">
        <f>Testlopen!A35729</f>
        <v>0</v>
      </c>
    </row>
    <row r="35736" spans="29:29" x14ac:dyDescent="0.2">
      <c r="AC35736" s="9">
        <f>Testlopen!A35730</f>
        <v>0</v>
      </c>
    </row>
    <row r="35737" spans="29:29" x14ac:dyDescent="0.2">
      <c r="AC35737" s="9">
        <f>Testlopen!A35731</f>
        <v>0</v>
      </c>
    </row>
    <row r="35738" spans="29:29" x14ac:dyDescent="0.2">
      <c r="AC35738" s="9">
        <f>Testlopen!A35732</f>
        <v>0</v>
      </c>
    </row>
    <row r="35739" spans="29:29" x14ac:dyDescent="0.2">
      <c r="AC35739" s="9">
        <f>Testlopen!A35733</f>
        <v>0</v>
      </c>
    </row>
    <row r="35740" spans="29:29" x14ac:dyDescent="0.2">
      <c r="AC35740" s="9">
        <f>Testlopen!A35734</f>
        <v>0</v>
      </c>
    </row>
    <row r="35741" spans="29:29" x14ac:dyDescent="0.2">
      <c r="AC35741" s="9">
        <f>Testlopen!A35735</f>
        <v>0</v>
      </c>
    </row>
    <row r="35742" spans="29:29" x14ac:dyDescent="0.2">
      <c r="AC35742" s="9">
        <f>Testlopen!A35736</f>
        <v>0</v>
      </c>
    </row>
    <row r="35743" spans="29:29" x14ac:dyDescent="0.2">
      <c r="AC35743" s="9">
        <f>Testlopen!A35737</f>
        <v>0</v>
      </c>
    </row>
    <row r="35744" spans="29:29" x14ac:dyDescent="0.2">
      <c r="AC35744" s="9">
        <f>Testlopen!A35738</f>
        <v>0</v>
      </c>
    </row>
    <row r="35745" spans="29:29" x14ac:dyDescent="0.2">
      <c r="AC35745" s="9">
        <f>Testlopen!A35739</f>
        <v>0</v>
      </c>
    </row>
    <row r="35746" spans="29:29" x14ac:dyDescent="0.2">
      <c r="AC35746" s="9">
        <f>Testlopen!A35740</f>
        <v>0</v>
      </c>
    </row>
    <row r="35747" spans="29:29" x14ac:dyDescent="0.2">
      <c r="AC35747" s="9">
        <f>Testlopen!A35741</f>
        <v>0</v>
      </c>
    </row>
    <row r="35748" spans="29:29" x14ac:dyDescent="0.2">
      <c r="AC35748" s="9">
        <f>Testlopen!A35742</f>
        <v>0</v>
      </c>
    </row>
    <row r="35749" spans="29:29" x14ac:dyDescent="0.2">
      <c r="AC35749" s="9">
        <f>Testlopen!A35743</f>
        <v>0</v>
      </c>
    </row>
    <row r="35750" spans="29:29" x14ac:dyDescent="0.2">
      <c r="AC35750" s="9">
        <f>Testlopen!A35744</f>
        <v>0</v>
      </c>
    </row>
    <row r="35751" spans="29:29" x14ac:dyDescent="0.2">
      <c r="AC35751" s="9">
        <f>Testlopen!A35745</f>
        <v>0</v>
      </c>
    </row>
    <row r="35752" spans="29:29" x14ac:dyDescent="0.2">
      <c r="AC35752" s="9">
        <f>Testlopen!A35746</f>
        <v>0</v>
      </c>
    </row>
    <row r="35753" spans="29:29" x14ac:dyDescent="0.2">
      <c r="AC35753" s="9">
        <f>Testlopen!A35747</f>
        <v>0</v>
      </c>
    </row>
    <row r="35754" spans="29:29" x14ac:dyDescent="0.2">
      <c r="AC35754" s="9">
        <f>Testlopen!A35748</f>
        <v>0</v>
      </c>
    </row>
    <row r="35755" spans="29:29" x14ac:dyDescent="0.2">
      <c r="AC35755" s="9">
        <f>Testlopen!A35749</f>
        <v>0</v>
      </c>
    </row>
    <row r="35756" spans="29:29" x14ac:dyDescent="0.2">
      <c r="AC35756" s="9">
        <f>Testlopen!A35750</f>
        <v>0</v>
      </c>
    </row>
    <row r="35757" spans="29:29" x14ac:dyDescent="0.2">
      <c r="AC35757" s="9">
        <f>Testlopen!A35751</f>
        <v>0</v>
      </c>
    </row>
    <row r="35758" spans="29:29" x14ac:dyDescent="0.2">
      <c r="AC35758" s="9">
        <f>Testlopen!A35752</f>
        <v>0</v>
      </c>
    </row>
    <row r="35759" spans="29:29" x14ac:dyDescent="0.2">
      <c r="AC35759" s="9">
        <f>Testlopen!A35753</f>
        <v>0</v>
      </c>
    </row>
    <row r="35760" spans="29:29" x14ac:dyDescent="0.2">
      <c r="AC35760" s="9">
        <f>Testlopen!A35754</f>
        <v>0</v>
      </c>
    </row>
    <row r="35761" spans="29:29" x14ac:dyDescent="0.2">
      <c r="AC35761" s="9">
        <f>Testlopen!A35755</f>
        <v>0</v>
      </c>
    </row>
    <row r="35762" spans="29:29" x14ac:dyDescent="0.2">
      <c r="AC35762" s="9">
        <f>Testlopen!A35756</f>
        <v>0</v>
      </c>
    </row>
    <row r="35763" spans="29:29" x14ac:dyDescent="0.2">
      <c r="AC35763" s="9">
        <f>Testlopen!A35757</f>
        <v>0</v>
      </c>
    </row>
    <row r="35764" spans="29:29" x14ac:dyDescent="0.2">
      <c r="AC35764" s="9">
        <f>Testlopen!A35758</f>
        <v>0</v>
      </c>
    </row>
    <row r="35765" spans="29:29" x14ac:dyDescent="0.2">
      <c r="AC35765" s="9">
        <f>Testlopen!A35759</f>
        <v>0</v>
      </c>
    </row>
    <row r="35766" spans="29:29" x14ac:dyDescent="0.2">
      <c r="AC35766" s="9">
        <f>Testlopen!A35760</f>
        <v>0</v>
      </c>
    </row>
    <row r="35767" spans="29:29" x14ac:dyDescent="0.2">
      <c r="AC35767" s="9">
        <f>Testlopen!A35761</f>
        <v>0</v>
      </c>
    </row>
    <row r="35768" spans="29:29" x14ac:dyDescent="0.2">
      <c r="AC35768" s="9">
        <f>Testlopen!A35762</f>
        <v>0</v>
      </c>
    </row>
    <row r="35769" spans="29:29" x14ac:dyDescent="0.2">
      <c r="AC35769" s="9">
        <f>Testlopen!A35763</f>
        <v>0</v>
      </c>
    </row>
    <row r="35770" spans="29:29" x14ac:dyDescent="0.2">
      <c r="AC35770" s="9">
        <f>Testlopen!A35764</f>
        <v>0</v>
      </c>
    </row>
    <row r="35771" spans="29:29" x14ac:dyDescent="0.2">
      <c r="AC35771" s="9">
        <f>Testlopen!A35765</f>
        <v>0</v>
      </c>
    </row>
    <row r="35772" spans="29:29" x14ac:dyDescent="0.2">
      <c r="AC35772" s="9">
        <f>Testlopen!A35766</f>
        <v>0</v>
      </c>
    </row>
    <row r="35773" spans="29:29" x14ac:dyDescent="0.2">
      <c r="AC35773" s="9">
        <f>Testlopen!A35767</f>
        <v>0</v>
      </c>
    </row>
    <row r="35774" spans="29:29" x14ac:dyDescent="0.2">
      <c r="AC35774" s="9">
        <f>Testlopen!A35768</f>
        <v>0</v>
      </c>
    </row>
    <row r="35775" spans="29:29" x14ac:dyDescent="0.2">
      <c r="AC35775" s="9">
        <f>Testlopen!A35769</f>
        <v>0</v>
      </c>
    </row>
    <row r="35776" spans="29:29" x14ac:dyDescent="0.2">
      <c r="AC35776" s="9">
        <f>Testlopen!A35770</f>
        <v>0</v>
      </c>
    </row>
    <row r="35777" spans="29:29" x14ac:dyDescent="0.2">
      <c r="AC35777" s="9">
        <f>Testlopen!A35771</f>
        <v>0</v>
      </c>
    </row>
    <row r="35778" spans="29:29" x14ac:dyDescent="0.2">
      <c r="AC35778" s="9">
        <f>Testlopen!A35772</f>
        <v>0</v>
      </c>
    </row>
    <row r="35779" spans="29:29" x14ac:dyDescent="0.2">
      <c r="AC35779" s="9">
        <f>Testlopen!A35773</f>
        <v>0</v>
      </c>
    </row>
    <row r="35780" spans="29:29" x14ac:dyDescent="0.2">
      <c r="AC35780" s="9">
        <f>Testlopen!A35774</f>
        <v>0</v>
      </c>
    </row>
    <row r="35781" spans="29:29" x14ac:dyDescent="0.2">
      <c r="AC35781" s="9">
        <f>Testlopen!A35775</f>
        <v>0</v>
      </c>
    </row>
    <row r="35782" spans="29:29" x14ac:dyDescent="0.2">
      <c r="AC35782" s="9">
        <f>Testlopen!A35776</f>
        <v>0</v>
      </c>
    </row>
    <row r="35783" spans="29:29" x14ac:dyDescent="0.2">
      <c r="AC35783" s="9">
        <f>Testlopen!A35777</f>
        <v>0</v>
      </c>
    </row>
    <row r="35784" spans="29:29" x14ac:dyDescent="0.2">
      <c r="AC35784" s="9">
        <f>Testlopen!A35778</f>
        <v>0</v>
      </c>
    </row>
    <row r="35785" spans="29:29" x14ac:dyDescent="0.2">
      <c r="AC35785" s="9">
        <f>Testlopen!A35779</f>
        <v>0</v>
      </c>
    </row>
    <row r="35786" spans="29:29" x14ac:dyDescent="0.2">
      <c r="AC35786" s="9">
        <f>Testlopen!A35780</f>
        <v>0</v>
      </c>
    </row>
    <row r="35787" spans="29:29" x14ac:dyDescent="0.2">
      <c r="AC35787" s="9">
        <f>Testlopen!A35781</f>
        <v>0</v>
      </c>
    </row>
    <row r="35788" spans="29:29" x14ac:dyDescent="0.2">
      <c r="AC35788" s="9">
        <f>Testlopen!A35782</f>
        <v>0</v>
      </c>
    </row>
    <row r="35789" spans="29:29" x14ac:dyDescent="0.2">
      <c r="AC35789" s="9">
        <f>Testlopen!A35783</f>
        <v>0</v>
      </c>
    </row>
    <row r="35790" spans="29:29" x14ac:dyDescent="0.2">
      <c r="AC35790" s="9">
        <f>Testlopen!A35784</f>
        <v>0</v>
      </c>
    </row>
    <row r="35791" spans="29:29" x14ac:dyDescent="0.2">
      <c r="AC35791" s="9">
        <f>Testlopen!A35785</f>
        <v>0</v>
      </c>
    </row>
    <row r="35792" spans="29:29" x14ac:dyDescent="0.2">
      <c r="AC35792" s="9">
        <f>Testlopen!A35786</f>
        <v>0</v>
      </c>
    </row>
    <row r="35793" spans="29:29" x14ac:dyDescent="0.2">
      <c r="AC35793" s="9">
        <f>Testlopen!A35787</f>
        <v>0</v>
      </c>
    </row>
    <row r="35794" spans="29:29" x14ac:dyDescent="0.2">
      <c r="AC35794" s="9">
        <f>Testlopen!A35788</f>
        <v>0</v>
      </c>
    </row>
    <row r="35795" spans="29:29" x14ac:dyDescent="0.2">
      <c r="AC35795" s="9">
        <f>Testlopen!A35789</f>
        <v>0</v>
      </c>
    </row>
    <row r="35796" spans="29:29" x14ac:dyDescent="0.2">
      <c r="AC35796" s="9">
        <f>Testlopen!A35790</f>
        <v>0</v>
      </c>
    </row>
    <row r="35797" spans="29:29" x14ac:dyDescent="0.2">
      <c r="AC35797" s="9">
        <f>Testlopen!A35791</f>
        <v>0</v>
      </c>
    </row>
    <row r="35798" spans="29:29" x14ac:dyDescent="0.2">
      <c r="AC35798" s="9">
        <f>Testlopen!A35792</f>
        <v>0</v>
      </c>
    </row>
    <row r="35799" spans="29:29" x14ac:dyDescent="0.2">
      <c r="AC35799" s="9">
        <f>Testlopen!A35793</f>
        <v>0</v>
      </c>
    </row>
    <row r="35800" spans="29:29" x14ac:dyDescent="0.2">
      <c r="AC35800" s="9">
        <f>Testlopen!A35794</f>
        <v>0</v>
      </c>
    </row>
    <row r="35801" spans="29:29" x14ac:dyDescent="0.2">
      <c r="AC35801" s="9">
        <f>Testlopen!A35795</f>
        <v>0</v>
      </c>
    </row>
    <row r="35802" spans="29:29" x14ac:dyDescent="0.2">
      <c r="AC35802" s="9">
        <f>Testlopen!A35796</f>
        <v>0</v>
      </c>
    </row>
    <row r="35803" spans="29:29" x14ac:dyDescent="0.2">
      <c r="AC35803" s="9">
        <f>Testlopen!A35797</f>
        <v>0</v>
      </c>
    </row>
    <row r="35804" spans="29:29" x14ac:dyDescent="0.2">
      <c r="AC35804" s="9">
        <f>Testlopen!A35798</f>
        <v>0</v>
      </c>
    </row>
    <row r="35805" spans="29:29" x14ac:dyDescent="0.2">
      <c r="AC35805" s="9">
        <f>Testlopen!A35799</f>
        <v>0</v>
      </c>
    </row>
    <row r="35806" spans="29:29" x14ac:dyDescent="0.2">
      <c r="AC35806" s="9">
        <f>Testlopen!A35800</f>
        <v>0</v>
      </c>
    </row>
    <row r="35807" spans="29:29" x14ac:dyDescent="0.2">
      <c r="AC35807" s="9">
        <f>Testlopen!A35801</f>
        <v>0</v>
      </c>
    </row>
    <row r="35808" spans="29:29" x14ac:dyDescent="0.2">
      <c r="AC35808" s="9">
        <f>Testlopen!A35802</f>
        <v>0</v>
      </c>
    </row>
    <row r="35809" spans="29:29" x14ac:dyDescent="0.2">
      <c r="AC35809" s="9">
        <f>Testlopen!A35803</f>
        <v>0</v>
      </c>
    </row>
    <row r="35810" spans="29:29" x14ac:dyDescent="0.2">
      <c r="AC35810" s="9">
        <f>Testlopen!A35804</f>
        <v>0</v>
      </c>
    </row>
    <row r="35811" spans="29:29" x14ac:dyDescent="0.2">
      <c r="AC35811" s="9">
        <f>Testlopen!A35805</f>
        <v>0</v>
      </c>
    </row>
    <row r="35812" spans="29:29" x14ac:dyDescent="0.2">
      <c r="AC35812" s="9">
        <f>Testlopen!A35806</f>
        <v>0</v>
      </c>
    </row>
    <row r="35813" spans="29:29" x14ac:dyDescent="0.2">
      <c r="AC35813" s="9">
        <f>Testlopen!A35807</f>
        <v>0</v>
      </c>
    </row>
    <row r="35814" spans="29:29" x14ac:dyDescent="0.2">
      <c r="AC35814" s="9">
        <f>Testlopen!A35808</f>
        <v>0</v>
      </c>
    </row>
    <row r="35815" spans="29:29" x14ac:dyDescent="0.2">
      <c r="AC35815" s="9">
        <f>Testlopen!A35809</f>
        <v>0</v>
      </c>
    </row>
    <row r="35816" spans="29:29" x14ac:dyDescent="0.2">
      <c r="AC35816" s="9">
        <f>Testlopen!A35810</f>
        <v>0</v>
      </c>
    </row>
    <row r="35817" spans="29:29" x14ac:dyDescent="0.2">
      <c r="AC35817" s="9">
        <f>Testlopen!A35811</f>
        <v>0</v>
      </c>
    </row>
    <row r="35818" spans="29:29" x14ac:dyDescent="0.2">
      <c r="AC35818" s="9">
        <f>Testlopen!A35812</f>
        <v>0</v>
      </c>
    </row>
    <row r="35819" spans="29:29" x14ac:dyDescent="0.2">
      <c r="AC35819" s="9">
        <f>Testlopen!A35813</f>
        <v>0</v>
      </c>
    </row>
    <row r="35820" spans="29:29" x14ac:dyDescent="0.2">
      <c r="AC35820" s="9">
        <f>Testlopen!A35814</f>
        <v>0</v>
      </c>
    </row>
    <row r="35821" spans="29:29" x14ac:dyDescent="0.2">
      <c r="AC35821" s="9">
        <f>Testlopen!A35815</f>
        <v>0</v>
      </c>
    </row>
    <row r="35822" spans="29:29" x14ac:dyDescent="0.2">
      <c r="AC35822" s="9">
        <f>Testlopen!A35816</f>
        <v>0</v>
      </c>
    </row>
    <row r="35823" spans="29:29" x14ac:dyDescent="0.2">
      <c r="AC35823" s="9">
        <f>Testlopen!A35817</f>
        <v>0</v>
      </c>
    </row>
    <row r="35824" spans="29:29" x14ac:dyDescent="0.2">
      <c r="AC35824" s="9">
        <f>Testlopen!A35818</f>
        <v>0</v>
      </c>
    </row>
    <row r="35825" spans="29:29" x14ac:dyDescent="0.2">
      <c r="AC35825" s="9">
        <f>Testlopen!A35819</f>
        <v>0</v>
      </c>
    </row>
    <row r="35826" spans="29:29" x14ac:dyDescent="0.2">
      <c r="AC35826" s="9">
        <f>Testlopen!A35820</f>
        <v>0</v>
      </c>
    </row>
    <row r="35827" spans="29:29" x14ac:dyDescent="0.2">
      <c r="AC35827" s="9">
        <f>Testlopen!A35821</f>
        <v>0</v>
      </c>
    </row>
    <row r="35828" spans="29:29" x14ac:dyDescent="0.2">
      <c r="AC35828" s="9">
        <f>Testlopen!A35822</f>
        <v>0</v>
      </c>
    </row>
    <row r="35829" spans="29:29" x14ac:dyDescent="0.2">
      <c r="AC35829" s="9">
        <f>Testlopen!A35823</f>
        <v>0</v>
      </c>
    </row>
    <row r="35830" spans="29:29" x14ac:dyDescent="0.2">
      <c r="AC35830" s="9">
        <f>Testlopen!A35824</f>
        <v>0</v>
      </c>
    </row>
    <row r="35831" spans="29:29" x14ac:dyDescent="0.2">
      <c r="AC35831" s="9">
        <f>Testlopen!A35825</f>
        <v>0</v>
      </c>
    </row>
    <row r="35832" spans="29:29" x14ac:dyDescent="0.2">
      <c r="AC35832" s="9">
        <f>Testlopen!A35826</f>
        <v>0</v>
      </c>
    </row>
    <row r="35833" spans="29:29" x14ac:dyDescent="0.2">
      <c r="AC35833" s="9">
        <f>Testlopen!A35827</f>
        <v>0</v>
      </c>
    </row>
    <row r="35834" spans="29:29" x14ac:dyDescent="0.2">
      <c r="AC35834" s="9">
        <f>Testlopen!A35828</f>
        <v>0</v>
      </c>
    </row>
    <row r="35835" spans="29:29" x14ac:dyDescent="0.2">
      <c r="AC35835" s="9">
        <f>Testlopen!A35829</f>
        <v>0</v>
      </c>
    </row>
    <row r="35836" spans="29:29" x14ac:dyDescent="0.2">
      <c r="AC35836" s="9">
        <f>Testlopen!A35830</f>
        <v>0</v>
      </c>
    </row>
    <row r="35837" spans="29:29" x14ac:dyDescent="0.2">
      <c r="AC35837" s="9">
        <f>Testlopen!A35831</f>
        <v>0</v>
      </c>
    </row>
    <row r="35838" spans="29:29" x14ac:dyDescent="0.2">
      <c r="AC35838" s="9">
        <f>Testlopen!A35832</f>
        <v>0</v>
      </c>
    </row>
    <row r="35839" spans="29:29" x14ac:dyDescent="0.2">
      <c r="AC35839" s="9">
        <f>Testlopen!A35833</f>
        <v>0</v>
      </c>
    </row>
    <row r="35840" spans="29:29" x14ac:dyDescent="0.2">
      <c r="AC35840" s="9">
        <f>Testlopen!A35834</f>
        <v>0</v>
      </c>
    </row>
    <row r="35841" spans="29:29" x14ac:dyDescent="0.2">
      <c r="AC35841" s="9">
        <f>Testlopen!A35835</f>
        <v>0</v>
      </c>
    </row>
    <row r="35842" spans="29:29" x14ac:dyDescent="0.2">
      <c r="AC35842" s="9">
        <f>Testlopen!A35836</f>
        <v>0</v>
      </c>
    </row>
    <row r="35843" spans="29:29" x14ac:dyDescent="0.2">
      <c r="AC35843" s="9">
        <f>Testlopen!A35837</f>
        <v>0</v>
      </c>
    </row>
    <row r="35844" spans="29:29" x14ac:dyDescent="0.2">
      <c r="AC35844" s="9">
        <f>Testlopen!A35838</f>
        <v>0</v>
      </c>
    </row>
    <row r="35845" spans="29:29" x14ac:dyDescent="0.2">
      <c r="AC35845" s="9">
        <f>Testlopen!A35839</f>
        <v>0</v>
      </c>
    </row>
    <row r="35846" spans="29:29" x14ac:dyDescent="0.2">
      <c r="AC35846" s="9">
        <f>Testlopen!A35840</f>
        <v>0</v>
      </c>
    </row>
    <row r="35847" spans="29:29" x14ac:dyDescent="0.2">
      <c r="AC35847" s="9">
        <f>Testlopen!A35841</f>
        <v>0</v>
      </c>
    </row>
    <row r="35848" spans="29:29" x14ac:dyDescent="0.2">
      <c r="AC35848" s="9">
        <f>Testlopen!A35842</f>
        <v>0</v>
      </c>
    </row>
    <row r="35849" spans="29:29" x14ac:dyDescent="0.2">
      <c r="AC35849" s="9">
        <f>Testlopen!A35843</f>
        <v>0</v>
      </c>
    </row>
    <row r="35850" spans="29:29" x14ac:dyDescent="0.2">
      <c r="AC35850" s="9">
        <f>Testlopen!A35844</f>
        <v>0</v>
      </c>
    </row>
    <row r="35851" spans="29:29" x14ac:dyDescent="0.2">
      <c r="AC35851" s="9">
        <f>Testlopen!A35845</f>
        <v>0</v>
      </c>
    </row>
    <row r="35852" spans="29:29" x14ac:dyDescent="0.2">
      <c r="AC35852" s="9">
        <f>Testlopen!A35846</f>
        <v>0</v>
      </c>
    </row>
    <row r="35853" spans="29:29" x14ac:dyDescent="0.2">
      <c r="AC35853" s="9">
        <f>Testlopen!A35847</f>
        <v>0</v>
      </c>
    </row>
    <row r="35854" spans="29:29" x14ac:dyDescent="0.2">
      <c r="AC35854" s="9">
        <f>Testlopen!A35848</f>
        <v>0</v>
      </c>
    </row>
    <row r="35855" spans="29:29" x14ac:dyDescent="0.2">
      <c r="AC35855" s="9">
        <f>Testlopen!A35849</f>
        <v>0</v>
      </c>
    </row>
    <row r="35856" spans="29:29" x14ac:dyDescent="0.2">
      <c r="AC35856" s="9">
        <f>Testlopen!A35850</f>
        <v>0</v>
      </c>
    </row>
    <row r="35857" spans="29:29" x14ac:dyDescent="0.2">
      <c r="AC35857" s="9">
        <f>Testlopen!A35851</f>
        <v>0</v>
      </c>
    </row>
    <row r="35858" spans="29:29" x14ac:dyDescent="0.2">
      <c r="AC35858" s="9">
        <f>Testlopen!A35852</f>
        <v>0</v>
      </c>
    </row>
    <row r="35859" spans="29:29" x14ac:dyDescent="0.2">
      <c r="AC35859" s="9">
        <f>Testlopen!A35853</f>
        <v>0</v>
      </c>
    </row>
    <row r="35860" spans="29:29" x14ac:dyDescent="0.2">
      <c r="AC35860" s="9">
        <f>Testlopen!A35854</f>
        <v>0</v>
      </c>
    </row>
    <row r="35861" spans="29:29" x14ac:dyDescent="0.2">
      <c r="AC35861" s="9">
        <f>Testlopen!A35855</f>
        <v>0</v>
      </c>
    </row>
    <row r="35862" spans="29:29" x14ac:dyDescent="0.2">
      <c r="AC35862" s="9">
        <f>Testlopen!A35856</f>
        <v>0</v>
      </c>
    </row>
    <row r="35863" spans="29:29" x14ac:dyDescent="0.2">
      <c r="AC35863" s="9">
        <f>Testlopen!A35857</f>
        <v>0</v>
      </c>
    </row>
    <row r="35864" spans="29:29" x14ac:dyDescent="0.2">
      <c r="AC35864" s="9">
        <f>Testlopen!A35858</f>
        <v>0</v>
      </c>
    </row>
    <row r="35865" spans="29:29" x14ac:dyDescent="0.2">
      <c r="AC35865" s="9">
        <f>Testlopen!A35859</f>
        <v>0</v>
      </c>
    </row>
    <row r="35866" spans="29:29" x14ac:dyDescent="0.2">
      <c r="AC35866" s="9">
        <f>Testlopen!A35860</f>
        <v>0</v>
      </c>
    </row>
    <row r="35867" spans="29:29" x14ac:dyDescent="0.2">
      <c r="AC35867" s="9">
        <f>Testlopen!A35861</f>
        <v>0</v>
      </c>
    </row>
    <row r="35868" spans="29:29" x14ac:dyDescent="0.2">
      <c r="AC35868" s="9">
        <f>Testlopen!A35862</f>
        <v>0</v>
      </c>
    </row>
    <row r="35869" spans="29:29" x14ac:dyDescent="0.2">
      <c r="AC35869" s="9">
        <f>Testlopen!A35863</f>
        <v>0</v>
      </c>
    </row>
    <row r="35870" spans="29:29" x14ac:dyDescent="0.2">
      <c r="AC35870" s="9">
        <f>Testlopen!A35864</f>
        <v>0</v>
      </c>
    </row>
    <row r="35871" spans="29:29" x14ac:dyDescent="0.2">
      <c r="AC35871" s="9">
        <f>Testlopen!A35865</f>
        <v>0</v>
      </c>
    </row>
    <row r="35872" spans="29:29" x14ac:dyDescent="0.2">
      <c r="AC35872" s="9">
        <f>Testlopen!A35866</f>
        <v>0</v>
      </c>
    </row>
    <row r="35873" spans="29:29" x14ac:dyDescent="0.2">
      <c r="AC35873" s="9">
        <f>Testlopen!A35867</f>
        <v>0</v>
      </c>
    </row>
    <row r="35874" spans="29:29" x14ac:dyDescent="0.2">
      <c r="AC35874" s="9">
        <f>Testlopen!A35868</f>
        <v>0</v>
      </c>
    </row>
    <row r="35875" spans="29:29" x14ac:dyDescent="0.2">
      <c r="AC35875" s="9">
        <f>Testlopen!A35869</f>
        <v>0</v>
      </c>
    </row>
    <row r="35876" spans="29:29" x14ac:dyDescent="0.2">
      <c r="AC35876" s="9">
        <f>Testlopen!A35870</f>
        <v>0</v>
      </c>
    </row>
    <row r="35877" spans="29:29" x14ac:dyDescent="0.2">
      <c r="AC35877" s="9">
        <f>Testlopen!A35871</f>
        <v>0</v>
      </c>
    </row>
    <row r="35878" spans="29:29" x14ac:dyDescent="0.2">
      <c r="AC35878" s="9">
        <f>Testlopen!A35872</f>
        <v>0</v>
      </c>
    </row>
    <row r="35879" spans="29:29" x14ac:dyDescent="0.2">
      <c r="AC35879" s="9">
        <f>Testlopen!A35873</f>
        <v>0</v>
      </c>
    </row>
    <row r="35880" spans="29:29" x14ac:dyDescent="0.2">
      <c r="AC35880" s="9">
        <f>Testlopen!A35874</f>
        <v>0</v>
      </c>
    </row>
    <row r="35881" spans="29:29" x14ac:dyDescent="0.2">
      <c r="AC35881" s="9">
        <f>Testlopen!A35875</f>
        <v>0</v>
      </c>
    </row>
    <row r="35882" spans="29:29" x14ac:dyDescent="0.2">
      <c r="AC35882" s="9">
        <f>Testlopen!A35876</f>
        <v>0</v>
      </c>
    </row>
    <row r="35883" spans="29:29" x14ac:dyDescent="0.2">
      <c r="AC35883" s="9">
        <f>Testlopen!A35877</f>
        <v>0</v>
      </c>
    </row>
    <row r="35884" spans="29:29" x14ac:dyDescent="0.2">
      <c r="AC35884" s="9">
        <f>Testlopen!A35878</f>
        <v>0</v>
      </c>
    </row>
    <row r="35885" spans="29:29" x14ac:dyDescent="0.2">
      <c r="AC35885" s="9">
        <f>Testlopen!A35879</f>
        <v>0</v>
      </c>
    </row>
    <row r="35886" spans="29:29" x14ac:dyDescent="0.2">
      <c r="AC35886" s="9">
        <f>Testlopen!A35880</f>
        <v>0</v>
      </c>
    </row>
    <row r="35887" spans="29:29" x14ac:dyDescent="0.2">
      <c r="AC35887" s="9">
        <f>Testlopen!A35881</f>
        <v>0</v>
      </c>
    </row>
    <row r="35888" spans="29:29" x14ac:dyDescent="0.2">
      <c r="AC35888" s="9">
        <f>Testlopen!A35882</f>
        <v>0</v>
      </c>
    </row>
    <row r="35889" spans="29:29" x14ac:dyDescent="0.2">
      <c r="AC35889" s="9">
        <f>Testlopen!A35883</f>
        <v>0</v>
      </c>
    </row>
    <row r="35890" spans="29:29" x14ac:dyDescent="0.2">
      <c r="AC35890" s="9">
        <f>Testlopen!A35884</f>
        <v>0</v>
      </c>
    </row>
    <row r="35891" spans="29:29" x14ac:dyDescent="0.2">
      <c r="AC35891" s="9">
        <f>Testlopen!A35885</f>
        <v>0</v>
      </c>
    </row>
    <row r="35892" spans="29:29" x14ac:dyDescent="0.2">
      <c r="AC35892" s="9">
        <f>Testlopen!A35886</f>
        <v>0</v>
      </c>
    </row>
    <row r="35893" spans="29:29" x14ac:dyDescent="0.2">
      <c r="AC35893" s="9">
        <f>Testlopen!A35887</f>
        <v>0</v>
      </c>
    </row>
    <row r="35894" spans="29:29" x14ac:dyDescent="0.2">
      <c r="AC35894" s="9">
        <f>Testlopen!A35888</f>
        <v>0</v>
      </c>
    </row>
    <row r="35895" spans="29:29" x14ac:dyDescent="0.2">
      <c r="AC35895" s="9">
        <f>Testlopen!A35889</f>
        <v>0</v>
      </c>
    </row>
    <row r="35896" spans="29:29" x14ac:dyDescent="0.2">
      <c r="AC35896" s="9">
        <f>Testlopen!A35890</f>
        <v>0</v>
      </c>
    </row>
    <row r="35897" spans="29:29" x14ac:dyDescent="0.2">
      <c r="AC35897" s="9">
        <f>Testlopen!A35891</f>
        <v>0</v>
      </c>
    </row>
    <row r="35898" spans="29:29" x14ac:dyDescent="0.2">
      <c r="AC35898" s="9">
        <f>Testlopen!A35892</f>
        <v>0</v>
      </c>
    </row>
    <row r="35899" spans="29:29" x14ac:dyDescent="0.2">
      <c r="AC35899" s="9">
        <f>Testlopen!A35893</f>
        <v>0</v>
      </c>
    </row>
    <row r="35900" spans="29:29" x14ac:dyDescent="0.2">
      <c r="AC35900" s="9">
        <f>Testlopen!A35894</f>
        <v>0</v>
      </c>
    </row>
    <row r="35901" spans="29:29" x14ac:dyDescent="0.2">
      <c r="AC35901" s="9">
        <f>Testlopen!A35895</f>
        <v>0</v>
      </c>
    </row>
    <row r="35902" spans="29:29" x14ac:dyDescent="0.2">
      <c r="AC35902" s="9">
        <f>Testlopen!A35896</f>
        <v>0</v>
      </c>
    </row>
    <row r="35903" spans="29:29" x14ac:dyDescent="0.2">
      <c r="AC35903" s="9">
        <f>Testlopen!A35897</f>
        <v>0</v>
      </c>
    </row>
    <row r="35904" spans="29:29" x14ac:dyDescent="0.2">
      <c r="AC35904" s="9">
        <f>Testlopen!A35898</f>
        <v>0</v>
      </c>
    </row>
    <row r="35905" spans="29:29" x14ac:dyDescent="0.2">
      <c r="AC35905" s="9">
        <f>Testlopen!A35899</f>
        <v>0</v>
      </c>
    </row>
    <row r="35906" spans="29:29" x14ac:dyDescent="0.2">
      <c r="AC35906" s="9">
        <f>Testlopen!A35900</f>
        <v>0</v>
      </c>
    </row>
    <row r="35907" spans="29:29" x14ac:dyDescent="0.2">
      <c r="AC35907" s="9">
        <f>Testlopen!A35901</f>
        <v>0</v>
      </c>
    </row>
    <row r="35908" spans="29:29" x14ac:dyDescent="0.2">
      <c r="AC35908" s="9">
        <f>Testlopen!A35902</f>
        <v>0</v>
      </c>
    </row>
    <row r="35909" spans="29:29" x14ac:dyDescent="0.2">
      <c r="AC35909" s="9">
        <f>Testlopen!A35903</f>
        <v>0</v>
      </c>
    </row>
    <row r="35910" spans="29:29" x14ac:dyDescent="0.2">
      <c r="AC35910" s="9">
        <f>Testlopen!A35904</f>
        <v>0</v>
      </c>
    </row>
    <row r="35911" spans="29:29" x14ac:dyDescent="0.2">
      <c r="AC35911" s="9">
        <f>Testlopen!A35905</f>
        <v>0</v>
      </c>
    </row>
    <row r="35912" spans="29:29" x14ac:dyDescent="0.2">
      <c r="AC35912" s="9">
        <f>Testlopen!A35906</f>
        <v>0</v>
      </c>
    </row>
    <row r="35913" spans="29:29" x14ac:dyDescent="0.2">
      <c r="AC35913" s="9">
        <f>Testlopen!A35907</f>
        <v>0</v>
      </c>
    </row>
    <row r="35914" spans="29:29" x14ac:dyDescent="0.2">
      <c r="AC35914" s="9">
        <f>Testlopen!A35908</f>
        <v>0</v>
      </c>
    </row>
    <row r="35915" spans="29:29" x14ac:dyDescent="0.2">
      <c r="AC35915" s="9">
        <f>Testlopen!A35909</f>
        <v>0</v>
      </c>
    </row>
    <row r="35916" spans="29:29" x14ac:dyDescent="0.2">
      <c r="AC35916" s="9">
        <f>Testlopen!A35910</f>
        <v>0</v>
      </c>
    </row>
    <row r="35917" spans="29:29" x14ac:dyDescent="0.2">
      <c r="AC35917" s="9">
        <f>Testlopen!A35911</f>
        <v>0</v>
      </c>
    </row>
    <row r="35918" spans="29:29" x14ac:dyDescent="0.2">
      <c r="AC35918" s="9">
        <f>Testlopen!A35912</f>
        <v>0</v>
      </c>
    </row>
    <row r="35919" spans="29:29" x14ac:dyDescent="0.2">
      <c r="AC35919" s="9">
        <f>Testlopen!A35913</f>
        <v>0</v>
      </c>
    </row>
    <row r="35920" spans="29:29" x14ac:dyDescent="0.2">
      <c r="AC35920" s="9">
        <f>Testlopen!A35914</f>
        <v>0</v>
      </c>
    </row>
    <row r="35921" spans="29:29" x14ac:dyDescent="0.2">
      <c r="AC35921" s="9">
        <f>Testlopen!A35915</f>
        <v>0</v>
      </c>
    </row>
    <row r="35922" spans="29:29" x14ac:dyDescent="0.2">
      <c r="AC35922" s="9">
        <f>Testlopen!A35916</f>
        <v>0</v>
      </c>
    </row>
    <row r="35923" spans="29:29" x14ac:dyDescent="0.2">
      <c r="AC35923" s="9">
        <f>Testlopen!A35917</f>
        <v>0</v>
      </c>
    </row>
    <row r="35924" spans="29:29" x14ac:dyDescent="0.2">
      <c r="AC35924" s="9">
        <f>Testlopen!A35918</f>
        <v>0</v>
      </c>
    </row>
    <row r="35925" spans="29:29" x14ac:dyDescent="0.2">
      <c r="AC35925" s="9">
        <f>Testlopen!A35919</f>
        <v>0</v>
      </c>
    </row>
    <row r="35926" spans="29:29" x14ac:dyDescent="0.2">
      <c r="AC35926" s="9">
        <f>Testlopen!A35920</f>
        <v>0</v>
      </c>
    </row>
    <row r="35927" spans="29:29" x14ac:dyDescent="0.2">
      <c r="AC35927" s="9">
        <f>Testlopen!A35921</f>
        <v>0</v>
      </c>
    </row>
    <row r="35928" spans="29:29" x14ac:dyDescent="0.2">
      <c r="AC35928" s="9">
        <f>Testlopen!A35922</f>
        <v>0</v>
      </c>
    </row>
    <row r="35929" spans="29:29" x14ac:dyDescent="0.2">
      <c r="AC35929" s="9">
        <f>Testlopen!A35923</f>
        <v>0</v>
      </c>
    </row>
    <row r="35930" spans="29:29" x14ac:dyDescent="0.2">
      <c r="AC35930" s="9">
        <f>Testlopen!A35924</f>
        <v>0</v>
      </c>
    </row>
    <row r="35931" spans="29:29" x14ac:dyDescent="0.2">
      <c r="AC35931" s="9">
        <f>Testlopen!A35925</f>
        <v>0</v>
      </c>
    </row>
    <row r="35932" spans="29:29" x14ac:dyDescent="0.2">
      <c r="AC35932" s="9">
        <f>Testlopen!A35926</f>
        <v>0</v>
      </c>
    </row>
    <row r="35933" spans="29:29" x14ac:dyDescent="0.2">
      <c r="AC35933" s="9">
        <f>Testlopen!A35927</f>
        <v>0</v>
      </c>
    </row>
    <row r="35934" spans="29:29" x14ac:dyDescent="0.2">
      <c r="AC35934" s="9">
        <f>Testlopen!A35928</f>
        <v>0</v>
      </c>
    </row>
    <row r="35935" spans="29:29" x14ac:dyDescent="0.2">
      <c r="AC35935" s="9">
        <f>Testlopen!A35929</f>
        <v>0</v>
      </c>
    </row>
    <row r="35936" spans="29:29" x14ac:dyDescent="0.2">
      <c r="AC35936" s="9">
        <f>Testlopen!A35930</f>
        <v>0</v>
      </c>
    </row>
    <row r="35937" spans="29:29" x14ac:dyDescent="0.2">
      <c r="AC35937" s="9">
        <f>Testlopen!A35931</f>
        <v>0</v>
      </c>
    </row>
    <row r="35938" spans="29:29" x14ac:dyDescent="0.2">
      <c r="AC35938" s="9">
        <f>Testlopen!A35932</f>
        <v>0</v>
      </c>
    </row>
    <row r="35939" spans="29:29" x14ac:dyDescent="0.2">
      <c r="AC35939" s="9">
        <f>Testlopen!A35933</f>
        <v>0</v>
      </c>
    </row>
    <row r="35940" spans="29:29" x14ac:dyDescent="0.2">
      <c r="AC35940" s="9">
        <f>Testlopen!A35934</f>
        <v>0</v>
      </c>
    </row>
    <row r="35941" spans="29:29" x14ac:dyDescent="0.2">
      <c r="AC35941" s="9">
        <f>Testlopen!A35935</f>
        <v>0</v>
      </c>
    </row>
    <row r="35942" spans="29:29" x14ac:dyDescent="0.2">
      <c r="AC35942" s="9">
        <f>Testlopen!A35936</f>
        <v>0</v>
      </c>
    </row>
    <row r="35943" spans="29:29" x14ac:dyDescent="0.2">
      <c r="AC35943" s="9">
        <f>Testlopen!A35937</f>
        <v>0</v>
      </c>
    </row>
    <row r="35944" spans="29:29" x14ac:dyDescent="0.2">
      <c r="AC35944" s="9">
        <f>Testlopen!A35938</f>
        <v>0</v>
      </c>
    </row>
    <row r="35945" spans="29:29" x14ac:dyDescent="0.2">
      <c r="AC35945" s="9">
        <f>Testlopen!A35939</f>
        <v>0</v>
      </c>
    </row>
    <row r="35946" spans="29:29" x14ac:dyDescent="0.2">
      <c r="AC35946" s="9">
        <f>Testlopen!A35940</f>
        <v>0</v>
      </c>
    </row>
    <row r="35947" spans="29:29" x14ac:dyDescent="0.2">
      <c r="AC35947" s="9">
        <f>Testlopen!A35941</f>
        <v>0</v>
      </c>
    </row>
    <row r="35948" spans="29:29" x14ac:dyDescent="0.2">
      <c r="AC35948" s="9">
        <f>Testlopen!A35942</f>
        <v>0</v>
      </c>
    </row>
    <row r="35949" spans="29:29" x14ac:dyDescent="0.2">
      <c r="AC35949" s="9">
        <f>Testlopen!A35943</f>
        <v>0</v>
      </c>
    </row>
    <row r="35950" spans="29:29" x14ac:dyDescent="0.2">
      <c r="AC35950" s="9">
        <f>Testlopen!A35944</f>
        <v>0</v>
      </c>
    </row>
    <row r="35951" spans="29:29" x14ac:dyDescent="0.2">
      <c r="AC35951" s="9">
        <f>Testlopen!A35945</f>
        <v>0</v>
      </c>
    </row>
    <row r="35952" spans="29:29" x14ac:dyDescent="0.2">
      <c r="AC35952" s="9">
        <f>Testlopen!A35946</f>
        <v>0</v>
      </c>
    </row>
    <row r="35953" spans="29:29" x14ac:dyDescent="0.2">
      <c r="AC35953" s="9">
        <f>Testlopen!A35947</f>
        <v>0</v>
      </c>
    </row>
    <row r="35954" spans="29:29" x14ac:dyDescent="0.2">
      <c r="AC35954" s="9">
        <f>Testlopen!A35948</f>
        <v>0</v>
      </c>
    </row>
    <row r="35955" spans="29:29" x14ac:dyDescent="0.2">
      <c r="AC35955" s="9">
        <f>Testlopen!A35949</f>
        <v>0</v>
      </c>
    </row>
    <row r="35956" spans="29:29" x14ac:dyDescent="0.2">
      <c r="AC35956" s="9">
        <f>Testlopen!A35950</f>
        <v>0</v>
      </c>
    </row>
    <row r="35957" spans="29:29" x14ac:dyDescent="0.2">
      <c r="AC35957" s="9">
        <f>Testlopen!A35951</f>
        <v>0</v>
      </c>
    </row>
    <row r="35958" spans="29:29" x14ac:dyDescent="0.2">
      <c r="AC35958" s="9">
        <f>Testlopen!A35952</f>
        <v>0</v>
      </c>
    </row>
    <row r="35959" spans="29:29" x14ac:dyDescent="0.2">
      <c r="AC35959" s="9">
        <f>Testlopen!A35953</f>
        <v>0</v>
      </c>
    </row>
    <row r="35960" spans="29:29" x14ac:dyDescent="0.2">
      <c r="AC35960" s="9">
        <f>Testlopen!A35954</f>
        <v>0</v>
      </c>
    </row>
    <row r="35961" spans="29:29" x14ac:dyDescent="0.2">
      <c r="AC35961" s="9">
        <f>Testlopen!A35955</f>
        <v>0</v>
      </c>
    </row>
    <row r="35962" spans="29:29" x14ac:dyDescent="0.2">
      <c r="AC35962" s="9">
        <f>Testlopen!A35956</f>
        <v>0</v>
      </c>
    </row>
    <row r="35963" spans="29:29" x14ac:dyDescent="0.2">
      <c r="AC35963" s="9">
        <f>Testlopen!A35957</f>
        <v>0</v>
      </c>
    </row>
    <row r="35964" spans="29:29" x14ac:dyDescent="0.2">
      <c r="AC35964" s="9">
        <f>Testlopen!A35958</f>
        <v>0</v>
      </c>
    </row>
    <row r="35965" spans="29:29" x14ac:dyDescent="0.2">
      <c r="AC35965" s="9">
        <f>Testlopen!A35959</f>
        <v>0</v>
      </c>
    </row>
    <row r="35966" spans="29:29" x14ac:dyDescent="0.2">
      <c r="AC35966" s="9">
        <f>Testlopen!A35960</f>
        <v>0</v>
      </c>
    </row>
    <row r="35967" spans="29:29" x14ac:dyDescent="0.2">
      <c r="AC35967" s="9">
        <f>Testlopen!A35961</f>
        <v>0</v>
      </c>
    </row>
    <row r="35968" spans="29:29" x14ac:dyDescent="0.2">
      <c r="AC35968" s="9">
        <f>Testlopen!A35962</f>
        <v>0</v>
      </c>
    </row>
    <row r="35969" spans="29:29" x14ac:dyDescent="0.2">
      <c r="AC35969" s="9">
        <f>Testlopen!A35963</f>
        <v>0</v>
      </c>
    </row>
    <row r="35970" spans="29:29" x14ac:dyDescent="0.2">
      <c r="AC35970" s="9">
        <f>Testlopen!A35964</f>
        <v>0</v>
      </c>
    </row>
    <row r="35971" spans="29:29" x14ac:dyDescent="0.2">
      <c r="AC35971" s="9">
        <f>Testlopen!A35965</f>
        <v>0</v>
      </c>
    </row>
    <row r="35972" spans="29:29" x14ac:dyDescent="0.2">
      <c r="AC35972" s="9">
        <f>Testlopen!A35966</f>
        <v>0</v>
      </c>
    </row>
    <row r="35973" spans="29:29" x14ac:dyDescent="0.2">
      <c r="AC35973" s="9">
        <f>Testlopen!A35967</f>
        <v>0</v>
      </c>
    </row>
    <row r="35974" spans="29:29" x14ac:dyDescent="0.2">
      <c r="AC35974" s="9">
        <f>Testlopen!A35968</f>
        <v>0</v>
      </c>
    </row>
    <row r="35975" spans="29:29" x14ac:dyDescent="0.2">
      <c r="AC35975" s="9">
        <f>Testlopen!A35969</f>
        <v>0</v>
      </c>
    </row>
    <row r="35976" spans="29:29" x14ac:dyDescent="0.2">
      <c r="AC35976" s="9">
        <f>Testlopen!A35970</f>
        <v>0</v>
      </c>
    </row>
    <row r="35977" spans="29:29" x14ac:dyDescent="0.2">
      <c r="AC35977" s="9">
        <f>Testlopen!A35971</f>
        <v>0</v>
      </c>
    </row>
    <row r="35978" spans="29:29" x14ac:dyDescent="0.2">
      <c r="AC35978" s="9">
        <f>Testlopen!A35972</f>
        <v>0</v>
      </c>
    </row>
    <row r="35979" spans="29:29" x14ac:dyDescent="0.2">
      <c r="AC35979" s="9">
        <f>Testlopen!A35973</f>
        <v>0</v>
      </c>
    </row>
    <row r="35980" spans="29:29" x14ac:dyDescent="0.2">
      <c r="AC35980" s="9">
        <f>Testlopen!A35974</f>
        <v>0</v>
      </c>
    </row>
    <row r="35981" spans="29:29" x14ac:dyDescent="0.2">
      <c r="AC35981" s="9">
        <f>Testlopen!A35975</f>
        <v>0</v>
      </c>
    </row>
    <row r="35982" spans="29:29" x14ac:dyDescent="0.2">
      <c r="AC35982" s="9">
        <f>Testlopen!A35976</f>
        <v>0</v>
      </c>
    </row>
    <row r="35983" spans="29:29" x14ac:dyDescent="0.2">
      <c r="AC35983" s="9">
        <f>Testlopen!A35977</f>
        <v>0</v>
      </c>
    </row>
    <row r="35984" spans="29:29" x14ac:dyDescent="0.2">
      <c r="AC35984" s="9">
        <f>Testlopen!A35978</f>
        <v>0</v>
      </c>
    </row>
    <row r="35985" spans="29:29" x14ac:dyDescent="0.2">
      <c r="AC35985" s="9">
        <f>Testlopen!A35979</f>
        <v>0</v>
      </c>
    </row>
    <row r="35986" spans="29:29" x14ac:dyDescent="0.2">
      <c r="AC35986" s="9">
        <f>Testlopen!A35980</f>
        <v>0</v>
      </c>
    </row>
    <row r="35987" spans="29:29" x14ac:dyDescent="0.2">
      <c r="AC35987" s="9">
        <f>Testlopen!A35981</f>
        <v>0</v>
      </c>
    </row>
    <row r="35988" spans="29:29" x14ac:dyDescent="0.2">
      <c r="AC35988" s="9">
        <f>Testlopen!A35982</f>
        <v>0</v>
      </c>
    </row>
    <row r="35989" spans="29:29" x14ac:dyDescent="0.2">
      <c r="AC35989" s="9">
        <f>Testlopen!A35983</f>
        <v>0</v>
      </c>
    </row>
    <row r="35990" spans="29:29" x14ac:dyDescent="0.2">
      <c r="AC35990" s="9">
        <f>Testlopen!A35984</f>
        <v>0</v>
      </c>
    </row>
    <row r="35991" spans="29:29" x14ac:dyDescent="0.2">
      <c r="AC35991" s="9">
        <f>Testlopen!A35985</f>
        <v>0</v>
      </c>
    </row>
    <row r="35992" spans="29:29" x14ac:dyDescent="0.2">
      <c r="AC35992" s="9">
        <f>Testlopen!A35986</f>
        <v>0</v>
      </c>
    </row>
    <row r="35993" spans="29:29" x14ac:dyDescent="0.2">
      <c r="AC35993" s="9">
        <f>Testlopen!A35987</f>
        <v>0</v>
      </c>
    </row>
    <row r="35994" spans="29:29" x14ac:dyDescent="0.2">
      <c r="AC35994" s="9">
        <f>Testlopen!A35988</f>
        <v>0</v>
      </c>
    </row>
    <row r="35995" spans="29:29" x14ac:dyDescent="0.2">
      <c r="AC35995" s="9">
        <f>Testlopen!A35989</f>
        <v>0</v>
      </c>
    </row>
    <row r="35996" spans="29:29" x14ac:dyDescent="0.2">
      <c r="AC35996" s="9">
        <f>Testlopen!A35990</f>
        <v>0</v>
      </c>
    </row>
    <row r="35997" spans="29:29" x14ac:dyDescent="0.2">
      <c r="AC35997" s="9">
        <f>Testlopen!A35991</f>
        <v>0</v>
      </c>
    </row>
    <row r="35998" spans="29:29" x14ac:dyDescent="0.2">
      <c r="AC35998" s="9">
        <f>Testlopen!A35992</f>
        <v>0</v>
      </c>
    </row>
    <row r="35999" spans="29:29" x14ac:dyDescent="0.2">
      <c r="AC35999" s="9">
        <f>Testlopen!A35993</f>
        <v>0</v>
      </c>
    </row>
    <row r="36000" spans="29:29" x14ac:dyDescent="0.2">
      <c r="AC36000" s="9">
        <f>Testlopen!A35994</f>
        <v>0</v>
      </c>
    </row>
    <row r="36001" spans="29:29" x14ac:dyDescent="0.2">
      <c r="AC36001" s="9">
        <f>Testlopen!A35995</f>
        <v>0</v>
      </c>
    </row>
    <row r="36002" spans="29:29" x14ac:dyDescent="0.2">
      <c r="AC36002" s="9">
        <f>Testlopen!A35996</f>
        <v>0</v>
      </c>
    </row>
    <row r="36003" spans="29:29" x14ac:dyDescent="0.2">
      <c r="AC36003" s="9">
        <f>Testlopen!A35997</f>
        <v>0</v>
      </c>
    </row>
    <row r="36004" spans="29:29" x14ac:dyDescent="0.2">
      <c r="AC36004" s="9">
        <f>Testlopen!A35998</f>
        <v>0</v>
      </c>
    </row>
    <row r="36005" spans="29:29" x14ac:dyDescent="0.2">
      <c r="AC36005" s="9">
        <f>Testlopen!A35999</f>
        <v>0</v>
      </c>
    </row>
    <row r="36006" spans="29:29" x14ac:dyDescent="0.2">
      <c r="AC36006" s="9">
        <f>Testlopen!A36000</f>
        <v>0</v>
      </c>
    </row>
    <row r="36007" spans="29:29" x14ac:dyDescent="0.2">
      <c r="AC36007" s="9">
        <f>Testlopen!A36001</f>
        <v>0</v>
      </c>
    </row>
    <row r="36008" spans="29:29" x14ac:dyDescent="0.2">
      <c r="AC36008" s="9">
        <f>Testlopen!A36002</f>
        <v>0</v>
      </c>
    </row>
    <row r="36009" spans="29:29" x14ac:dyDescent="0.2">
      <c r="AC36009" s="9">
        <f>Testlopen!A36003</f>
        <v>0</v>
      </c>
    </row>
    <row r="36010" spans="29:29" x14ac:dyDescent="0.2">
      <c r="AC36010" s="9">
        <f>Testlopen!A36004</f>
        <v>0</v>
      </c>
    </row>
    <row r="36011" spans="29:29" x14ac:dyDescent="0.2">
      <c r="AC36011" s="9">
        <f>Testlopen!A36005</f>
        <v>0</v>
      </c>
    </row>
    <row r="36012" spans="29:29" x14ac:dyDescent="0.2">
      <c r="AC36012" s="9">
        <f>Testlopen!A36006</f>
        <v>0</v>
      </c>
    </row>
    <row r="36013" spans="29:29" x14ac:dyDescent="0.2">
      <c r="AC36013" s="9">
        <f>Testlopen!A36007</f>
        <v>0</v>
      </c>
    </row>
    <row r="36014" spans="29:29" x14ac:dyDescent="0.2">
      <c r="AC36014" s="9">
        <f>Testlopen!A36008</f>
        <v>0</v>
      </c>
    </row>
    <row r="36015" spans="29:29" x14ac:dyDescent="0.2">
      <c r="AC36015" s="9">
        <f>Testlopen!A36009</f>
        <v>0</v>
      </c>
    </row>
    <row r="36016" spans="29:29" x14ac:dyDescent="0.2">
      <c r="AC36016" s="9">
        <f>Testlopen!A36010</f>
        <v>0</v>
      </c>
    </row>
    <row r="36017" spans="29:29" x14ac:dyDescent="0.2">
      <c r="AC36017" s="9">
        <f>Testlopen!A36011</f>
        <v>0</v>
      </c>
    </row>
    <row r="36018" spans="29:29" x14ac:dyDescent="0.2">
      <c r="AC36018" s="9">
        <f>Testlopen!A36012</f>
        <v>0</v>
      </c>
    </row>
    <row r="36019" spans="29:29" x14ac:dyDescent="0.2">
      <c r="AC36019" s="9">
        <f>Testlopen!A36013</f>
        <v>0</v>
      </c>
    </row>
    <row r="36020" spans="29:29" x14ac:dyDescent="0.2">
      <c r="AC36020" s="9">
        <f>Testlopen!A36014</f>
        <v>0</v>
      </c>
    </row>
    <row r="36021" spans="29:29" x14ac:dyDescent="0.2">
      <c r="AC36021" s="9">
        <f>Testlopen!A36015</f>
        <v>0</v>
      </c>
    </row>
    <row r="36022" spans="29:29" x14ac:dyDescent="0.2">
      <c r="AC36022" s="9">
        <f>Testlopen!A36016</f>
        <v>0</v>
      </c>
    </row>
    <row r="36023" spans="29:29" x14ac:dyDescent="0.2">
      <c r="AC36023" s="9">
        <f>Testlopen!A36017</f>
        <v>0</v>
      </c>
    </row>
    <row r="36024" spans="29:29" x14ac:dyDescent="0.2">
      <c r="AC36024" s="9">
        <f>Testlopen!A36018</f>
        <v>0</v>
      </c>
    </row>
    <row r="36025" spans="29:29" x14ac:dyDescent="0.2">
      <c r="AC36025" s="9">
        <f>Testlopen!A36019</f>
        <v>0</v>
      </c>
    </row>
    <row r="36026" spans="29:29" x14ac:dyDescent="0.2">
      <c r="AC36026" s="9">
        <f>Testlopen!A36020</f>
        <v>0</v>
      </c>
    </row>
    <row r="36027" spans="29:29" x14ac:dyDescent="0.2">
      <c r="AC36027" s="9">
        <f>Testlopen!A36021</f>
        <v>0</v>
      </c>
    </row>
    <row r="36028" spans="29:29" x14ac:dyDescent="0.2">
      <c r="AC36028" s="9">
        <f>Testlopen!A36022</f>
        <v>0</v>
      </c>
    </row>
    <row r="36029" spans="29:29" x14ac:dyDescent="0.2">
      <c r="AC36029" s="9">
        <f>Testlopen!A36023</f>
        <v>0</v>
      </c>
    </row>
    <row r="36030" spans="29:29" x14ac:dyDescent="0.2">
      <c r="AC36030" s="9">
        <f>Testlopen!A36024</f>
        <v>0</v>
      </c>
    </row>
    <row r="36031" spans="29:29" x14ac:dyDescent="0.2">
      <c r="AC36031" s="9">
        <f>Testlopen!A36025</f>
        <v>0</v>
      </c>
    </row>
    <row r="36032" spans="29:29" x14ac:dyDescent="0.2">
      <c r="AC36032" s="9">
        <f>Testlopen!A36026</f>
        <v>0</v>
      </c>
    </row>
    <row r="36033" spans="29:29" x14ac:dyDescent="0.2">
      <c r="AC36033" s="9">
        <f>Testlopen!A36027</f>
        <v>0</v>
      </c>
    </row>
    <row r="36034" spans="29:29" x14ac:dyDescent="0.2">
      <c r="AC36034" s="9">
        <f>Testlopen!A36028</f>
        <v>0</v>
      </c>
    </row>
    <row r="36035" spans="29:29" x14ac:dyDescent="0.2">
      <c r="AC36035" s="9">
        <f>Testlopen!A36029</f>
        <v>0</v>
      </c>
    </row>
    <row r="36036" spans="29:29" x14ac:dyDescent="0.2">
      <c r="AC36036" s="9">
        <f>Testlopen!A36030</f>
        <v>0</v>
      </c>
    </row>
    <row r="36037" spans="29:29" x14ac:dyDescent="0.2">
      <c r="AC36037" s="9">
        <f>Testlopen!A36031</f>
        <v>0</v>
      </c>
    </row>
    <row r="36038" spans="29:29" x14ac:dyDescent="0.2">
      <c r="AC36038" s="9">
        <f>Testlopen!A36032</f>
        <v>0</v>
      </c>
    </row>
    <row r="36039" spans="29:29" x14ac:dyDescent="0.2">
      <c r="AC36039" s="9">
        <f>Testlopen!A36033</f>
        <v>0</v>
      </c>
    </row>
    <row r="36040" spans="29:29" x14ac:dyDescent="0.2">
      <c r="AC36040" s="9">
        <f>Testlopen!A36034</f>
        <v>0</v>
      </c>
    </row>
    <row r="36041" spans="29:29" x14ac:dyDescent="0.2">
      <c r="AC36041" s="9">
        <f>Testlopen!A36035</f>
        <v>0</v>
      </c>
    </row>
    <row r="36042" spans="29:29" x14ac:dyDescent="0.2">
      <c r="AC36042" s="9">
        <f>Testlopen!A36036</f>
        <v>0</v>
      </c>
    </row>
    <row r="36043" spans="29:29" x14ac:dyDescent="0.2">
      <c r="AC36043" s="9">
        <f>Testlopen!A36037</f>
        <v>0</v>
      </c>
    </row>
    <row r="36044" spans="29:29" x14ac:dyDescent="0.2">
      <c r="AC36044" s="9">
        <f>Testlopen!A36038</f>
        <v>0</v>
      </c>
    </row>
    <row r="36045" spans="29:29" x14ac:dyDescent="0.2">
      <c r="AC36045" s="9">
        <f>Testlopen!A36039</f>
        <v>0</v>
      </c>
    </row>
    <row r="36046" spans="29:29" x14ac:dyDescent="0.2">
      <c r="AC36046" s="9">
        <f>Testlopen!A36040</f>
        <v>0</v>
      </c>
    </row>
    <row r="36047" spans="29:29" x14ac:dyDescent="0.2">
      <c r="AC36047" s="9">
        <f>Testlopen!A36041</f>
        <v>0</v>
      </c>
    </row>
    <row r="36048" spans="29:29" x14ac:dyDescent="0.2">
      <c r="AC36048" s="9">
        <f>Testlopen!A36042</f>
        <v>0</v>
      </c>
    </row>
    <row r="36049" spans="29:29" x14ac:dyDescent="0.2">
      <c r="AC36049" s="9">
        <f>Testlopen!A36043</f>
        <v>0</v>
      </c>
    </row>
    <row r="36050" spans="29:29" x14ac:dyDescent="0.2">
      <c r="AC36050" s="9">
        <f>Testlopen!A36044</f>
        <v>0</v>
      </c>
    </row>
    <row r="36051" spans="29:29" x14ac:dyDescent="0.2">
      <c r="AC36051" s="9">
        <f>Testlopen!A36045</f>
        <v>0</v>
      </c>
    </row>
    <row r="36052" spans="29:29" x14ac:dyDescent="0.2">
      <c r="AC36052" s="9">
        <f>Testlopen!A36046</f>
        <v>0</v>
      </c>
    </row>
    <row r="36053" spans="29:29" x14ac:dyDescent="0.2">
      <c r="AC36053" s="9">
        <f>Testlopen!A36047</f>
        <v>0</v>
      </c>
    </row>
    <row r="36054" spans="29:29" x14ac:dyDescent="0.2">
      <c r="AC36054" s="9">
        <f>Testlopen!A36048</f>
        <v>0</v>
      </c>
    </row>
    <row r="36055" spans="29:29" x14ac:dyDescent="0.2">
      <c r="AC36055" s="9">
        <f>Testlopen!A36049</f>
        <v>0</v>
      </c>
    </row>
    <row r="36056" spans="29:29" x14ac:dyDescent="0.2">
      <c r="AC36056" s="9">
        <f>Testlopen!A36050</f>
        <v>0</v>
      </c>
    </row>
    <row r="36057" spans="29:29" x14ac:dyDescent="0.2">
      <c r="AC36057" s="9">
        <f>Testlopen!A36051</f>
        <v>0</v>
      </c>
    </row>
    <row r="36058" spans="29:29" x14ac:dyDescent="0.2">
      <c r="AC36058" s="9">
        <f>Testlopen!A36052</f>
        <v>0</v>
      </c>
    </row>
    <row r="36059" spans="29:29" x14ac:dyDescent="0.2">
      <c r="AC36059" s="9">
        <f>Testlopen!A36053</f>
        <v>0</v>
      </c>
    </row>
    <row r="36060" spans="29:29" x14ac:dyDescent="0.2">
      <c r="AC36060" s="9">
        <f>Testlopen!A36054</f>
        <v>0</v>
      </c>
    </row>
    <row r="36061" spans="29:29" x14ac:dyDescent="0.2">
      <c r="AC36061" s="9">
        <f>Testlopen!A36055</f>
        <v>0</v>
      </c>
    </row>
    <row r="36062" spans="29:29" x14ac:dyDescent="0.2">
      <c r="AC36062" s="9">
        <f>Testlopen!A36056</f>
        <v>0</v>
      </c>
    </row>
    <row r="36063" spans="29:29" x14ac:dyDescent="0.2">
      <c r="AC36063" s="9">
        <f>Testlopen!A36057</f>
        <v>0</v>
      </c>
    </row>
    <row r="36064" spans="29:29" x14ac:dyDescent="0.2">
      <c r="AC36064" s="9">
        <f>Testlopen!A36058</f>
        <v>0</v>
      </c>
    </row>
    <row r="36065" spans="29:29" x14ac:dyDescent="0.2">
      <c r="AC36065" s="9">
        <f>Testlopen!A36059</f>
        <v>0</v>
      </c>
    </row>
    <row r="36066" spans="29:29" x14ac:dyDescent="0.2">
      <c r="AC36066" s="9">
        <f>Testlopen!A36060</f>
        <v>0</v>
      </c>
    </row>
    <row r="36067" spans="29:29" x14ac:dyDescent="0.2">
      <c r="AC36067" s="9">
        <f>Testlopen!A36061</f>
        <v>0</v>
      </c>
    </row>
    <row r="36068" spans="29:29" x14ac:dyDescent="0.2">
      <c r="AC36068" s="9">
        <f>Testlopen!A36062</f>
        <v>0</v>
      </c>
    </row>
    <row r="36069" spans="29:29" x14ac:dyDescent="0.2">
      <c r="AC36069" s="9">
        <f>Testlopen!A36063</f>
        <v>0</v>
      </c>
    </row>
    <row r="36070" spans="29:29" x14ac:dyDescent="0.2">
      <c r="AC36070" s="9">
        <f>Testlopen!A36064</f>
        <v>0</v>
      </c>
    </row>
    <row r="36071" spans="29:29" x14ac:dyDescent="0.2">
      <c r="AC36071" s="9">
        <f>Testlopen!A36065</f>
        <v>0</v>
      </c>
    </row>
    <row r="36072" spans="29:29" x14ac:dyDescent="0.2">
      <c r="AC36072" s="9">
        <f>Testlopen!A36066</f>
        <v>0</v>
      </c>
    </row>
    <row r="36073" spans="29:29" x14ac:dyDescent="0.2">
      <c r="AC36073" s="9">
        <f>Testlopen!A36067</f>
        <v>0</v>
      </c>
    </row>
    <row r="36074" spans="29:29" x14ac:dyDescent="0.2">
      <c r="AC36074" s="9">
        <f>Testlopen!A36068</f>
        <v>0</v>
      </c>
    </row>
    <row r="36075" spans="29:29" x14ac:dyDescent="0.2">
      <c r="AC36075" s="9">
        <f>Testlopen!A36069</f>
        <v>0</v>
      </c>
    </row>
    <row r="36076" spans="29:29" x14ac:dyDescent="0.2">
      <c r="AC36076" s="9">
        <f>Testlopen!A36070</f>
        <v>0</v>
      </c>
    </row>
    <row r="36077" spans="29:29" x14ac:dyDescent="0.2">
      <c r="AC36077" s="9">
        <f>Testlopen!A36071</f>
        <v>0</v>
      </c>
    </row>
    <row r="36078" spans="29:29" x14ac:dyDescent="0.2">
      <c r="AC36078" s="9">
        <f>Testlopen!A36072</f>
        <v>0</v>
      </c>
    </row>
    <row r="36079" spans="29:29" x14ac:dyDescent="0.2">
      <c r="AC36079" s="9">
        <f>Testlopen!A36073</f>
        <v>0</v>
      </c>
    </row>
    <row r="36080" spans="29:29" x14ac:dyDescent="0.2">
      <c r="AC36080" s="9">
        <f>Testlopen!A36074</f>
        <v>0</v>
      </c>
    </row>
    <row r="36081" spans="29:29" x14ac:dyDescent="0.2">
      <c r="AC36081" s="9">
        <f>Testlopen!A36075</f>
        <v>0</v>
      </c>
    </row>
    <row r="36082" spans="29:29" x14ac:dyDescent="0.2">
      <c r="AC36082" s="9">
        <f>Testlopen!A36076</f>
        <v>0</v>
      </c>
    </row>
    <row r="36083" spans="29:29" x14ac:dyDescent="0.2">
      <c r="AC36083" s="9">
        <f>Testlopen!A36077</f>
        <v>0</v>
      </c>
    </row>
    <row r="36084" spans="29:29" x14ac:dyDescent="0.2">
      <c r="AC36084" s="9">
        <f>Testlopen!A36078</f>
        <v>0</v>
      </c>
    </row>
    <row r="36085" spans="29:29" x14ac:dyDescent="0.2">
      <c r="AC36085" s="9">
        <f>Testlopen!A36079</f>
        <v>0</v>
      </c>
    </row>
    <row r="36086" spans="29:29" x14ac:dyDescent="0.2">
      <c r="AC36086" s="9">
        <f>Testlopen!A36080</f>
        <v>0</v>
      </c>
    </row>
    <row r="36087" spans="29:29" x14ac:dyDescent="0.2">
      <c r="AC36087" s="9">
        <f>Testlopen!A36081</f>
        <v>0</v>
      </c>
    </row>
    <row r="36088" spans="29:29" x14ac:dyDescent="0.2">
      <c r="AC36088" s="9">
        <f>Testlopen!A36082</f>
        <v>0</v>
      </c>
    </row>
    <row r="36089" spans="29:29" x14ac:dyDescent="0.2">
      <c r="AC36089" s="9">
        <f>Testlopen!A36083</f>
        <v>0</v>
      </c>
    </row>
    <row r="36090" spans="29:29" x14ac:dyDescent="0.2">
      <c r="AC36090" s="9">
        <f>Testlopen!A36084</f>
        <v>0</v>
      </c>
    </row>
    <row r="36091" spans="29:29" x14ac:dyDescent="0.2">
      <c r="AC36091" s="9">
        <f>Testlopen!A36085</f>
        <v>0</v>
      </c>
    </row>
    <row r="36092" spans="29:29" x14ac:dyDescent="0.2">
      <c r="AC36092" s="9">
        <f>Testlopen!A36086</f>
        <v>0</v>
      </c>
    </row>
    <row r="36093" spans="29:29" x14ac:dyDescent="0.2">
      <c r="AC36093" s="9">
        <f>Testlopen!A36087</f>
        <v>0</v>
      </c>
    </row>
    <row r="36094" spans="29:29" x14ac:dyDescent="0.2">
      <c r="AC36094" s="9">
        <f>Testlopen!A36088</f>
        <v>0</v>
      </c>
    </row>
    <row r="36095" spans="29:29" x14ac:dyDescent="0.2">
      <c r="AC36095" s="9">
        <f>Testlopen!A36089</f>
        <v>0</v>
      </c>
    </row>
    <row r="36096" spans="29:29" x14ac:dyDescent="0.2">
      <c r="AC36096" s="9">
        <f>Testlopen!A36090</f>
        <v>0</v>
      </c>
    </row>
    <row r="36097" spans="29:29" x14ac:dyDescent="0.2">
      <c r="AC36097" s="9">
        <f>Testlopen!A36091</f>
        <v>0</v>
      </c>
    </row>
    <row r="36098" spans="29:29" x14ac:dyDescent="0.2">
      <c r="AC36098" s="9">
        <f>Testlopen!A36092</f>
        <v>0</v>
      </c>
    </row>
    <row r="36099" spans="29:29" x14ac:dyDescent="0.2">
      <c r="AC36099" s="9">
        <f>Testlopen!A36093</f>
        <v>0</v>
      </c>
    </row>
    <row r="36100" spans="29:29" x14ac:dyDescent="0.2">
      <c r="AC36100" s="9">
        <f>Testlopen!A36094</f>
        <v>0</v>
      </c>
    </row>
    <row r="36101" spans="29:29" x14ac:dyDescent="0.2">
      <c r="AC36101" s="9">
        <f>Testlopen!A36095</f>
        <v>0</v>
      </c>
    </row>
    <row r="36102" spans="29:29" x14ac:dyDescent="0.2">
      <c r="AC36102" s="9">
        <f>Testlopen!A36096</f>
        <v>0</v>
      </c>
    </row>
    <row r="36103" spans="29:29" x14ac:dyDescent="0.2">
      <c r="AC36103" s="9">
        <f>Testlopen!A36097</f>
        <v>0</v>
      </c>
    </row>
    <row r="36104" spans="29:29" x14ac:dyDescent="0.2">
      <c r="AC36104" s="9">
        <f>Testlopen!A36098</f>
        <v>0</v>
      </c>
    </row>
    <row r="36105" spans="29:29" x14ac:dyDescent="0.2">
      <c r="AC36105" s="9">
        <f>Testlopen!A36099</f>
        <v>0</v>
      </c>
    </row>
    <row r="36106" spans="29:29" x14ac:dyDescent="0.2">
      <c r="AC36106" s="9">
        <f>Testlopen!A36100</f>
        <v>0</v>
      </c>
    </row>
    <row r="36107" spans="29:29" x14ac:dyDescent="0.2">
      <c r="AC36107" s="9">
        <f>Testlopen!A36101</f>
        <v>0</v>
      </c>
    </row>
    <row r="36108" spans="29:29" x14ac:dyDescent="0.2">
      <c r="AC36108" s="9">
        <f>Testlopen!A36102</f>
        <v>0</v>
      </c>
    </row>
    <row r="36109" spans="29:29" x14ac:dyDescent="0.2">
      <c r="AC36109" s="9">
        <f>Testlopen!A36103</f>
        <v>0</v>
      </c>
    </row>
    <row r="36110" spans="29:29" x14ac:dyDescent="0.2">
      <c r="AC36110" s="9">
        <f>Testlopen!A36104</f>
        <v>0</v>
      </c>
    </row>
    <row r="36111" spans="29:29" x14ac:dyDescent="0.2">
      <c r="AC36111" s="9">
        <f>Testlopen!A36105</f>
        <v>0</v>
      </c>
    </row>
    <row r="36112" spans="29:29" x14ac:dyDescent="0.2">
      <c r="AC36112" s="9">
        <f>Testlopen!A36106</f>
        <v>0</v>
      </c>
    </row>
    <row r="36113" spans="29:29" x14ac:dyDescent="0.2">
      <c r="AC36113" s="9">
        <f>Testlopen!A36107</f>
        <v>0</v>
      </c>
    </row>
    <row r="36114" spans="29:29" x14ac:dyDescent="0.2">
      <c r="AC36114" s="9">
        <f>Testlopen!A36108</f>
        <v>0</v>
      </c>
    </row>
    <row r="36115" spans="29:29" x14ac:dyDescent="0.2">
      <c r="AC36115" s="9">
        <f>Testlopen!A36109</f>
        <v>0</v>
      </c>
    </row>
    <row r="36116" spans="29:29" x14ac:dyDescent="0.2">
      <c r="AC36116" s="9">
        <f>Testlopen!A36110</f>
        <v>0</v>
      </c>
    </row>
    <row r="36117" spans="29:29" x14ac:dyDescent="0.2">
      <c r="AC36117" s="9">
        <f>Testlopen!A36111</f>
        <v>0</v>
      </c>
    </row>
    <row r="36118" spans="29:29" x14ac:dyDescent="0.2">
      <c r="AC36118" s="9">
        <f>Testlopen!A36112</f>
        <v>0</v>
      </c>
    </row>
    <row r="36119" spans="29:29" x14ac:dyDescent="0.2">
      <c r="AC36119" s="9">
        <f>Testlopen!A36113</f>
        <v>0</v>
      </c>
    </row>
    <row r="36120" spans="29:29" x14ac:dyDescent="0.2">
      <c r="AC36120" s="9">
        <f>Testlopen!A36114</f>
        <v>0</v>
      </c>
    </row>
    <row r="36121" spans="29:29" x14ac:dyDescent="0.2">
      <c r="AC36121" s="9">
        <f>Testlopen!A36115</f>
        <v>0</v>
      </c>
    </row>
    <row r="36122" spans="29:29" x14ac:dyDescent="0.2">
      <c r="AC36122" s="9">
        <f>Testlopen!A36116</f>
        <v>0</v>
      </c>
    </row>
    <row r="36123" spans="29:29" x14ac:dyDescent="0.2">
      <c r="AC36123" s="9">
        <f>Testlopen!A36117</f>
        <v>0</v>
      </c>
    </row>
    <row r="36124" spans="29:29" x14ac:dyDescent="0.2">
      <c r="AC36124" s="9">
        <f>Testlopen!A36118</f>
        <v>0</v>
      </c>
    </row>
    <row r="36125" spans="29:29" x14ac:dyDescent="0.2">
      <c r="AC36125" s="9">
        <f>Testlopen!A36119</f>
        <v>0</v>
      </c>
    </row>
    <row r="36126" spans="29:29" x14ac:dyDescent="0.2">
      <c r="AC36126" s="9">
        <f>Testlopen!A36120</f>
        <v>0</v>
      </c>
    </row>
    <row r="36127" spans="29:29" x14ac:dyDescent="0.2">
      <c r="AC36127" s="9">
        <f>Testlopen!A36121</f>
        <v>0</v>
      </c>
    </row>
    <row r="36128" spans="29:29" x14ac:dyDescent="0.2">
      <c r="AC36128" s="9">
        <f>Testlopen!A36122</f>
        <v>0</v>
      </c>
    </row>
    <row r="36129" spans="29:29" x14ac:dyDescent="0.2">
      <c r="AC36129" s="9">
        <f>Testlopen!A36123</f>
        <v>0</v>
      </c>
    </row>
    <row r="36130" spans="29:29" x14ac:dyDescent="0.2">
      <c r="AC36130" s="9">
        <f>Testlopen!A36124</f>
        <v>0</v>
      </c>
    </row>
    <row r="36131" spans="29:29" x14ac:dyDescent="0.2">
      <c r="AC36131" s="9">
        <f>Testlopen!A36125</f>
        <v>0</v>
      </c>
    </row>
    <row r="36132" spans="29:29" x14ac:dyDescent="0.2">
      <c r="AC36132" s="9">
        <f>Testlopen!A36126</f>
        <v>0</v>
      </c>
    </row>
    <row r="36133" spans="29:29" x14ac:dyDescent="0.2">
      <c r="AC36133" s="9">
        <f>Testlopen!A36127</f>
        <v>0</v>
      </c>
    </row>
    <row r="36134" spans="29:29" x14ac:dyDescent="0.2">
      <c r="AC36134" s="9">
        <f>Testlopen!A36128</f>
        <v>0</v>
      </c>
    </row>
    <row r="36135" spans="29:29" x14ac:dyDescent="0.2">
      <c r="AC36135" s="9">
        <f>Testlopen!A36129</f>
        <v>0</v>
      </c>
    </row>
    <row r="36136" spans="29:29" x14ac:dyDescent="0.2">
      <c r="AC36136" s="9">
        <f>Testlopen!A36130</f>
        <v>0</v>
      </c>
    </row>
    <row r="36137" spans="29:29" x14ac:dyDescent="0.2">
      <c r="AC36137" s="9">
        <f>Testlopen!A36131</f>
        <v>0</v>
      </c>
    </row>
    <row r="36138" spans="29:29" x14ac:dyDescent="0.2">
      <c r="AC36138" s="9">
        <f>Testlopen!A36132</f>
        <v>0</v>
      </c>
    </row>
    <row r="36139" spans="29:29" x14ac:dyDescent="0.2">
      <c r="AC36139" s="9">
        <f>Testlopen!A36133</f>
        <v>0</v>
      </c>
    </row>
    <row r="36140" spans="29:29" x14ac:dyDescent="0.2">
      <c r="AC36140" s="9">
        <f>Testlopen!A36134</f>
        <v>0</v>
      </c>
    </row>
    <row r="36141" spans="29:29" x14ac:dyDescent="0.2">
      <c r="AC36141" s="9">
        <f>Testlopen!A36135</f>
        <v>0</v>
      </c>
    </row>
    <row r="36142" spans="29:29" x14ac:dyDescent="0.2">
      <c r="AC36142" s="9">
        <f>Testlopen!A36136</f>
        <v>0</v>
      </c>
    </row>
    <row r="36143" spans="29:29" x14ac:dyDescent="0.2">
      <c r="AC36143" s="9">
        <f>Testlopen!A36137</f>
        <v>0</v>
      </c>
    </row>
    <row r="36144" spans="29:29" x14ac:dyDescent="0.2">
      <c r="AC36144" s="9">
        <f>Testlopen!A36138</f>
        <v>0</v>
      </c>
    </row>
    <row r="36145" spans="29:29" x14ac:dyDescent="0.2">
      <c r="AC36145" s="9">
        <f>Testlopen!A36139</f>
        <v>0</v>
      </c>
    </row>
    <row r="36146" spans="29:29" x14ac:dyDescent="0.2">
      <c r="AC36146" s="9">
        <f>Testlopen!A36140</f>
        <v>0</v>
      </c>
    </row>
    <row r="36147" spans="29:29" x14ac:dyDescent="0.2">
      <c r="AC36147" s="9">
        <f>Testlopen!A36141</f>
        <v>0</v>
      </c>
    </row>
    <row r="36148" spans="29:29" x14ac:dyDescent="0.2">
      <c r="AC36148" s="9">
        <f>Testlopen!A36142</f>
        <v>0</v>
      </c>
    </row>
    <row r="36149" spans="29:29" x14ac:dyDescent="0.2">
      <c r="AC36149" s="9">
        <f>Testlopen!A36143</f>
        <v>0</v>
      </c>
    </row>
    <row r="36150" spans="29:29" x14ac:dyDescent="0.2">
      <c r="AC36150" s="9">
        <f>Testlopen!A36144</f>
        <v>0</v>
      </c>
    </row>
    <row r="36151" spans="29:29" x14ac:dyDescent="0.2">
      <c r="AC36151" s="9">
        <f>Testlopen!A36145</f>
        <v>0</v>
      </c>
    </row>
    <row r="36152" spans="29:29" x14ac:dyDescent="0.2">
      <c r="AC36152" s="9">
        <f>Testlopen!A36146</f>
        <v>0</v>
      </c>
    </row>
    <row r="36153" spans="29:29" x14ac:dyDescent="0.2">
      <c r="AC36153" s="9">
        <f>Testlopen!A36147</f>
        <v>0</v>
      </c>
    </row>
    <row r="36154" spans="29:29" x14ac:dyDescent="0.2">
      <c r="AC36154" s="9">
        <f>Testlopen!A36148</f>
        <v>0</v>
      </c>
    </row>
    <row r="36155" spans="29:29" x14ac:dyDescent="0.2">
      <c r="AC36155" s="9">
        <f>Testlopen!A36149</f>
        <v>0</v>
      </c>
    </row>
    <row r="36156" spans="29:29" x14ac:dyDescent="0.2">
      <c r="AC36156" s="9">
        <f>Testlopen!A36150</f>
        <v>0</v>
      </c>
    </row>
    <row r="36157" spans="29:29" x14ac:dyDescent="0.2">
      <c r="AC36157" s="9">
        <f>Testlopen!A36151</f>
        <v>0</v>
      </c>
    </row>
    <row r="36158" spans="29:29" x14ac:dyDescent="0.2">
      <c r="AC36158" s="9">
        <f>Testlopen!A36152</f>
        <v>0</v>
      </c>
    </row>
    <row r="36159" spans="29:29" x14ac:dyDescent="0.2">
      <c r="AC36159" s="9">
        <f>Testlopen!A36153</f>
        <v>0</v>
      </c>
    </row>
    <row r="36160" spans="29:29" x14ac:dyDescent="0.2">
      <c r="AC36160" s="9">
        <f>Testlopen!A36154</f>
        <v>0</v>
      </c>
    </row>
    <row r="36161" spans="29:29" x14ac:dyDescent="0.2">
      <c r="AC36161" s="9">
        <f>Testlopen!A36155</f>
        <v>0</v>
      </c>
    </row>
    <row r="36162" spans="29:29" x14ac:dyDescent="0.2">
      <c r="AC36162" s="9">
        <f>Testlopen!A36156</f>
        <v>0</v>
      </c>
    </row>
    <row r="36163" spans="29:29" x14ac:dyDescent="0.2">
      <c r="AC36163" s="9">
        <f>Testlopen!A36157</f>
        <v>0</v>
      </c>
    </row>
    <row r="36164" spans="29:29" x14ac:dyDescent="0.2">
      <c r="AC36164" s="9">
        <f>Testlopen!A36158</f>
        <v>0</v>
      </c>
    </row>
    <row r="36165" spans="29:29" x14ac:dyDescent="0.2">
      <c r="AC36165" s="9">
        <f>Testlopen!A36159</f>
        <v>0</v>
      </c>
    </row>
    <row r="36166" spans="29:29" x14ac:dyDescent="0.2">
      <c r="AC36166" s="9">
        <f>Testlopen!A36160</f>
        <v>0</v>
      </c>
    </row>
    <row r="36167" spans="29:29" x14ac:dyDescent="0.2">
      <c r="AC36167" s="9">
        <f>Testlopen!A36161</f>
        <v>0</v>
      </c>
    </row>
    <row r="36168" spans="29:29" x14ac:dyDescent="0.2">
      <c r="AC36168" s="9">
        <f>Testlopen!A36162</f>
        <v>0</v>
      </c>
    </row>
    <row r="36169" spans="29:29" x14ac:dyDescent="0.2">
      <c r="AC36169" s="9">
        <f>Testlopen!A36163</f>
        <v>0</v>
      </c>
    </row>
    <row r="36170" spans="29:29" x14ac:dyDescent="0.2">
      <c r="AC36170" s="9">
        <f>Testlopen!A36164</f>
        <v>0</v>
      </c>
    </row>
    <row r="36171" spans="29:29" x14ac:dyDescent="0.2">
      <c r="AC36171" s="9">
        <f>Testlopen!A36165</f>
        <v>0</v>
      </c>
    </row>
    <row r="36172" spans="29:29" x14ac:dyDescent="0.2">
      <c r="AC36172" s="9">
        <f>Testlopen!A36166</f>
        <v>0</v>
      </c>
    </row>
    <row r="36173" spans="29:29" x14ac:dyDescent="0.2">
      <c r="AC36173" s="9">
        <f>Testlopen!A36167</f>
        <v>0</v>
      </c>
    </row>
    <row r="36174" spans="29:29" x14ac:dyDescent="0.2">
      <c r="AC36174" s="9">
        <f>Testlopen!A36168</f>
        <v>0</v>
      </c>
    </row>
    <row r="36175" spans="29:29" x14ac:dyDescent="0.2">
      <c r="AC36175" s="9">
        <f>Testlopen!A36169</f>
        <v>0</v>
      </c>
    </row>
    <row r="36176" spans="29:29" x14ac:dyDescent="0.2">
      <c r="AC36176" s="9">
        <f>Testlopen!A36170</f>
        <v>0</v>
      </c>
    </row>
    <row r="36177" spans="29:29" x14ac:dyDescent="0.2">
      <c r="AC36177" s="9">
        <f>Testlopen!A36171</f>
        <v>0</v>
      </c>
    </row>
    <row r="36178" spans="29:29" x14ac:dyDescent="0.2">
      <c r="AC36178" s="9">
        <f>Testlopen!A36172</f>
        <v>0</v>
      </c>
    </row>
    <row r="36179" spans="29:29" x14ac:dyDescent="0.2">
      <c r="AC36179" s="9">
        <f>Testlopen!A36173</f>
        <v>0</v>
      </c>
    </row>
    <row r="36180" spans="29:29" x14ac:dyDescent="0.2">
      <c r="AC36180" s="9">
        <f>Testlopen!A36174</f>
        <v>0</v>
      </c>
    </row>
    <row r="36181" spans="29:29" x14ac:dyDescent="0.2">
      <c r="AC36181" s="9">
        <f>Testlopen!A36175</f>
        <v>0</v>
      </c>
    </row>
    <row r="36182" spans="29:29" x14ac:dyDescent="0.2">
      <c r="AC36182" s="9">
        <f>Testlopen!A36176</f>
        <v>0</v>
      </c>
    </row>
    <row r="36183" spans="29:29" x14ac:dyDescent="0.2">
      <c r="AC36183" s="9">
        <f>Testlopen!A36177</f>
        <v>0</v>
      </c>
    </row>
    <row r="36184" spans="29:29" x14ac:dyDescent="0.2">
      <c r="AC36184" s="9">
        <f>Testlopen!A36178</f>
        <v>0</v>
      </c>
    </row>
    <row r="36185" spans="29:29" x14ac:dyDescent="0.2">
      <c r="AC36185" s="9">
        <f>Testlopen!A36179</f>
        <v>0</v>
      </c>
    </row>
    <row r="36186" spans="29:29" x14ac:dyDescent="0.2">
      <c r="AC36186" s="9">
        <f>Testlopen!A36180</f>
        <v>0</v>
      </c>
    </row>
    <row r="36187" spans="29:29" x14ac:dyDescent="0.2">
      <c r="AC36187" s="9">
        <f>Testlopen!A36181</f>
        <v>0</v>
      </c>
    </row>
    <row r="36188" spans="29:29" x14ac:dyDescent="0.2">
      <c r="AC36188" s="9">
        <f>Testlopen!A36182</f>
        <v>0</v>
      </c>
    </row>
    <row r="36189" spans="29:29" x14ac:dyDescent="0.2">
      <c r="AC36189" s="9">
        <f>Testlopen!A36183</f>
        <v>0</v>
      </c>
    </row>
    <row r="36190" spans="29:29" x14ac:dyDescent="0.2">
      <c r="AC36190" s="9">
        <f>Testlopen!A36184</f>
        <v>0</v>
      </c>
    </row>
    <row r="36191" spans="29:29" x14ac:dyDescent="0.2">
      <c r="AC36191" s="9">
        <f>Testlopen!A36185</f>
        <v>0</v>
      </c>
    </row>
    <row r="36192" spans="29:29" x14ac:dyDescent="0.2">
      <c r="AC36192" s="9">
        <f>Testlopen!A36186</f>
        <v>0</v>
      </c>
    </row>
    <row r="36193" spans="29:29" x14ac:dyDescent="0.2">
      <c r="AC36193" s="9">
        <f>Testlopen!A36187</f>
        <v>0</v>
      </c>
    </row>
    <row r="36194" spans="29:29" x14ac:dyDescent="0.2">
      <c r="AC36194" s="9">
        <f>Testlopen!A36188</f>
        <v>0</v>
      </c>
    </row>
    <row r="36195" spans="29:29" x14ac:dyDescent="0.2">
      <c r="AC36195" s="9">
        <f>Testlopen!A36189</f>
        <v>0</v>
      </c>
    </row>
    <row r="36196" spans="29:29" x14ac:dyDescent="0.2">
      <c r="AC36196" s="9">
        <f>Testlopen!A36190</f>
        <v>0</v>
      </c>
    </row>
    <row r="36197" spans="29:29" x14ac:dyDescent="0.2">
      <c r="AC36197" s="9">
        <f>Testlopen!A36191</f>
        <v>0</v>
      </c>
    </row>
    <row r="36198" spans="29:29" x14ac:dyDescent="0.2">
      <c r="AC36198" s="9">
        <f>Testlopen!A36192</f>
        <v>0</v>
      </c>
    </row>
    <row r="36199" spans="29:29" x14ac:dyDescent="0.2">
      <c r="AC36199" s="9">
        <f>Testlopen!A36193</f>
        <v>0</v>
      </c>
    </row>
    <row r="36200" spans="29:29" x14ac:dyDescent="0.2">
      <c r="AC36200" s="9">
        <f>Testlopen!A36194</f>
        <v>0</v>
      </c>
    </row>
    <row r="36201" spans="29:29" x14ac:dyDescent="0.2">
      <c r="AC36201" s="9">
        <f>Testlopen!A36195</f>
        <v>0</v>
      </c>
    </row>
    <row r="36202" spans="29:29" x14ac:dyDescent="0.2">
      <c r="AC36202" s="9">
        <f>Testlopen!A36196</f>
        <v>0</v>
      </c>
    </row>
    <row r="36203" spans="29:29" x14ac:dyDescent="0.2">
      <c r="AC36203" s="9">
        <f>Testlopen!A36197</f>
        <v>0</v>
      </c>
    </row>
    <row r="36204" spans="29:29" x14ac:dyDescent="0.2">
      <c r="AC36204" s="9">
        <f>Testlopen!A36198</f>
        <v>0</v>
      </c>
    </row>
    <row r="36205" spans="29:29" x14ac:dyDescent="0.2">
      <c r="AC36205" s="9">
        <f>Testlopen!A36199</f>
        <v>0</v>
      </c>
    </row>
    <row r="36206" spans="29:29" x14ac:dyDescent="0.2">
      <c r="AC36206" s="9">
        <f>Testlopen!A36200</f>
        <v>0</v>
      </c>
    </row>
    <row r="36207" spans="29:29" x14ac:dyDescent="0.2">
      <c r="AC36207" s="9">
        <f>Testlopen!A36201</f>
        <v>0</v>
      </c>
    </row>
    <row r="36208" spans="29:29" x14ac:dyDescent="0.2">
      <c r="AC36208" s="9">
        <f>Testlopen!A36202</f>
        <v>0</v>
      </c>
    </row>
    <row r="36209" spans="29:29" x14ac:dyDescent="0.2">
      <c r="AC36209" s="9">
        <f>Testlopen!A36203</f>
        <v>0</v>
      </c>
    </row>
    <row r="36210" spans="29:29" x14ac:dyDescent="0.2">
      <c r="AC36210" s="9">
        <f>Testlopen!A36204</f>
        <v>0</v>
      </c>
    </row>
    <row r="36211" spans="29:29" x14ac:dyDescent="0.2">
      <c r="AC36211" s="9">
        <f>Testlopen!A36205</f>
        <v>0</v>
      </c>
    </row>
    <row r="36212" spans="29:29" x14ac:dyDescent="0.2">
      <c r="AC36212" s="9">
        <f>Testlopen!A36206</f>
        <v>0</v>
      </c>
    </row>
    <row r="36213" spans="29:29" x14ac:dyDescent="0.2">
      <c r="AC36213" s="9">
        <f>Testlopen!A36207</f>
        <v>0</v>
      </c>
    </row>
    <row r="36214" spans="29:29" x14ac:dyDescent="0.2">
      <c r="AC36214" s="9">
        <f>Testlopen!A36208</f>
        <v>0</v>
      </c>
    </row>
    <row r="36215" spans="29:29" x14ac:dyDescent="0.2">
      <c r="AC36215" s="9">
        <f>Testlopen!A36209</f>
        <v>0</v>
      </c>
    </row>
    <row r="36216" spans="29:29" x14ac:dyDescent="0.2">
      <c r="AC36216" s="9">
        <f>Testlopen!A36210</f>
        <v>0</v>
      </c>
    </row>
    <row r="36217" spans="29:29" x14ac:dyDescent="0.2">
      <c r="AC36217" s="9">
        <f>Testlopen!A36211</f>
        <v>0</v>
      </c>
    </row>
    <row r="36218" spans="29:29" x14ac:dyDescent="0.2">
      <c r="AC36218" s="9">
        <f>Testlopen!A36212</f>
        <v>0</v>
      </c>
    </row>
    <row r="36219" spans="29:29" x14ac:dyDescent="0.2">
      <c r="AC36219" s="9">
        <f>Testlopen!A36213</f>
        <v>0</v>
      </c>
    </row>
    <row r="36220" spans="29:29" x14ac:dyDescent="0.2">
      <c r="AC36220" s="9">
        <f>Testlopen!A36214</f>
        <v>0</v>
      </c>
    </row>
    <row r="36221" spans="29:29" x14ac:dyDescent="0.2">
      <c r="AC36221" s="9">
        <f>Testlopen!A36215</f>
        <v>0</v>
      </c>
    </row>
    <row r="36222" spans="29:29" x14ac:dyDescent="0.2">
      <c r="AC36222" s="9">
        <f>Testlopen!A36216</f>
        <v>0</v>
      </c>
    </row>
    <row r="36223" spans="29:29" x14ac:dyDescent="0.2">
      <c r="AC36223" s="9">
        <f>Testlopen!A36217</f>
        <v>0</v>
      </c>
    </row>
    <row r="36224" spans="29:29" x14ac:dyDescent="0.2">
      <c r="AC36224" s="9">
        <f>Testlopen!A36218</f>
        <v>0</v>
      </c>
    </row>
    <row r="36225" spans="29:29" x14ac:dyDescent="0.2">
      <c r="AC36225" s="9">
        <f>Testlopen!A36219</f>
        <v>0</v>
      </c>
    </row>
    <row r="36226" spans="29:29" x14ac:dyDescent="0.2">
      <c r="AC36226" s="9">
        <f>Testlopen!A36220</f>
        <v>0</v>
      </c>
    </row>
    <row r="36227" spans="29:29" x14ac:dyDescent="0.2">
      <c r="AC36227" s="9">
        <f>Testlopen!A36221</f>
        <v>0</v>
      </c>
    </row>
    <row r="36228" spans="29:29" x14ac:dyDescent="0.2">
      <c r="AC36228" s="9">
        <f>Testlopen!A36222</f>
        <v>0</v>
      </c>
    </row>
    <row r="36229" spans="29:29" x14ac:dyDescent="0.2">
      <c r="AC36229" s="9">
        <f>Testlopen!A36223</f>
        <v>0</v>
      </c>
    </row>
    <row r="36230" spans="29:29" x14ac:dyDescent="0.2">
      <c r="AC36230" s="9">
        <f>Testlopen!A36224</f>
        <v>0</v>
      </c>
    </row>
    <row r="36231" spans="29:29" x14ac:dyDescent="0.2">
      <c r="AC36231" s="9">
        <f>Testlopen!A36225</f>
        <v>0</v>
      </c>
    </row>
    <row r="36232" spans="29:29" x14ac:dyDescent="0.2">
      <c r="AC36232" s="9">
        <f>Testlopen!A36226</f>
        <v>0</v>
      </c>
    </row>
    <row r="36233" spans="29:29" x14ac:dyDescent="0.2">
      <c r="AC36233" s="9">
        <f>Testlopen!A36227</f>
        <v>0</v>
      </c>
    </row>
    <row r="36234" spans="29:29" x14ac:dyDescent="0.2">
      <c r="AC36234" s="9">
        <f>Testlopen!A36228</f>
        <v>0</v>
      </c>
    </row>
    <row r="36235" spans="29:29" x14ac:dyDescent="0.2">
      <c r="AC36235" s="9">
        <f>Testlopen!A36229</f>
        <v>0</v>
      </c>
    </row>
    <row r="36236" spans="29:29" x14ac:dyDescent="0.2">
      <c r="AC36236" s="9">
        <f>Testlopen!A36230</f>
        <v>0</v>
      </c>
    </row>
    <row r="36237" spans="29:29" x14ac:dyDescent="0.2">
      <c r="AC36237" s="9">
        <f>Testlopen!A36231</f>
        <v>0</v>
      </c>
    </row>
    <row r="36238" spans="29:29" x14ac:dyDescent="0.2">
      <c r="AC36238" s="9">
        <f>Testlopen!A36232</f>
        <v>0</v>
      </c>
    </row>
    <row r="36239" spans="29:29" x14ac:dyDescent="0.2">
      <c r="AC36239" s="9">
        <f>Testlopen!A36233</f>
        <v>0</v>
      </c>
    </row>
    <row r="36240" spans="29:29" x14ac:dyDescent="0.2">
      <c r="AC36240" s="9">
        <f>Testlopen!A36234</f>
        <v>0</v>
      </c>
    </row>
    <row r="36241" spans="29:29" x14ac:dyDescent="0.2">
      <c r="AC36241" s="9">
        <f>Testlopen!A36235</f>
        <v>0</v>
      </c>
    </row>
    <row r="36242" spans="29:29" x14ac:dyDescent="0.2">
      <c r="AC36242" s="9">
        <f>Testlopen!A36236</f>
        <v>0</v>
      </c>
    </row>
    <row r="36243" spans="29:29" x14ac:dyDescent="0.2">
      <c r="AC36243" s="9">
        <f>Testlopen!A36237</f>
        <v>0</v>
      </c>
    </row>
    <row r="36244" spans="29:29" x14ac:dyDescent="0.2">
      <c r="AC36244" s="9">
        <f>Testlopen!A36238</f>
        <v>0</v>
      </c>
    </row>
    <row r="36245" spans="29:29" x14ac:dyDescent="0.2">
      <c r="AC36245" s="9">
        <f>Testlopen!A36239</f>
        <v>0</v>
      </c>
    </row>
    <row r="36246" spans="29:29" x14ac:dyDescent="0.2">
      <c r="AC36246" s="9">
        <f>Testlopen!A36240</f>
        <v>0</v>
      </c>
    </row>
    <row r="36247" spans="29:29" x14ac:dyDescent="0.2">
      <c r="AC36247" s="9">
        <f>Testlopen!A36241</f>
        <v>0</v>
      </c>
    </row>
    <row r="36248" spans="29:29" x14ac:dyDescent="0.2">
      <c r="AC36248" s="9">
        <f>Testlopen!A36242</f>
        <v>0</v>
      </c>
    </row>
    <row r="36249" spans="29:29" x14ac:dyDescent="0.2">
      <c r="AC36249" s="9">
        <f>Testlopen!A36243</f>
        <v>0</v>
      </c>
    </row>
    <row r="36250" spans="29:29" x14ac:dyDescent="0.2">
      <c r="AC36250" s="9">
        <f>Testlopen!A36244</f>
        <v>0</v>
      </c>
    </row>
    <row r="36251" spans="29:29" x14ac:dyDescent="0.2">
      <c r="AC36251" s="9">
        <f>Testlopen!A36245</f>
        <v>0</v>
      </c>
    </row>
    <row r="36252" spans="29:29" x14ac:dyDescent="0.2">
      <c r="AC36252" s="9">
        <f>Testlopen!A36246</f>
        <v>0</v>
      </c>
    </row>
    <row r="36253" spans="29:29" x14ac:dyDescent="0.2">
      <c r="AC36253" s="9">
        <f>Testlopen!A36247</f>
        <v>0</v>
      </c>
    </row>
    <row r="36254" spans="29:29" x14ac:dyDescent="0.2">
      <c r="AC36254" s="9">
        <f>Testlopen!A36248</f>
        <v>0</v>
      </c>
    </row>
    <row r="36255" spans="29:29" x14ac:dyDescent="0.2">
      <c r="AC36255" s="9">
        <f>Testlopen!A36249</f>
        <v>0</v>
      </c>
    </row>
    <row r="36256" spans="29:29" x14ac:dyDescent="0.2">
      <c r="AC36256" s="9">
        <f>Testlopen!A36250</f>
        <v>0</v>
      </c>
    </row>
    <row r="36257" spans="29:29" x14ac:dyDescent="0.2">
      <c r="AC36257" s="9">
        <f>Testlopen!A36251</f>
        <v>0</v>
      </c>
    </row>
    <row r="36258" spans="29:29" x14ac:dyDescent="0.2">
      <c r="AC36258" s="9">
        <f>Testlopen!A36252</f>
        <v>0</v>
      </c>
    </row>
    <row r="36259" spans="29:29" x14ac:dyDescent="0.2">
      <c r="AC36259" s="9">
        <f>Testlopen!A36253</f>
        <v>0</v>
      </c>
    </row>
    <row r="36260" spans="29:29" x14ac:dyDescent="0.2">
      <c r="AC36260" s="9">
        <f>Testlopen!A36254</f>
        <v>0</v>
      </c>
    </row>
    <row r="36261" spans="29:29" x14ac:dyDescent="0.2">
      <c r="AC36261" s="9">
        <f>Testlopen!A36255</f>
        <v>0</v>
      </c>
    </row>
    <row r="36262" spans="29:29" x14ac:dyDescent="0.2">
      <c r="AC36262" s="9">
        <f>Testlopen!A36256</f>
        <v>0</v>
      </c>
    </row>
    <row r="36263" spans="29:29" x14ac:dyDescent="0.2">
      <c r="AC36263" s="9">
        <f>Testlopen!A36257</f>
        <v>0</v>
      </c>
    </row>
    <row r="36264" spans="29:29" x14ac:dyDescent="0.2">
      <c r="AC36264" s="9">
        <f>Testlopen!A36258</f>
        <v>0</v>
      </c>
    </row>
    <row r="36265" spans="29:29" x14ac:dyDescent="0.2">
      <c r="AC36265" s="9">
        <f>Testlopen!A36259</f>
        <v>0</v>
      </c>
    </row>
    <row r="36266" spans="29:29" x14ac:dyDescent="0.2">
      <c r="AC36266" s="9">
        <f>Testlopen!A36260</f>
        <v>0</v>
      </c>
    </row>
    <row r="36267" spans="29:29" x14ac:dyDescent="0.2">
      <c r="AC36267" s="9">
        <f>Testlopen!A36261</f>
        <v>0</v>
      </c>
    </row>
    <row r="36268" spans="29:29" x14ac:dyDescent="0.2">
      <c r="AC36268" s="9">
        <f>Testlopen!A36262</f>
        <v>0</v>
      </c>
    </row>
    <row r="36269" spans="29:29" x14ac:dyDescent="0.2">
      <c r="AC36269" s="9">
        <f>Testlopen!A36263</f>
        <v>0</v>
      </c>
    </row>
    <row r="36270" spans="29:29" x14ac:dyDescent="0.2">
      <c r="AC36270" s="9">
        <f>Testlopen!A36264</f>
        <v>0</v>
      </c>
    </row>
    <row r="36271" spans="29:29" x14ac:dyDescent="0.2">
      <c r="AC36271" s="9">
        <f>Testlopen!A36265</f>
        <v>0</v>
      </c>
    </row>
    <row r="36272" spans="29:29" x14ac:dyDescent="0.2">
      <c r="AC36272" s="9">
        <f>Testlopen!A36266</f>
        <v>0</v>
      </c>
    </row>
    <row r="36273" spans="29:29" x14ac:dyDescent="0.2">
      <c r="AC36273" s="9">
        <f>Testlopen!A36267</f>
        <v>0</v>
      </c>
    </row>
    <row r="36274" spans="29:29" x14ac:dyDescent="0.2">
      <c r="AC36274" s="9">
        <f>Testlopen!A36268</f>
        <v>0</v>
      </c>
    </row>
    <row r="36275" spans="29:29" x14ac:dyDescent="0.2">
      <c r="AC36275" s="9">
        <f>Testlopen!A36269</f>
        <v>0</v>
      </c>
    </row>
    <row r="36276" spans="29:29" x14ac:dyDescent="0.2">
      <c r="AC36276" s="9">
        <f>Testlopen!A36270</f>
        <v>0</v>
      </c>
    </row>
    <row r="36277" spans="29:29" x14ac:dyDescent="0.2">
      <c r="AC36277" s="9">
        <f>Testlopen!A36271</f>
        <v>0</v>
      </c>
    </row>
    <row r="36278" spans="29:29" x14ac:dyDescent="0.2">
      <c r="AC36278" s="9">
        <f>Testlopen!A36272</f>
        <v>0</v>
      </c>
    </row>
    <row r="36279" spans="29:29" x14ac:dyDescent="0.2">
      <c r="AC36279" s="9">
        <f>Testlopen!A36273</f>
        <v>0</v>
      </c>
    </row>
    <row r="36280" spans="29:29" x14ac:dyDescent="0.2">
      <c r="AC36280" s="9">
        <f>Testlopen!A36274</f>
        <v>0</v>
      </c>
    </row>
    <row r="36281" spans="29:29" x14ac:dyDescent="0.2">
      <c r="AC36281" s="9">
        <f>Testlopen!A36275</f>
        <v>0</v>
      </c>
    </row>
    <row r="36282" spans="29:29" x14ac:dyDescent="0.2">
      <c r="AC36282" s="9">
        <f>Testlopen!A36276</f>
        <v>0</v>
      </c>
    </row>
    <row r="36283" spans="29:29" x14ac:dyDescent="0.2">
      <c r="AC36283" s="9">
        <f>Testlopen!A36277</f>
        <v>0</v>
      </c>
    </row>
    <row r="36284" spans="29:29" x14ac:dyDescent="0.2">
      <c r="AC36284" s="9">
        <f>Testlopen!A36278</f>
        <v>0</v>
      </c>
    </row>
    <row r="36285" spans="29:29" x14ac:dyDescent="0.2">
      <c r="AC36285" s="9">
        <f>Testlopen!A36279</f>
        <v>0</v>
      </c>
    </row>
    <row r="36286" spans="29:29" x14ac:dyDescent="0.2">
      <c r="AC36286" s="9">
        <f>Testlopen!A36280</f>
        <v>0</v>
      </c>
    </row>
    <row r="36287" spans="29:29" x14ac:dyDescent="0.2">
      <c r="AC36287" s="9">
        <f>Testlopen!A36281</f>
        <v>0</v>
      </c>
    </row>
    <row r="36288" spans="29:29" x14ac:dyDescent="0.2">
      <c r="AC36288" s="9">
        <f>Testlopen!A36282</f>
        <v>0</v>
      </c>
    </row>
    <row r="36289" spans="29:29" x14ac:dyDescent="0.2">
      <c r="AC36289" s="9">
        <f>Testlopen!A36283</f>
        <v>0</v>
      </c>
    </row>
    <row r="36290" spans="29:29" x14ac:dyDescent="0.2">
      <c r="AC36290" s="9">
        <f>Testlopen!A36284</f>
        <v>0</v>
      </c>
    </row>
    <row r="36291" spans="29:29" x14ac:dyDescent="0.2">
      <c r="AC36291" s="9">
        <f>Testlopen!A36285</f>
        <v>0</v>
      </c>
    </row>
    <row r="36292" spans="29:29" x14ac:dyDescent="0.2">
      <c r="AC36292" s="9">
        <f>Testlopen!A36286</f>
        <v>0</v>
      </c>
    </row>
    <row r="36293" spans="29:29" x14ac:dyDescent="0.2">
      <c r="AC36293" s="9">
        <f>Testlopen!A36287</f>
        <v>0</v>
      </c>
    </row>
    <row r="36294" spans="29:29" x14ac:dyDescent="0.2">
      <c r="AC36294" s="9">
        <f>Testlopen!A36288</f>
        <v>0</v>
      </c>
    </row>
    <row r="36295" spans="29:29" x14ac:dyDescent="0.2">
      <c r="AC36295" s="9">
        <f>Testlopen!A36289</f>
        <v>0</v>
      </c>
    </row>
    <row r="36296" spans="29:29" x14ac:dyDescent="0.2">
      <c r="AC36296" s="9">
        <f>Testlopen!A36290</f>
        <v>0</v>
      </c>
    </row>
    <row r="36297" spans="29:29" x14ac:dyDescent="0.2">
      <c r="AC36297" s="9">
        <f>Testlopen!A36291</f>
        <v>0</v>
      </c>
    </row>
    <row r="36298" spans="29:29" x14ac:dyDescent="0.2">
      <c r="AC36298" s="9">
        <f>Testlopen!A36292</f>
        <v>0</v>
      </c>
    </row>
    <row r="36299" spans="29:29" x14ac:dyDescent="0.2">
      <c r="AC36299" s="9">
        <f>Testlopen!A36293</f>
        <v>0</v>
      </c>
    </row>
    <row r="36300" spans="29:29" x14ac:dyDescent="0.2">
      <c r="AC36300" s="9">
        <f>Testlopen!A36294</f>
        <v>0</v>
      </c>
    </row>
    <row r="36301" spans="29:29" x14ac:dyDescent="0.2">
      <c r="AC36301" s="9">
        <f>Testlopen!A36295</f>
        <v>0</v>
      </c>
    </row>
    <row r="36302" spans="29:29" x14ac:dyDescent="0.2">
      <c r="AC36302" s="9">
        <f>Testlopen!A36296</f>
        <v>0</v>
      </c>
    </row>
    <row r="36303" spans="29:29" x14ac:dyDescent="0.2">
      <c r="AC36303" s="9">
        <f>Testlopen!A36297</f>
        <v>0</v>
      </c>
    </row>
    <row r="36304" spans="29:29" x14ac:dyDescent="0.2">
      <c r="AC36304" s="9">
        <f>Testlopen!A36298</f>
        <v>0</v>
      </c>
    </row>
    <row r="36305" spans="29:29" x14ac:dyDescent="0.2">
      <c r="AC36305" s="9">
        <f>Testlopen!A36299</f>
        <v>0</v>
      </c>
    </row>
    <row r="36306" spans="29:29" x14ac:dyDescent="0.2">
      <c r="AC36306" s="9">
        <f>Testlopen!A36300</f>
        <v>0</v>
      </c>
    </row>
    <row r="36307" spans="29:29" x14ac:dyDescent="0.2">
      <c r="AC36307" s="9">
        <f>Testlopen!A36301</f>
        <v>0</v>
      </c>
    </row>
    <row r="36308" spans="29:29" x14ac:dyDescent="0.2">
      <c r="AC36308" s="9">
        <f>Testlopen!A36302</f>
        <v>0</v>
      </c>
    </row>
    <row r="36309" spans="29:29" x14ac:dyDescent="0.2">
      <c r="AC36309" s="9">
        <f>Testlopen!A36303</f>
        <v>0</v>
      </c>
    </row>
    <row r="36310" spans="29:29" x14ac:dyDescent="0.2">
      <c r="AC36310" s="9">
        <f>Testlopen!A36304</f>
        <v>0</v>
      </c>
    </row>
    <row r="36311" spans="29:29" x14ac:dyDescent="0.2">
      <c r="AC36311" s="9">
        <f>Testlopen!A36305</f>
        <v>0</v>
      </c>
    </row>
    <row r="36312" spans="29:29" x14ac:dyDescent="0.2">
      <c r="AC36312" s="9">
        <f>Testlopen!A36306</f>
        <v>0</v>
      </c>
    </row>
    <row r="36313" spans="29:29" x14ac:dyDescent="0.2">
      <c r="AC36313" s="9">
        <f>Testlopen!A36307</f>
        <v>0</v>
      </c>
    </row>
    <row r="36314" spans="29:29" x14ac:dyDescent="0.2">
      <c r="AC36314" s="9">
        <f>Testlopen!A36308</f>
        <v>0</v>
      </c>
    </row>
    <row r="36315" spans="29:29" x14ac:dyDescent="0.2">
      <c r="AC36315" s="9">
        <f>Testlopen!A36309</f>
        <v>0</v>
      </c>
    </row>
    <row r="36316" spans="29:29" x14ac:dyDescent="0.2">
      <c r="AC36316" s="9">
        <f>Testlopen!A36310</f>
        <v>0</v>
      </c>
    </row>
    <row r="36317" spans="29:29" x14ac:dyDescent="0.2">
      <c r="AC36317" s="9">
        <f>Testlopen!A36311</f>
        <v>0</v>
      </c>
    </row>
    <row r="36318" spans="29:29" x14ac:dyDescent="0.2">
      <c r="AC36318" s="9">
        <f>Testlopen!A36312</f>
        <v>0</v>
      </c>
    </row>
    <row r="36319" spans="29:29" x14ac:dyDescent="0.2">
      <c r="AC36319" s="9">
        <f>Testlopen!A36313</f>
        <v>0</v>
      </c>
    </row>
    <row r="36320" spans="29:29" x14ac:dyDescent="0.2">
      <c r="AC36320" s="9">
        <f>Testlopen!A36314</f>
        <v>0</v>
      </c>
    </row>
    <row r="36321" spans="29:29" x14ac:dyDescent="0.2">
      <c r="AC36321" s="9">
        <f>Testlopen!A36315</f>
        <v>0</v>
      </c>
    </row>
    <row r="36322" spans="29:29" x14ac:dyDescent="0.2">
      <c r="AC36322" s="9">
        <f>Testlopen!A36316</f>
        <v>0</v>
      </c>
    </row>
    <row r="36323" spans="29:29" x14ac:dyDescent="0.2">
      <c r="AC36323" s="9">
        <f>Testlopen!A36317</f>
        <v>0</v>
      </c>
    </row>
    <row r="36324" spans="29:29" x14ac:dyDescent="0.2">
      <c r="AC36324" s="9">
        <f>Testlopen!A36318</f>
        <v>0</v>
      </c>
    </row>
    <row r="36325" spans="29:29" x14ac:dyDescent="0.2">
      <c r="AC36325" s="9">
        <f>Testlopen!A36319</f>
        <v>0</v>
      </c>
    </row>
    <row r="36326" spans="29:29" x14ac:dyDescent="0.2">
      <c r="AC36326" s="9">
        <f>Testlopen!A36320</f>
        <v>0</v>
      </c>
    </row>
    <row r="36327" spans="29:29" x14ac:dyDescent="0.2">
      <c r="AC36327" s="9">
        <f>Testlopen!A36321</f>
        <v>0</v>
      </c>
    </row>
    <row r="36328" spans="29:29" x14ac:dyDescent="0.2">
      <c r="AC36328" s="9">
        <f>Testlopen!A36322</f>
        <v>0</v>
      </c>
    </row>
    <row r="36329" spans="29:29" x14ac:dyDescent="0.2">
      <c r="AC36329" s="9">
        <f>Testlopen!A36323</f>
        <v>0</v>
      </c>
    </row>
    <row r="36330" spans="29:29" x14ac:dyDescent="0.2">
      <c r="AC36330" s="9">
        <f>Testlopen!A36324</f>
        <v>0</v>
      </c>
    </row>
    <row r="36331" spans="29:29" x14ac:dyDescent="0.2">
      <c r="AC36331" s="9">
        <f>Testlopen!A36325</f>
        <v>0</v>
      </c>
    </row>
    <row r="36332" spans="29:29" x14ac:dyDescent="0.2">
      <c r="AC36332" s="9">
        <f>Testlopen!A36326</f>
        <v>0</v>
      </c>
    </row>
    <row r="36333" spans="29:29" x14ac:dyDescent="0.2">
      <c r="AC36333" s="9">
        <f>Testlopen!A36327</f>
        <v>0</v>
      </c>
    </row>
    <row r="36334" spans="29:29" x14ac:dyDescent="0.2">
      <c r="AC36334" s="9">
        <f>Testlopen!A36328</f>
        <v>0</v>
      </c>
    </row>
    <row r="36335" spans="29:29" x14ac:dyDescent="0.2">
      <c r="AC36335" s="9">
        <f>Testlopen!A36329</f>
        <v>0</v>
      </c>
    </row>
    <row r="36336" spans="29:29" x14ac:dyDescent="0.2">
      <c r="AC36336" s="9">
        <f>Testlopen!A36330</f>
        <v>0</v>
      </c>
    </row>
    <row r="36337" spans="29:29" x14ac:dyDescent="0.2">
      <c r="AC36337" s="9">
        <f>Testlopen!A36331</f>
        <v>0</v>
      </c>
    </row>
    <row r="36338" spans="29:29" x14ac:dyDescent="0.2">
      <c r="AC36338" s="9">
        <f>Testlopen!A36332</f>
        <v>0</v>
      </c>
    </row>
    <row r="36339" spans="29:29" x14ac:dyDescent="0.2">
      <c r="AC36339" s="9">
        <f>Testlopen!A36333</f>
        <v>0</v>
      </c>
    </row>
    <row r="36340" spans="29:29" x14ac:dyDescent="0.2">
      <c r="AC36340" s="9">
        <f>Testlopen!A36334</f>
        <v>0</v>
      </c>
    </row>
    <row r="36341" spans="29:29" x14ac:dyDescent="0.2">
      <c r="AC36341" s="9">
        <f>Testlopen!A36335</f>
        <v>0</v>
      </c>
    </row>
    <row r="36342" spans="29:29" x14ac:dyDescent="0.2">
      <c r="AC36342" s="9">
        <f>Testlopen!A36336</f>
        <v>0</v>
      </c>
    </row>
    <row r="36343" spans="29:29" x14ac:dyDescent="0.2">
      <c r="AC36343" s="9">
        <f>Testlopen!A36337</f>
        <v>0</v>
      </c>
    </row>
    <row r="36344" spans="29:29" x14ac:dyDescent="0.2">
      <c r="AC36344" s="9">
        <f>Testlopen!A36338</f>
        <v>0</v>
      </c>
    </row>
    <row r="36345" spans="29:29" x14ac:dyDescent="0.2">
      <c r="AC36345" s="9">
        <f>Testlopen!A36339</f>
        <v>0</v>
      </c>
    </row>
    <row r="36346" spans="29:29" x14ac:dyDescent="0.2">
      <c r="AC36346" s="9">
        <f>Testlopen!A36340</f>
        <v>0</v>
      </c>
    </row>
    <row r="36347" spans="29:29" x14ac:dyDescent="0.2">
      <c r="AC36347" s="9">
        <f>Testlopen!A36341</f>
        <v>0</v>
      </c>
    </row>
    <row r="36348" spans="29:29" x14ac:dyDescent="0.2">
      <c r="AC36348" s="9">
        <f>Testlopen!A36342</f>
        <v>0</v>
      </c>
    </row>
    <row r="36349" spans="29:29" x14ac:dyDescent="0.2">
      <c r="AC36349" s="9">
        <f>Testlopen!A36343</f>
        <v>0</v>
      </c>
    </row>
    <row r="36350" spans="29:29" x14ac:dyDescent="0.2">
      <c r="AC36350" s="9">
        <f>Testlopen!A36344</f>
        <v>0</v>
      </c>
    </row>
    <row r="36351" spans="29:29" x14ac:dyDescent="0.2">
      <c r="AC36351" s="9">
        <f>Testlopen!A36345</f>
        <v>0</v>
      </c>
    </row>
    <row r="36352" spans="29:29" x14ac:dyDescent="0.2">
      <c r="AC36352" s="9">
        <f>Testlopen!A36346</f>
        <v>0</v>
      </c>
    </row>
    <row r="36353" spans="29:29" x14ac:dyDescent="0.2">
      <c r="AC36353" s="9">
        <f>Testlopen!A36347</f>
        <v>0</v>
      </c>
    </row>
    <row r="36354" spans="29:29" x14ac:dyDescent="0.2">
      <c r="AC36354" s="9">
        <f>Testlopen!A36348</f>
        <v>0</v>
      </c>
    </row>
    <row r="36355" spans="29:29" x14ac:dyDescent="0.2">
      <c r="AC36355" s="9">
        <f>Testlopen!A36349</f>
        <v>0</v>
      </c>
    </row>
    <row r="36356" spans="29:29" x14ac:dyDescent="0.2">
      <c r="AC36356" s="9">
        <f>Testlopen!A36350</f>
        <v>0</v>
      </c>
    </row>
    <row r="36357" spans="29:29" x14ac:dyDescent="0.2">
      <c r="AC36357" s="9">
        <f>Testlopen!A36351</f>
        <v>0</v>
      </c>
    </row>
    <row r="36358" spans="29:29" x14ac:dyDescent="0.2">
      <c r="AC36358" s="9">
        <f>Testlopen!A36352</f>
        <v>0</v>
      </c>
    </row>
    <row r="36359" spans="29:29" x14ac:dyDescent="0.2">
      <c r="AC36359" s="9">
        <f>Testlopen!A36353</f>
        <v>0</v>
      </c>
    </row>
    <row r="36360" spans="29:29" x14ac:dyDescent="0.2">
      <c r="AC36360" s="9">
        <f>Testlopen!A36354</f>
        <v>0</v>
      </c>
    </row>
    <row r="36361" spans="29:29" x14ac:dyDescent="0.2">
      <c r="AC36361" s="9">
        <f>Testlopen!A36355</f>
        <v>0</v>
      </c>
    </row>
    <row r="36362" spans="29:29" x14ac:dyDescent="0.2">
      <c r="AC36362" s="9">
        <f>Testlopen!A36356</f>
        <v>0</v>
      </c>
    </row>
    <row r="36363" spans="29:29" x14ac:dyDescent="0.2">
      <c r="AC36363" s="9">
        <f>Testlopen!A36357</f>
        <v>0</v>
      </c>
    </row>
    <row r="36364" spans="29:29" x14ac:dyDescent="0.2">
      <c r="AC36364" s="9">
        <f>Testlopen!A36358</f>
        <v>0</v>
      </c>
    </row>
    <row r="36365" spans="29:29" x14ac:dyDescent="0.2">
      <c r="AC36365" s="9">
        <f>Testlopen!A36359</f>
        <v>0</v>
      </c>
    </row>
    <row r="36366" spans="29:29" x14ac:dyDescent="0.2">
      <c r="AC36366" s="9">
        <f>Testlopen!A36360</f>
        <v>0</v>
      </c>
    </row>
    <row r="36367" spans="29:29" x14ac:dyDescent="0.2">
      <c r="AC36367" s="9">
        <f>Testlopen!A36361</f>
        <v>0</v>
      </c>
    </row>
    <row r="36368" spans="29:29" x14ac:dyDescent="0.2">
      <c r="AC36368" s="9">
        <f>Testlopen!A36362</f>
        <v>0</v>
      </c>
    </row>
    <row r="36369" spans="29:29" x14ac:dyDescent="0.2">
      <c r="AC36369" s="9">
        <f>Testlopen!A36363</f>
        <v>0</v>
      </c>
    </row>
    <row r="36370" spans="29:29" x14ac:dyDescent="0.2">
      <c r="AC36370" s="9">
        <f>Testlopen!A36364</f>
        <v>0</v>
      </c>
    </row>
    <row r="36371" spans="29:29" x14ac:dyDescent="0.2">
      <c r="AC36371" s="9">
        <f>Testlopen!A36365</f>
        <v>0</v>
      </c>
    </row>
    <row r="36372" spans="29:29" x14ac:dyDescent="0.2">
      <c r="AC36372" s="9">
        <f>Testlopen!A36366</f>
        <v>0</v>
      </c>
    </row>
    <row r="36373" spans="29:29" x14ac:dyDescent="0.2">
      <c r="AC36373" s="9">
        <f>Testlopen!A36367</f>
        <v>0</v>
      </c>
    </row>
    <row r="36374" spans="29:29" x14ac:dyDescent="0.2">
      <c r="AC36374" s="9">
        <f>Testlopen!A36368</f>
        <v>0</v>
      </c>
    </row>
    <row r="36375" spans="29:29" x14ac:dyDescent="0.2">
      <c r="AC36375" s="9">
        <f>Testlopen!A36369</f>
        <v>0</v>
      </c>
    </row>
    <row r="36376" spans="29:29" x14ac:dyDescent="0.2">
      <c r="AC36376" s="9">
        <f>Testlopen!A36370</f>
        <v>0</v>
      </c>
    </row>
    <row r="36377" spans="29:29" x14ac:dyDescent="0.2">
      <c r="AC36377" s="9">
        <f>Testlopen!A36371</f>
        <v>0</v>
      </c>
    </row>
    <row r="36378" spans="29:29" x14ac:dyDescent="0.2">
      <c r="AC36378" s="9">
        <f>Testlopen!A36372</f>
        <v>0</v>
      </c>
    </row>
    <row r="36379" spans="29:29" x14ac:dyDescent="0.2">
      <c r="AC36379" s="9">
        <f>Testlopen!A36373</f>
        <v>0</v>
      </c>
    </row>
    <row r="36380" spans="29:29" x14ac:dyDescent="0.2">
      <c r="AC36380" s="9">
        <f>Testlopen!A36374</f>
        <v>0</v>
      </c>
    </row>
    <row r="36381" spans="29:29" x14ac:dyDescent="0.2">
      <c r="AC36381" s="9">
        <f>Testlopen!A36375</f>
        <v>0</v>
      </c>
    </row>
    <row r="36382" spans="29:29" x14ac:dyDescent="0.2">
      <c r="AC36382" s="9">
        <f>Testlopen!A36376</f>
        <v>0</v>
      </c>
    </row>
    <row r="36383" spans="29:29" x14ac:dyDescent="0.2">
      <c r="AC36383" s="9">
        <f>Testlopen!A36377</f>
        <v>0</v>
      </c>
    </row>
    <row r="36384" spans="29:29" x14ac:dyDescent="0.2">
      <c r="AC36384" s="9">
        <f>Testlopen!A36378</f>
        <v>0</v>
      </c>
    </row>
    <row r="36385" spans="29:29" x14ac:dyDescent="0.2">
      <c r="AC36385" s="9">
        <f>Testlopen!A36379</f>
        <v>0</v>
      </c>
    </row>
    <row r="36386" spans="29:29" x14ac:dyDescent="0.2">
      <c r="AC36386" s="9">
        <f>Testlopen!A36380</f>
        <v>0</v>
      </c>
    </row>
    <row r="36387" spans="29:29" x14ac:dyDescent="0.2">
      <c r="AC36387" s="9">
        <f>Testlopen!A36381</f>
        <v>0</v>
      </c>
    </row>
    <row r="36388" spans="29:29" x14ac:dyDescent="0.2">
      <c r="AC36388" s="9">
        <f>Testlopen!A36382</f>
        <v>0</v>
      </c>
    </row>
    <row r="36389" spans="29:29" x14ac:dyDescent="0.2">
      <c r="AC36389" s="9">
        <f>Testlopen!A36383</f>
        <v>0</v>
      </c>
    </row>
    <row r="36390" spans="29:29" x14ac:dyDescent="0.2">
      <c r="AC36390" s="9">
        <f>Testlopen!A36384</f>
        <v>0</v>
      </c>
    </row>
    <row r="36391" spans="29:29" x14ac:dyDescent="0.2">
      <c r="AC36391" s="9">
        <f>Testlopen!A36385</f>
        <v>0</v>
      </c>
    </row>
    <row r="36392" spans="29:29" x14ac:dyDescent="0.2">
      <c r="AC36392" s="9">
        <f>Testlopen!A36386</f>
        <v>0</v>
      </c>
    </row>
    <row r="36393" spans="29:29" x14ac:dyDescent="0.2">
      <c r="AC36393" s="9">
        <f>Testlopen!A36387</f>
        <v>0</v>
      </c>
    </row>
    <row r="36394" spans="29:29" x14ac:dyDescent="0.2">
      <c r="AC36394" s="9">
        <f>Testlopen!A36388</f>
        <v>0</v>
      </c>
    </row>
    <row r="36395" spans="29:29" x14ac:dyDescent="0.2">
      <c r="AC36395" s="9">
        <f>Testlopen!A36389</f>
        <v>0</v>
      </c>
    </row>
    <row r="36396" spans="29:29" x14ac:dyDescent="0.2">
      <c r="AC36396" s="9">
        <f>Testlopen!A36390</f>
        <v>0</v>
      </c>
    </row>
    <row r="36397" spans="29:29" x14ac:dyDescent="0.2">
      <c r="AC36397" s="9">
        <f>Testlopen!A36391</f>
        <v>0</v>
      </c>
    </row>
    <row r="36398" spans="29:29" x14ac:dyDescent="0.2">
      <c r="AC36398" s="9">
        <f>Testlopen!A36392</f>
        <v>0</v>
      </c>
    </row>
    <row r="36399" spans="29:29" x14ac:dyDescent="0.2">
      <c r="AC36399" s="9">
        <f>Testlopen!A36393</f>
        <v>0</v>
      </c>
    </row>
    <row r="36400" spans="29:29" x14ac:dyDescent="0.2">
      <c r="AC36400" s="9">
        <f>Testlopen!A36394</f>
        <v>0</v>
      </c>
    </row>
    <row r="36401" spans="29:29" x14ac:dyDescent="0.2">
      <c r="AC36401" s="9">
        <f>Testlopen!A36395</f>
        <v>0</v>
      </c>
    </row>
    <row r="36402" spans="29:29" x14ac:dyDescent="0.2">
      <c r="AC36402" s="9">
        <f>Testlopen!A36396</f>
        <v>0</v>
      </c>
    </row>
    <row r="36403" spans="29:29" x14ac:dyDescent="0.2">
      <c r="AC36403" s="9">
        <f>Testlopen!A36397</f>
        <v>0</v>
      </c>
    </row>
    <row r="36404" spans="29:29" x14ac:dyDescent="0.2">
      <c r="AC36404" s="9">
        <f>Testlopen!A36398</f>
        <v>0</v>
      </c>
    </row>
    <row r="36405" spans="29:29" x14ac:dyDescent="0.2">
      <c r="AC36405" s="9">
        <f>Testlopen!A36399</f>
        <v>0</v>
      </c>
    </row>
    <row r="36406" spans="29:29" x14ac:dyDescent="0.2">
      <c r="AC36406" s="9">
        <f>Testlopen!A36400</f>
        <v>0</v>
      </c>
    </row>
    <row r="36407" spans="29:29" x14ac:dyDescent="0.2">
      <c r="AC36407" s="9">
        <f>Testlopen!A36401</f>
        <v>0</v>
      </c>
    </row>
    <row r="36408" spans="29:29" x14ac:dyDescent="0.2">
      <c r="AC36408" s="9">
        <f>Testlopen!A36402</f>
        <v>0</v>
      </c>
    </row>
    <row r="36409" spans="29:29" x14ac:dyDescent="0.2">
      <c r="AC36409" s="9">
        <f>Testlopen!A36403</f>
        <v>0</v>
      </c>
    </row>
    <row r="36410" spans="29:29" x14ac:dyDescent="0.2">
      <c r="AC36410" s="9">
        <f>Testlopen!A36404</f>
        <v>0</v>
      </c>
    </row>
    <row r="36411" spans="29:29" x14ac:dyDescent="0.2">
      <c r="AC36411" s="9">
        <f>Testlopen!A36405</f>
        <v>0</v>
      </c>
    </row>
    <row r="36412" spans="29:29" x14ac:dyDescent="0.2">
      <c r="AC36412" s="9">
        <f>Testlopen!A36406</f>
        <v>0</v>
      </c>
    </row>
    <row r="36413" spans="29:29" x14ac:dyDescent="0.2">
      <c r="AC36413" s="9">
        <f>Testlopen!A36407</f>
        <v>0</v>
      </c>
    </row>
    <row r="36414" spans="29:29" x14ac:dyDescent="0.2">
      <c r="AC36414" s="9">
        <f>Testlopen!A36408</f>
        <v>0</v>
      </c>
    </row>
    <row r="36415" spans="29:29" x14ac:dyDescent="0.2">
      <c r="AC36415" s="9">
        <f>Testlopen!A36409</f>
        <v>0</v>
      </c>
    </row>
    <row r="36416" spans="29:29" x14ac:dyDescent="0.2">
      <c r="AC36416" s="9">
        <f>Testlopen!A36410</f>
        <v>0</v>
      </c>
    </row>
    <row r="36417" spans="29:29" x14ac:dyDescent="0.2">
      <c r="AC36417" s="9">
        <f>Testlopen!A36411</f>
        <v>0</v>
      </c>
    </row>
    <row r="36418" spans="29:29" x14ac:dyDescent="0.2">
      <c r="AC36418" s="9">
        <f>Testlopen!A36412</f>
        <v>0</v>
      </c>
    </row>
    <row r="36419" spans="29:29" x14ac:dyDescent="0.2">
      <c r="AC36419" s="9">
        <f>Testlopen!A36413</f>
        <v>0</v>
      </c>
    </row>
    <row r="36420" spans="29:29" x14ac:dyDescent="0.2">
      <c r="AC36420" s="9">
        <f>Testlopen!A36414</f>
        <v>0</v>
      </c>
    </row>
    <row r="36421" spans="29:29" x14ac:dyDescent="0.2">
      <c r="AC36421" s="9">
        <f>Testlopen!A36415</f>
        <v>0</v>
      </c>
    </row>
    <row r="36422" spans="29:29" x14ac:dyDescent="0.2">
      <c r="AC36422" s="9">
        <f>Testlopen!A36416</f>
        <v>0</v>
      </c>
    </row>
    <row r="36423" spans="29:29" x14ac:dyDescent="0.2">
      <c r="AC36423" s="9">
        <f>Testlopen!A36417</f>
        <v>0</v>
      </c>
    </row>
    <row r="36424" spans="29:29" x14ac:dyDescent="0.2">
      <c r="AC36424" s="9">
        <f>Testlopen!A36418</f>
        <v>0</v>
      </c>
    </row>
    <row r="36425" spans="29:29" x14ac:dyDescent="0.2">
      <c r="AC36425" s="9">
        <f>Testlopen!A36419</f>
        <v>0</v>
      </c>
    </row>
    <row r="36426" spans="29:29" x14ac:dyDescent="0.2">
      <c r="AC36426" s="9">
        <f>Testlopen!A36420</f>
        <v>0</v>
      </c>
    </row>
    <row r="36427" spans="29:29" x14ac:dyDescent="0.2">
      <c r="AC36427" s="9">
        <f>Testlopen!A36421</f>
        <v>0</v>
      </c>
    </row>
    <row r="36428" spans="29:29" x14ac:dyDescent="0.2">
      <c r="AC36428" s="9">
        <f>Testlopen!A36422</f>
        <v>0</v>
      </c>
    </row>
    <row r="36429" spans="29:29" x14ac:dyDescent="0.2">
      <c r="AC36429" s="9">
        <f>Testlopen!A36423</f>
        <v>0</v>
      </c>
    </row>
    <row r="36430" spans="29:29" x14ac:dyDescent="0.2">
      <c r="AC36430" s="9">
        <f>Testlopen!A36424</f>
        <v>0</v>
      </c>
    </row>
    <row r="36431" spans="29:29" x14ac:dyDescent="0.2">
      <c r="AC36431" s="9">
        <f>Testlopen!A36425</f>
        <v>0</v>
      </c>
    </row>
    <row r="36432" spans="29:29" x14ac:dyDescent="0.2">
      <c r="AC36432" s="9">
        <f>Testlopen!A36426</f>
        <v>0</v>
      </c>
    </row>
    <row r="36433" spans="29:29" x14ac:dyDescent="0.2">
      <c r="AC36433" s="9">
        <f>Testlopen!A36427</f>
        <v>0</v>
      </c>
    </row>
    <row r="36434" spans="29:29" x14ac:dyDescent="0.2">
      <c r="AC36434" s="9">
        <f>Testlopen!A36428</f>
        <v>0</v>
      </c>
    </row>
    <row r="36435" spans="29:29" x14ac:dyDescent="0.2">
      <c r="AC36435" s="9">
        <f>Testlopen!A36429</f>
        <v>0</v>
      </c>
    </row>
    <row r="36436" spans="29:29" x14ac:dyDescent="0.2">
      <c r="AC36436" s="9">
        <f>Testlopen!A36430</f>
        <v>0</v>
      </c>
    </row>
    <row r="36437" spans="29:29" x14ac:dyDescent="0.2">
      <c r="AC36437" s="9">
        <f>Testlopen!A36431</f>
        <v>0</v>
      </c>
    </row>
    <row r="36438" spans="29:29" x14ac:dyDescent="0.2">
      <c r="AC36438" s="9">
        <f>Testlopen!A36432</f>
        <v>0</v>
      </c>
    </row>
    <row r="36439" spans="29:29" x14ac:dyDescent="0.2">
      <c r="AC36439" s="9">
        <f>Testlopen!A36433</f>
        <v>0</v>
      </c>
    </row>
    <row r="36440" spans="29:29" x14ac:dyDescent="0.2">
      <c r="AC36440" s="9">
        <f>Testlopen!A36434</f>
        <v>0</v>
      </c>
    </row>
    <row r="36441" spans="29:29" x14ac:dyDescent="0.2">
      <c r="AC36441" s="9">
        <f>Testlopen!A36435</f>
        <v>0</v>
      </c>
    </row>
    <row r="36442" spans="29:29" x14ac:dyDescent="0.2">
      <c r="AC36442" s="9">
        <f>Testlopen!A36436</f>
        <v>0</v>
      </c>
    </row>
    <row r="36443" spans="29:29" x14ac:dyDescent="0.2">
      <c r="AC36443" s="9">
        <f>Testlopen!A36437</f>
        <v>0</v>
      </c>
    </row>
    <row r="36444" spans="29:29" x14ac:dyDescent="0.2">
      <c r="AC36444" s="9">
        <f>Testlopen!A36438</f>
        <v>0</v>
      </c>
    </row>
    <row r="36445" spans="29:29" x14ac:dyDescent="0.2">
      <c r="AC36445" s="9">
        <f>Testlopen!A36439</f>
        <v>0</v>
      </c>
    </row>
    <row r="36446" spans="29:29" x14ac:dyDescent="0.2">
      <c r="AC36446" s="9">
        <f>Testlopen!A36440</f>
        <v>0</v>
      </c>
    </row>
    <row r="36447" spans="29:29" x14ac:dyDescent="0.2">
      <c r="AC36447" s="9">
        <f>Testlopen!A36441</f>
        <v>0</v>
      </c>
    </row>
    <row r="36448" spans="29:29" x14ac:dyDescent="0.2">
      <c r="AC36448" s="9">
        <f>Testlopen!A36442</f>
        <v>0</v>
      </c>
    </row>
    <row r="36449" spans="29:29" x14ac:dyDescent="0.2">
      <c r="AC36449" s="9">
        <f>Testlopen!A36443</f>
        <v>0</v>
      </c>
    </row>
    <row r="36450" spans="29:29" x14ac:dyDescent="0.2">
      <c r="AC36450" s="9">
        <f>Testlopen!A36444</f>
        <v>0</v>
      </c>
    </row>
    <row r="36451" spans="29:29" x14ac:dyDescent="0.2">
      <c r="AC36451" s="9">
        <f>Testlopen!A36445</f>
        <v>0</v>
      </c>
    </row>
    <row r="36452" spans="29:29" x14ac:dyDescent="0.2">
      <c r="AC36452" s="9">
        <f>Testlopen!A36446</f>
        <v>0</v>
      </c>
    </row>
    <row r="36453" spans="29:29" x14ac:dyDescent="0.2">
      <c r="AC36453" s="9">
        <f>Testlopen!A36447</f>
        <v>0</v>
      </c>
    </row>
    <row r="36454" spans="29:29" x14ac:dyDescent="0.2">
      <c r="AC36454" s="9">
        <f>Testlopen!A36448</f>
        <v>0</v>
      </c>
    </row>
    <row r="36455" spans="29:29" x14ac:dyDescent="0.2">
      <c r="AC36455" s="9">
        <f>Testlopen!A36449</f>
        <v>0</v>
      </c>
    </row>
    <row r="36456" spans="29:29" x14ac:dyDescent="0.2">
      <c r="AC36456" s="9">
        <f>Testlopen!A36450</f>
        <v>0</v>
      </c>
    </row>
    <row r="36457" spans="29:29" x14ac:dyDescent="0.2">
      <c r="AC36457" s="9">
        <f>Testlopen!A36451</f>
        <v>0</v>
      </c>
    </row>
    <row r="36458" spans="29:29" x14ac:dyDescent="0.2">
      <c r="AC36458" s="9">
        <f>Testlopen!A36452</f>
        <v>0</v>
      </c>
    </row>
    <row r="36459" spans="29:29" x14ac:dyDescent="0.2">
      <c r="AC36459" s="9">
        <f>Testlopen!A36453</f>
        <v>0</v>
      </c>
    </row>
    <row r="36460" spans="29:29" x14ac:dyDescent="0.2">
      <c r="AC36460" s="9">
        <f>Testlopen!A36454</f>
        <v>0</v>
      </c>
    </row>
    <row r="36461" spans="29:29" x14ac:dyDescent="0.2">
      <c r="AC36461" s="9">
        <f>Testlopen!A36455</f>
        <v>0</v>
      </c>
    </row>
    <row r="36462" spans="29:29" x14ac:dyDescent="0.2">
      <c r="AC36462" s="9">
        <f>Testlopen!A36456</f>
        <v>0</v>
      </c>
    </row>
    <row r="36463" spans="29:29" x14ac:dyDescent="0.2">
      <c r="AC36463" s="9">
        <f>Testlopen!A36457</f>
        <v>0</v>
      </c>
    </row>
    <row r="36464" spans="29:29" x14ac:dyDescent="0.2">
      <c r="AC36464" s="9">
        <f>Testlopen!A36458</f>
        <v>0</v>
      </c>
    </row>
    <row r="36465" spans="29:29" x14ac:dyDescent="0.2">
      <c r="AC36465" s="9">
        <f>Testlopen!A36459</f>
        <v>0</v>
      </c>
    </row>
    <row r="36466" spans="29:29" x14ac:dyDescent="0.2">
      <c r="AC36466" s="9">
        <f>Testlopen!A36460</f>
        <v>0</v>
      </c>
    </row>
    <row r="36467" spans="29:29" x14ac:dyDescent="0.2">
      <c r="AC36467" s="9">
        <f>Testlopen!A36461</f>
        <v>0</v>
      </c>
    </row>
    <row r="36468" spans="29:29" x14ac:dyDescent="0.2">
      <c r="AC36468" s="9">
        <f>Testlopen!A36462</f>
        <v>0</v>
      </c>
    </row>
    <row r="36469" spans="29:29" x14ac:dyDescent="0.2">
      <c r="AC36469" s="9">
        <f>Testlopen!A36463</f>
        <v>0</v>
      </c>
    </row>
    <row r="36470" spans="29:29" x14ac:dyDescent="0.2">
      <c r="AC36470" s="9">
        <f>Testlopen!A36464</f>
        <v>0</v>
      </c>
    </row>
    <row r="36471" spans="29:29" x14ac:dyDescent="0.2">
      <c r="AC36471" s="9">
        <f>Testlopen!A36465</f>
        <v>0</v>
      </c>
    </row>
    <row r="36472" spans="29:29" x14ac:dyDescent="0.2">
      <c r="AC36472" s="9">
        <f>Testlopen!A36466</f>
        <v>0</v>
      </c>
    </row>
    <row r="36473" spans="29:29" x14ac:dyDescent="0.2">
      <c r="AC36473" s="9">
        <f>Testlopen!A36467</f>
        <v>0</v>
      </c>
    </row>
    <row r="36474" spans="29:29" x14ac:dyDescent="0.2">
      <c r="AC36474" s="9">
        <f>Testlopen!A36468</f>
        <v>0</v>
      </c>
    </row>
    <row r="36475" spans="29:29" x14ac:dyDescent="0.2">
      <c r="AC36475" s="9">
        <f>Testlopen!A36469</f>
        <v>0</v>
      </c>
    </row>
    <row r="36476" spans="29:29" x14ac:dyDescent="0.2">
      <c r="AC36476" s="9">
        <f>Testlopen!A36470</f>
        <v>0</v>
      </c>
    </row>
    <row r="36477" spans="29:29" x14ac:dyDescent="0.2">
      <c r="AC36477" s="9">
        <f>Testlopen!A36471</f>
        <v>0</v>
      </c>
    </row>
    <row r="36478" spans="29:29" x14ac:dyDescent="0.2">
      <c r="AC36478" s="9">
        <f>Testlopen!A36472</f>
        <v>0</v>
      </c>
    </row>
    <row r="36479" spans="29:29" x14ac:dyDescent="0.2">
      <c r="AC36479" s="9">
        <f>Testlopen!A36473</f>
        <v>0</v>
      </c>
    </row>
    <row r="36480" spans="29:29" x14ac:dyDescent="0.2">
      <c r="AC36480" s="9">
        <f>Testlopen!A36474</f>
        <v>0</v>
      </c>
    </row>
    <row r="36481" spans="29:29" x14ac:dyDescent="0.2">
      <c r="AC36481" s="9">
        <f>Testlopen!A36475</f>
        <v>0</v>
      </c>
    </row>
    <row r="36482" spans="29:29" x14ac:dyDescent="0.2">
      <c r="AC36482" s="9">
        <f>Testlopen!A36476</f>
        <v>0</v>
      </c>
    </row>
    <row r="36483" spans="29:29" x14ac:dyDescent="0.2">
      <c r="AC36483" s="9">
        <f>Testlopen!A36477</f>
        <v>0</v>
      </c>
    </row>
    <row r="36484" spans="29:29" x14ac:dyDescent="0.2">
      <c r="AC36484" s="9">
        <f>Testlopen!A36478</f>
        <v>0</v>
      </c>
    </row>
    <row r="36485" spans="29:29" x14ac:dyDescent="0.2">
      <c r="AC36485" s="9">
        <f>Testlopen!A36479</f>
        <v>0</v>
      </c>
    </row>
    <row r="36486" spans="29:29" x14ac:dyDescent="0.2">
      <c r="AC36486" s="9">
        <f>Testlopen!A36480</f>
        <v>0</v>
      </c>
    </row>
    <row r="36487" spans="29:29" x14ac:dyDescent="0.2">
      <c r="AC36487" s="9">
        <f>Testlopen!A36481</f>
        <v>0</v>
      </c>
    </row>
    <row r="36488" spans="29:29" x14ac:dyDescent="0.2">
      <c r="AC36488" s="9">
        <f>Testlopen!A36482</f>
        <v>0</v>
      </c>
    </row>
    <row r="36489" spans="29:29" x14ac:dyDescent="0.2">
      <c r="AC36489" s="9">
        <f>Testlopen!A36483</f>
        <v>0</v>
      </c>
    </row>
    <row r="36490" spans="29:29" x14ac:dyDescent="0.2">
      <c r="AC36490" s="9">
        <f>Testlopen!A36484</f>
        <v>0</v>
      </c>
    </row>
    <row r="36491" spans="29:29" x14ac:dyDescent="0.2">
      <c r="AC36491" s="9">
        <f>Testlopen!A36485</f>
        <v>0</v>
      </c>
    </row>
    <row r="36492" spans="29:29" x14ac:dyDescent="0.2">
      <c r="AC36492" s="9">
        <f>Testlopen!A36486</f>
        <v>0</v>
      </c>
    </row>
    <row r="36493" spans="29:29" x14ac:dyDescent="0.2">
      <c r="AC36493" s="9">
        <f>Testlopen!A36487</f>
        <v>0</v>
      </c>
    </row>
    <row r="36494" spans="29:29" x14ac:dyDescent="0.2">
      <c r="AC36494" s="9">
        <f>Testlopen!A36488</f>
        <v>0</v>
      </c>
    </row>
    <row r="36495" spans="29:29" x14ac:dyDescent="0.2">
      <c r="AC36495" s="9">
        <f>Testlopen!A36489</f>
        <v>0</v>
      </c>
    </row>
    <row r="36496" spans="29:29" x14ac:dyDescent="0.2">
      <c r="AC36496" s="9">
        <f>Testlopen!A36490</f>
        <v>0</v>
      </c>
    </row>
    <row r="36497" spans="29:29" x14ac:dyDescent="0.2">
      <c r="AC36497" s="9">
        <f>Testlopen!A36491</f>
        <v>0</v>
      </c>
    </row>
    <row r="36498" spans="29:29" x14ac:dyDescent="0.2">
      <c r="AC36498" s="9">
        <f>Testlopen!A36492</f>
        <v>0</v>
      </c>
    </row>
    <row r="36499" spans="29:29" x14ac:dyDescent="0.2">
      <c r="AC36499" s="9">
        <f>Testlopen!A36493</f>
        <v>0</v>
      </c>
    </row>
    <row r="36500" spans="29:29" x14ac:dyDescent="0.2">
      <c r="AC36500" s="9">
        <f>Testlopen!A36494</f>
        <v>0</v>
      </c>
    </row>
    <row r="36501" spans="29:29" x14ac:dyDescent="0.2">
      <c r="AC36501" s="9">
        <f>Testlopen!A36495</f>
        <v>0</v>
      </c>
    </row>
    <row r="36502" spans="29:29" x14ac:dyDescent="0.2">
      <c r="AC36502" s="9">
        <f>Testlopen!A36496</f>
        <v>0</v>
      </c>
    </row>
    <row r="36503" spans="29:29" x14ac:dyDescent="0.2">
      <c r="AC36503" s="9">
        <f>Testlopen!A36497</f>
        <v>0</v>
      </c>
    </row>
    <row r="36504" spans="29:29" x14ac:dyDescent="0.2">
      <c r="AC36504" s="9">
        <f>Testlopen!A36498</f>
        <v>0</v>
      </c>
    </row>
    <row r="36505" spans="29:29" x14ac:dyDescent="0.2">
      <c r="AC36505" s="9">
        <f>Testlopen!A36499</f>
        <v>0</v>
      </c>
    </row>
    <row r="36506" spans="29:29" x14ac:dyDescent="0.2">
      <c r="AC36506" s="9">
        <f>Testlopen!A36500</f>
        <v>0</v>
      </c>
    </row>
    <row r="36507" spans="29:29" x14ac:dyDescent="0.2">
      <c r="AC36507" s="9">
        <f>Testlopen!A36501</f>
        <v>0</v>
      </c>
    </row>
    <row r="36508" spans="29:29" x14ac:dyDescent="0.2">
      <c r="AC36508" s="9">
        <f>Testlopen!A36502</f>
        <v>0</v>
      </c>
    </row>
    <row r="36509" spans="29:29" x14ac:dyDescent="0.2">
      <c r="AC36509" s="9">
        <f>Testlopen!A36503</f>
        <v>0</v>
      </c>
    </row>
    <row r="36510" spans="29:29" x14ac:dyDescent="0.2">
      <c r="AC36510" s="9">
        <f>Testlopen!A36504</f>
        <v>0</v>
      </c>
    </row>
    <row r="36511" spans="29:29" x14ac:dyDescent="0.2">
      <c r="AC36511" s="9">
        <f>Testlopen!A36505</f>
        <v>0</v>
      </c>
    </row>
    <row r="36512" spans="29:29" x14ac:dyDescent="0.2">
      <c r="AC36512" s="9">
        <f>Testlopen!A36506</f>
        <v>0</v>
      </c>
    </row>
    <row r="36513" spans="29:29" x14ac:dyDescent="0.2">
      <c r="AC36513" s="9">
        <f>Testlopen!A36507</f>
        <v>0</v>
      </c>
    </row>
    <row r="36514" spans="29:29" x14ac:dyDescent="0.2">
      <c r="AC36514" s="9">
        <f>Testlopen!A36508</f>
        <v>0</v>
      </c>
    </row>
    <row r="36515" spans="29:29" x14ac:dyDescent="0.2">
      <c r="AC36515" s="9">
        <f>Testlopen!A36509</f>
        <v>0</v>
      </c>
    </row>
    <row r="36516" spans="29:29" x14ac:dyDescent="0.2">
      <c r="AC36516" s="9">
        <f>Testlopen!A36510</f>
        <v>0</v>
      </c>
    </row>
    <row r="36517" spans="29:29" x14ac:dyDescent="0.2">
      <c r="AC36517" s="9">
        <f>Testlopen!A36511</f>
        <v>0</v>
      </c>
    </row>
    <row r="36518" spans="29:29" x14ac:dyDescent="0.2">
      <c r="AC36518" s="9">
        <f>Testlopen!A36512</f>
        <v>0</v>
      </c>
    </row>
    <row r="36519" spans="29:29" x14ac:dyDescent="0.2">
      <c r="AC36519" s="9">
        <f>Testlopen!A36513</f>
        <v>0</v>
      </c>
    </row>
    <row r="36520" spans="29:29" x14ac:dyDescent="0.2">
      <c r="AC36520" s="9">
        <f>Testlopen!A36514</f>
        <v>0</v>
      </c>
    </row>
    <row r="36521" spans="29:29" x14ac:dyDescent="0.2">
      <c r="AC36521" s="9">
        <f>Testlopen!A36515</f>
        <v>0</v>
      </c>
    </row>
    <row r="36522" spans="29:29" x14ac:dyDescent="0.2">
      <c r="AC36522" s="9">
        <f>Testlopen!A36516</f>
        <v>0</v>
      </c>
    </row>
    <row r="36523" spans="29:29" x14ac:dyDescent="0.2">
      <c r="AC36523" s="9">
        <f>Testlopen!A36517</f>
        <v>0</v>
      </c>
    </row>
    <row r="36524" spans="29:29" x14ac:dyDescent="0.2">
      <c r="AC36524" s="9">
        <f>Testlopen!A36518</f>
        <v>0</v>
      </c>
    </row>
    <row r="36525" spans="29:29" x14ac:dyDescent="0.2">
      <c r="AC36525" s="9">
        <f>Testlopen!A36519</f>
        <v>0</v>
      </c>
    </row>
    <row r="36526" spans="29:29" x14ac:dyDescent="0.2">
      <c r="AC36526" s="9">
        <f>Testlopen!A36520</f>
        <v>0</v>
      </c>
    </row>
    <row r="36527" spans="29:29" x14ac:dyDescent="0.2">
      <c r="AC36527" s="9">
        <f>Testlopen!A36521</f>
        <v>0</v>
      </c>
    </row>
    <row r="36528" spans="29:29" x14ac:dyDescent="0.2">
      <c r="AC36528" s="9">
        <f>Testlopen!A36522</f>
        <v>0</v>
      </c>
    </row>
    <row r="36529" spans="29:29" x14ac:dyDescent="0.2">
      <c r="AC36529" s="9">
        <f>Testlopen!A36523</f>
        <v>0</v>
      </c>
    </row>
    <row r="36530" spans="29:29" x14ac:dyDescent="0.2">
      <c r="AC36530" s="9">
        <f>Testlopen!A36524</f>
        <v>0</v>
      </c>
    </row>
    <row r="36531" spans="29:29" x14ac:dyDescent="0.2">
      <c r="AC36531" s="9">
        <f>Testlopen!A36525</f>
        <v>0</v>
      </c>
    </row>
    <row r="36532" spans="29:29" x14ac:dyDescent="0.2">
      <c r="AC36532" s="9">
        <f>Testlopen!A36526</f>
        <v>0</v>
      </c>
    </row>
    <row r="36533" spans="29:29" x14ac:dyDescent="0.2">
      <c r="AC36533" s="9">
        <f>Testlopen!A36527</f>
        <v>0</v>
      </c>
    </row>
    <row r="36534" spans="29:29" x14ac:dyDescent="0.2">
      <c r="AC36534" s="9">
        <f>Testlopen!A36528</f>
        <v>0</v>
      </c>
    </row>
    <row r="36535" spans="29:29" x14ac:dyDescent="0.2">
      <c r="AC36535" s="9">
        <f>Testlopen!A36529</f>
        <v>0</v>
      </c>
    </row>
    <row r="36536" spans="29:29" x14ac:dyDescent="0.2">
      <c r="AC36536" s="9">
        <f>Testlopen!A36530</f>
        <v>0</v>
      </c>
    </row>
    <row r="36537" spans="29:29" x14ac:dyDescent="0.2">
      <c r="AC36537" s="9">
        <f>Testlopen!A36531</f>
        <v>0</v>
      </c>
    </row>
    <row r="36538" spans="29:29" x14ac:dyDescent="0.2">
      <c r="AC36538" s="9">
        <f>Testlopen!A36532</f>
        <v>0</v>
      </c>
    </row>
    <row r="36539" spans="29:29" x14ac:dyDescent="0.2">
      <c r="AC36539" s="9">
        <f>Testlopen!A36533</f>
        <v>0</v>
      </c>
    </row>
    <row r="36540" spans="29:29" x14ac:dyDescent="0.2">
      <c r="AC36540" s="9">
        <f>Testlopen!A36534</f>
        <v>0</v>
      </c>
    </row>
    <row r="36541" spans="29:29" x14ac:dyDescent="0.2">
      <c r="AC36541" s="9">
        <f>Testlopen!A36535</f>
        <v>0</v>
      </c>
    </row>
    <row r="36542" spans="29:29" x14ac:dyDescent="0.2">
      <c r="AC36542" s="9">
        <f>Testlopen!A36536</f>
        <v>0</v>
      </c>
    </row>
    <row r="36543" spans="29:29" x14ac:dyDescent="0.2">
      <c r="AC36543" s="9">
        <f>Testlopen!A36537</f>
        <v>0</v>
      </c>
    </row>
    <row r="36544" spans="29:29" x14ac:dyDescent="0.2">
      <c r="AC36544" s="9">
        <f>Testlopen!A36538</f>
        <v>0</v>
      </c>
    </row>
    <row r="36545" spans="29:29" x14ac:dyDescent="0.2">
      <c r="AC36545" s="9">
        <f>Testlopen!A36539</f>
        <v>0</v>
      </c>
    </row>
    <row r="36546" spans="29:29" x14ac:dyDescent="0.2">
      <c r="AC36546" s="9">
        <f>Testlopen!A36540</f>
        <v>0</v>
      </c>
    </row>
    <row r="36547" spans="29:29" x14ac:dyDescent="0.2">
      <c r="AC36547" s="9">
        <f>Testlopen!A36541</f>
        <v>0</v>
      </c>
    </row>
    <row r="36548" spans="29:29" x14ac:dyDescent="0.2">
      <c r="AC36548" s="9">
        <f>Testlopen!A36542</f>
        <v>0</v>
      </c>
    </row>
    <row r="36549" spans="29:29" x14ac:dyDescent="0.2">
      <c r="AC36549" s="9">
        <f>Testlopen!A36543</f>
        <v>0</v>
      </c>
    </row>
    <row r="36550" spans="29:29" x14ac:dyDescent="0.2">
      <c r="AC36550" s="9">
        <f>Testlopen!A36544</f>
        <v>0</v>
      </c>
    </row>
    <row r="36551" spans="29:29" x14ac:dyDescent="0.2">
      <c r="AC36551" s="9">
        <f>Testlopen!A36545</f>
        <v>0</v>
      </c>
    </row>
    <row r="36552" spans="29:29" x14ac:dyDescent="0.2">
      <c r="AC36552" s="9">
        <f>Testlopen!A36546</f>
        <v>0</v>
      </c>
    </row>
    <row r="36553" spans="29:29" x14ac:dyDescent="0.2">
      <c r="AC36553" s="9">
        <f>Testlopen!A36547</f>
        <v>0</v>
      </c>
    </row>
    <row r="36554" spans="29:29" x14ac:dyDescent="0.2">
      <c r="AC36554" s="9">
        <f>Testlopen!A36548</f>
        <v>0</v>
      </c>
    </row>
    <row r="36555" spans="29:29" x14ac:dyDescent="0.2">
      <c r="AC36555" s="9">
        <f>Testlopen!A36549</f>
        <v>0</v>
      </c>
    </row>
    <row r="36556" spans="29:29" x14ac:dyDescent="0.2">
      <c r="AC36556" s="9">
        <f>Testlopen!A36550</f>
        <v>0</v>
      </c>
    </row>
    <row r="36557" spans="29:29" x14ac:dyDescent="0.2">
      <c r="AC36557" s="9">
        <f>Testlopen!A36551</f>
        <v>0</v>
      </c>
    </row>
    <row r="36558" spans="29:29" x14ac:dyDescent="0.2">
      <c r="AC36558" s="9">
        <f>Testlopen!A36552</f>
        <v>0</v>
      </c>
    </row>
    <row r="36559" spans="29:29" x14ac:dyDescent="0.2">
      <c r="AC36559" s="9">
        <f>Testlopen!A36553</f>
        <v>0</v>
      </c>
    </row>
    <row r="36560" spans="29:29" x14ac:dyDescent="0.2">
      <c r="AC36560" s="9">
        <f>Testlopen!A36554</f>
        <v>0</v>
      </c>
    </row>
    <row r="36561" spans="29:29" x14ac:dyDescent="0.2">
      <c r="AC36561" s="9">
        <f>Testlopen!A36555</f>
        <v>0</v>
      </c>
    </row>
    <row r="36562" spans="29:29" x14ac:dyDescent="0.2">
      <c r="AC36562" s="9">
        <f>Testlopen!A36556</f>
        <v>0</v>
      </c>
    </row>
    <row r="36563" spans="29:29" x14ac:dyDescent="0.2">
      <c r="AC36563" s="9">
        <f>Testlopen!A36557</f>
        <v>0</v>
      </c>
    </row>
    <row r="36564" spans="29:29" x14ac:dyDescent="0.2">
      <c r="AC36564" s="9">
        <f>Testlopen!A36558</f>
        <v>0</v>
      </c>
    </row>
    <row r="36565" spans="29:29" x14ac:dyDescent="0.2">
      <c r="AC36565" s="9">
        <f>Testlopen!A36559</f>
        <v>0</v>
      </c>
    </row>
    <row r="36566" spans="29:29" x14ac:dyDescent="0.2">
      <c r="AC36566" s="9">
        <f>Testlopen!A36560</f>
        <v>0</v>
      </c>
    </row>
    <row r="36567" spans="29:29" x14ac:dyDescent="0.2">
      <c r="AC36567" s="9">
        <f>Testlopen!A36561</f>
        <v>0</v>
      </c>
    </row>
    <row r="36568" spans="29:29" x14ac:dyDescent="0.2">
      <c r="AC36568" s="9">
        <f>Testlopen!A36562</f>
        <v>0</v>
      </c>
    </row>
    <row r="36569" spans="29:29" x14ac:dyDescent="0.2">
      <c r="AC36569" s="9">
        <f>Testlopen!A36563</f>
        <v>0</v>
      </c>
    </row>
    <row r="36570" spans="29:29" x14ac:dyDescent="0.2">
      <c r="AC36570" s="9">
        <f>Testlopen!A36564</f>
        <v>0</v>
      </c>
    </row>
    <row r="36571" spans="29:29" x14ac:dyDescent="0.2">
      <c r="AC36571" s="9">
        <f>Testlopen!A36565</f>
        <v>0</v>
      </c>
    </row>
    <row r="36572" spans="29:29" x14ac:dyDescent="0.2">
      <c r="AC36572" s="9">
        <f>Testlopen!A36566</f>
        <v>0</v>
      </c>
    </row>
    <row r="36573" spans="29:29" x14ac:dyDescent="0.2">
      <c r="AC36573" s="9">
        <f>Testlopen!A36567</f>
        <v>0</v>
      </c>
    </row>
    <row r="36574" spans="29:29" x14ac:dyDescent="0.2">
      <c r="AC36574" s="9">
        <f>Testlopen!A36568</f>
        <v>0</v>
      </c>
    </row>
    <row r="36575" spans="29:29" x14ac:dyDescent="0.2">
      <c r="AC36575" s="9">
        <f>Testlopen!A36569</f>
        <v>0</v>
      </c>
    </row>
    <row r="36576" spans="29:29" x14ac:dyDescent="0.2">
      <c r="AC36576" s="9">
        <f>Testlopen!A36570</f>
        <v>0</v>
      </c>
    </row>
    <row r="36577" spans="29:29" x14ac:dyDescent="0.2">
      <c r="AC36577" s="9">
        <f>Testlopen!A36571</f>
        <v>0</v>
      </c>
    </row>
    <row r="36578" spans="29:29" x14ac:dyDescent="0.2">
      <c r="AC36578" s="9">
        <f>Testlopen!A36572</f>
        <v>0</v>
      </c>
    </row>
    <row r="36579" spans="29:29" x14ac:dyDescent="0.2">
      <c r="AC36579" s="9">
        <f>Testlopen!A36573</f>
        <v>0</v>
      </c>
    </row>
    <row r="36580" spans="29:29" x14ac:dyDescent="0.2">
      <c r="AC36580" s="9">
        <f>Testlopen!A36574</f>
        <v>0</v>
      </c>
    </row>
    <row r="36581" spans="29:29" x14ac:dyDescent="0.2">
      <c r="AC36581" s="9">
        <f>Testlopen!A36575</f>
        <v>0</v>
      </c>
    </row>
    <row r="36582" spans="29:29" x14ac:dyDescent="0.2">
      <c r="AC36582" s="9">
        <f>Testlopen!A36576</f>
        <v>0</v>
      </c>
    </row>
    <row r="36583" spans="29:29" x14ac:dyDescent="0.2">
      <c r="AC36583" s="9">
        <f>Testlopen!A36577</f>
        <v>0</v>
      </c>
    </row>
    <row r="36584" spans="29:29" x14ac:dyDescent="0.2">
      <c r="AC36584" s="9">
        <f>Testlopen!A36578</f>
        <v>0</v>
      </c>
    </row>
    <row r="36585" spans="29:29" x14ac:dyDescent="0.2">
      <c r="AC36585" s="9">
        <f>Testlopen!A36579</f>
        <v>0</v>
      </c>
    </row>
    <row r="36586" spans="29:29" x14ac:dyDescent="0.2">
      <c r="AC36586" s="9">
        <f>Testlopen!A36580</f>
        <v>0</v>
      </c>
    </row>
    <row r="36587" spans="29:29" x14ac:dyDescent="0.2">
      <c r="AC36587" s="9">
        <f>Testlopen!A36581</f>
        <v>0</v>
      </c>
    </row>
    <row r="36588" spans="29:29" x14ac:dyDescent="0.2">
      <c r="AC36588" s="9">
        <f>Testlopen!A36582</f>
        <v>0</v>
      </c>
    </row>
    <row r="36589" spans="29:29" x14ac:dyDescent="0.2">
      <c r="AC36589" s="9">
        <f>Testlopen!A36583</f>
        <v>0</v>
      </c>
    </row>
    <row r="36590" spans="29:29" x14ac:dyDescent="0.2">
      <c r="AC36590" s="9">
        <f>Testlopen!A36584</f>
        <v>0</v>
      </c>
    </row>
    <row r="36591" spans="29:29" x14ac:dyDescent="0.2">
      <c r="AC36591" s="9">
        <f>Testlopen!A36585</f>
        <v>0</v>
      </c>
    </row>
    <row r="36592" spans="29:29" x14ac:dyDescent="0.2">
      <c r="AC36592" s="9">
        <f>Testlopen!A36586</f>
        <v>0</v>
      </c>
    </row>
    <row r="36593" spans="29:29" x14ac:dyDescent="0.2">
      <c r="AC36593" s="9">
        <f>Testlopen!A36587</f>
        <v>0</v>
      </c>
    </row>
    <row r="36594" spans="29:29" x14ac:dyDescent="0.2">
      <c r="AC36594" s="9">
        <f>Testlopen!A36588</f>
        <v>0</v>
      </c>
    </row>
    <row r="36595" spans="29:29" x14ac:dyDescent="0.2">
      <c r="AC36595" s="9">
        <f>Testlopen!A36589</f>
        <v>0</v>
      </c>
    </row>
    <row r="36596" spans="29:29" x14ac:dyDescent="0.2">
      <c r="AC36596" s="9">
        <f>Testlopen!A36590</f>
        <v>0</v>
      </c>
    </row>
    <row r="36597" spans="29:29" x14ac:dyDescent="0.2">
      <c r="AC36597" s="9">
        <f>Testlopen!A36591</f>
        <v>0</v>
      </c>
    </row>
    <row r="36598" spans="29:29" x14ac:dyDescent="0.2">
      <c r="AC36598" s="9">
        <f>Testlopen!A36592</f>
        <v>0</v>
      </c>
    </row>
    <row r="36599" spans="29:29" x14ac:dyDescent="0.2">
      <c r="AC36599" s="9">
        <f>Testlopen!A36593</f>
        <v>0</v>
      </c>
    </row>
    <row r="36600" spans="29:29" x14ac:dyDescent="0.2">
      <c r="AC36600" s="9">
        <f>Testlopen!A36594</f>
        <v>0</v>
      </c>
    </row>
    <row r="36601" spans="29:29" x14ac:dyDescent="0.2">
      <c r="AC36601" s="9">
        <f>Testlopen!A36595</f>
        <v>0</v>
      </c>
    </row>
    <row r="36602" spans="29:29" x14ac:dyDescent="0.2">
      <c r="AC36602" s="9">
        <f>Testlopen!A36596</f>
        <v>0</v>
      </c>
    </row>
    <row r="36603" spans="29:29" x14ac:dyDescent="0.2">
      <c r="AC36603" s="9">
        <f>Testlopen!A36597</f>
        <v>0</v>
      </c>
    </row>
    <row r="36604" spans="29:29" x14ac:dyDescent="0.2">
      <c r="AC36604" s="9">
        <f>Testlopen!A36598</f>
        <v>0</v>
      </c>
    </row>
    <row r="36605" spans="29:29" x14ac:dyDescent="0.2">
      <c r="AC36605" s="9">
        <f>Testlopen!A36599</f>
        <v>0</v>
      </c>
    </row>
    <row r="36606" spans="29:29" x14ac:dyDescent="0.2">
      <c r="AC36606" s="9">
        <f>Testlopen!A36600</f>
        <v>0</v>
      </c>
    </row>
    <row r="36607" spans="29:29" x14ac:dyDescent="0.2">
      <c r="AC36607" s="9">
        <f>Testlopen!A36601</f>
        <v>0</v>
      </c>
    </row>
    <row r="36608" spans="29:29" x14ac:dyDescent="0.2">
      <c r="AC36608" s="9">
        <f>Testlopen!A36602</f>
        <v>0</v>
      </c>
    </row>
    <row r="36609" spans="29:29" x14ac:dyDescent="0.2">
      <c r="AC36609" s="9">
        <f>Testlopen!A36603</f>
        <v>0</v>
      </c>
    </row>
    <row r="36610" spans="29:29" x14ac:dyDescent="0.2">
      <c r="AC36610" s="9">
        <f>Testlopen!A36604</f>
        <v>0</v>
      </c>
    </row>
    <row r="36611" spans="29:29" x14ac:dyDescent="0.2">
      <c r="AC36611" s="9">
        <f>Testlopen!A36605</f>
        <v>0</v>
      </c>
    </row>
    <row r="36612" spans="29:29" x14ac:dyDescent="0.2">
      <c r="AC36612" s="9">
        <f>Testlopen!A36606</f>
        <v>0</v>
      </c>
    </row>
    <row r="36613" spans="29:29" x14ac:dyDescent="0.2">
      <c r="AC36613" s="9">
        <f>Testlopen!A36607</f>
        <v>0</v>
      </c>
    </row>
    <row r="36614" spans="29:29" x14ac:dyDescent="0.2">
      <c r="AC36614" s="9">
        <f>Testlopen!A36608</f>
        <v>0</v>
      </c>
    </row>
    <row r="36615" spans="29:29" x14ac:dyDescent="0.2">
      <c r="AC36615" s="9">
        <f>Testlopen!A36609</f>
        <v>0</v>
      </c>
    </row>
    <row r="36616" spans="29:29" x14ac:dyDescent="0.2">
      <c r="AC36616" s="9">
        <f>Testlopen!A36610</f>
        <v>0</v>
      </c>
    </row>
    <row r="36617" spans="29:29" x14ac:dyDescent="0.2">
      <c r="AC36617" s="9">
        <f>Testlopen!A36611</f>
        <v>0</v>
      </c>
    </row>
    <row r="36618" spans="29:29" x14ac:dyDescent="0.2">
      <c r="AC36618" s="9">
        <f>Testlopen!A36612</f>
        <v>0</v>
      </c>
    </row>
    <row r="36619" spans="29:29" x14ac:dyDescent="0.2">
      <c r="AC36619" s="9">
        <f>Testlopen!A36613</f>
        <v>0</v>
      </c>
    </row>
    <row r="36620" spans="29:29" x14ac:dyDescent="0.2">
      <c r="AC36620" s="9">
        <f>Testlopen!A36614</f>
        <v>0</v>
      </c>
    </row>
    <row r="36621" spans="29:29" x14ac:dyDescent="0.2">
      <c r="AC36621" s="9">
        <f>Testlopen!A36615</f>
        <v>0</v>
      </c>
    </row>
    <row r="36622" spans="29:29" x14ac:dyDescent="0.2">
      <c r="AC36622" s="9">
        <f>Testlopen!A36616</f>
        <v>0</v>
      </c>
    </row>
    <row r="36623" spans="29:29" x14ac:dyDescent="0.2">
      <c r="AC36623" s="9">
        <f>Testlopen!A36617</f>
        <v>0</v>
      </c>
    </row>
    <row r="36624" spans="29:29" x14ac:dyDescent="0.2">
      <c r="AC36624" s="9">
        <f>Testlopen!A36618</f>
        <v>0</v>
      </c>
    </row>
    <row r="36625" spans="29:29" x14ac:dyDescent="0.2">
      <c r="AC36625" s="9">
        <f>Testlopen!A36619</f>
        <v>0</v>
      </c>
    </row>
    <row r="36626" spans="29:29" x14ac:dyDescent="0.2">
      <c r="AC36626" s="9">
        <f>Testlopen!A36620</f>
        <v>0</v>
      </c>
    </row>
    <row r="36627" spans="29:29" x14ac:dyDescent="0.2">
      <c r="AC36627" s="9">
        <f>Testlopen!A36621</f>
        <v>0</v>
      </c>
    </row>
    <row r="36628" spans="29:29" x14ac:dyDescent="0.2">
      <c r="AC36628" s="9">
        <f>Testlopen!A36622</f>
        <v>0</v>
      </c>
    </row>
    <row r="36629" spans="29:29" x14ac:dyDescent="0.2">
      <c r="AC36629" s="9">
        <f>Testlopen!A36623</f>
        <v>0</v>
      </c>
    </row>
    <row r="36630" spans="29:29" x14ac:dyDescent="0.2">
      <c r="AC36630" s="9">
        <f>Testlopen!A36624</f>
        <v>0</v>
      </c>
    </row>
    <row r="36631" spans="29:29" x14ac:dyDescent="0.2">
      <c r="AC36631" s="9">
        <f>Testlopen!A36625</f>
        <v>0</v>
      </c>
    </row>
    <row r="36632" spans="29:29" x14ac:dyDescent="0.2">
      <c r="AC36632" s="9">
        <f>Testlopen!A36626</f>
        <v>0</v>
      </c>
    </row>
    <row r="36633" spans="29:29" x14ac:dyDescent="0.2">
      <c r="AC36633" s="9">
        <f>Testlopen!A36627</f>
        <v>0</v>
      </c>
    </row>
    <row r="36634" spans="29:29" x14ac:dyDescent="0.2">
      <c r="AC36634" s="9">
        <f>Testlopen!A36628</f>
        <v>0</v>
      </c>
    </row>
    <row r="36635" spans="29:29" x14ac:dyDescent="0.2">
      <c r="AC36635" s="9">
        <f>Testlopen!A36629</f>
        <v>0</v>
      </c>
    </row>
    <row r="36636" spans="29:29" x14ac:dyDescent="0.2">
      <c r="AC36636" s="9">
        <f>Testlopen!A36630</f>
        <v>0</v>
      </c>
    </row>
    <row r="36637" spans="29:29" x14ac:dyDescent="0.2">
      <c r="AC36637" s="9">
        <f>Testlopen!A36631</f>
        <v>0</v>
      </c>
    </row>
    <row r="36638" spans="29:29" x14ac:dyDescent="0.2">
      <c r="AC36638" s="9">
        <f>Testlopen!A36632</f>
        <v>0</v>
      </c>
    </row>
    <row r="36639" spans="29:29" x14ac:dyDescent="0.2">
      <c r="AC36639" s="9">
        <f>Testlopen!A36633</f>
        <v>0</v>
      </c>
    </row>
    <row r="36640" spans="29:29" x14ac:dyDescent="0.2">
      <c r="AC36640" s="9">
        <f>Testlopen!A36634</f>
        <v>0</v>
      </c>
    </row>
    <row r="36641" spans="29:29" x14ac:dyDescent="0.2">
      <c r="AC36641" s="9">
        <f>Testlopen!A36635</f>
        <v>0</v>
      </c>
    </row>
    <row r="36642" spans="29:29" x14ac:dyDescent="0.2">
      <c r="AC36642" s="9">
        <f>Testlopen!A36636</f>
        <v>0</v>
      </c>
    </row>
    <row r="36643" spans="29:29" x14ac:dyDescent="0.2">
      <c r="AC36643" s="9">
        <f>Testlopen!A36637</f>
        <v>0</v>
      </c>
    </row>
    <row r="36644" spans="29:29" x14ac:dyDescent="0.2">
      <c r="AC36644" s="9">
        <f>Testlopen!A36638</f>
        <v>0</v>
      </c>
    </row>
    <row r="36645" spans="29:29" x14ac:dyDescent="0.2">
      <c r="AC36645" s="9">
        <f>Testlopen!A36639</f>
        <v>0</v>
      </c>
    </row>
    <row r="36646" spans="29:29" x14ac:dyDescent="0.2">
      <c r="AC36646" s="9">
        <f>Testlopen!A36640</f>
        <v>0</v>
      </c>
    </row>
    <row r="36647" spans="29:29" x14ac:dyDescent="0.2">
      <c r="AC36647" s="9">
        <f>Testlopen!A36641</f>
        <v>0</v>
      </c>
    </row>
    <row r="36648" spans="29:29" x14ac:dyDescent="0.2">
      <c r="AC36648" s="9">
        <f>Testlopen!A36642</f>
        <v>0</v>
      </c>
    </row>
    <row r="36649" spans="29:29" x14ac:dyDescent="0.2">
      <c r="AC36649" s="9">
        <f>Testlopen!A36643</f>
        <v>0</v>
      </c>
    </row>
    <row r="36650" spans="29:29" x14ac:dyDescent="0.2">
      <c r="AC36650" s="9">
        <f>Testlopen!A36644</f>
        <v>0</v>
      </c>
    </row>
    <row r="36651" spans="29:29" x14ac:dyDescent="0.2">
      <c r="AC36651" s="9">
        <f>Testlopen!A36645</f>
        <v>0</v>
      </c>
    </row>
    <row r="36652" spans="29:29" x14ac:dyDescent="0.2">
      <c r="AC36652" s="9">
        <f>Testlopen!A36646</f>
        <v>0</v>
      </c>
    </row>
    <row r="36653" spans="29:29" x14ac:dyDescent="0.2">
      <c r="AC36653" s="9">
        <f>Testlopen!A36647</f>
        <v>0</v>
      </c>
    </row>
    <row r="36654" spans="29:29" x14ac:dyDescent="0.2">
      <c r="AC36654" s="9">
        <f>Testlopen!A36648</f>
        <v>0</v>
      </c>
    </row>
    <row r="36655" spans="29:29" x14ac:dyDescent="0.2">
      <c r="AC36655" s="9">
        <f>Testlopen!A36649</f>
        <v>0</v>
      </c>
    </row>
    <row r="36656" spans="29:29" x14ac:dyDescent="0.2">
      <c r="AC36656" s="9">
        <f>Testlopen!A36650</f>
        <v>0</v>
      </c>
    </row>
    <row r="36657" spans="29:29" x14ac:dyDescent="0.2">
      <c r="AC36657" s="9">
        <f>Testlopen!A36651</f>
        <v>0</v>
      </c>
    </row>
    <row r="36658" spans="29:29" x14ac:dyDescent="0.2">
      <c r="AC36658" s="9">
        <f>Testlopen!A36652</f>
        <v>0</v>
      </c>
    </row>
    <row r="36659" spans="29:29" x14ac:dyDescent="0.2">
      <c r="AC36659" s="9">
        <f>Testlopen!A36653</f>
        <v>0</v>
      </c>
    </row>
    <row r="36660" spans="29:29" x14ac:dyDescent="0.2">
      <c r="AC36660" s="9">
        <f>Testlopen!A36654</f>
        <v>0</v>
      </c>
    </row>
    <row r="36661" spans="29:29" x14ac:dyDescent="0.2">
      <c r="AC36661" s="9">
        <f>Testlopen!A36655</f>
        <v>0</v>
      </c>
    </row>
    <row r="36662" spans="29:29" x14ac:dyDescent="0.2">
      <c r="AC36662" s="9">
        <f>Testlopen!A36656</f>
        <v>0</v>
      </c>
    </row>
    <row r="36663" spans="29:29" x14ac:dyDescent="0.2">
      <c r="AC36663" s="9">
        <f>Testlopen!A36657</f>
        <v>0</v>
      </c>
    </row>
    <row r="36664" spans="29:29" x14ac:dyDescent="0.2">
      <c r="AC36664" s="9">
        <f>Testlopen!A36658</f>
        <v>0</v>
      </c>
    </row>
    <row r="36665" spans="29:29" x14ac:dyDescent="0.2">
      <c r="AC36665" s="9">
        <f>Testlopen!A36659</f>
        <v>0</v>
      </c>
    </row>
    <row r="36666" spans="29:29" x14ac:dyDescent="0.2">
      <c r="AC36666" s="9">
        <f>Testlopen!A36660</f>
        <v>0</v>
      </c>
    </row>
    <row r="36667" spans="29:29" x14ac:dyDescent="0.2">
      <c r="AC36667" s="9">
        <f>Testlopen!A36661</f>
        <v>0</v>
      </c>
    </row>
    <row r="36668" spans="29:29" x14ac:dyDescent="0.2">
      <c r="AC36668" s="9">
        <f>Testlopen!A36662</f>
        <v>0</v>
      </c>
    </row>
    <row r="36669" spans="29:29" x14ac:dyDescent="0.2">
      <c r="AC36669" s="9">
        <f>Testlopen!A36663</f>
        <v>0</v>
      </c>
    </row>
    <row r="36670" spans="29:29" x14ac:dyDescent="0.2">
      <c r="AC36670" s="9">
        <f>Testlopen!A36664</f>
        <v>0</v>
      </c>
    </row>
    <row r="36671" spans="29:29" x14ac:dyDescent="0.2">
      <c r="AC36671" s="9">
        <f>Testlopen!A36665</f>
        <v>0</v>
      </c>
    </row>
    <row r="36672" spans="29:29" x14ac:dyDescent="0.2">
      <c r="AC36672" s="9">
        <f>Testlopen!A36666</f>
        <v>0</v>
      </c>
    </row>
    <row r="36673" spans="29:29" x14ac:dyDescent="0.2">
      <c r="AC36673" s="9">
        <f>Testlopen!A36667</f>
        <v>0</v>
      </c>
    </row>
    <row r="36674" spans="29:29" x14ac:dyDescent="0.2">
      <c r="AC36674" s="9">
        <f>Testlopen!A36668</f>
        <v>0</v>
      </c>
    </row>
    <row r="36675" spans="29:29" x14ac:dyDescent="0.2">
      <c r="AC36675" s="9">
        <f>Testlopen!A36669</f>
        <v>0</v>
      </c>
    </row>
    <row r="36676" spans="29:29" x14ac:dyDescent="0.2">
      <c r="AC36676" s="9">
        <f>Testlopen!A36670</f>
        <v>0</v>
      </c>
    </row>
    <row r="36677" spans="29:29" x14ac:dyDescent="0.2">
      <c r="AC36677" s="9">
        <f>Testlopen!A36671</f>
        <v>0</v>
      </c>
    </row>
    <row r="36678" spans="29:29" x14ac:dyDescent="0.2">
      <c r="AC36678" s="9">
        <f>Testlopen!A36672</f>
        <v>0</v>
      </c>
    </row>
    <row r="36679" spans="29:29" x14ac:dyDescent="0.2">
      <c r="AC36679" s="9">
        <f>Testlopen!A36673</f>
        <v>0</v>
      </c>
    </row>
    <row r="36680" spans="29:29" x14ac:dyDescent="0.2">
      <c r="AC36680" s="9">
        <f>Testlopen!A36674</f>
        <v>0</v>
      </c>
    </row>
    <row r="36681" spans="29:29" x14ac:dyDescent="0.2">
      <c r="AC36681" s="9">
        <f>Testlopen!A36675</f>
        <v>0</v>
      </c>
    </row>
    <row r="36682" spans="29:29" x14ac:dyDescent="0.2">
      <c r="AC36682" s="9">
        <f>Testlopen!A36676</f>
        <v>0</v>
      </c>
    </row>
    <row r="36683" spans="29:29" x14ac:dyDescent="0.2">
      <c r="AC36683" s="9">
        <f>Testlopen!A36677</f>
        <v>0</v>
      </c>
    </row>
    <row r="36684" spans="29:29" x14ac:dyDescent="0.2">
      <c r="AC36684" s="9">
        <f>Testlopen!A36678</f>
        <v>0</v>
      </c>
    </row>
    <row r="36685" spans="29:29" x14ac:dyDescent="0.2">
      <c r="AC36685" s="9">
        <f>Testlopen!A36679</f>
        <v>0</v>
      </c>
    </row>
    <row r="36686" spans="29:29" x14ac:dyDescent="0.2">
      <c r="AC36686" s="9">
        <f>Testlopen!A36680</f>
        <v>0</v>
      </c>
    </row>
    <row r="36687" spans="29:29" x14ac:dyDescent="0.2">
      <c r="AC36687" s="9">
        <f>Testlopen!A36681</f>
        <v>0</v>
      </c>
    </row>
    <row r="36688" spans="29:29" x14ac:dyDescent="0.2">
      <c r="AC36688" s="9">
        <f>Testlopen!A36682</f>
        <v>0</v>
      </c>
    </row>
    <row r="36689" spans="29:29" x14ac:dyDescent="0.2">
      <c r="AC36689" s="9">
        <f>Testlopen!A36683</f>
        <v>0</v>
      </c>
    </row>
    <row r="36690" spans="29:29" x14ac:dyDescent="0.2">
      <c r="AC36690" s="9">
        <f>Testlopen!A36684</f>
        <v>0</v>
      </c>
    </row>
    <row r="36691" spans="29:29" x14ac:dyDescent="0.2">
      <c r="AC36691" s="9">
        <f>Testlopen!A36685</f>
        <v>0</v>
      </c>
    </row>
    <row r="36692" spans="29:29" x14ac:dyDescent="0.2">
      <c r="AC36692" s="9">
        <f>Testlopen!A36686</f>
        <v>0</v>
      </c>
    </row>
    <row r="36693" spans="29:29" x14ac:dyDescent="0.2">
      <c r="AC36693" s="9">
        <f>Testlopen!A36687</f>
        <v>0</v>
      </c>
    </row>
    <row r="36694" spans="29:29" x14ac:dyDescent="0.2">
      <c r="AC36694" s="9">
        <f>Testlopen!A36688</f>
        <v>0</v>
      </c>
    </row>
    <row r="36695" spans="29:29" x14ac:dyDescent="0.2">
      <c r="AC36695" s="9">
        <f>Testlopen!A36689</f>
        <v>0</v>
      </c>
    </row>
    <row r="36696" spans="29:29" x14ac:dyDescent="0.2">
      <c r="AC36696" s="9">
        <f>Testlopen!A36690</f>
        <v>0</v>
      </c>
    </row>
    <row r="36697" spans="29:29" x14ac:dyDescent="0.2">
      <c r="AC36697" s="9">
        <f>Testlopen!A36691</f>
        <v>0</v>
      </c>
    </row>
    <row r="36698" spans="29:29" x14ac:dyDescent="0.2">
      <c r="AC36698" s="9">
        <f>Testlopen!A36692</f>
        <v>0</v>
      </c>
    </row>
    <row r="36699" spans="29:29" x14ac:dyDescent="0.2">
      <c r="AC36699" s="9">
        <f>Testlopen!A36693</f>
        <v>0</v>
      </c>
    </row>
    <row r="36700" spans="29:29" x14ac:dyDescent="0.2">
      <c r="AC36700" s="9">
        <f>Testlopen!A36694</f>
        <v>0</v>
      </c>
    </row>
    <row r="36701" spans="29:29" x14ac:dyDescent="0.2">
      <c r="AC36701" s="9">
        <f>Testlopen!A36695</f>
        <v>0</v>
      </c>
    </row>
    <row r="36702" spans="29:29" x14ac:dyDescent="0.2">
      <c r="AC36702" s="9">
        <f>Testlopen!A36696</f>
        <v>0</v>
      </c>
    </row>
    <row r="36703" spans="29:29" x14ac:dyDescent="0.2">
      <c r="AC36703" s="9">
        <f>Testlopen!A36697</f>
        <v>0</v>
      </c>
    </row>
    <row r="36704" spans="29:29" x14ac:dyDescent="0.2">
      <c r="AC36704" s="9">
        <f>Testlopen!A36698</f>
        <v>0</v>
      </c>
    </row>
    <row r="36705" spans="29:29" x14ac:dyDescent="0.2">
      <c r="AC36705" s="9">
        <f>Testlopen!A36699</f>
        <v>0</v>
      </c>
    </row>
    <row r="36706" spans="29:29" x14ac:dyDescent="0.2">
      <c r="AC36706" s="9">
        <f>Testlopen!A36700</f>
        <v>0</v>
      </c>
    </row>
    <row r="36707" spans="29:29" x14ac:dyDescent="0.2">
      <c r="AC36707" s="9">
        <f>Testlopen!A36701</f>
        <v>0</v>
      </c>
    </row>
    <row r="36708" spans="29:29" x14ac:dyDescent="0.2">
      <c r="AC36708" s="9">
        <f>Testlopen!A36702</f>
        <v>0</v>
      </c>
    </row>
    <row r="36709" spans="29:29" x14ac:dyDescent="0.2">
      <c r="AC36709" s="9">
        <f>Testlopen!A36703</f>
        <v>0</v>
      </c>
    </row>
    <row r="36710" spans="29:29" x14ac:dyDescent="0.2">
      <c r="AC36710" s="9">
        <f>Testlopen!A36704</f>
        <v>0</v>
      </c>
    </row>
    <row r="36711" spans="29:29" x14ac:dyDescent="0.2">
      <c r="AC36711" s="9">
        <f>Testlopen!A36705</f>
        <v>0</v>
      </c>
    </row>
    <row r="36712" spans="29:29" x14ac:dyDescent="0.2">
      <c r="AC36712" s="9">
        <f>Testlopen!A36706</f>
        <v>0</v>
      </c>
    </row>
    <row r="36713" spans="29:29" x14ac:dyDescent="0.2">
      <c r="AC36713" s="9">
        <f>Testlopen!A36707</f>
        <v>0</v>
      </c>
    </row>
    <row r="36714" spans="29:29" x14ac:dyDescent="0.2">
      <c r="AC36714" s="9">
        <f>Testlopen!A36708</f>
        <v>0</v>
      </c>
    </row>
    <row r="36715" spans="29:29" x14ac:dyDescent="0.2">
      <c r="AC36715" s="9">
        <f>Testlopen!A36709</f>
        <v>0</v>
      </c>
    </row>
    <row r="36716" spans="29:29" x14ac:dyDescent="0.2">
      <c r="AC36716" s="9">
        <f>Testlopen!A36710</f>
        <v>0</v>
      </c>
    </row>
    <row r="36717" spans="29:29" x14ac:dyDescent="0.2">
      <c r="AC36717" s="9">
        <f>Testlopen!A36711</f>
        <v>0</v>
      </c>
    </row>
    <row r="36718" spans="29:29" x14ac:dyDescent="0.2">
      <c r="AC36718" s="9">
        <f>Testlopen!A36712</f>
        <v>0</v>
      </c>
    </row>
    <row r="36719" spans="29:29" x14ac:dyDescent="0.2">
      <c r="AC36719" s="9">
        <f>Testlopen!A36713</f>
        <v>0</v>
      </c>
    </row>
    <row r="36720" spans="29:29" x14ac:dyDescent="0.2">
      <c r="AC36720" s="9">
        <f>Testlopen!A36714</f>
        <v>0</v>
      </c>
    </row>
    <row r="36721" spans="29:29" x14ac:dyDescent="0.2">
      <c r="AC36721" s="9">
        <f>Testlopen!A36715</f>
        <v>0</v>
      </c>
    </row>
    <row r="36722" spans="29:29" x14ac:dyDescent="0.2">
      <c r="AC36722" s="9">
        <f>Testlopen!A36716</f>
        <v>0</v>
      </c>
    </row>
    <row r="36723" spans="29:29" x14ac:dyDescent="0.2">
      <c r="AC36723" s="9">
        <f>Testlopen!A36717</f>
        <v>0</v>
      </c>
    </row>
    <row r="36724" spans="29:29" x14ac:dyDescent="0.2">
      <c r="AC36724" s="9">
        <f>Testlopen!A36718</f>
        <v>0</v>
      </c>
    </row>
    <row r="36725" spans="29:29" x14ac:dyDescent="0.2">
      <c r="AC36725" s="9">
        <f>Testlopen!A36719</f>
        <v>0</v>
      </c>
    </row>
    <row r="36726" spans="29:29" x14ac:dyDescent="0.2">
      <c r="AC36726" s="9">
        <f>Testlopen!A36720</f>
        <v>0</v>
      </c>
    </row>
    <row r="36727" spans="29:29" x14ac:dyDescent="0.2">
      <c r="AC36727" s="9">
        <f>Testlopen!A36721</f>
        <v>0</v>
      </c>
    </row>
    <row r="36728" spans="29:29" x14ac:dyDescent="0.2">
      <c r="AC36728" s="9">
        <f>Testlopen!A36722</f>
        <v>0</v>
      </c>
    </row>
    <row r="36729" spans="29:29" x14ac:dyDescent="0.2">
      <c r="AC36729" s="9">
        <f>Testlopen!A36723</f>
        <v>0</v>
      </c>
    </row>
    <row r="36730" spans="29:29" x14ac:dyDescent="0.2">
      <c r="AC36730" s="9">
        <f>Testlopen!A36724</f>
        <v>0</v>
      </c>
    </row>
    <row r="36731" spans="29:29" x14ac:dyDescent="0.2">
      <c r="AC36731" s="9">
        <f>Testlopen!A36725</f>
        <v>0</v>
      </c>
    </row>
    <row r="36732" spans="29:29" x14ac:dyDescent="0.2">
      <c r="AC36732" s="9">
        <f>Testlopen!A36726</f>
        <v>0</v>
      </c>
    </row>
    <row r="36733" spans="29:29" x14ac:dyDescent="0.2">
      <c r="AC36733" s="9">
        <f>Testlopen!A36727</f>
        <v>0</v>
      </c>
    </row>
    <row r="36734" spans="29:29" x14ac:dyDescent="0.2">
      <c r="AC36734" s="9">
        <f>Testlopen!A36728</f>
        <v>0</v>
      </c>
    </row>
    <row r="36735" spans="29:29" x14ac:dyDescent="0.2">
      <c r="AC36735" s="9">
        <f>Testlopen!A36729</f>
        <v>0</v>
      </c>
    </row>
    <row r="36736" spans="29:29" x14ac:dyDescent="0.2">
      <c r="AC36736" s="9">
        <f>Testlopen!A36730</f>
        <v>0</v>
      </c>
    </row>
    <row r="36737" spans="29:29" x14ac:dyDescent="0.2">
      <c r="AC36737" s="9">
        <f>Testlopen!A36731</f>
        <v>0</v>
      </c>
    </row>
    <row r="36738" spans="29:29" x14ac:dyDescent="0.2">
      <c r="AC36738" s="9">
        <f>Testlopen!A36732</f>
        <v>0</v>
      </c>
    </row>
    <row r="36739" spans="29:29" x14ac:dyDescent="0.2">
      <c r="AC36739" s="9">
        <f>Testlopen!A36733</f>
        <v>0</v>
      </c>
    </row>
    <row r="36740" spans="29:29" x14ac:dyDescent="0.2">
      <c r="AC36740" s="9">
        <f>Testlopen!A36734</f>
        <v>0</v>
      </c>
    </row>
    <row r="36741" spans="29:29" x14ac:dyDescent="0.2">
      <c r="AC36741" s="9">
        <f>Testlopen!A36735</f>
        <v>0</v>
      </c>
    </row>
    <row r="36742" spans="29:29" x14ac:dyDescent="0.2">
      <c r="AC36742" s="9">
        <f>Testlopen!A36736</f>
        <v>0</v>
      </c>
    </row>
    <row r="36743" spans="29:29" x14ac:dyDescent="0.2">
      <c r="AC36743" s="9">
        <f>Testlopen!A36737</f>
        <v>0</v>
      </c>
    </row>
    <row r="36744" spans="29:29" x14ac:dyDescent="0.2">
      <c r="AC36744" s="9">
        <f>Testlopen!A36738</f>
        <v>0</v>
      </c>
    </row>
    <row r="36745" spans="29:29" x14ac:dyDescent="0.2">
      <c r="AC36745" s="9">
        <f>Testlopen!A36739</f>
        <v>0</v>
      </c>
    </row>
    <row r="36746" spans="29:29" x14ac:dyDescent="0.2">
      <c r="AC36746" s="9">
        <f>Testlopen!A36740</f>
        <v>0</v>
      </c>
    </row>
    <row r="36747" spans="29:29" x14ac:dyDescent="0.2">
      <c r="AC36747" s="9">
        <f>Testlopen!A36741</f>
        <v>0</v>
      </c>
    </row>
    <row r="36748" spans="29:29" x14ac:dyDescent="0.2">
      <c r="AC36748" s="9">
        <f>Testlopen!A36742</f>
        <v>0</v>
      </c>
    </row>
    <row r="36749" spans="29:29" x14ac:dyDescent="0.2">
      <c r="AC36749" s="9">
        <f>Testlopen!A36743</f>
        <v>0</v>
      </c>
    </row>
    <row r="36750" spans="29:29" x14ac:dyDescent="0.2">
      <c r="AC36750" s="9">
        <f>Testlopen!A36744</f>
        <v>0</v>
      </c>
    </row>
    <row r="36751" spans="29:29" x14ac:dyDescent="0.2">
      <c r="AC36751" s="9">
        <f>Testlopen!A36745</f>
        <v>0</v>
      </c>
    </row>
    <row r="36752" spans="29:29" x14ac:dyDescent="0.2">
      <c r="AC36752" s="9">
        <f>Testlopen!A36746</f>
        <v>0</v>
      </c>
    </row>
    <row r="36753" spans="29:29" x14ac:dyDescent="0.2">
      <c r="AC36753" s="9">
        <f>Testlopen!A36747</f>
        <v>0</v>
      </c>
    </row>
    <row r="36754" spans="29:29" x14ac:dyDescent="0.2">
      <c r="AC36754" s="9">
        <f>Testlopen!A36748</f>
        <v>0</v>
      </c>
    </row>
    <row r="36755" spans="29:29" x14ac:dyDescent="0.2">
      <c r="AC36755" s="9">
        <f>Testlopen!A36749</f>
        <v>0</v>
      </c>
    </row>
    <row r="36756" spans="29:29" x14ac:dyDescent="0.2">
      <c r="AC36756" s="9">
        <f>Testlopen!A36750</f>
        <v>0</v>
      </c>
    </row>
    <row r="36757" spans="29:29" x14ac:dyDescent="0.2">
      <c r="AC36757" s="9">
        <f>Testlopen!A36751</f>
        <v>0</v>
      </c>
    </row>
    <row r="36758" spans="29:29" x14ac:dyDescent="0.2">
      <c r="AC36758" s="9">
        <f>Testlopen!A36752</f>
        <v>0</v>
      </c>
    </row>
    <row r="36759" spans="29:29" x14ac:dyDescent="0.2">
      <c r="AC36759" s="9">
        <f>Testlopen!A36753</f>
        <v>0</v>
      </c>
    </row>
    <row r="36760" spans="29:29" x14ac:dyDescent="0.2">
      <c r="AC36760" s="9">
        <f>Testlopen!A36754</f>
        <v>0</v>
      </c>
    </row>
    <row r="36761" spans="29:29" x14ac:dyDescent="0.2">
      <c r="AC36761" s="9">
        <f>Testlopen!A36755</f>
        <v>0</v>
      </c>
    </row>
    <row r="36762" spans="29:29" x14ac:dyDescent="0.2">
      <c r="AC36762" s="9">
        <f>Testlopen!A36756</f>
        <v>0</v>
      </c>
    </row>
    <row r="36763" spans="29:29" x14ac:dyDescent="0.2">
      <c r="AC36763" s="9">
        <f>Testlopen!A36757</f>
        <v>0</v>
      </c>
    </row>
    <row r="36764" spans="29:29" x14ac:dyDescent="0.2">
      <c r="AC36764" s="9">
        <f>Testlopen!A36758</f>
        <v>0</v>
      </c>
    </row>
    <row r="36765" spans="29:29" x14ac:dyDescent="0.2">
      <c r="AC36765" s="9">
        <f>Testlopen!A36759</f>
        <v>0</v>
      </c>
    </row>
    <row r="36766" spans="29:29" x14ac:dyDescent="0.2">
      <c r="AC36766" s="9">
        <f>Testlopen!A36760</f>
        <v>0</v>
      </c>
    </row>
    <row r="36767" spans="29:29" x14ac:dyDescent="0.2">
      <c r="AC36767" s="9">
        <f>Testlopen!A36761</f>
        <v>0</v>
      </c>
    </row>
    <row r="36768" spans="29:29" x14ac:dyDescent="0.2">
      <c r="AC36768" s="9">
        <f>Testlopen!A36762</f>
        <v>0</v>
      </c>
    </row>
    <row r="36769" spans="29:29" x14ac:dyDescent="0.2">
      <c r="AC36769" s="9">
        <f>Testlopen!A36763</f>
        <v>0</v>
      </c>
    </row>
    <row r="36770" spans="29:29" x14ac:dyDescent="0.2">
      <c r="AC36770" s="9">
        <f>Testlopen!A36764</f>
        <v>0</v>
      </c>
    </row>
    <row r="36771" spans="29:29" x14ac:dyDescent="0.2">
      <c r="AC36771" s="9">
        <f>Testlopen!A36765</f>
        <v>0</v>
      </c>
    </row>
    <row r="36772" spans="29:29" x14ac:dyDescent="0.2">
      <c r="AC36772" s="9">
        <f>Testlopen!A36766</f>
        <v>0</v>
      </c>
    </row>
    <row r="36773" spans="29:29" x14ac:dyDescent="0.2">
      <c r="AC36773" s="9">
        <f>Testlopen!A36767</f>
        <v>0</v>
      </c>
    </row>
    <row r="36774" spans="29:29" x14ac:dyDescent="0.2">
      <c r="AC36774" s="9">
        <f>Testlopen!A36768</f>
        <v>0</v>
      </c>
    </row>
    <row r="36775" spans="29:29" x14ac:dyDescent="0.2">
      <c r="AC36775" s="9">
        <f>Testlopen!A36769</f>
        <v>0</v>
      </c>
    </row>
    <row r="36776" spans="29:29" x14ac:dyDescent="0.2">
      <c r="AC36776" s="9">
        <f>Testlopen!A36770</f>
        <v>0</v>
      </c>
    </row>
    <row r="36777" spans="29:29" x14ac:dyDescent="0.2">
      <c r="AC36777" s="9">
        <f>Testlopen!A36771</f>
        <v>0</v>
      </c>
    </row>
    <row r="36778" spans="29:29" x14ac:dyDescent="0.2">
      <c r="AC36778" s="9">
        <f>Testlopen!A36772</f>
        <v>0</v>
      </c>
    </row>
    <row r="36779" spans="29:29" x14ac:dyDescent="0.2">
      <c r="AC36779" s="9">
        <f>Testlopen!A36773</f>
        <v>0</v>
      </c>
    </row>
    <row r="36780" spans="29:29" x14ac:dyDescent="0.2">
      <c r="AC36780" s="9">
        <f>Testlopen!A36774</f>
        <v>0</v>
      </c>
    </row>
    <row r="36781" spans="29:29" x14ac:dyDescent="0.2">
      <c r="AC36781" s="9">
        <f>Testlopen!A36775</f>
        <v>0</v>
      </c>
    </row>
    <row r="36782" spans="29:29" x14ac:dyDescent="0.2">
      <c r="AC36782" s="9">
        <f>Testlopen!A36776</f>
        <v>0</v>
      </c>
    </row>
    <row r="36783" spans="29:29" x14ac:dyDescent="0.2">
      <c r="AC36783" s="9">
        <f>Testlopen!A36777</f>
        <v>0</v>
      </c>
    </row>
    <row r="36784" spans="29:29" x14ac:dyDescent="0.2">
      <c r="AC36784" s="9">
        <f>Testlopen!A36778</f>
        <v>0</v>
      </c>
    </row>
    <row r="36785" spans="29:29" x14ac:dyDescent="0.2">
      <c r="AC36785" s="9">
        <f>Testlopen!A36779</f>
        <v>0</v>
      </c>
    </row>
    <row r="36786" spans="29:29" x14ac:dyDescent="0.2">
      <c r="AC36786" s="9">
        <f>Testlopen!A36780</f>
        <v>0</v>
      </c>
    </row>
    <row r="36787" spans="29:29" x14ac:dyDescent="0.2">
      <c r="AC36787" s="9">
        <f>Testlopen!A36781</f>
        <v>0</v>
      </c>
    </row>
    <row r="36788" spans="29:29" x14ac:dyDescent="0.2">
      <c r="AC36788" s="9">
        <f>Testlopen!A36782</f>
        <v>0</v>
      </c>
    </row>
    <row r="36789" spans="29:29" x14ac:dyDescent="0.2">
      <c r="AC36789" s="9">
        <f>Testlopen!A36783</f>
        <v>0</v>
      </c>
    </row>
    <row r="36790" spans="29:29" x14ac:dyDescent="0.2">
      <c r="AC36790" s="9">
        <f>Testlopen!A36784</f>
        <v>0</v>
      </c>
    </row>
    <row r="36791" spans="29:29" x14ac:dyDescent="0.2">
      <c r="AC36791" s="9">
        <f>Testlopen!A36785</f>
        <v>0</v>
      </c>
    </row>
    <row r="36792" spans="29:29" x14ac:dyDescent="0.2">
      <c r="AC36792" s="9">
        <f>Testlopen!A36786</f>
        <v>0</v>
      </c>
    </row>
    <row r="36793" spans="29:29" x14ac:dyDescent="0.2">
      <c r="AC36793" s="9">
        <f>Testlopen!A36787</f>
        <v>0</v>
      </c>
    </row>
    <row r="36794" spans="29:29" x14ac:dyDescent="0.2">
      <c r="AC36794" s="9">
        <f>Testlopen!A36788</f>
        <v>0</v>
      </c>
    </row>
    <row r="36795" spans="29:29" x14ac:dyDescent="0.2">
      <c r="AC36795" s="9">
        <f>Testlopen!A36789</f>
        <v>0</v>
      </c>
    </row>
    <row r="36796" spans="29:29" x14ac:dyDescent="0.2">
      <c r="AC36796" s="9">
        <f>Testlopen!A36790</f>
        <v>0</v>
      </c>
    </row>
    <row r="36797" spans="29:29" x14ac:dyDescent="0.2">
      <c r="AC36797" s="9">
        <f>Testlopen!A36791</f>
        <v>0</v>
      </c>
    </row>
    <row r="36798" spans="29:29" x14ac:dyDescent="0.2">
      <c r="AC36798" s="9">
        <f>Testlopen!A36792</f>
        <v>0</v>
      </c>
    </row>
    <row r="36799" spans="29:29" x14ac:dyDescent="0.2">
      <c r="AC36799" s="9">
        <f>Testlopen!A36793</f>
        <v>0</v>
      </c>
    </row>
    <row r="36800" spans="29:29" x14ac:dyDescent="0.2">
      <c r="AC36800" s="9">
        <f>Testlopen!A36794</f>
        <v>0</v>
      </c>
    </row>
    <row r="36801" spans="29:29" x14ac:dyDescent="0.2">
      <c r="AC36801" s="9">
        <f>Testlopen!A36795</f>
        <v>0</v>
      </c>
    </row>
    <row r="36802" spans="29:29" x14ac:dyDescent="0.2">
      <c r="AC36802" s="9">
        <f>Testlopen!A36796</f>
        <v>0</v>
      </c>
    </row>
    <row r="36803" spans="29:29" x14ac:dyDescent="0.2">
      <c r="AC36803" s="9">
        <f>Testlopen!A36797</f>
        <v>0</v>
      </c>
    </row>
    <row r="36804" spans="29:29" x14ac:dyDescent="0.2">
      <c r="AC36804" s="9">
        <f>Testlopen!A36798</f>
        <v>0</v>
      </c>
    </row>
    <row r="36805" spans="29:29" x14ac:dyDescent="0.2">
      <c r="AC36805" s="9">
        <f>Testlopen!A36799</f>
        <v>0</v>
      </c>
    </row>
    <row r="36806" spans="29:29" x14ac:dyDescent="0.2">
      <c r="AC36806" s="9">
        <f>Testlopen!A36800</f>
        <v>0</v>
      </c>
    </row>
    <row r="36807" spans="29:29" x14ac:dyDescent="0.2">
      <c r="AC36807" s="9">
        <f>Testlopen!A36801</f>
        <v>0</v>
      </c>
    </row>
    <row r="36808" spans="29:29" x14ac:dyDescent="0.2">
      <c r="AC36808" s="9">
        <f>Testlopen!A36802</f>
        <v>0</v>
      </c>
    </row>
    <row r="36809" spans="29:29" x14ac:dyDescent="0.2">
      <c r="AC36809" s="9">
        <f>Testlopen!A36803</f>
        <v>0</v>
      </c>
    </row>
    <row r="36810" spans="29:29" x14ac:dyDescent="0.2">
      <c r="AC36810" s="9">
        <f>Testlopen!A36804</f>
        <v>0</v>
      </c>
    </row>
    <row r="36811" spans="29:29" x14ac:dyDescent="0.2">
      <c r="AC36811" s="9">
        <f>Testlopen!A36805</f>
        <v>0</v>
      </c>
    </row>
    <row r="36812" spans="29:29" x14ac:dyDescent="0.2">
      <c r="AC36812" s="9">
        <f>Testlopen!A36806</f>
        <v>0</v>
      </c>
    </row>
    <row r="36813" spans="29:29" x14ac:dyDescent="0.2">
      <c r="AC36813" s="9">
        <f>Testlopen!A36807</f>
        <v>0</v>
      </c>
    </row>
    <row r="36814" spans="29:29" x14ac:dyDescent="0.2">
      <c r="AC36814" s="9">
        <f>Testlopen!A36808</f>
        <v>0</v>
      </c>
    </row>
    <row r="36815" spans="29:29" x14ac:dyDescent="0.2">
      <c r="AC36815" s="9">
        <f>Testlopen!A36809</f>
        <v>0</v>
      </c>
    </row>
    <row r="36816" spans="29:29" x14ac:dyDescent="0.2">
      <c r="AC36816" s="9">
        <f>Testlopen!A36810</f>
        <v>0</v>
      </c>
    </row>
    <row r="36817" spans="29:29" x14ac:dyDescent="0.2">
      <c r="AC36817" s="9">
        <f>Testlopen!A36811</f>
        <v>0</v>
      </c>
    </row>
    <row r="36818" spans="29:29" x14ac:dyDescent="0.2">
      <c r="AC36818" s="9">
        <f>Testlopen!A36812</f>
        <v>0</v>
      </c>
    </row>
    <row r="36819" spans="29:29" x14ac:dyDescent="0.2">
      <c r="AC36819" s="9">
        <f>Testlopen!A36813</f>
        <v>0</v>
      </c>
    </row>
    <row r="36820" spans="29:29" x14ac:dyDescent="0.2">
      <c r="AC36820" s="9">
        <f>Testlopen!A36814</f>
        <v>0</v>
      </c>
    </row>
    <row r="36821" spans="29:29" x14ac:dyDescent="0.2">
      <c r="AC36821" s="9">
        <f>Testlopen!A36815</f>
        <v>0</v>
      </c>
    </row>
    <row r="36822" spans="29:29" x14ac:dyDescent="0.2">
      <c r="AC36822" s="9">
        <f>Testlopen!A36816</f>
        <v>0</v>
      </c>
    </row>
    <row r="36823" spans="29:29" x14ac:dyDescent="0.2">
      <c r="AC36823" s="9">
        <f>Testlopen!A36817</f>
        <v>0</v>
      </c>
    </row>
    <row r="36824" spans="29:29" x14ac:dyDescent="0.2">
      <c r="AC36824" s="9">
        <f>Testlopen!A36818</f>
        <v>0</v>
      </c>
    </row>
    <row r="36825" spans="29:29" x14ac:dyDescent="0.2">
      <c r="AC36825" s="9">
        <f>Testlopen!A36819</f>
        <v>0</v>
      </c>
    </row>
    <row r="36826" spans="29:29" x14ac:dyDescent="0.2">
      <c r="AC36826" s="9">
        <f>Testlopen!A36820</f>
        <v>0</v>
      </c>
    </row>
    <row r="36827" spans="29:29" x14ac:dyDescent="0.2">
      <c r="AC36827" s="9">
        <f>Testlopen!A36821</f>
        <v>0</v>
      </c>
    </row>
    <row r="36828" spans="29:29" x14ac:dyDescent="0.2">
      <c r="AC36828" s="9">
        <f>Testlopen!A36822</f>
        <v>0</v>
      </c>
    </row>
    <row r="36829" spans="29:29" x14ac:dyDescent="0.2">
      <c r="AC36829" s="9">
        <f>Testlopen!A36823</f>
        <v>0</v>
      </c>
    </row>
    <row r="36830" spans="29:29" x14ac:dyDescent="0.2">
      <c r="AC36830" s="9">
        <f>Testlopen!A36824</f>
        <v>0</v>
      </c>
    </row>
    <row r="36831" spans="29:29" x14ac:dyDescent="0.2">
      <c r="AC36831" s="9">
        <f>Testlopen!A36825</f>
        <v>0</v>
      </c>
    </row>
    <row r="36832" spans="29:29" x14ac:dyDescent="0.2">
      <c r="AC36832" s="9">
        <f>Testlopen!A36826</f>
        <v>0</v>
      </c>
    </row>
    <row r="36833" spans="29:29" x14ac:dyDescent="0.2">
      <c r="AC36833" s="9">
        <f>Testlopen!A36827</f>
        <v>0</v>
      </c>
    </row>
    <row r="36834" spans="29:29" x14ac:dyDescent="0.2">
      <c r="AC36834" s="9">
        <f>Testlopen!A36828</f>
        <v>0</v>
      </c>
    </row>
    <row r="36835" spans="29:29" x14ac:dyDescent="0.2">
      <c r="AC36835" s="9">
        <f>Testlopen!A36829</f>
        <v>0</v>
      </c>
    </row>
    <row r="36836" spans="29:29" x14ac:dyDescent="0.2">
      <c r="AC36836" s="9">
        <f>Testlopen!A36830</f>
        <v>0</v>
      </c>
    </row>
    <row r="36837" spans="29:29" x14ac:dyDescent="0.2">
      <c r="AC36837" s="9">
        <f>Testlopen!A36831</f>
        <v>0</v>
      </c>
    </row>
    <row r="36838" spans="29:29" x14ac:dyDescent="0.2">
      <c r="AC36838" s="9">
        <f>Testlopen!A36832</f>
        <v>0</v>
      </c>
    </row>
    <row r="36839" spans="29:29" x14ac:dyDescent="0.2">
      <c r="AC36839" s="9">
        <f>Testlopen!A36833</f>
        <v>0</v>
      </c>
    </row>
    <row r="36840" spans="29:29" x14ac:dyDescent="0.2">
      <c r="AC36840" s="9">
        <f>Testlopen!A36834</f>
        <v>0</v>
      </c>
    </row>
    <row r="36841" spans="29:29" x14ac:dyDescent="0.2">
      <c r="AC36841" s="9">
        <f>Testlopen!A36835</f>
        <v>0</v>
      </c>
    </row>
    <row r="36842" spans="29:29" x14ac:dyDescent="0.2">
      <c r="AC36842" s="9">
        <f>Testlopen!A36836</f>
        <v>0</v>
      </c>
    </row>
    <row r="36843" spans="29:29" x14ac:dyDescent="0.2">
      <c r="AC36843" s="9">
        <f>Testlopen!A36837</f>
        <v>0</v>
      </c>
    </row>
    <row r="36844" spans="29:29" x14ac:dyDescent="0.2">
      <c r="AC36844" s="9">
        <f>Testlopen!A36838</f>
        <v>0</v>
      </c>
    </row>
    <row r="36845" spans="29:29" x14ac:dyDescent="0.2">
      <c r="AC36845" s="9">
        <f>Testlopen!A36839</f>
        <v>0</v>
      </c>
    </row>
    <row r="36846" spans="29:29" x14ac:dyDescent="0.2">
      <c r="AC36846" s="9">
        <f>Testlopen!A36840</f>
        <v>0</v>
      </c>
    </row>
    <row r="36847" spans="29:29" x14ac:dyDescent="0.2">
      <c r="AC36847" s="9">
        <f>Testlopen!A36841</f>
        <v>0</v>
      </c>
    </row>
    <row r="36848" spans="29:29" x14ac:dyDescent="0.2">
      <c r="AC36848" s="9">
        <f>Testlopen!A36842</f>
        <v>0</v>
      </c>
    </row>
    <row r="36849" spans="29:29" x14ac:dyDescent="0.2">
      <c r="AC36849" s="9">
        <f>Testlopen!A36843</f>
        <v>0</v>
      </c>
    </row>
    <row r="36850" spans="29:29" x14ac:dyDescent="0.2">
      <c r="AC36850" s="9">
        <f>Testlopen!A36844</f>
        <v>0</v>
      </c>
    </row>
    <row r="36851" spans="29:29" x14ac:dyDescent="0.2">
      <c r="AC36851" s="9">
        <f>Testlopen!A36845</f>
        <v>0</v>
      </c>
    </row>
    <row r="36852" spans="29:29" x14ac:dyDescent="0.2">
      <c r="AC36852" s="9">
        <f>Testlopen!A36846</f>
        <v>0</v>
      </c>
    </row>
    <row r="36853" spans="29:29" x14ac:dyDescent="0.2">
      <c r="AC36853" s="9">
        <f>Testlopen!A36847</f>
        <v>0</v>
      </c>
    </row>
    <row r="36854" spans="29:29" x14ac:dyDescent="0.2">
      <c r="AC36854" s="9">
        <f>Testlopen!A36848</f>
        <v>0</v>
      </c>
    </row>
    <row r="36855" spans="29:29" x14ac:dyDescent="0.2">
      <c r="AC36855" s="9">
        <f>Testlopen!A36849</f>
        <v>0</v>
      </c>
    </row>
    <row r="36856" spans="29:29" x14ac:dyDescent="0.2">
      <c r="AC36856" s="9">
        <f>Testlopen!A36850</f>
        <v>0</v>
      </c>
    </row>
    <row r="36857" spans="29:29" x14ac:dyDescent="0.2">
      <c r="AC36857" s="9">
        <f>Testlopen!A36851</f>
        <v>0</v>
      </c>
    </row>
    <row r="36858" spans="29:29" x14ac:dyDescent="0.2">
      <c r="AC36858" s="9">
        <f>Testlopen!A36852</f>
        <v>0</v>
      </c>
    </row>
    <row r="36859" spans="29:29" x14ac:dyDescent="0.2">
      <c r="AC36859" s="9">
        <f>Testlopen!A36853</f>
        <v>0</v>
      </c>
    </row>
    <row r="36860" spans="29:29" x14ac:dyDescent="0.2">
      <c r="AC36860" s="9">
        <f>Testlopen!A36854</f>
        <v>0</v>
      </c>
    </row>
    <row r="36861" spans="29:29" x14ac:dyDescent="0.2">
      <c r="AC36861" s="9">
        <f>Testlopen!A36855</f>
        <v>0</v>
      </c>
    </row>
    <row r="36862" spans="29:29" x14ac:dyDescent="0.2">
      <c r="AC36862" s="9">
        <f>Testlopen!A36856</f>
        <v>0</v>
      </c>
    </row>
    <row r="36863" spans="29:29" x14ac:dyDescent="0.2">
      <c r="AC36863" s="9">
        <f>Testlopen!A36857</f>
        <v>0</v>
      </c>
    </row>
    <row r="36864" spans="29:29" x14ac:dyDescent="0.2">
      <c r="AC36864" s="9">
        <f>Testlopen!A36858</f>
        <v>0</v>
      </c>
    </row>
    <row r="36865" spans="29:29" x14ac:dyDescent="0.2">
      <c r="AC36865" s="9">
        <f>Testlopen!A36859</f>
        <v>0</v>
      </c>
    </row>
    <row r="36866" spans="29:29" x14ac:dyDescent="0.2">
      <c r="AC36866" s="9">
        <f>Testlopen!A36860</f>
        <v>0</v>
      </c>
    </row>
    <row r="36867" spans="29:29" x14ac:dyDescent="0.2">
      <c r="AC36867" s="9">
        <f>Testlopen!A36861</f>
        <v>0</v>
      </c>
    </row>
    <row r="36868" spans="29:29" x14ac:dyDescent="0.2">
      <c r="AC36868" s="9">
        <f>Testlopen!A36862</f>
        <v>0</v>
      </c>
    </row>
    <row r="36869" spans="29:29" x14ac:dyDescent="0.2">
      <c r="AC36869" s="9">
        <f>Testlopen!A36863</f>
        <v>0</v>
      </c>
    </row>
    <row r="36870" spans="29:29" x14ac:dyDescent="0.2">
      <c r="AC36870" s="9">
        <f>Testlopen!A36864</f>
        <v>0</v>
      </c>
    </row>
    <row r="36871" spans="29:29" x14ac:dyDescent="0.2">
      <c r="AC36871" s="9">
        <f>Testlopen!A36865</f>
        <v>0</v>
      </c>
    </row>
    <row r="36872" spans="29:29" x14ac:dyDescent="0.2">
      <c r="AC36872" s="9">
        <f>Testlopen!A36866</f>
        <v>0</v>
      </c>
    </row>
    <row r="36873" spans="29:29" x14ac:dyDescent="0.2">
      <c r="AC36873" s="9">
        <f>Testlopen!A36867</f>
        <v>0</v>
      </c>
    </row>
    <row r="36874" spans="29:29" x14ac:dyDescent="0.2">
      <c r="AC36874" s="9">
        <f>Testlopen!A36868</f>
        <v>0</v>
      </c>
    </row>
    <row r="36875" spans="29:29" x14ac:dyDescent="0.2">
      <c r="AC36875" s="9">
        <f>Testlopen!A36869</f>
        <v>0</v>
      </c>
    </row>
    <row r="36876" spans="29:29" x14ac:dyDescent="0.2">
      <c r="AC36876" s="9">
        <f>Testlopen!A36870</f>
        <v>0</v>
      </c>
    </row>
    <row r="36877" spans="29:29" x14ac:dyDescent="0.2">
      <c r="AC36877" s="9">
        <f>Testlopen!A36871</f>
        <v>0</v>
      </c>
    </row>
    <row r="36878" spans="29:29" x14ac:dyDescent="0.2">
      <c r="AC36878" s="9">
        <f>Testlopen!A36872</f>
        <v>0</v>
      </c>
    </row>
    <row r="36879" spans="29:29" x14ac:dyDescent="0.2">
      <c r="AC36879" s="9">
        <f>Testlopen!A36873</f>
        <v>0</v>
      </c>
    </row>
    <row r="36880" spans="29:29" x14ac:dyDescent="0.2">
      <c r="AC36880" s="9">
        <f>Testlopen!A36874</f>
        <v>0</v>
      </c>
    </row>
    <row r="36881" spans="29:29" x14ac:dyDescent="0.2">
      <c r="AC36881" s="9">
        <f>Testlopen!A36875</f>
        <v>0</v>
      </c>
    </row>
    <row r="36882" spans="29:29" x14ac:dyDescent="0.2">
      <c r="AC36882" s="9">
        <f>Testlopen!A36876</f>
        <v>0</v>
      </c>
    </row>
    <row r="36883" spans="29:29" x14ac:dyDescent="0.2">
      <c r="AC36883" s="9">
        <f>Testlopen!A36877</f>
        <v>0</v>
      </c>
    </row>
    <row r="36884" spans="29:29" x14ac:dyDescent="0.2">
      <c r="AC36884" s="9">
        <f>Testlopen!A36878</f>
        <v>0</v>
      </c>
    </row>
    <row r="36885" spans="29:29" x14ac:dyDescent="0.2">
      <c r="AC36885" s="9">
        <f>Testlopen!A36879</f>
        <v>0</v>
      </c>
    </row>
    <row r="36886" spans="29:29" x14ac:dyDescent="0.2">
      <c r="AC36886" s="9">
        <f>Testlopen!A36880</f>
        <v>0</v>
      </c>
    </row>
    <row r="36887" spans="29:29" x14ac:dyDescent="0.2">
      <c r="AC36887" s="9">
        <f>Testlopen!A36881</f>
        <v>0</v>
      </c>
    </row>
    <row r="36888" spans="29:29" x14ac:dyDescent="0.2">
      <c r="AC36888" s="9">
        <f>Testlopen!A36882</f>
        <v>0</v>
      </c>
    </row>
    <row r="36889" spans="29:29" x14ac:dyDescent="0.2">
      <c r="AC36889" s="9">
        <f>Testlopen!A36883</f>
        <v>0</v>
      </c>
    </row>
    <row r="36890" spans="29:29" x14ac:dyDescent="0.2">
      <c r="AC36890" s="9">
        <f>Testlopen!A36884</f>
        <v>0</v>
      </c>
    </row>
    <row r="36891" spans="29:29" x14ac:dyDescent="0.2">
      <c r="AC36891" s="9">
        <f>Testlopen!A36885</f>
        <v>0</v>
      </c>
    </row>
    <row r="36892" spans="29:29" x14ac:dyDescent="0.2">
      <c r="AC36892" s="9">
        <f>Testlopen!A36886</f>
        <v>0</v>
      </c>
    </row>
    <row r="36893" spans="29:29" x14ac:dyDescent="0.2">
      <c r="AC36893" s="9">
        <f>Testlopen!A36887</f>
        <v>0</v>
      </c>
    </row>
    <row r="36894" spans="29:29" x14ac:dyDescent="0.2">
      <c r="AC36894" s="9">
        <f>Testlopen!A36888</f>
        <v>0</v>
      </c>
    </row>
    <row r="36895" spans="29:29" x14ac:dyDescent="0.2">
      <c r="AC36895" s="9">
        <f>Testlopen!A36889</f>
        <v>0</v>
      </c>
    </row>
    <row r="36896" spans="29:29" x14ac:dyDescent="0.2">
      <c r="AC36896" s="9">
        <f>Testlopen!A36890</f>
        <v>0</v>
      </c>
    </row>
    <row r="36897" spans="29:29" x14ac:dyDescent="0.2">
      <c r="AC36897" s="9">
        <f>Testlopen!A36891</f>
        <v>0</v>
      </c>
    </row>
    <row r="36898" spans="29:29" x14ac:dyDescent="0.2">
      <c r="AC36898" s="9">
        <f>Testlopen!A36892</f>
        <v>0</v>
      </c>
    </row>
    <row r="36899" spans="29:29" x14ac:dyDescent="0.2">
      <c r="AC36899" s="9">
        <f>Testlopen!A36893</f>
        <v>0</v>
      </c>
    </row>
    <row r="36900" spans="29:29" x14ac:dyDescent="0.2">
      <c r="AC36900" s="9">
        <f>Testlopen!A36894</f>
        <v>0</v>
      </c>
    </row>
    <row r="36901" spans="29:29" x14ac:dyDescent="0.2">
      <c r="AC36901" s="9">
        <f>Testlopen!A36895</f>
        <v>0</v>
      </c>
    </row>
    <row r="36902" spans="29:29" x14ac:dyDescent="0.2">
      <c r="AC36902" s="9">
        <f>Testlopen!A36896</f>
        <v>0</v>
      </c>
    </row>
    <row r="36903" spans="29:29" x14ac:dyDescent="0.2">
      <c r="AC36903" s="9">
        <f>Testlopen!A36897</f>
        <v>0</v>
      </c>
    </row>
    <row r="36904" spans="29:29" x14ac:dyDescent="0.2">
      <c r="AC36904" s="9">
        <f>Testlopen!A36898</f>
        <v>0</v>
      </c>
    </row>
    <row r="36905" spans="29:29" x14ac:dyDescent="0.2">
      <c r="AC36905" s="9">
        <f>Testlopen!A36899</f>
        <v>0</v>
      </c>
    </row>
    <row r="36906" spans="29:29" x14ac:dyDescent="0.2">
      <c r="AC36906" s="9">
        <f>Testlopen!A36900</f>
        <v>0</v>
      </c>
    </row>
    <row r="36907" spans="29:29" x14ac:dyDescent="0.2">
      <c r="AC36907" s="9">
        <f>Testlopen!A36901</f>
        <v>0</v>
      </c>
    </row>
    <row r="36908" spans="29:29" x14ac:dyDescent="0.2">
      <c r="AC36908" s="9">
        <f>Testlopen!A36902</f>
        <v>0</v>
      </c>
    </row>
    <row r="36909" spans="29:29" x14ac:dyDescent="0.2">
      <c r="AC36909" s="9">
        <f>Testlopen!A36903</f>
        <v>0</v>
      </c>
    </row>
    <row r="36910" spans="29:29" x14ac:dyDescent="0.2">
      <c r="AC36910" s="9">
        <f>Testlopen!A36904</f>
        <v>0</v>
      </c>
    </row>
    <row r="36911" spans="29:29" x14ac:dyDescent="0.2">
      <c r="AC36911" s="9">
        <f>Testlopen!A36905</f>
        <v>0</v>
      </c>
    </row>
    <row r="36912" spans="29:29" x14ac:dyDescent="0.2">
      <c r="AC36912" s="9">
        <f>Testlopen!A36906</f>
        <v>0</v>
      </c>
    </row>
    <row r="36913" spans="29:29" x14ac:dyDescent="0.2">
      <c r="AC36913" s="9">
        <f>Testlopen!A36907</f>
        <v>0</v>
      </c>
    </row>
    <row r="36914" spans="29:29" x14ac:dyDescent="0.2">
      <c r="AC36914" s="9">
        <f>Testlopen!A36908</f>
        <v>0</v>
      </c>
    </row>
    <row r="36915" spans="29:29" x14ac:dyDescent="0.2">
      <c r="AC36915" s="9">
        <f>Testlopen!A36909</f>
        <v>0</v>
      </c>
    </row>
    <row r="36916" spans="29:29" x14ac:dyDescent="0.2">
      <c r="AC36916" s="9">
        <f>Testlopen!A36910</f>
        <v>0</v>
      </c>
    </row>
    <row r="36917" spans="29:29" x14ac:dyDescent="0.2">
      <c r="AC36917" s="9">
        <f>Testlopen!A36911</f>
        <v>0</v>
      </c>
    </row>
    <row r="36918" spans="29:29" x14ac:dyDescent="0.2">
      <c r="AC36918" s="9">
        <f>Testlopen!A36912</f>
        <v>0</v>
      </c>
    </row>
    <row r="36919" spans="29:29" x14ac:dyDescent="0.2">
      <c r="AC36919" s="9">
        <f>Testlopen!A36913</f>
        <v>0</v>
      </c>
    </row>
    <row r="36920" spans="29:29" x14ac:dyDescent="0.2">
      <c r="AC36920" s="9">
        <f>Testlopen!A36914</f>
        <v>0</v>
      </c>
    </row>
    <row r="36921" spans="29:29" x14ac:dyDescent="0.2">
      <c r="AC36921" s="9">
        <f>Testlopen!A36915</f>
        <v>0</v>
      </c>
    </row>
    <row r="36922" spans="29:29" x14ac:dyDescent="0.2">
      <c r="AC36922" s="9">
        <f>Testlopen!A36916</f>
        <v>0</v>
      </c>
    </row>
    <row r="36923" spans="29:29" x14ac:dyDescent="0.2">
      <c r="AC36923" s="9">
        <f>Testlopen!A36917</f>
        <v>0</v>
      </c>
    </row>
    <row r="36924" spans="29:29" x14ac:dyDescent="0.2">
      <c r="AC36924" s="9">
        <f>Testlopen!A36918</f>
        <v>0</v>
      </c>
    </row>
    <row r="36925" spans="29:29" x14ac:dyDescent="0.2">
      <c r="AC36925" s="9">
        <f>Testlopen!A36919</f>
        <v>0</v>
      </c>
    </row>
    <row r="36926" spans="29:29" x14ac:dyDescent="0.2">
      <c r="AC36926" s="9">
        <f>Testlopen!A36920</f>
        <v>0</v>
      </c>
    </row>
    <row r="36927" spans="29:29" x14ac:dyDescent="0.2">
      <c r="AC36927" s="9">
        <f>Testlopen!A36921</f>
        <v>0</v>
      </c>
    </row>
    <row r="36928" spans="29:29" x14ac:dyDescent="0.2">
      <c r="AC36928" s="9">
        <f>Testlopen!A36922</f>
        <v>0</v>
      </c>
    </row>
    <row r="36929" spans="29:29" x14ac:dyDescent="0.2">
      <c r="AC36929" s="9">
        <f>Testlopen!A36923</f>
        <v>0</v>
      </c>
    </row>
    <row r="36930" spans="29:29" x14ac:dyDescent="0.2">
      <c r="AC36930" s="9">
        <f>Testlopen!A36924</f>
        <v>0</v>
      </c>
    </row>
    <row r="36931" spans="29:29" x14ac:dyDescent="0.2">
      <c r="AC36931" s="9">
        <f>Testlopen!A36925</f>
        <v>0</v>
      </c>
    </row>
    <row r="36932" spans="29:29" x14ac:dyDescent="0.2">
      <c r="AC36932" s="9">
        <f>Testlopen!A36926</f>
        <v>0</v>
      </c>
    </row>
    <row r="36933" spans="29:29" x14ac:dyDescent="0.2">
      <c r="AC36933" s="9">
        <f>Testlopen!A36927</f>
        <v>0</v>
      </c>
    </row>
    <row r="36934" spans="29:29" x14ac:dyDescent="0.2">
      <c r="AC36934" s="9">
        <f>Testlopen!A36928</f>
        <v>0</v>
      </c>
    </row>
    <row r="36935" spans="29:29" x14ac:dyDescent="0.2">
      <c r="AC36935" s="9">
        <f>Testlopen!A36929</f>
        <v>0</v>
      </c>
    </row>
    <row r="36936" spans="29:29" x14ac:dyDescent="0.2">
      <c r="AC36936" s="9">
        <f>Testlopen!A36930</f>
        <v>0</v>
      </c>
    </row>
    <row r="36937" spans="29:29" x14ac:dyDescent="0.2">
      <c r="AC36937" s="9">
        <f>Testlopen!A36931</f>
        <v>0</v>
      </c>
    </row>
    <row r="36938" spans="29:29" x14ac:dyDescent="0.2">
      <c r="AC36938" s="9">
        <f>Testlopen!A36932</f>
        <v>0</v>
      </c>
    </row>
    <row r="36939" spans="29:29" x14ac:dyDescent="0.2">
      <c r="AC36939" s="9">
        <f>Testlopen!A36933</f>
        <v>0</v>
      </c>
    </row>
    <row r="36940" spans="29:29" x14ac:dyDescent="0.2">
      <c r="AC36940" s="9">
        <f>Testlopen!A36934</f>
        <v>0</v>
      </c>
    </row>
    <row r="36941" spans="29:29" x14ac:dyDescent="0.2">
      <c r="AC36941" s="9">
        <f>Testlopen!A36935</f>
        <v>0</v>
      </c>
    </row>
    <row r="36942" spans="29:29" x14ac:dyDescent="0.2">
      <c r="AC36942" s="9">
        <f>Testlopen!A36936</f>
        <v>0</v>
      </c>
    </row>
    <row r="36943" spans="29:29" x14ac:dyDescent="0.2">
      <c r="AC36943" s="9">
        <f>Testlopen!A36937</f>
        <v>0</v>
      </c>
    </row>
    <row r="36944" spans="29:29" x14ac:dyDescent="0.2">
      <c r="AC36944" s="9">
        <f>Testlopen!A36938</f>
        <v>0</v>
      </c>
    </row>
    <row r="36945" spans="29:29" x14ac:dyDescent="0.2">
      <c r="AC36945" s="9">
        <f>Testlopen!A36939</f>
        <v>0</v>
      </c>
    </row>
    <row r="36946" spans="29:29" x14ac:dyDescent="0.2">
      <c r="AC36946" s="9">
        <f>Testlopen!A36940</f>
        <v>0</v>
      </c>
    </row>
    <row r="36947" spans="29:29" x14ac:dyDescent="0.2">
      <c r="AC36947" s="9">
        <f>Testlopen!A36941</f>
        <v>0</v>
      </c>
    </row>
    <row r="36948" spans="29:29" x14ac:dyDescent="0.2">
      <c r="AC36948" s="9">
        <f>Testlopen!A36942</f>
        <v>0</v>
      </c>
    </row>
    <row r="36949" spans="29:29" x14ac:dyDescent="0.2">
      <c r="AC36949" s="9">
        <f>Testlopen!A36943</f>
        <v>0</v>
      </c>
    </row>
    <row r="36950" spans="29:29" x14ac:dyDescent="0.2">
      <c r="AC36950" s="9">
        <f>Testlopen!A36944</f>
        <v>0</v>
      </c>
    </row>
    <row r="36951" spans="29:29" x14ac:dyDescent="0.2">
      <c r="AC36951" s="9">
        <f>Testlopen!A36945</f>
        <v>0</v>
      </c>
    </row>
    <row r="36952" spans="29:29" x14ac:dyDescent="0.2">
      <c r="AC36952" s="9">
        <f>Testlopen!A36946</f>
        <v>0</v>
      </c>
    </row>
    <row r="36953" spans="29:29" x14ac:dyDescent="0.2">
      <c r="AC36953" s="9">
        <f>Testlopen!A36947</f>
        <v>0</v>
      </c>
    </row>
    <row r="36954" spans="29:29" x14ac:dyDescent="0.2">
      <c r="AC36954" s="9">
        <f>Testlopen!A36948</f>
        <v>0</v>
      </c>
    </row>
    <row r="36955" spans="29:29" x14ac:dyDescent="0.2">
      <c r="AC36955" s="9">
        <f>Testlopen!A36949</f>
        <v>0</v>
      </c>
    </row>
    <row r="36956" spans="29:29" x14ac:dyDescent="0.2">
      <c r="AC36956" s="9">
        <f>Testlopen!A36950</f>
        <v>0</v>
      </c>
    </row>
    <row r="36957" spans="29:29" x14ac:dyDescent="0.2">
      <c r="AC36957" s="9">
        <f>Testlopen!A36951</f>
        <v>0</v>
      </c>
    </row>
    <row r="36958" spans="29:29" x14ac:dyDescent="0.2">
      <c r="AC36958" s="9">
        <f>Testlopen!A36952</f>
        <v>0</v>
      </c>
    </row>
    <row r="36959" spans="29:29" x14ac:dyDescent="0.2">
      <c r="AC36959" s="9">
        <f>Testlopen!A36953</f>
        <v>0</v>
      </c>
    </row>
    <row r="36960" spans="29:29" x14ac:dyDescent="0.2">
      <c r="AC36960" s="9">
        <f>Testlopen!A36954</f>
        <v>0</v>
      </c>
    </row>
    <row r="36961" spans="29:29" x14ac:dyDescent="0.2">
      <c r="AC36961" s="9">
        <f>Testlopen!A36955</f>
        <v>0</v>
      </c>
    </row>
    <row r="36962" spans="29:29" x14ac:dyDescent="0.2">
      <c r="AC36962" s="9">
        <f>Testlopen!A36956</f>
        <v>0</v>
      </c>
    </row>
    <row r="36963" spans="29:29" x14ac:dyDescent="0.2">
      <c r="AC36963" s="9">
        <f>Testlopen!A36957</f>
        <v>0</v>
      </c>
    </row>
    <row r="36964" spans="29:29" x14ac:dyDescent="0.2">
      <c r="AC36964" s="9">
        <f>Testlopen!A36958</f>
        <v>0</v>
      </c>
    </row>
    <row r="36965" spans="29:29" x14ac:dyDescent="0.2">
      <c r="AC36965" s="9">
        <f>Testlopen!A36959</f>
        <v>0</v>
      </c>
    </row>
    <row r="36966" spans="29:29" x14ac:dyDescent="0.2">
      <c r="AC36966" s="9">
        <f>Testlopen!A36960</f>
        <v>0</v>
      </c>
    </row>
    <row r="36967" spans="29:29" x14ac:dyDescent="0.2">
      <c r="AC36967" s="9">
        <f>Testlopen!A36961</f>
        <v>0</v>
      </c>
    </row>
    <row r="36968" spans="29:29" x14ac:dyDescent="0.2">
      <c r="AC36968" s="9">
        <f>Testlopen!A36962</f>
        <v>0</v>
      </c>
    </row>
    <row r="36969" spans="29:29" x14ac:dyDescent="0.2">
      <c r="AC36969" s="9">
        <f>Testlopen!A36963</f>
        <v>0</v>
      </c>
    </row>
    <row r="36970" spans="29:29" x14ac:dyDescent="0.2">
      <c r="AC36970" s="9">
        <f>Testlopen!A36964</f>
        <v>0</v>
      </c>
    </row>
    <row r="36971" spans="29:29" x14ac:dyDescent="0.2">
      <c r="AC36971" s="9">
        <f>Testlopen!A36965</f>
        <v>0</v>
      </c>
    </row>
    <row r="36972" spans="29:29" x14ac:dyDescent="0.2">
      <c r="AC36972" s="9">
        <f>Testlopen!A36966</f>
        <v>0</v>
      </c>
    </row>
    <row r="36973" spans="29:29" x14ac:dyDescent="0.2">
      <c r="AC36973" s="9">
        <f>Testlopen!A36967</f>
        <v>0</v>
      </c>
    </row>
    <row r="36974" spans="29:29" x14ac:dyDescent="0.2">
      <c r="AC36974" s="9">
        <f>Testlopen!A36968</f>
        <v>0</v>
      </c>
    </row>
    <row r="36975" spans="29:29" x14ac:dyDescent="0.2">
      <c r="AC36975" s="9">
        <f>Testlopen!A36969</f>
        <v>0</v>
      </c>
    </row>
    <row r="36976" spans="29:29" x14ac:dyDescent="0.2">
      <c r="AC36976" s="9">
        <f>Testlopen!A36970</f>
        <v>0</v>
      </c>
    </row>
    <row r="36977" spans="29:29" x14ac:dyDescent="0.2">
      <c r="AC36977" s="9">
        <f>Testlopen!A36971</f>
        <v>0</v>
      </c>
    </row>
    <row r="36978" spans="29:29" x14ac:dyDescent="0.2">
      <c r="AC36978" s="9">
        <f>Testlopen!A36972</f>
        <v>0</v>
      </c>
    </row>
    <row r="36979" spans="29:29" x14ac:dyDescent="0.2">
      <c r="AC36979" s="9">
        <f>Testlopen!A36973</f>
        <v>0</v>
      </c>
    </row>
    <row r="36980" spans="29:29" x14ac:dyDescent="0.2">
      <c r="AC36980" s="9">
        <f>Testlopen!A36974</f>
        <v>0</v>
      </c>
    </row>
    <row r="36981" spans="29:29" x14ac:dyDescent="0.2">
      <c r="AC36981" s="9">
        <f>Testlopen!A36975</f>
        <v>0</v>
      </c>
    </row>
    <row r="36982" spans="29:29" x14ac:dyDescent="0.2">
      <c r="AC36982" s="9">
        <f>Testlopen!A36976</f>
        <v>0</v>
      </c>
    </row>
    <row r="36983" spans="29:29" x14ac:dyDescent="0.2">
      <c r="AC36983" s="9">
        <f>Testlopen!A36977</f>
        <v>0</v>
      </c>
    </row>
    <row r="36984" spans="29:29" x14ac:dyDescent="0.2">
      <c r="AC36984" s="9">
        <f>Testlopen!A36978</f>
        <v>0</v>
      </c>
    </row>
    <row r="36985" spans="29:29" x14ac:dyDescent="0.2">
      <c r="AC36985" s="9">
        <f>Testlopen!A36979</f>
        <v>0</v>
      </c>
    </row>
    <row r="36986" spans="29:29" x14ac:dyDescent="0.2">
      <c r="AC36986" s="9">
        <f>Testlopen!A36980</f>
        <v>0</v>
      </c>
    </row>
    <row r="36987" spans="29:29" x14ac:dyDescent="0.2">
      <c r="AC36987" s="9">
        <f>Testlopen!A36981</f>
        <v>0</v>
      </c>
    </row>
    <row r="36988" spans="29:29" x14ac:dyDescent="0.2">
      <c r="AC36988" s="9">
        <f>Testlopen!A36982</f>
        <v>0</v>
      </c>
    </row>
    <row r="36989" spans="29:29" x14ac:dyDescent="0.2">
      <c r="AC36989" s="9">
        <f>Testlopen!A36983</f>
        <v>0</v>
      </c>
    </row>
    <row r="36990" spans="29:29" x14ac:dyDescent="0.2">
      <c r="AC36990" s="9">
        <f>Testlopen!A36984</f>
        <v>0</v>
      </c>
    </row>
    <row r="36991" spans="29:29" x14ac:dyDescent="0.2">
      <c r="AC36991" s="9">
        <f>Testlopen!A36985</f>
        <v>0</v>
      </c>
    </row>
    <row r="36992" spans="29:29" x14ac:dyDescent="0.2">
      <c r="AC36992" s="9">
        <f>Testlopen!A36986</f>
        <v>0</v>
      </c>
    </row>
    <row r="36993" spans="29:29" x14ac:dyDescent="0.2">
      <c r="AC36993" s="9">
        <f>Testlopen!A36987</f>
        <v>0</v>
      </c>
    </row>
    <row r="36994" spans="29:29" x14ac:dyDescent="0.2">
      <c r="AC36994" s="9">
        <f>Testlopen!A36988</f>
        <v>0</v>
      </c>
    </row>
    <row r="36995" spans="29:29" x14ac:dyDescent="0.2">
      <c r="AC36995" s="9">
        <f>Testlopen!A36989</f>
        <v>0</v>
      </c>
    </row>
    <row r="36996" spans="29:29" x14ac:dyDescent="0.2">
      <c r="AC36996" s="9">
        <f>Testlopen!A36990</f>
        <v>0</v>
      </c>
    </row>
    <row r="36997" spans="29:29" x14ac:dyDescent="0.2">
      <c r="AC36997" s="9">
        <f>Testlopen!A36991</f>
        <v>0</v>
      </c>
    </row>
    <row r="36998" spans="29:29" x14ac:dyDescent="0.2">
      <c r="AC36998" s="9">
        <f>Testlopen!A36992</f>
        <v>0</v>
      </c>
    </row>
    <row r="36999" spans="29:29" x14ac:dyDescent="0.2">
      <c r="AC36999" s="9">
        <f>Testlopen!A36993</f>
        <v>0</v>
      </c>
    </row>
    <row r="37000" spans="29:29" x14ac:dyDescent="0.2">
      <c r="AC37000" s="9">
        <f>Testlopen!A36994</f>
        <v>0</v>
      </c>
    </row>
    <row r="37001" spans="29:29" x14ac:dyDescent="0.2">
      <c r="AC37001" s="9">
        <f>Testlopen!A36995</f>
        <v>0</v>
      </c>
    </row>
    <row r="37002" spans="29:29" x14ac:dyDescent="0.2">
      <c r="AC37002" s="9">
        <f>Testlopen!A36996</f>
        <v>0</v>
      </c>
    </row>
    <row r="37003" spans="29:29" x14ac:dyDescent="0.2">
      <c r="AC37003" s="9">
        <f>Testlopen!A36997</f>
        <v>0</v>
      </c>
    </row>
    <row r="37004" spans="29:29" x14ac:dyDescent="0.2">
      <c r="AC37004" s="9">
        <f>Testlopen!A36998</f>
        <v>0</v>
      </c>
    </row>
    <row r="37005" spans="29:29" x14ac:dyDescent="0.2">
      <c r="AC37005" s="9">
        <f>Testlopen!A36999</f>
        <v>0</v>
      </c>
    </row>
    <row r="37006" spans="29:29" x14ac:dyDescent="0.2">
      <c r="AC37006" s="9">
        <f>Testlopen!A37000</f>
        <v>0</v>
      </c>
    </row>
    <row r="37007" spans="29:29" x14ac:dyDescent="0.2">
      <c r="AC37007" s="9">
        <f>Testlopen!A37001</f>
        <v>0</v>
      </c>
    </row>
    <row r="37008" spans="29:29" x14ac:dyDescent="0.2">
      <c r="AC37008" s="9">
        <f>Testlopen!A37002</f>
        <v>0</v>
      </c>
    </row>
    <row r="37009" spans="29:29" x14ac:dyDescent="0.2">
      <c r="AC37009" s="9">
        <f>Testlopen!A37003</f>
        <v>0</v>
      </c>
    </row>
    <row r="37010" spans="29:29" x14ac:dyDescent="0.2">
      <c r="AC37010" s="9">
        <f>Testlopen!A37004</f>
        <v>0</v>
      </c>
    </row>
    <row r="37011" spans="29:29" x14ac:dyDescent="0.2">
      <c r="AC37011" s="9">
        <f>Testlopen!A37005</f>
        <v>0</v>
      </c>
    </row>
    <row r="37012" spans="29:29" x14ac:dyDescent="0.2">
      <c r="AC37012" s="9">
        <f>Testlopen!A37006</f>
        <v>0</v>
      </c>
    </row>
    <row r="37013" spans="29:29" x14ac:dyDescent="0.2">
      <c r="AC37013" s="9">
        <f>Testlopen!A37007</f>
        <v>0</v>
      </c>
    </row>
    <row r="37014" spans="29:29" x14ac:dyDescent="0.2">
      <c r="AC37014" s="9">
        <f>Testlopen!A37008</f>
        <v>0</v>
      </c>
    </row>
    <row r="37015" spans="29:29" x14ac:dyDescent="0.2">
      <c r="AC37015" s="9">
        <f>Testlopen!A37009</f>
        <v>0</v>
      </c>
    </row>
    <row r="37016" spans="29:29" x14ac:dyDescent="0.2">
      <c r="AC37016" s="9">
        <f>Testlopen!A37010</f>
        <v>0</v>
      </c>
    </row>
    <row r="37017" spans="29:29" x14ac:dyDescent="0.2">
      <c r="AC37017" s="9">
        <f>Testlopen!A37011</f>
        <v>0</v>
      </c>
    </row>
    <row r="37018" spans="29:29" x14ac:dyDescent="0.2">
      <c r="AC37018" s="9">
        <f>Testlopen!A37012</f>
        <v>0</v>
      </c>
    </row>
    <row r="37019" spans="29:29" x14ac:dyDescent="0.2">
      <c r="AC37019" s="9">
        <f>Testlopen!A37013</f>
        <v>0</v>
      </c>
    </row>
    <row r="37020" spans="29:29" x14ac:dyDescent="0.2">
      <c r="AC37020" s="9">
        <f>Testlopen!A37014</f>
        <v>0</v>
      </c>
    </row>
    <row r="37021" spans="29:29" x14ac:dyDescent="0.2">
      <c r="AC37021" s="9">
        <f>Testlopen!A37015</f>
        <v>0</v>
      </c>
    </row>
    <row r="37022" spans="29:29" x14ac:dyDescent="0.2">
      <c r="AC37022" s="9">
        <f>Testlopen!A37016</f>
        <v>0</v>
      </c>
    </row>
    <row r="37023" spans="29:29" x14ac:dyDescent="0.2">
      <c r="AC37023" s="9">
        <f>Testlopen!A37017</f>
        <v>0</v>
      </c>
    </row>
    <row r="37024" spans="29:29" x14ac:dyDescent="0.2">
      <c r="AC37024" s="9">
        <f>Testlopen!A37018</f>
        <v>0</v>
      </c>
    </row>
    <row r="37025" spans="29:29" x14ac:dyDescent="0.2">
      <c r="AC37025" s="9">
        <f>Testlopen!A37019</f>
        <v>0</v>
      </c>
    </row>
    <row r="37026" spans="29:29" x14ac:dyDescent="0.2">
      <c r="AC37026" s="9">
        <f>Testlopen!A37020</f>
        <v>0</v>
      </c>
    </row>
    <row r="37027" spans="29:29" x14ac:dyDescent="0.2">
      <c r="AC37027" s="9">
        <f>Testlopen!A37021</f>
        <v>0</v>
      </c>
    </row>
    <row r="37028" spans="29:29" x14ac:dyDescent="0.2">
      <c r="AC37028" s="9">
        <f>Testlopen!A37022</f>
        <v>0</v>
      </c>
    </row>
    <row r="37029" spans="29:29" x14ac:dyDescent="0.2">
      <c r="AC37029" s="9">
        <f>Testlopen!A37023</f>
        <v>0</v>
      </c>
    </row>
    <row r="37030" spans="29:29" x14ac:dyDescent="0.2">
      <c r="AC37030" s="9">
        <f>Testlopen!A37024</f>
        <v>0</v>
      </c>
    </row>
    <row r="37031" spans="29:29" x14ac:dyDescent="0.2">
      <c r="AC37031" s="9">
        <f>Testlopen!A37025</f>
        <v>0</v>
      </c>
    </row>
    <row r="37032" spans="29:29" x14ac:dyDescent="0.2">
      <c r="AC37032" s="9">
        <f>Testlopen!A37026</f>
        <v>0</v>
      </c>
    </row>
    <row r="37033" spans="29:29" x14ac:dyDescent="0.2">
      <c r="AC37033" s="9">
        <f>Testlopen!A37027</f>
        <v>0</v>
      </c>
    </row>
    <row r="37034" spans="29:29" x14ac:dyDescent="0.2">
      <c r="AC37034" s="9">
        <f>Testlopen!A37028</f>
        <v>0</v>
      </c>
    </row>
    <row r="37035" spans="29:29" x14ac:dyDescent="0.2">
      <c r="AC37035" s="9">
        <f>Testlopen!A37029</f>
        <v>0</v>
      </c>
    </row>
    <row r="37036" spans="29:29" x14ac:dyDescent="0.2">
      <c r="AC37036" s="9">
        <f>Testlopen!A37030</f>
        <v>0</v>
      </c>
    </row>
    <row r="37037" spans="29:29" x14ac:dyDescent="0.2">
      <c r="AC37037" s="9">
        <f>Testlopen!A37031</f>
        <v>0</v>
      </c>
    </row>
    <row r="37038" spans="29:29" x14ac:dyDescent="0.2">
      <c r="AC37038" s="9">
        <f>Testlopen!A37032</f>
        <v>0</v>
      </c>
    </row>
    <row r="37039" spans="29:29" x14ac:dyDescent="0.2">
      <c r="AC37039" s="9">
        <f>Testlopen!A37033</f>
        <v>0</v>
      </c>
    </row>
    <row r="37040" spans="29:29" x14ac:dyDescent="0.2">
      <c r="AC37040" s="9">
        <f>Testlopen!A37034</f>
        <v>0</v>
      </c>
    </row>
    <row r="37041" spans="29:29" x14ac:dyDescent="0.2">
      <c r="AC37041" s="9">
        <f>Testlopen!A37035</f>
        <v>0</v>
      </c>
    </row>
    <row r="37042" spans="29:29" x14ac:dyDescent="0.2">
      <c r="AC37042" s="9">
        <f>Testlopen!A37036</f>
        <v>0</v>
      </c>
    </row>
    <row r="37043" spans="29:29" x14ac:dyDescent="0.2">
      <c r="AC37043" s="9">
        <f>Testlopen!A37037</f>
        <v>0</v>
      </c>
    </row>
    <row r="37044" spans="29:29" x14ac:dyDescent="0.2">
      <c r="AC37044" s="9">
        <f>Testlopen!A37038</f>
        <v>0</v>
      </c>
    </row>
    <row r="37045" spans="29:29" x14ac:dyDescent="0.2">
      <c r="AC37045" s="9">
        <f>Testlopen!A37039</f>
        <v>0</v>
      </c>
    </row>
    <row r="37046" spans="29:29" x14ac:dyDescent="0.2">
      <c r="AC37046" s="9">
        <f>Testlopen!A37040</f>
        <v>0</v>
      </c>
    </row>
    <row r="37047" spans="29:29" x14ac:dyDescent="0.2">
      <c r="AC37047" s="9">
        <f>Testlopen!A37041</f>
        <v>0</v>
      </c>
    </row>
    <row r="37048" spans="29:29" x14ac:dyDescent="0.2">
      <c r="AC37048" s="9">
        <f>Testlopen!A37042</f>
        <v>0</v>
      </c>
    </row>
    <row r="37049" spans="29:29" x14ac:dyDescent="0.2">
      <c r="AC37049" s="9">
        <f>Testlopen!A37043</f>
        <v>0</v>
      </c>
    </row>
    <row r="37050" spans="29:29" x14ac:dyDescent="0.2">
      <c r="AC37050" s="9">
        <f>Testlopen!A37044</f>
        <v>0</v>
      </c>
    </row>
    <row r="37051" spans="29:29" x14ac:dyDescent="0.2">
      <c r="AC37051" s="9">
        <f>Testlopen!A37045</f>
        <v>0</v>
      </c>
    </row>
    <row r="37052" spans="29:29" x14ac:dyDescent="0.2">
      <c r="AC37052" s="9">
        <f>Testlopen!A37046</f>
        <v>0</v>
      </c>
    </row>
    <row r="37053" spans="29:29" x14ac:dyDescent="0.2">
      <c r="AC37053" s="9">
        <f>Testlopen!A37047</f>
        <v>0</v>
      </c>
    </row>
    <row r="37054" spans="29:29" x14ac:dyDescent="0.2">
      <c r="AC37054" s="9">
        <f>Testlopen!A37048</f>
        <v>0</v>
      </c>
    </row>
    <row r="37055" spans="29:29" x14ac:dyDescent="0.2">
      <c r="AC37055" s="9">
        <f>Testlopen!A37049</f>
        <v>0</v>
      </c>
    </row>
    <row r="37056" spans="29:29" x14ac:dyDescent="0.2">
      <c r="AC37056" s="9">
        <f>Testlopen!A37050</f>
        <v>0</v>
      </c>
    </row>
    <row r="37057" spans="29:29" x14ac:dyDescent="0.2">
      <c r="AC37057" s="9">
        <f>Testlopen!A37051</f>
        <v>0</v>
      </c>
    </row>
    <row r="37058" spans="29:29" x14ac:dyDescent="0.2">
      <c r="AC37058" s="9">
        <f>Testlopen!A37052</f>
        <v>0</v>
      </c>
    </row>
    <row r="37059" spans="29:29" x14ac:dyDescent="0.2">
      <c r="AC37059" s="9">
        <f>Testlopen!A37053</f>
        <v>0</v>
      </c>
    </row>
    <row r="37060" spans="29:29" x14ac:dyDescent="0.2">
      <c r="AC37060" s="9">
        <f>Testlopen!A37054</f>
        <v>0</v>
      </c>
    </row>
    <row r="37061" spans="29:29" x14ac:dyDescent="0.2">
      <c r="AC37061" s="9">
        <f>Testlopen!A37055</f>
        <v>0</v>
      </c>
    </row>
    <row r="37062" spans="29:29" x14ac:dyDescent="0.2">
      <c r="AC37062" s="9">
        <f>Testlopen!A37056</f>
        <v>0</v>
      </c>
    </row>
    <row r="37063" spans="29:29" x14ac:dyDescent="0.2">
      <c r="AC37063" s="9">
        <f>Testlopen!A37057</f>
        <v>0</v>
      </c>
    </row>
    <row r="37064" spans="29:29" x14ac:dyDescent="0.2">
      <c r="AC37064" s="9">
        <f>Testlopen!A37058</f>
        <v>0</v>
      </c>
    </row>
    <row r="37065" spans="29:29" x14ac:dyDescent="0.2">
      <c r="AC37065" s="9">
        <f>Testlopen!A37059</f>
        <v>0</v>
      </c>
    </row>
    <row r="37066" spans="29:29" x14ac:dyDescent="0.2">
      <c r="AC37066" s="9">
        <f>Testlopen!A37060</f>
        <v>0</v>
      </c>
    </row>
    <row r="37067" spans="29:29" x14ac:dyDescent="0.2">
      <c r="AC37067" s="9">
        <f>Testlopen!A37061</f>
        <v>0</v>
      </c>
    </row>
    <row r="37068" spans="29:29" x14ac:dyDescent="0.2">
      <c r="AC37068" s="9">
        <f>Testlopen!A37062</f>
        <v>0</v>
      </c>
    </row>
    <row r="37069" spans="29:29" x14ac:dyDescent="0.2">
      <c r="AC37069" s="9">
        <f>Testlopen!A37063</f>
        <v>0</v>
      </c>
    </row>
    <row r="37070" spans="29:29" x14ac:dyDescent="0.2">
      <c r="AC37070" s="9">
        <f>Testlopen!A37064</f>
        <v>0</v>
      </c>
    </row>
    <row r="37071" spans="29:29" x14ac:dyDescent="0.2">
      <c r="AC37071" s="9">
        <f>Testlopen!A37065</f>
        <v>0</v>
      </c>
    </row>
    <row r="37072" spans="29:29" x14ac:dyDescent="0.2">
      <c r="AC37072" s="9">
        <f>Testlopen!A37066</f>
        <v>0</v>
      </c>
    </row>
    <row r="37073" spans="29:29" x14ac:dyDescent="0.2">
      <c r="AC37073" s="9">
        <f>Testlopen!A37067</f>
        <v>0</v>
      </c>
    </row>
    <row r="37074" spans="29:29" x14ac:dyDescent="0.2">
      <c r="AC37074" s="9">
        <f>Testlopen!A37068</f>
        <v>0</v>
      </c>
    </row>
    <row r="37075" spans="29:29" x14ac:dyDescent="0.2">
      <c r="AC37075" s="9">
        <f>Testlopen!A37069</f>
        <v>0</v>
      </c>
    </row>
    <row r="37076" spans="29:29" x14ac:dyDescent="0.2">
      <c r="AC37076" s="9">
        <f>Testlopen!A37070</f>
        <v>0</v>
      </c>
    </row>
    <row r="37077" spans="29:29" x14ac:dyDescent="0.2">
      <c r="AC37077" s="9">
        <f>Testlopen!A37071</f>
        <v>0</v>
      </c>
    </row>
    <row r="37078" spans="29:29" x14ac:dyDescent="0.2">
      <c r="AC37078" s="9">
        <f>Testlopen!A37072</f>
        <v>0</v>
      </c>
    </row>
    <row r="37079" spans="29:29" x14ac:dyDescent="0.2">
      <c r="AC37079" s="9">
        <f>Testlopen!A37073</f>
        <v>0</v>
      </c>
    </row>
    <row r="37080" spans="29:29" x14ac:dyDescent="0.2">
      <c r="AC37080" s="9">
        <f>Testlopen!A37074</f>
        <v>0</v>
      </c>
    </row>
    <row r="37081" spans="29:29" x14ac:dyDescent="0.2">
      <c r="AC37081" s="9">
        <f>Testlopen!A37075</f>
        <v>0</v>
      </c>
    </row>
    <row r="37082" spans="29:29" x14ac:dyDescent="0.2">
      <c r="AC37082" s="9">
        <f>Testlopen!A37076</f>
        <v>0</v>
      </c>
    </row>
    <row r="37083" spans="29:29" x14ac:dyDescent="0.2">
      <c r="AC37083" s="9">
        <f>Testlopen!A37077</f>
        <v>0</v>
      </c>
    </row>
    <row r="37084" spans="29:29" x14ac:dyDescent="0.2">
      <c r="AC37084" s="9">
        <f>Testlopen!A37078</f>
        <v>0</v>
      </c>
    </row>
    <row r="37085" spans="29:29" x14ac:dyDescent="0.2">
      <c r="AC37085" s="9">
        <f>Testlopen!A37079</f>
        <v>0</v>
      </c>
    </row>
    <row r="37086" spans="29:29" x14ac:dyDescent="0.2">
      <c r="AC37086" s="9">
        <f>Testlopen!A37080</f>
        <v>0</v>
      </c>
    </row>
    <row r="37087" spans="29:29" x14ac:dyDescent="0.2">
      <c r="AC37087" s="9">
        <f>Testlopen!A37081</f>
        <v>0</v>
      </c>
    </row>
    <row r="37088" spans="29:29" x14ac:dyDescent="0.2">
      <c r="AC37088" s="9">
        <f>Testlopen!A37082</f>
        <v>0</v>
      </c>
    </row>
    <row r="37089" spans="29:29" x14ac:dyDescent="0.2">
      <c r="AC37089" s="9">
        <f>Testlopen!A37083</f>
        <v>0</v>
      </c>
    </row>
    <row r="37090" spans="29:29" x14ac:dyDescent="0.2">
      <c r="AC37090" s="9">
        <f>Testlopen!A37084</f>
        <v>0</v>
      </c>
    </row>
    <row r="37091" spans="29:29" x14ac:dyDescent="0.2">
      <c r="AC37091" s="9">
        <f>Testlopen!A37085</f>
        <v>0</v>
      </c>
    </row>
    <row r="37092" spans="29:29" x14ac:dyDescent="0.2">
      <c r="AC37092" s="9">
        <f>Testlopen!A37086</f>
        <v>0</v>
      </c>
    </row>
    <row r="37093" spans="29:29" x14ac:dyDescent="0.2">
      <c r="AC37093" s="9">
        <f>Testlopen!A37087</f>
        <v>0</v>
      </c>
    </row>
    <row r="37094" spans="29:29" x14ac:dyDescent="0.2">
      <c r="AC37094" s="9">
        <f>Testlopen!A37088</f>
        <v>0</v>
      </c>
    </row>
    <row r="37095" spans="29:29" x14ac:dyDescent="0.2">
      <c r="AC37095" s="9">
        <f>Testlopen!A37089</f>
        <v>0</v>
      </c>
    </row>
    <row r="37096" spans="29:29" x14ac:dyDescent="0.2">
      <c r="AC37096" s="9">
        <f>Testlopen!A37090</f>
        <v>0</v>
      </c>
    </row>
    <row r="37097" spans="29:29" x14ac:dyDescent="0.2">
      <c r="AC37097" s="9">
        <f>Testlopen!A37091</f>
        <v>0</v>
      </c>
    </row>
    <row r="37098" spans="29:29" x14ac:dyDescent="0.2">
      <c r="AC37098" s="9">
        <f>Testlopen!A37092</f>
        <v>0</v>
      </c>
    </row>
    <row r="37099" spans="29:29" x14ac:dyDescent="0.2">
      <c r="AC37099" s="9">
        <f>Testlopen!A37093</f>
        <v>0</v>
      </c>
    </row>
    <row r="37100" spans="29:29" x14ac:dyDescent="0.2">
      <c r="AC37100" s="9">
        <f>Testlopen!A37094</f>
        <v>0</v>
      </c>
    </row>
    <row r="37101" spans="29:29" x14ac:dyDescent="0.2">
      <c r="AC37101" s="9">
        <f>Testlopen!A37095</f>
        <v>0</v>
      </c>
    </row>
    <row r="37102" spans="29:29" x14ac:dyDescent="0.2">
      <c r="AC37102" s="9">
        <f>Testlopen!A37096</f>
        <v>0</v>
      </c>
    </row>
    <row r="37103" spans="29:29" x14ac:dyDescent="0.2">
      <c r="AC37103" s="9">
        <f>Testlopen!A37097</f>
        <v>0</v>
      </c>
    </row>
    <row r="37104" spans="29:29" x14ac:dyDescent="0.2">
      <c r="AC37104" s="9">
        <f>Testlopen!A37098</f>
        <v>0</v>
      </c>
    </row>
    <row r="37105" spans="29:29" x14ac:dyDescent="0.2">
      <c r="AC37105" s="9">
        <f>Testlopen!A37099</f>
        <v>0</v>
      </c>
    </row>
    <row r="37106" spans="29:29" x14ac:dyDescent="0.2">
      <c r="AC37106" s="9">
        <f>Testlopen!A37100</f>
        <v>0</v>
      </c>
    </row>
    <row r="37107" spans="29:29" x14ac:dyDescent="0.2">
      <c r="AC37107" s="9">
        <f>Testlopen!A37101</f>
        <v>0</v>
      </c>
    </row>
    <row r="37108" spans="29:29" x14ac:dyDescent="0.2">
      <c r="AC37108" s="9">
        <f>Testlopen!A37102</f>
        <v>0</v>
      </c>
    </row>
    <row r="37109" spans="29:29" x14ac:dyDescent="0.2">
      <c r="AC37109" s="9">
        <f>Testlopen!A37103</f>
        <v>0</v>
      </c>
    </row>
    <row r="37110" spans="29:29" x14ac:dyDescent="0.2">
      <c r="AC37110" s="9">
        <f>Testlopen!A37104</f>
        <v>0</v>
      </c>
    </row>
    <row r="37111" spans="29:29" x14ac:dyDescent="0.2">
      <c r="AC37111" s="9">
        <f>Testlopen!A37105</f>
        <v>0</v>
      </c>
    </row>
    <row r="37112" spans="29:29" x14ac:dyDescent="0.2">
      <c r="AC37112" s="9">
        <f>Testlopen!A37106</f>
        <v>0</v>
      </c>
    </row>
    <row r="37113" spans="29:29" x14ac:dyDescent="0.2">
      <c r="AC37113" s="9">
        <f>Testlopen!A37107</f>
        <v>0</v>
      </c>
    </row>
    <row r="37114" spans="29:29" x14ac:dyDescent="0.2">
      <c r="AC37114" s="9">
        <f>Testlopen!A37108</f>
        <v>0</v>
      </c>
    </row>
    <row r="37115" spans="29:29" x14ac:dyDescent="0.2">
      <c r="AC37115" s="9">
        <f>Testlopen!A37109</f>
        <v>0</v>
      </c>
    </row>
    <row r="37116" spans="29:29" x14ac:dyDescent="0.2">
      <c r="AC37116" s="9">
        <f>Testlopen!A37110</f>
        <v>0</v>
      </c>
    </row>
    <row r="37117" spans="29:29" x14ac:dyDescent="0.2">
      <c r="AC37117" s="9">
        <f>Testlopen!A37111</f>
        <v>0</v>
      </c>
    </row>
    <row r="37118" spans="29:29" x14ac:dyDescent="0.2">
      <c r="AC37118" s="9">
        <f>Testlopen!A37112</f>
        <v>0</v>
      </c>
    </row>
    <row r="37119" spans="29:29" x14ac:dyDescent="0.2">
      <c r="AC37119" s="9">
        <f>Testlopen!A37113</f>
        <v>0</v>
      </c>
    </row>
    <row r="37120" spans="29:29" x14ac:dyDescent="0.2">
      <c r="AC37120" s="9">
        <f>Testlopen!A37114</f>
        <v>0</v>
      </c>
    </row>
    <row r="37121" spans="29:29" x14ac:dyDescent="0.2">
      <c r="AC37121" s="9">
        <f>Testlopen!A37115</f>
        <v>0</v>
      </c>
    </row>
    <row r="37122" spans="29:29" x14ac:dyDescent="0.2">
      <c r="AC37122" s="9">
        <f>Testlopen!A37116</f>
        <v>0</v>
      </c>
    </row>
    <row r="37123" spans="29:29" x14ac:dyDescent="0.2">
      <c r="AC37123" s="9">
        <f>Testlopen!A37117</f>
        <v>0</v>
      </c>
    </row>
    <row r="37124" spans="29:29" x14ac:dyDescent="0.2">
      <c r="AC37124" s="9">
        <f>Testlopen!A37118</f>
        <v>0</v>
      </c>
    </row>
    <row r="37125" spans="29:29" x14ac:dyDescent="0.2">
      <c r="AC37125" s="9">
        <f>Testlopen!A37119</f>
        <v>0</v>
      </c>
    </row>
    <row r="37126" spans="29:29" x14ac:dyDescent="0.2">
      <c r="AC37126" s="9">
        <f>Testlopen!A37120</f>
        <v>0</v>
      </c>
    </row>
    <row r="37127" spans="29:29" x14ac:dyDescent="0.2">
      <c r="AC37127" s="9">
        <f>Testlopen!A37121</f>
        <v>0</v>
      </c>
    </row>
    <row r="37128" spans="29:29" x14ac:dyDescent="0.2">
      <c r="AC37128" s="9">
        <f>Testlopen!A37122</f>
        <v>0</v>
      </c>
    </row>
    <row r="37129" spans="29:29" x14ac:dyDescent="0.2">
      <c r="AC37129" s="9">
        <f>Testlopen!A37123</f>
        <v>0</v>
      </c>
    </row>
    <row r="37130" spans="29:29" x14ac:dyDescent="0.2">
      <c r="AC37130" s="9">
        <f>Testlopen!A37124</f>
        <v>0</v>
      </c>
    </row>
    <row r="37131" spans="29:29" x14ac:dyDescent="0.2">
      <c r="AC37131" s="9">
        <f>Testlopen!A37125</f>
        <v>0</v>
      </c>
    </row>
    <row r="37132" spans="29:29" x14ac:dyDescent="0.2">
      <c r="AC37132" s="9">
        <f>Testlopen!A37126</f>
        <v>0</v>
      </c>
    </row>
    <row r="37133" spans="29:29" x14ac:dyDescent="0.2">
      <c r="AC37133" s="9">
        <f>Testlopen!A37127</f>
        <v>0</v>
      </c>
    </row>
    <row r="37134" spans="29:29" x14ac:dyDescent="0.2">
      <c r="AC37134" s="9">
        <f>Testlopen!A37128</f>
        <v>0</v>
      </c>
    </row>
    <row r="37135" spans="29:29" x14ac:dyDescent="0.2">
      <c r="AC37135" s="9">
        <f>Testlopen!A37129</f>
        <v>0</v>
      </c>
    </row>
    <row r="37136" spans="29:29" x14ac:dyDescent="0.2">
      <c r="AC37136" s="9">
        <f>Testlopen!A37130</f>
        <v>0</v>
      </c>
    </row>
    <row r="37137" spans="29:29" x14ac:dyDescent="0.2">
      <c r="AC37137" s="9">
        <f>Testlopen!A37131</f>
        <v>0</v>
      </c>
    </row>
    <row r="37138" spans="29:29" x14ac:dyDescent="0.2">
      <c r="AC37138" s="9">
        <f>Testlopen!A37132</f>
        <v>0</v>
      </c>
    </row>
    <row r="37139" spans="29:29" x14ac:dyDescent="0.2">
      <c r="AC37139" s="9">
        <f>Testlopen!A37133</f>
        <v>0</v>
      </c>
    </row>
    <row r="37140" spans="29:29" x14ac:dyDescent="0.2">
      <c r="AC37140" s="9">
        <f>Testlopen!A37134</f>
        <v>0</v>
      </c>
    </row>
    <row r="37141" spans="29:29" x14ac:dyDescent="0.2">
      <c r="AC37141" s="9">
        <f>Testlopen!A37135</f>
        <v>0</v>
      </c>
    </row>
    <row r="37142" spans="29:29" x14ac:dyDescent="0.2">
      <c r="AC37142" s="9">
        <f>Testlopen!A37136</f>
        <v>0</v>
      </c>
    </row>
    <row r="37143" spans="29:29" x14ac:dyDescent="0.2">
      <c r="AC37143" s="9">
        <f>Testlopen!A37137</f>
        <v>0</v>
      </c>
    </row>
    <row r="37144" spans="29:29" x14ac:dyDescent="0.2">
      <c r="AC37144" s="9">
        <f>Testlopen!A37138</f>
        <v>0</v>
      </c>
    </row>
    <row r="37145" spans="29:29" x14ac:dyDescent="0.2">
      <c r="AC37145" s="9">
        <f>Testlopen!A37139</f>
        <v>0</v>
      </c>
    </row>
    <row r="37146" spans="29:29" x14ac:dyDescent="0.2">
      <c r="AC37146" s="9">
        <f>Testlopen!A37140</f>
        <v>0</v>
      </c>
    </row>
    <row r="37147" spans="29:29" x14ac:dyDescent="0.2">
      <c r="AC37147" s="9">
        <f>Testlopen!A37141</f>
        <v>0</v>
      </c>
    </row>
    <row r="37148" spans="29:29" x14ac:dyDescent="0.2">
      <c r="AC37148" s="9">
        <f>Testlopen!A37142</f>
        <v>0</v>
      </c>
    </row>
    <row r="37149" spans="29:29" x14ac:dyDescent="0.2">
      <c r="AC37149" s="9">
        <f>Testlopen!A37143</f>
        <v>0</v>
      </c>
    </row>
    <row r="37150" spans="29:29" x14ac:dyDescent="0.2">
      <c r="AC37150" s="9">
        <f>Testlopen!A37144</f>
        <v>0</v>
      </c>
    </row>
    <row r="37151" spans="29:29" x14ac:dyDescent="0.2">
      <c r="AC37151" s="9">
        <f>Testlopen!A37145</f>
        <v>0</v>
      </c>
    </row>
    <row r="37152" spans="29:29" x14ac:dyDescent="0.2">
      <c r="AC37152" s="9">
        <f>Testlopen!A37146</f>
        <v>0</v>
      </c>
    </row>
    <row r="37153" spans="29:29" x14ac:dyDescent="0.2">
      <c r="AC37153" s="9">
        <f>Testlopen!A37147</f>
        <v>0</v>
      </c>
    </row>
    <row r="37154" spans="29:29" x14ac:dyDescent="0.2">
      <c r="AC37154" s="9">
        <f>Testlopen!A37148</f>
        <v>0</v>
      </c>
    </row>
    <row r="37155" spans="29:29" x14ac:dyDescent="0.2">
      <c r="AC37155" s="9">
        <f>Testlopen!A37149</f>
        <v>0</v>
      </c>
    </row>
    <row r="37156" spans="29:29" x14ac:dyDescent="0.2">
      <c r="AC37156" s="9">
        <f>Testlopen!A37150</f>
        <v>0</v>
      </c>
    </row>
    <row r="37157" spans="29:29" x14ac:dyDescent="0.2">
      <c r="AC37157" s="9">
        <f>Testlopen!A37151</f>
        <v>0</v>
      </c>
    </row>
    <row r="37158" spans="29:29" x14ac:dyDescent="0.2">
      <c r="AC37158" s="9">
        <f>Testlopen!A37152</f>
        <v>0</v>
      </c>
    </row>
    <row r="37159" spans="29:29" x14ac:dyDescent="0.2">
      <c r="AC37159" s="9">
        <f>Testlopen!A37153</f>
        <v>0</v>
      </c>
    </row>
    <row r="37160" spans="29:29" x14ac:dyDescent="0.2">
      <c r="AC37160" s="9">
        <f>Testlopen!A37154</f>
        <v>0</v>
      </c>
    </row>
    <row r="37161" spans="29:29" x14ac:dyDescent="0.2">
      <c r="AC37161" s="9">
        <f>Testlopen!A37155</f>
        <v>0</v>
      </c>
    </row>
    <row r="37162" spans="29:29" x14ac:dyDescent="0.2">
      <c r="AC37162" s="9">
        <f>Testlopen!A37156</f>
        <v>0</v>
      </c>
    </row>
    <row r="37163" spans="29:29" x14ac:dyDescent="0.2">
      <c r="AC37163" s="9">
        <f>Testlopen!A37157</f>
        <v>0</v>
      </c>
    </row>
    <row r="37164" spans="29:29" x14ac:dyDescent="0.2">
      <c r="AC37164" s="9">
        <f>Testlopen!A37158</f>
        <v>0</v>
      </c>
    </row>
    <row r="37165" spans="29:29" x14ac:dyDescent="0.2">
      <c r="AC37165" s="9">
        <f>Testlopen!A37159</f>
        <v>0</v>
      </c>
    </row>
    <row r="37166" spans="29:29" x14ac:dyDescent="0.2">
      <c r="AC37166" s="9">
        <f>Testlopen!A37160</f>
        <v>0</v>
      </c>
    </row>
    <row r="37167" spans="29:29" x14ac:dyDescent="0.2">
      <c r="AC37167" s="9">
        <f>Testlopen!A37161</f>
        <v>0</v>
      </c>
    </row>
    <row r="37168" spans="29:29" x14ac:dyDescent="0.2">
      <c r="AC37168" s="9">
        <f>Testlopen!A37162</f>
        <v>0</v>
      </c>
    </row>
    <row r="37169" spans="29:29" x14ac:dyDescent="0.2">
      <c r="AC37169" s="9">
        <f>Testlopen!A37163</f>
        <v>0</v>
      </c>
    </row>
    <row r="37170" spans="29:29" x14ac:dyDescent="0.2">
      <c r="AC37170" s="9">
        <f>Testlopen!A37164</f>
        <v>0</v>
      </c>
    </row>
    <row r="37171" spans="29:29" x14ac:dyDescent="0.2">
      <c r="AC37171" s="9">
        <f>Testlopen!A37165</f>
        <v>0</v>
      </c>
    </row>
    <row r="37172" spans="29:29" x14ac:dyDescent="0.2">
      <c r="AC37172" s="9">
        <f>Testlopen!A37166</f>
        <v>0</v>
      </c>
    </row>
    <row r="37173" spans="29:29" x14ac:dyDescent="0.2">
      <c r="AC37173" s="9">
        <f>Testlopen!A37167</f>
        <v>0</v>
      </c>
    </row>
    <row r="37174" spans="29:29" x14ac:dyDescent="0.2">
      <c r="AC37174" s="9">
        <f>Testlopen!A37168</f>
        <v>0</v>
      </c>
    </row>
    <row r="37175" spans="29:29" x14ac:dyDescent="0.2">
      <c r="AC37175" s="9">
        <f>Testlopen!A37169</f>
        <v>0</v>
      </c>
    </row>
    <row r="37176" spans="29:29" x14ac:dyDescent="0.2">
      <c r="AC37176" s="9">
        <f>Testlopen!A37170</f>
        <v>0</v>
      </c>
    </row>
    <row r="37177" spans="29:29" x14ac:dyDescent="0.2">
      <c r="AC37177" s="9">
        <f>Testlopen!A37171</f>
        <v>0</v>
      </c>
    </row>
    <row r="37178" spans="29:29" x14ac:dyDescent="0.2">
      <c r="AC37178" s="9">
        <f>Testlopen!A37172</f>
        <v>0</v>
      </c>
    </row>
    <row r="37179" spans="29:29" x14ac:dyDescent="0.2">
      <c r="AC37179" s="9">
        <f>Testlopen!A37173</f>
        <v>0</v>
      </c>
    </row>
    <row r="37180" spans="29:29" x14ac:dyDescent="0.2">
      <c r="AC37180" s="9">
        <f>Testlopen!A37174</f>
        <v>0</v>
      </c>
    </row>
    <row r="37181" spans="29:29" x14ac:dyDescent="0.2">
      <c r="AC37181" s="9">
        <f>Testlopen!A37175</f>
        <v>0</v>
      </c>
    </row>
    <row r="37182" spans="29:29" x14ac:dyDescent="0.2">
      <c r="AC37182" s="9">
        <f>Testlopen!A37176</f>
        <v>0</v>
      </c>
    </row>
    <row r="37183" spans="29:29" x14ac:dyDescent="0.2">
      <c r="AC37183" s="9">
        <f>Testlopen!A37177</f>
        <v>0</v>
      </c>
    </row>
    <row r="37184" spans="29:29" x14ac:dyDescent="0.2">
      <c r="AC37184" s="9">
        <f>Testlopen!A37178</f>
        <v>0</v>
      </c>
    </row>
    <row r="37185" spans="29:29" x14ac:dyDescent="0.2">
      <c r="AC37185" s="9">
        <f>Testlopen!A37179</f>
        <v>0</v>
      </c>
    </row>
    <row r="37186" spans="29:29" x14ac:dyDescent="0.2">
      <c r="AC37186" s="9">
        <f>Testlopen!A37180</f>
        <v>0</v>
      </c>
    </row>
    <row r="37187" spans="29:29" x14ac:dyDescent="0.2">
      <c r="AC37187" s="9">
        <f>Testlopen!A37181</f>
        <v>0</v>
      </c>
    </row>
    <row r="37188" spans="29:29" x14ac:dyDescent="0.2">
      <c r="AC37188" s="9">
        <f>Testlopen!A37182</f>
        <v>0</v>
      </c>
    </row>
    <row r="37189" spans="29:29" x14ac:dyDescent="0.2">
      <c r="AC37189" s="9">
        <f>Testlopen!A37183</f>
        <v>0</v>
      </c>
    </row>
    <row r="37190" spans="29:29" x14ac:dyDescent="0.2">
      <c r="AC37190" s="9">
        <f>Testlopen!A37184</f>
        <v>0</v>
      </c>
    </row>
    <row r="37191" spans="29:29" x14ac:dyDescent="0.2">
      <c r="AC37191" s="9">
        <f>Testlopen!A37185</f>
        <v>0</v>
      </c>
    </row>
    <row r="37192" spans="29:29" x14ac:dyDescent="0.2">
      <c r="AC37192" s="9">
        <f>Testlopen!A37186</f>
        <v>0</v>
      </c>
    </row>
    <row r="37193" spans="29:29" x14ac:dyDescent="0.2">
      <c r="AC37193" s="9">
        <f>Testlopen!A37187</f>
        <v>0</v>
      </c>
    </row>
    <row r="37194" spans="29:29" x14ac:dyDescent="0.2">
      <c r="AC37194" s="9">
        <f>Testlopen!A37188</f>
        <v>0</v>
      </c>
    </row>
    <row r="37195" spans="29:29" x14ac:dyDescent="0.2">
      <c r="AC37195" s="9">
        <f>Testlopen!A37189</f>
        <v>0</v>
      </c>
    </row>
    <row r="37196" spans="29:29" x14ac:dyDescent="0.2">
      <c r="AC37196" s="9">
        <f>Testlopen!A37190</f>
        <v>0</v>
      </c>
    </row>
    <row r="37197" spans="29:29" x14ac:dyDescent="0.2">
      <c r="AC37197" s="9">
        <f>Testlopen!A37191</f>
        <v>0</v>
      </c>
    </row>
    <row r="37198" spans="29:29" x14ac:dyDescent="0.2">
      <c r="AC37198" s="9">
        <f>Testlopen!A37192</f>
        <v>0</v>
      </c>
    </row>
    <row r="37199" spans="29:29" x14ac:dyDescent="0.2">
      <c r="AC37199" s="9">
        <f>Testlopen!A37193</f>
        <v>0</v>
      </c>
    </row>
    <row r="37200" spans="29:29" x14ac:dyDescent="0.2">
      <c r="AC37200" s="9">
        <f>Testlopen!A37194</f>
        <v>0</v>
      </c>
    </row>
    <row r="37201" spans="29:29" x14ac:dyDescent="0.2">
      <c r="AC37201" s="9">
        <f>Testlopen!A37195</f>
        <v>0</v>
      </c>
    </row>
    <row r="37202" spans="29:29" x14ac:dyDescent="0.2">
      <c r="AC37202" s="9">
        <f>Testlopen!A37196</f>
        <v>0</v>
      </c>
    </row>
    <row r="37203" spans="29:29" x14ac:dyDescent="0.2">
      <c r="AC37203" s="9">
        <f>Testlopen!A37197</f>
        <v>0</v>
      </c>
    </row>
    <row r="37204" spans="29:29" x14ac:dyDescent="0.2">
      <c r="AC37204" s="9">
        <f>Testlopen!A37198</f>
        <v>0</v>
      </c>
    </row>
    <row r="37205" spans="29:29" x14ac:dyDescent="0.2">
      <c r="AC37205" s="9">
        <f>Testlopen!A37199</f>
        <v>0</v>
      </c>
    </row>
    <row r="37206" spans="29:29" x14ac:dyDescent="0.2">
      <c r="AC37206" s="9">
        <f>Testlopen!A37200</f>
        <v>0</v>
      </c>
    </row>
    <row r="37207" spans="29:29" x14ac:dyDescent="0.2">
      <c r="AC37207" s="9">
        <f>Testlopen!A37201</f>
        <v>0</v>
      </c>
    </row>
    <row r="37208" spans="29:29" x14ac:dyDescent="0.2">
      <c r="AC37208" s="9">
        <f>Testlopen!A37202</f>
        <v>0</v>
      </c>
    </row>
    <row r="37209" spans="29:29" x14ac:dyDescent="0.2">
      <c r="AC37209" s="9">
        <f>Testlopen!A37203</f>
        <v>0</v>
      </c>
    </row>
    <row r="37210" spans="29:29" x14ac:dyDescent="0.2">
      <c r="AC37210" s="9">
        <f>Testlopen!A37204</f>
        <v>0</v>
      </c>
    </row>
    <row r="37211" spans="29:29" x14ac:dyDescent="0.2">
      <c r="AC37211" s="9">
        <f>Testlopen!A37205</f>
        <v>0</v>
      </c>
    </row>
    <row r="37212" spans="29:29" x14ac:dyDescent="0.2">
      <c r="AC37212" s="9">
        <f>Testlopen!A37206</f>
        <v>0</v>
      </c>
    </row>
    <row r="37213" spans="29:29" x14ac:dyDescent="0.2">
      <c r="AC37213" s="9">
        <f>Testlopen!A37207</f>
        <v>0</v>
      </c>
    </row>
    <row r="37214" spans="29:29" x14ac:dyDescent="0.2">
      <c r="AC37214" s="9">
        <f>Testlopen!A37208</f>
        <v>0</v>
      </c>
    </row>
    <row r="37215" spans="29:29" x14ac:dyDescent="0.2">
      <c r="AC37215" s="9">
        <f>Testlopen!A37209</f>
        <v>0</v>
      </c>
    </row>
    <row r="37216" spans="29:29" x14ac:dyDescent="0.2">
      <c r="AC37216" s="9">
        <f>Testlopen!A37210</f>
        <v>0</v>
      </c>
    </row>
    <row r="37217" spans="29:29" x14ac:dyDescent="0.2">
      <c r="AC37217" s="9">
        <f>Testlopen!A37211</f>
        <v>0</v>
      </c>
    </row>
    <row r="37218" spans="29:29" x14ac:dyDescent="0.2">
      <c r="AC37218" s="9">
        <f>Testlopen!A37212</f>
        <v>0</v>
      </c>
    </row>
    <row r="37219" spans="29:29" x14ac:dyDescent="0.2">
      <c r="AC37219" s="9">
        <f>Testlopen!A37213</f>
        <v>0</v>
      </c>
    </row>
    <row r="37220" spans="29:29" x14ac:dyDescent="0.2">
      <c r="AC37220" s="9">
        <f>Testlopen!A37214</f>
        <v>0</v>
      </c>
    </row>
    <row r="37221" spans="29:29" x14ac:dyDescent="0.2">
      <c r="AC37221" s="9">
        <f>Testlopen!A37215</f>
        <v>0</v>
      </c>
    </row>
    <row r="37222" spans="29:29" x14ac:dyDescent="0.2">
      <c r="AC37222" s="9">
        <f>Testlopen!A37216</f>
        <v>0</v>
      </c>
    </row>
    <row r="37223" spans="29:29" x14ac:dyDescent="0.2">
      <c r="AC37223" s="9">
        <f>Testlopen!A37217</f>
        <v>0</v>
      </c>
    </row>
    <row r="37224" spans="29:29" x14ac:dyDescent="0.2">
      <c r="AC37224" s="9">
        <f>Testlopen!A37218</f>
        <v>0</v>
      </c>
    </row>
    <row r="37225" spans="29:29" x14ac:dyDescent="0.2">
      <c r="AC37225" s="9">
        <f>Testlopen!A37219</f>
        <v>0</v>
      </c>
    </row>
    <row r="37226" spans="29:29" x14ac:dyDescent="0.2">
      <c r="AC37226" s="9">
        <f>Testlopen!A37220</f>
        <v>0</v>
      </c>
    </row>
    <row r="37227" spans="29:29" x14ac:dyDescent="0.2">
      <c r="AC37227" s="9">
        <f>Testlopen!A37221</f>
        <v>0</v>
      </c>
    </row>
    <row r="37228" spans="29:29" x14ac:dyDescent="0.2">
      <c r="AC37228" s="9">
        <f>Testlopen!A37222</f>
        <v>0</v>
      </c>
    </row>
    <row r="37229" spans="29:29" x14ac:dyDescent="0.2">
      <c r="AC37229" s="9">
        <f>Testlopen!A37223</f>
        <v>0</v>
      </c>
    </row>
    <row r="37230" spans="29:29" x14ac:dyDescent="0.2">
      <c r="AC37230" s="9">
        <f>Testlopen!A37224</f>
        <v>0</v>
      </c>
    </row>
    <row r="37231" spans="29:29" x14ac:dyDescent="0.2">
      <c r="AC37231" s="9">
        <f>Testlopen!A37225</f>
        <v>0</v>
      </c>
    </row>
    <row r="37232" spans="29:29" x14ac:dyDescent="0.2">
      <c r="AC37232" s="9">
        <f>Testlopen!A37226</f>
        <v>0</v>
      </c>
    </row>
    <row r="37233" spans="29:29" x14ac:dyDescent="0.2">
      <c r="AC37233" s="9">
        <f>Testlopen!A37227</f>
        <v>0</v>
      </c>
    </row>
    <row r="37234" spans="29:29" x14ac:dyDescent="0.2">
      <c r="AC37234" s="9">
        <f>Testlopen!A37228</f>
        <v>0</v>
      </c>
    </row>
    <row r="37235" spans="29:29" x14ac:dyDescent="0.2">
      <c r="AC37235" s="9">
        <f>Testlopen!A37229</f>
        <v>0</v>
      </c>
    </row>
    <row r="37236" spans="29:29" x14ac:dyDescent="0.2">
      <c r="AC37236" s="9">
        <f>Testlopen!A37230</f>
        <v>0</v>
      </c>
    </row>
    <row r="37237" spans="29:29" x14ac:dyDescent="0.2">
      <c r="AC37237" s="9">
        <f>Testlopen!A37231</f>
        <v>0</v>
      </c>
    </row>
    <row r="37238" spans="29:29" x14ac:dyDescent="0.2">
      <c r="AC37238" s="9">
        <f>Testlopen!A37232</f>
        <v>0</v>
      </c>
    </row>
    <row r="37239" spans="29:29" x14ac:dyDescent="0.2">
      <c r="AC37239" s="9">
        <f>Testlopen!A37233</f>
        <v>0</v>
      </c>
    </row>
    <row r="37240" spans="29:29" x14ac:dyDescent="0.2">
      <c r="AC37240" s="9">
        <f>Testlopen!A37234</f>
        <v>0</v>
      </c>
    </row>
    <row r="37241" spans="29:29" x14ac:dyDescent="0.2">
      <c r="AC37241" s="9">
        <f>Testlopen!A37235</f>
        <v>0</v>
      </c>
    </row>
    <row r="37242" spans="29:29" x14ac:dyDescent="0.2">
      <c r="AC37242" s="9">
        <f>Testlopen!A37236</f>
        <v>0</v>
      </c>
    </row>
    <row r="37243" spans="29:29" x14ac:dyDescent="0.2">
      <c r="AC37243" s="9">
        <f>Testlopen!A37237</f>
        <v>0</v>
      </c>
    </row>
    <row r="37244" spans="29:29" x14ac:dyDescent="0.2">
      <c r="AC37244" s="9">
        <f>Testlopen!A37238</f>
        <v>0</v>
      </c>
    </row>
    <row r="37245" spans="29:29" x14ac:dyDescent="0.2">
      <c r="AC37245" s="9">
        <f>Testlopen!A37239</f>
        <v>0</v>
      </c>
    </row>
    <row r="37246" spans="29:29" x14ac:dyDescent="0.2">
      <c r="AC37246" s="9">
        <f>Testlopen!A37240</f>
        <v>0</v>
      </c>
    </row>
    <row r="37247" spans="29:29" x14ac:dyDescent="0.2">
      <c r="AC37247" s="9">
        <f>Testlopen!A37241</f>
        <v>0</v>
      </c>
    </row>
    <row r="37248" spans="29:29" x14ac:dyDescent="0.2">
      <c r="AC37248" s="9">
        <f>Testlopen!A37242</f>
        <v>0</v>
      </c>
    </row>
    <row r="37249" spans="29:29" x14ac:dyDescent="0.2">
      <c r="AC37249" s="9">
        <f>Testlopen!A37243</f>
        <v>0</v>
      </c>
    </row>
    <row r="37250" spans="29:29" x14ac:dyDescent="0.2">
      <c r="AC37250" s="9">
        <f>Testlopen!A37244</f>
        <v>0</v>
      </c>
    </row>
    <row r="37251" spans="29:29" x14ac:dyDescent="0.2">
      <c r="AC37251" s="9">
        <f>Testlopen!A37245</f>
        <v>0</v>
      </c>
    </row>
    <row r="37252" spans="29:29" x14ac:dyDescent="0.2">
      <c r="AC37252" s="9">
        <f>Testlopen!A37246</f>
        <v>0</v>
      </c>
    </row>
    <row r="37253" spans="29:29" x14ac:dyDescent="0.2">
      <c r="AC37253" s="9">
        <f>Testlopen!A37247</f>
        <v>0</v>
      </c>
    </row>
    <row r="37254" spans="29:29" x14ac:dyDescent="0.2">
      <c r="AC37254" s="9">
        <f>Testlopen!A37248</f>
        <v>0</v>
      </c>
    </row>
    <row r="37255" spans="29:29" x14ac:dyDescent="0.2">
      <c r="AC37255" s="9">
        <f>Testlopen!A37249</f>
        <v>0</v>
      </c>
    </row>
    <row r="37256" spans="29:29" x14ac:dyDescent="0.2">
      <c r="AC37256" s="9">
        <f>Testlopen!A37250</f>
        <v>0</v>
      </c>
    </row>
    <row r="37257" spans="29:29" x14ac:dyDescent="0.2">
      <c r="AC37257" s="9">
        <f>Testlopen!A37251</f>
        <v>0</v>
      </c>
    </row>
    <row r="37258" spans="29:29" x14ac:dyDescent="0.2">
      <c r="AC37258" s="9">
        <f>Testlopen!A37252</f>
        <v>0</v>
      </c>
    </row>
    <row r="37259" spans="29:29" x14ac:dyDescent="0.2">
      <c r="AC37259" s="9">
        <f>Testlopen!A37253</f>
        <v>0</v>
      </c>
    </row>
    <row r="37260" spans="29:29" x14ac:dyDescent="0.2">
      <c r="AC37260" s="9">
        <f>Testlopen!A37254</f>
        <v>0</v>
      </c>
    </row>
    <row r="37261" spans="29:29" x14ac:dyDescent="0.2">
      <c r="AC37261" s="9">
        <f>Testlopen!A37255</f>
        <v>0</v>
      </c>
    </row>
    <row r="37262" spans="29:29" x14ac:dyDescent="0.2">
      <c r="AC37262" s="9">
        <f>Testlopen!A37256</f>
        <v>0</v>
      </c>
    </row>
    <row r="37263" spans="29:29" x14ac:dyDescent="0.2">
      <c r="AC37263" s="9">
        <f>Testlopen!A37257</f>
        <v>0</v>
      </c>
    </row>
    <row r="37264" spans="29:29" x14ac:dyDescent="0.2">
      <c r="AC37264" s="9">
        <f>Testlopen!A37258</f>
        <v>0</v>
      </c>
    </row>
    <row r="37265" spans="29:29" x14ac:dyDescent="0.2">
      <c r="AC37265" s="9">
        <f>Testlopen!A37259</f>
        <v>0</v>
      </c>
    </row>
    <row r="37266" spans="29:29" x14ac:dyDescent="0.2">
      <c r="AC37266" s="9">
        <f>Testlopen!A37260</f>
        <v>0</v>
      </c>
    </row>
    <row r="37267" spans="29:29" x14ac:dyDescent="0.2">
      <c r="AC37267" s="9">
        <f>Testlopen!A37261</f>
        <v>0</v>
      </c>
    </row>
    <row r="37268" spans="29:29" x14ac:dyDescent="0.2">
      <c r="AC37268" s="9">
        <f>Testlopen!A37262</f>
        <v>0</v>
      </c>
    </row>
    <row r="37269" spans="29:29" x14ac:dyDescent="0.2">
      <c r="AC37269" s="9">
        <f>Testlopen!A37263</f>
        <v>0</v>
      </c>
    </row>
    <row r="37270" spans="29:29" x14ac:dyDescent="0.2">
      <c r="AC37270" s="9">
        <f>Testlopen!A37264</f>
        <v>0</v>
      </c>
    </row>
    <row r="37271" spans="29:29" x14ac:dyDescent="0.2">
      <c r="AC37271" s="9">
        <f>Testlopen!A37265</f>
        <v>0</v>
      </c>
    </row>
    <row r="37272" spans="29:29" x14ac:dyDescent="0.2">
      <c r="AC37272" s="9">
        <f>Testlopen!A37266</f>
        <v>0</v>
      </c>
    </row>
    <row r="37273" spans="29:29" x14ac:dyDescent="0.2">
      <c r="AC37273" s="9">
        <f>Testlopen!A37267</f>
        <v>0</v>
      </c>
    </row>
    <row r="37274" spans="29:29" x14ac:dyDescent="0.2">
      <c r="AC37274" s="9">
        <f>Testlopen!A37268</f>
        <v>0</v>
      </c>
    </row>
    <row r="37275" spans="29:29" x14ac:dyDescent="0.2">
      <c r="AC37275" s="9">
        <f>Testlopen!A37269</f>
        <v>0</v>
      </c>
    </row>
    <row r="37276" spans="29:29" x14ac:dyDescent="0.2">
      <c r="AC37276" s="9">
        <f>Testlopen!A37270</f>
        <v>0</v>
      </c>
    </row>
    <row r="37277" spans="29:29" x14ac:dyDescent="0.2">
      <c r="AC37277" s="9">
        <f>Testlopen!A37271</f>
        <v>0</v>
      </c>
    </row>
    <row r="37278" spans="29:29" x14ac:dyDescent="0.2">
      <c r="AC37278" s="9">
        <f>Testlopen!A37272</f>
        <v>0</v>
      </c>
    </row>
    <row r="37279" spans="29:29" x14ac:dyDescent="0.2">
      <c r="AC37279" s="9">
        <f>Testlopen!A37273</f>
        <v>0</v>
      </c>
    </row>
    <row r="37280" spans="29:29" x14ac:dyDescent="0.2">
      <c r="AC37280" s="9">
        <f>Testlopen!A37274</f>
        <v>0</v>
      </c>
    </row>
    <row r="37281" spans="29:29" x14ac:dyDescent="0.2">
      <c r="AC37281" s="9">
        <f>Testlopen!A37275</f>
        <v>0</v>
      </c>
    </row>
    <row r="37282" spans="29:29" x14ac:dyDescent="0.2">
      <c r="AC37282" s="9">
        <f>Testlopen!A37276</f>
        <v>0</v>
      </c>
    </row>
    <row r="37283" spans="29:29" x14ac:dyDescent="0.2">
      <c r="AC37283" s="9">
        <f>Testlopen!A37277</f>
        <v>0</v>
      </c>
    </row>
    <row r="37284" spans="29:29" x14ac:dyDescent="0.2">
      <c r="AC37284" s="9">
        <f>Testlopen!A37278</f>
        <v>0</v>
      </c>
    </row>
    <row r="37285" spans="29:29" x14ac:dyDescent="0.2">
      <c r="AC37285" s="9">
        <f>Testlopen!A37279</f>
        <v>0</v>
      </c>
    </row>
    <row r="37286" spans="29:29" x14ac:dyDescent="0.2">
      <c r="AC37286" s="9">
        <f>Testlopen!A37280</f>
        <v>0</v>
      </c>
    </row>
    <row r="37287" spans="29:29" x14ac:dyDescent="0.2">
      <c r="AC37287" s="9">
        <f>Testlopen!A37281</f>
        <v>0</v>
      </c>
    </row>
    <row r="37288" spans="29:29" x14ac:dyDescent="0.2">
      <c r="AC37288" s="9">
        <f>Testlopen!A37282</f>
        <v>0</v>
      </c>
    </row>
    <row r="37289" spans="29:29" x14ac:dyDescent="0.2">
      <c r="AC37289" s="9">
        <f>Testlopen!A37283</f>
        <v>0</v>
      </c>
    </row>
    <row r="37290" spans="29:29" x14ac:dyDescent="0.2">
      <c r="AC37290" s="9">
        <f>Testlopen!A37284</f>
        <v>0</v>
      </c>
    </row>
    <row r="37291" spans="29:29" x14ac:dyDescent="0.2">
      <c r="AC37291" s="9">
        <f>Testlopen!A37285</f>
        <v>0</v>
      </c>
    </row>
    <row r="37292" spans="29:29" x14ac:dyDescent="0.2">
      <c r="AC37292" s="9">
        <f>Testlopen!A37286</f>
        <v>0</v>
      </c>
    </row>
    <row r="37293" spans="29:29" x14ac:dyDescent="0.2">
      <c r="AC37293" s="9">
        <f>Testlopen!A37287</f>
        <v>0</v>
      </c>
    </row>
    <row r="37294" spans="29:29" x14ac:dyDescent="0.2">
      <c r="AC37294" s="9">
        <f>Testlopen!A37288</f>
        <v>0</v>
      </c>
    </row>
    <row r="37295" spans="29:29" x14ac:dyDescent="0.2">
      <c r="AC37295" s="9">
        <f>Testlopen!A37289</f>
        <v>0</v>
      </c>
    </row>
    <row r="37296" spans="29:29" x14ac:dyDescent="0.2">
      <c r="AC37296" s="9">
        <f>Testlopen!A37290</f>
        <v>0</v>
      </c>
    </row>
    <row r="37297" spans="29:29" x14ac:dyDescent="0.2">
      <c r="AC37297" s="9">
        <f>Testlopen!A37291</f>
        <v>0</v>
      </c>
    </row>
    <row r="37298" spans="29:29" x14ac:dyDescent="0.2">
      <c r="AC37298" s="9">
        <f>Testlopen!A37292</f>
        <v>0</v>
      </c>
    </row>
    <row r="37299" spans="29:29" x14ac:dyDescent="0.2">
      <c r="AC37299" s="9">
        <f>Testlopen!A37293</f>
        <v>0</v>
      </c>
    </row>
    <row r="37300" spans="29:29" x14ac:dyDescent="0.2">
      <c r="AC37300" s="9">
        <f>Testlopen!A37294</f>
        <v>0</v>
      </c>
    </row>
    <row r="37301" spans="29:29" x14ac:dyDescent="0.2">
      <c r="AC37301" s="9">
        <f>Testlopen!A37295</f>
        <v>0</v>
      </c>
    </row>
    <row r="37302" spans="29:29" x14ac:dyDescent="0.2">
      <c r="AC37302" s="9">
        <f>Testlopen!A37296</f>
        <v>0</v>
      </c>
    </row>
    <row r="37303" spans="29:29" x14ac:dyDescent="0.2">
      <c r="AC37303" s="9">
        <f>Testlopen!A37297</f>
        <v>0</v>
      </c>
    </row>
    <row r="37304" spans="29:29" x14ac:dyDescent="0.2">
      <c r="AC37304" s="9">
        <f>Testlopen!A37298</f>
        <v>0</v>
      </c>
    </row>
    <row r="37305" spans="29:29" x14ac:dyDescent="0.2">
      <c r="AC37305" s="9">
        <f>Testlopen!A37299</f>
        <v>0</v>
      </c>
    </row>
    <row r="37306" spans="29:29" x14ac:dyDescent="0.2">
      <c r="AC37306" s="9">
        <f>Testlopen!A37300</f>
        <v>0</v>
      </c>
    </row>
    <row r="37307" spans="29:29" x14ac:dyDescent="0.2">
      <c r="AC37307" s="9">
        <f>Testlopen!A37301</f>
        <v>0</v>
      </c>
    </row>
    <row r="37308" spans="29:29" x14ac:dyDescent="0.2">
      <c r="AC37308" s="9">
        <f>Testlopen!A37302</f>
        <v>0</v>
      </c>
    </row>
    <row r="37309" spans="29:29" x14ac:dyDescent="0.2">
      <c r="AC37309" s="9">
        <f>Testlopen!A37303</f>
        <v>0</v>
      </c>
    </row>
    <row r="37310" spans="29:29" x14ac:dyDescent="0.2">
      <c r="AC37310" s="9">
        <f>Testlopen!A37304</f>
        <v>0</v>
      </c>
    </row>
    <row r="37311" spans="29:29" x14ac:dyDescent="0.2">
      <c r="AC37311" s="9">
        <f>Testlopen!A37305</f>
        <v>0</v>
      </c>
    </row>
    <row r="37312" spans="29:29" x14ac:dyDescent="0.2">
      <c r="AC37312" s="9">
        <f>Testlopen!A37306</f>
        <v>0</v>
      </c>
    </row>
    <row r="37313" spans="29:29" x14ac:dyDescent="0.2">
      <c r="AC37313" s="9">
        <f>Testlopen!A37307</f>
        <v>0</v>
      </c>
    </row>
    <row r="37314" spans="29:29" x14ac:dyDescent="0.2">
      <c r="AC37314" s="9">
        <f>Testlopen!A37308</f>
        <v>0</v>
      </c>
    </row>
    <row r="37315" spans="29:29" x14ac:dyDescent="0.2">
      <c r="AC37315" s="9">
        <f>Testlopen!A37309</f>
        <v>0</v>
      </c>
    </row>
    <row r="37316" spans="29:29" x14ac:dyDescent="0.2">
      <c r="AC37316" s="9">
        <f>Testlopen!A37310</f>
        <v>0</v>
      </c>
    </row>
    <row r="37317" spans="29:29" x14ac:dyDescent="0.2">
      <c r="AC37317" s="9">
        <f>Testlopen!A37311</f>
        <v>0</v>
      </c>
    </row>
    <row r="37318" spans="29:29" x14ac:dyDescent="0.2">
      <c r="AC37318" s="9">
        <f>Testlopen!A37312</f>
        <v>0</v>
      </c>
    </row>
    <row r="37319" spans="29:29" x14ac:dyDescent="0.2">
      <c r="AC37319" s="9">
        <f>Testlopen!A37313</f>
        <v>0</v>
      </c>
    </row>
    <row r="37320" spans="29:29" x14ac:dyDescent="0.2">
      <c r="AC37320" s="9">
        <f>Testlopen!A37314</f>
        <v>0</v>
      </c>
    </row>
    <row r="37321" spans="29:29" x14ac:dyDescent="0.2">
      <c r="AC37321" s="9">
        <f>Testlopen!A37315</f>
        <v>0</v>
      </c>
    </row>
    <row r="37322" spans="29:29" x14ac:dyDescent="0.2">
      <c r="AC37322" s="9">
        <f>Testlopen!A37316</f>
        <v>0</v>
      </c>
    </row>
    <row r="37323" spans="29:29" x14ac:dyDescent="0.2">
      <c r="AC37323" s="9">
        <f>Testlopen!A37317</f>
        <v>0</v>
      </c>
    </row>
    <row r="37324" spans="29:29" x14ac:dyDescent="0.2">
      <c r="AC37324" s="9">
        <f>Testlopen!A37318</f>
        <v>0</v>
      </c>
    </row>
    <row r="37325" spans="29:29" x14ac:dyDescent="0.2">
      <c r="AC37325" s="9">
        <f>Testlopen!A37319</f>
        <v>0</v>
      </c>
    </row>
    <row r="37326" spans="29:29" x14ac:dyDescent="0.2">
      <c r="AC37326" s="9">
        <f>Testlopen!A37320</f>
        <v>0</v>
      </c>
    </row>
    <row r="37327" spans="29:29" x14ac:dyDescent="0.2">
      <c r="AC37327" s="9">
        <f>Testlopen!A37321</f>
        <v>0</v>
      </c>
    </row>
    <row r="37328" spans="29:29" x14ac:dyDescent="0.2">
      <c r="AC37328" s="9">
        <f>Testlopen!A37322</f>
        <v>0</v>
      </c>
    </row>
    <row r="37329" spans="29:29" x14ac:dyDescent="0.2">
      <c r="AC37329" s="9">
        <f>Testlopen!A37323</f>
        <v>0</v>
      </c>
    </row>
    <row r="37330" spans="29:29" x14ac:dyDescent="0.2">
      <c r="AC37330" s="9">
        <f>Testlopen!A37324</f>
        <v>0</v>
      </c>
    </row>
    <row r="37331" spans="29:29" x14ac:dyDescent="0.2">
      <c r="AC37331" s="9">
        <f>Testlopen!A37325</f>
        <v>0</v>
      </c>
    </row>
    <row r="37332" spans="29:29" x14ac:dyDescent="0.2">
      <c r="AC37332" s="9">
        <f>Testlopen!A37326</f>
        <v>0</v>
      </c>
    </row>
    <row r="37333" spans="29:29" x14ac:dyDescent="0.2">
      <c r="AC37333" s="9">
        <f>Testlopen!A37327</f>
        <v>0</v>
      </c>
    </row>
    <row r="37334" spans="29:29" x14ac:dyDescent="0.2">
      <c r="AC37334" s="9">
        <f>Testlopen!A37328</f>
        <v>0</v>
      </c>
    </row>
    <row r="37335" spans="29:29" x14ac:dyDescent="0.2">
      <c r="AC37335" s="9">
        <f>Testlopen!A37329</f>
        <v>0</v>
      </c>
    </row>
    <row r="37336" spans="29:29" x14ac:dyDescent="0.2">
      <c r="AC37336" s="9">
        <f>Testlopen!A37330</f>
        <v>0</v>
      </c>
    </row>
    <row r="37337" spans="29:29" x14ac:dyDescent="0.2">
      <c r="AC37337" s="9">
        <f>Testlopen!A37331</f>
        <v>0</v>
      </c>
    </row>
    <row r="37338" spans="29:29" x14ac:dyDescent="0.2">
      <c r="AC37338" s="9">
        <f>Testlopen!A37332</f>
        <v>0</v>
      </c>
    </row>
    <row r="37339" spans="29:29" x14ac:dyDescent="0.2">
      <c r="AC37339" s="9">
        <f>Testlopen!A37333</f>
        <v>0</v>
      </c>
    </row>
    <row r="37340" spans="29:29" x14ac:dyDescent="0.2">
      <c r="AC37340" s="9">
        <f>Testlopen!A37334</f>
        <v>0</v>
      </c>
    </row>
    <row r="37341" spans="29:29" x14ac:dyDescent="0.2">
      <c r="AC37341" s="9">
        <f>Testlopen!A37335</f>
        <v>0</v>
      </c>
    </row>
    <row r="37342" spans="29:29" x14ac:dyDescent="0.2">
      <c r="AC37342" s="9">
        <f>Testlopen!A37336</f>
        <v>0</v>
      </c>
    </row>
    <row r="37343" spans="29:29" x14ac:dyDescent="0.2">
      <c r="AC37343" s="9">
        <f>Testlopen!A37337</f>
        <v>0</v>
      </c>
    </row>
    <row r="37344" spans="29:29" x14ac:dyDescent="0.2">
      <c r="AC37344" s="9">
        <f>Testlopen!A37338</f>
        <v>0</v>
      </c>
    </row>
    <row r="37345" spans="29:29" x14ac:dyDescent="0.2">
      <c r="AC37345" s="9">
        <f>Testlopen!A37339</f>
        <v>0</v>
      </c>
    </row>
    <row r="37346" spans="29:29" x14ac:dyDescent="0.2">
      <c r="AC37346" s="9">
        <f>Testlopen!A37340</f>
        <v>0</v>
      </c>
    </row>
    <row r="37347" spans="29:29" x14ac:dyDescent="0.2">
      <c r="AC37347" s="9">
        <f>Testlopen!A37341</f>
        <v>0</v>
      </c>
    </row>
    <row r="37348" spans="29:29" x14ac:dyDescent="0.2">
      <c r="AC37348" s="9">
        <f>Testlopen!A37342</f>
        <v>0</v>
      </c>
    </row>
    <row r="37349" spans="29:29" x14ac:dyDescent="0.2">
      <c r="AC37349" s="9">
        <f>Testlopen!A37343</f>
        <v>0</v>
      </c>
    </row>
    <row r="37350" spans="29:29" x14ac:dyDescent="0.2">
      <c r="AC37350" s="9">
        <f>Testlopen!A37344</f>
        <v>0</v>
      </c>
    </row>
    <row r="37351" spans="29:29" x14ac:dyDescent="0.2">
      <c r="AC37351" s="9">
        <f>Testlopen!A37345</f>
        <v>0</v>
      </c>
    </row>
    <row r="37352" spans="29:29" x14ac:dyDescent="0.2">
      <c r="AC37352" s="9">
        <f>Testlopen!A37346</f>
        <v>0</v>
      </c>
    </row>
    <row r="37353" spans="29:29" x14ac:dyDescent="0.2">
      <c r="AC37353" s="9">
        <f>Testlopen!A37347</f>
        <v>0</v>
      </c>
    </row>
    <row r="37354" spans="29:29" x14ac:dyDescent="0.2">
      <c r="AC37354" s="9">
        <f>Testlopen!A37348</f>
        <v>0</v>
      </c>
    </row>
    <row r="37355" spans="29:29" x14ac:dyDescent="0.2">
      <c r="AC37355" s="9">
        <f>Testlopen!A37349</f>
        <v>0</v>
      </c>
    </row>
    <row r="37356" spans="29:29" x14ac:dyDescent="0.2">
      <c r="AC37356" s="9">
        <f>Testlopen!A37350</f>
        <v>0</v>
      </c>
    </row>
    <row r="37357" spans="29:29" x14ac:dyDescent="0.2">
      <c r="AC37357" s="9">
        <f>Testlopen!A37351</f>
        <v>0</v>
      </c>
    </row>
    <row r="37358" spans="29:29" x14ac:dyDescent="0.2">
      <c r="AC37358" s="9">
        <f>Testlopen!A37352</f>
        <v>0</v>
      </c>
    </row>
    <row r="37359" spans="29:29" x14ac:dyDescent="0.2">
      <c r="AC37359" s="9">
        <f>Testlopen!A37353</f>
        <v>0</v>
      </c>
    </row>
    <row r="37360" spans="29:29" x14ac:dyDescent="0.2">
      <c r="AC37360" s="9">
        <f>Testlopen!A37354</f>
        <v>0</v>
      </c>
    </row>
    <row r="37361" spans="29:29" x14ac:dyDescent="0.2">
      <c r="AC37361" s="9">
        <f>Testlopen!A37355</f>
        <v>0</v>
      </c>
    </row>
    <row r="37362" spans="29:29" x14ac:dyDescent="0.2">
      <c r="AC37362" s="9">
        <f>Testlopen!A37356</f>
        <v>0</v>
      </c>
    </row>
    <row r="37363" spans="29:29" x14ac:dyDescent="0.2">
      <c r="AC37363" s="9">
        <f>Testlopen!A37357</f>
        <v>0</v>
      </c>
    </row>
    <row r="37364" spans="29:29" x14ac:dyDescent="0.2">
      <c r="AC37364" s="9">
        <f>Testlopen!A37358</f>
        <v>0</v>
      </c>
    </row>
    <row r="37365" spans="29:29" x14ac:dyDescent="0.2">
      <c r="AC37365" s="9">
        <f>Testlopen!A37359</f>
        <v>0</v>
      </c>
    </row>
    <row r="37366" spans="29:29" x14ac:dyDescent="0.2">
      <c r="AC37366" s="9">
        <f>Testlopen!A37360</f>
        <v>0</v>
      </c>
    </row>
    <row r="37367" spans="29:29" x14ac:dyDescent="0.2">
      <c r="AC37367" s="9">
        <f>Testlopen!A37361</f>
        <v>0</v>
      </c>
    </row>
    <row r="37368" spans="29:29" x14ac:dyDescent="0.2">
      <c r="AC37368" s="9">
        <f>Testlopen!A37362</f>
        <v>0</v>
      </c>
    </row>
    <row r="37369" spans="29:29" x14ac:dyDescent="0.2">
      <c r="AC37369" s="9">
        <f>Testlopen!A37363</f>
        <v>0</v>
      </c>
    </row>
    <row r="37370" spans="29:29" x14ac:dyDescent="0.2">
      <c r="AC37370" s="9">
        <f>Testlopen!A37364</f>
        <v>0</v>
      </c>
    </row>
    <row r="37371" spans="29:29" x14ac:dyDescent="0.2">
      <c r="AC37371" s="9">
        <f>Testlopen!A37365</f>
        <v>0</v>
      </c>
    </row>
    <row r="37372" spans="29:29" x14ac:dyDescent="0.2">
      <c r="AC37372" s="9">
        <f>Testlopen!A37366</f>
        <v>0</v>
      </c>
    </row>
    <row r="37373" spans="29:29" x14ac:dyDescent="0.2">
      <c r="AC37373" s="9">
        <f>Testlopen!A37367</f>
        <v>0</v>
      </c>
    </row>
    <row r="37374" spans="29:29" x14ac:dyDescent="0.2">
      <c r="AC37374" s="9">
        <f>Testlopen!A37368</f>
        <v>0</v>
      </c>
    </row>
    <row r="37375" spans="29:29" x14ac:dyDescent="0.2">
      <c r="AC37375" s="9">
        <f>Testlopen!A37369</f>
        <v>0</v>
      </c>
    </row>
    <row r="37376" spans="29:29" x14ac:dyDescent="0.2">
      <c r="AC37376" s="9">
        <f>Testlopen!A37370</f>
        <v>0</v>
      </c>
    </row>
    <row r="37377" spans="29:29" x14ac:dyDescent="0.2">
      <c r="AC37377" s="9">
        <f>Testlopen!A37371</f>
        <v>0</v>
      </c>
    </row>
    <row r="37378" spans="29:29" x14ac:dyDescent="0.2">
      <c r="AC37378" s="9">
        <f>Testlopen!A37372</f>
        <v>0</v>
      </c>
    </row>
    <row r="37379" spans="29:29" x14ac:dyDescent="0.2">
      <c r="AC37379" s="9">
        <f>Testlopen!A37373</f>
        <v>0</v>
      </c>
    </row>
    <row r="37380" spans="29:29" x14ac:dyDescent="0.2">
      <c r="AC37380" s="9">
        <f>Testlopen!A37374</f>
        <v>0</v>
      </c>
    </row>
    <row r="37381" spans="29:29" x14ac:dyDescent="0.2">
      <c r="AC37381" s="9">
        <f>Testlopen!A37375</f>
        <v>0</v>
      </c>
    </row>
    <row r="37382" spans="29:29" x14ac:dyDescent="0.2">
      <c r="AC37382" s="9">
        <f>Testlopen!A37376</f>
        <v>0</v>
      </c>
    </row>
    <row r="37383" spans="29:29" x14ac:dyDescent="0.2">
      <c r="AC37383" s="9">
        <f>Testlopen!A37377</f>
        <v>0</v>
      </c>
    </row>
    <row r="37384" spans="29:29" x14ac:dyDescent="0.2">
      <c r="AC37384" s="9">
        <f>Testlopen!A37378</f>
        <v>0</v>
      </c>
    </row>
    <row r="37385" spans="29:29" x14ac:dyDescent="0.2">
      <c r="AC37385" s="9">
        <f>Testlopen!A37379</f>
        <v>0</v>
      </c>
    </row>
    <row r="37386" spans="29:29" x14ac:dyDescent="0.2">
      <c r="AC37386" s="9">
        <f>Testlopen!A37380</f>
        <v>0</v>
      </c>
    </row>
    <row r="37387" spans="29:29" x14ac:dyDescent="0.2">
      <c r="AC37387" s="9">
        <f>Testlopen!A37381</f>
        <v>0</v>
      </c>
    </row>
    <row r="37388" spans="29:29" x14ac:dyDescent="0.2">
      <c r="AC37388" s="9">
        <f>Testlopen!A37382</f>
        <v>0</v>
      </c>
    </row>
    <row r="37389" spans="29:29" x14ac:dyDescent="0.2">
      <c r="AC37389" s="9">
        <f>Testlopen!A37383</f>
        <v>0</v>
      </c>
    </row>
    <row r="37390" spans="29:29" x14ac:dyDescent="0.2">
      <c r="AC37390" s="9">
        <f>Testlopen!A37384</f>
        <v>0</v>
      </c>
    </row>
    <row r="37391" spans="29:29" x14ac:dyDescent="0.2">
      <c r="AC37391" s="9">
        <f>Testlopen!A37385</f>
        <v>0</v>
      </c>
    </row>
    <row r="37392" spans="29:29" x14ac:dyDescent="0.2">
      <c r="AC37392" s="9">
        <f>Testlopen!A37386</f>
        <v>0</v>
      </c>
    </row>
    <row r="37393" spans="29:29" x14ac:dyDescent="0.2">
      <c r="AC37393" s="9">
        <f>Testlopen!A37387</f>
        <v>0</v>
      </c>
    </row>
    <row r="37394" spans="29:29" x14ac:dyDescent="0.2">
      <c r="AC37394" s="9">
        <f>Testlopen!A37388</f>
        <v>0</v>
      </c>
    </row>
    <row r="37395" spans="29:29" x14ac:dyDescent="0.2">
      <c r="AC37395" s="9">
        <f>Testlopen!A37389</f>
        <v>0</v>
      </c>
    </row>
    <row r="37396" spans="29:29" x14ac:dyDescent="0.2">
      <c r="AC37396" s="9">
        <f>Testlopen!A37390</f>
        <v>0</v>
      </c>
    </row>
    <row r="37397" spans="29:29" x14ac:dyDescent="0.2">
      <c r="AC37397" s="9">
        <f>Testlopen!A37391</f>
        <v>0</v>
      </c>
    </row>
    <row r="37398" spans="29:29" x14ac:dyDescent="0.2">
      <c r="AC37398" s="9">
        <f>Testlopen!A37392</f>
        <v>0</v>
      </c>
    </row>
    <row r="37399" spans="29:29" x14ac:dyDescent="0.2">
      <c r="AC37399" s="9">
        <f>Testlopen!A37393</f>
        <v>0</v>
      </c>
    </row>
    <row r="37400" spans="29:29" x14ac:dyDescent="0.2">
      <c r="AC37400" s="9">
        <f>Testlopen!A37394</f>
        <v>0</v>
      </c>
    </row>
    <row r="37401" spans="29:29" x14ac:dyDescent="0.2">
      <c r="AC37401" s="9">
        <f>Testlopen!A37395</f>
        <v>0</v>
      </c>
    </row>
    <row r="37402" spans="29:29" x14ac:dyDescent="0.2">
      <c r="AC37402" s="9">
        <f>Testlopen!A37396</f>
        <v>0</v>
      </c>
    </row>
    <row r="37403" spans="29:29" x14ac:dyDescent="0.2">
      <c r="AC37403" s="9">
        <f>Testlopen!A37397</f>
        <v>0</v>
      </c>
    </row>
    <row r="37404" spans="29:29" x14ac:dyDescent="0.2">
      <c r="AC37404" s="9">
        <f>Testlopen!A37398</f>
        <v>0</v>
      </c>
    </row>
    <row r="37405" spans="29:29" x14ac:dyDescent="0.2">
      <c r="AC37405" s="9">
        <f>Testlopen!A37399</f>
        <v>0</v>
      </c>
    </row>
    <row r="37406" spans="29:29" x14ac:dyDescent="0.2">
      <c r="AC37406" s="9">
        <f>Testlopen!A37400</f>
        <v>0</v>
      </c>
    </row>
    <row r="37407" spans="29:29" x14ac:dyDescent="0.2">
      <c r="AC37407" s="9">
        <f>Testlopen!A37401</f>
        <v>0</v>
      </c>
    </row>
    <row r="37408" spans="29:29" x14ac:dyDescent="0.2">
      <c r="AC37408" s="9">
        <f>Testlopen!A37402</f>
        <v>0</v>
      </c>
    </row>
    <row r="37409" spans="29:29" x14ac:dyDescent="0.2">
      <c r="AC37409" s="9">
        <f>Testlopen!A37403</f>
        <v>0</v>
      </c>
    </row>
    <row r="37410" spans="29:29" x14ac:dyDescent="0.2">
      <c r="AC37410" s="9">
        <f>Testlopen!A37404</f>
        <v>0</v>
      </c>
    </row>
    <row r="37411" spans="29:29" x14ac:dyDescent="0.2">
      <c r="AC37411" s="9">
        <f>Testlopen!A37405</f>
        <v>0</v>
      </c>
    </row>
    <row r="37412" spans="29:29" x14ac:dyDescent="0.2">
      <c r="AC37412" s="9">
        <f>Testlopen!A37406</f>
        <v>0</v>
      </c>
    </row>
    <row r="37413" spans="29:29" x14ac:dyDescent="0.2">
      <c r="AC37413" s="9">
        <f>Testlopen!A37407</f>
        <v>0</v>
      </c>
    </row>
    <row r="37414" spans="29:29" x14ac:dyDescent="0.2">
      <c r="AC37414" s="9">
        <f>Testlopen!A37408</f>
        <v>0</v>
      </c>
    </row>
    <row r="37415" spans="29:29" x14ac:dyDescent="0.2">
      <c r="AC37415" s="9">
        <f>Testlopen!A37409</f>
        <v>0</v>
      </c>
    </row>
    <row r="37416" spans="29:29" x14ac:dyDescent="0.2">
      <c r="AC37416" s="9">
        <f>Testlopen!A37410</f>
        <v>0</v>
      </c>
    </row>
    <row r="37417" spans="29:29" x14ac:dyDescent="0.2">
      <c r="AC37417" s="9">
        <f>Testlopen!A37411</f>
        <v>0</v>
      </c>
    </row>
    <row r="37418" spans="29:29" x14ac:dyDescent="0.2">
      <c r="AC37418" s="9">
        <f>Testlopen!A37412</f>
        <v>0</v>
      </c>
    </row>
    <row r="37419" spans="29:29" x14ac:dyDescent="0.2">
      <c r="AC37419" s="9">
        <f>Testlopen!A37413</f>
        <v>0</v>
      </c>
    </row>
    <row r="37420" spans="29:29" x14ac:dyDescent="0.2">
      <c r="AC37420" s="9">
        <f>Testlopen!A37414</f>
        <v>0</v>
      </c>
    </row>
    <row r="37421" spans="29:29" x14ac:dyDescent="0.2">
      <c r="AC37421" s="9">
        <f>Testlopen!A37415</f>
        <v>0</v>
      </c>
    </row>
    <row r="37422" spans="29:29" x14ac:dyDescent="0.2">
      <c r="AC37422" s="9">
        <f>Testlopen!A37416</f>
        <v>0</v>
      </c>
    </row>
    <row r="37423" spans="29:29" x14ac:dyDescent="0.2">
      <c r="AC37423" s="9">
        <f>Testlopen!A37417</f>
        <v>0</v>
      </c>
    </row>
    <row r="37424" spans="29:29" x14ac:dyDescent="0.2">
      <c r="AC37424" s="9">
        <f>Testlopen!A37418</f>
        <v>0</v>
      </c>
    </row>
    <row r="37425" spans="29:29" x14ac:dyDescent="0.2">
      <c r="AC37425" s="9">
        <f>Testlopen!A37419</f>
        <v>0</v>
      </c>
    </row>
    <row r="37426" spans="29:29" x14ac:dyDescent="0.2">
      <c r="AC37426" s="9">
        <f>Testlopen!A37420</f>
        <v>0</v>
      </c>
    </row>
    <row r="37427" spans="29:29" x14ac:dyDescent="0.2">
      <c r="AC37427" s="9">
        <f>Testlopen!A37421</f>
        <v>0</v>
      </c>
    </row>
    <row r="37428" spans="29:29" x14ac:dyDescent="0.2">
      <c r="AC37428" s="9">
        <f>Testlopen!A37422</f>
        <v>0</v>
      </c>
    </row>
    <row r="37429" spans="29:29" x14ac:dyDescent="0.2">
      <c r="AC37429" s="9">
        <f>Testlopen!A37423</f>
        <v>0</v>
      </c>
    </row>
    <row r="37430" spans="29:29" x14ac:dyDescent="0.2">
      <c r="AC37430" s="9">
        <f>Testlopen!A37424</f>
        <v>0</v>
      </c>
    </row>
    <row r="37431" spans="29:29" x14ac:dyDescent="0.2">
      <c r="AC37431" s="9">
        <f>Testlopen!A37425</f>
        <v>0</v>
      </c>
    </row>
    <row r="37432" spans="29:29" x14ac:dyDescent="0.2">
      <c r="AC37432" s="9">
        <f>Testlopen!A37426</f>
        <v>0</v>
      </c>
    </row>
    <row r="37433" spans="29:29" x14ac:dyDescent="0.2">
      <c r="AC37433" s="9">
        <f>Testlopen!A37427</f>
        <v>0</v>
      </c>
    </row>
    <row r="37434" spans="29:29" x14ac:dyDescent="0.2">
      <c r="AC37434" s="9">
        <f>Testlopen!A37428</f>
        <v>0</v>
      </c>
    </row>
    <row r="37435" spans="29:29" x14ac:dyDescent="0.2">
      <c r="AC37435" s="9">
        <f>Testlopen!A37429</f>
        <v>0</v>
      </c>
    </row>
    <row r="37436" spans="29:29" x14ac:dyDescent="0.2">
      <c r="AC37436" s="9">
        <f>Testlopen!A37430</f>
        <v>0</v>
      </c>
    </row>
    <row r="37437" spans="29:29" x14ac:dyDescent="0.2">
      <c r="AC37437" s="9">
        <f>Testlopen!A37431</f>
        <v>0</v>
      </c>
    </row>
    <row r="37438" spans="29:29" x14ac:dyDescent="0.2">
      <c r="AC37438" s="9">
        <f>Testlopen!A37432</f>
        <v>0</v>
      </c>
    </row>
    <row r="37439" spans="29:29" x14ac:dyDescent="0.2">
      <c r="AC37439" s="9">
        <f>Testlopen!A37433</f>
        <v>0</v>
      </c>
    </row>
    <row r="37440" spans="29:29" x14ac:dyDescent="0.2">
      <c r="AC37440" s="9">
        <f>Testlopen!A37434</f>
        <v>0</v>
      </c>
    </row>
    <row r="37441" spans="29:29" x14ac:dyDescent="0.2">
      <c r="AC37441" s="9">
        <f>Testlopen!A37435</f>
        <v>0</v>
      </c>
    </row>
    <row r="37442" spans="29:29" x14ac:dyDescent="0.2">
      <c r="AC37442" s="9">
        <f>Testlopen!A37436</f>
        <v>0</v>
      </c>
    </row>
    <row r="37443" spans="29:29" x14ac:dyDescent="0.2">
      <c r="AC37443" s="9">
        <f>Testlopen!A37437</f>
        <v>0</v>
      </c>
    </row>
    <row r="37444" spans="29:29" x14ac:dyDescent="0.2">
      <c r="AC37444" s="9">
        <f>Testlopen!A37438</f>
        <v>0</v>
      </c>
    </row>
    <row r="37445" spans="29:29" x14ac:dyDescent="0.2">
      <c r="AC37445" s="9">
        <f>Testlopen!A37439</f>
        <v>0</v>
      </c>
    </row>
    <row r="37446" spans="29:29" x14ac:dyDescent="0.2">
      <c r="AC37446" s="9">
        <f>Testlopen!A37440</f>
        <v>0</v>
      </c>
    </row>
    <row r="37447" spans="29:29" x14ac:dyDescent="0.2">
      <c r="AC37447" s="9">
        <f>Testlopen!A37441</f>
        <v>0</v>
      </c>
    </row>
    <row r="37448" spans="29:29" x14ac:dyDescent="0.2">
      <c r="AC37448" s="9">
        <f>Testlopen!A37442</f>
        <v>0</v>
      </c>
    </row>
    <row r="37449" spans="29:29" x14ac:dyDescent="0.2">
      <c r="AC37449" s="9">
        <f>Testlopen!A37443</f>
        <v>0</v>
      </c>
    </row>
    <row r="37450" spans="29:29" x14ac:dyDescent="0.2">
      <c r="AC37450" s="9">
        <f>Testlopen!A37444</f>
        <v>0</v>
      </c>
    </row>
    <row r="37451" spans="29:29" x14ac:dyDescent="0.2">
      <c r="AC37451" s="9">
        <f>Testlopen!A37445</f>
        <v>0</v>
      </c>
    </row>
    <row r="37452" spans="29:29" x14ac:dyDescent="0.2">
      <c r="AC37452" s="9">
        <f>Testlopen!A37446</f>
        <v>0</v>
      </c>
    </row>
    <row r="37453" spans="29:29" x14ac:dyDescent="0.2">
      <c r="AC37453" s="9">
        <f>Testlopen!A37447</f>
        <v>0</v>
      </c>
    </row>
    <row r="37454" spans="29:29" x14ac:dyDescent="0.2">
      <c r="AC37454" s="9">
        <f>Testlopen!A37448</f>
        <v>0</v>
      </c>
    </row>
    <row r="37455" spans="29:29" x14ac:dyDescent="0.2">
      <c r="AC37455" s="9">
        <f>Testlopen!A37449</f>
        <v>0</v>
      </c>
    </row>
    <row r="37456" spans="29:29" x14ac:dyDescent="0.2">
      <c r="AC37456" s="9">
        <f>Testlopen!A37450</f>
        <v>0</v>
      </c>
    </row>
    <row r="37457" spans="29:29" x14ac:dyDescent="0.2">
      <c r="AC37457" s="9">
        <f>Testlopen!A37451</f>
        <v>0</v>
      </c>
    </row>
    <row r="37458" spans="29:29" x14ac:dyDescent="0.2">
      <c r="AC37458" s="9">
        <f>Testlopen!A37452</f>
        <v>0</v>
      </c>
    </row>
    <row r="37459" spans="29:29" x14ac:dyDescent="0.2">
      <c r="AC37459" s="9">
        <f>Testlopen!A37453</f>
        <v>0</v>
      </c>
    </row>
    <row r="37460" spans="29:29" x14ac:dyDescent="0.2">
      <c r="AC37460" s="9">
        <f>Testlopen!A37454</f>
        <v>0</v>
      </c>
    </row>
    <row r="37461" spans="29:29" x14ac:dyDescent="0.2">
      <c r="AC37461" s="9">
        <f>Testlopen!A37455</f>
        <v>0</v>
      </c>
    </row>
    <row r="37462" spans="29:29" x14ac:dyDescent="0.2">
      <c r="AC37462" s="9">
        <f>Testlopen!A37456</f>
        <v>0</v>
      </c>
    </row>
    <row r="37463" spans="29:29" x14ac:dyDescent="0.2">
      <c r="AC37463" s="9">
        <f>Testlopen!A37457</f>
        <v>0</v>
      </c>
    </row>
    <row r="37464" spans="29:29" x14ac:dyDescent="0.2">
      <c r="AC37464" s="9">
        <f>Testlopen!A37458</f>
        <v>0</v>
      </c>
    </row>
    <row r="37465" spans="29:29" x14ac:dyDescent="0.2">
      <c r="AC37465" s="9">
        <f>Testlopen!A37459</f>
        <v>0</v>
      </c>
    </row>
    <row r="37466" spans="29:29" x14ac:dyDescent="0.2">
      <c r="AC37466" s="9">
        <f>Testlopen!A37460</f>
        <v>0</v>
      </c>
    </row>
    <row r="37467" spans="29:29" x14ac:dyDescent="0.2">
      <c r="AC37467" s="9">
        <f>Testlopen!A37461</f>
        <v>0</v>
      </c>
    </row>
    <row r="37468" spans="29:29" x14ac:dyDescent="0.2">
      <c r="AC37468" s="9">
        <f>Testlopen!A37462</f>
        <v>0</v>
      </c>
    </row>
    <row r="37469" spans="29:29" x14ac:dyDescent="0.2">
      <c r="AC37469" s="9">
        <f>Testlopen!A37463</f>
        <v>0</v>
      </c>
    </row>
    <row r="37470" spans="29:29" x14ac:dyDescent="0.2">
      <c r="AC37470" s="9">
        <f>Testlopen!A37464</f>
        <v>0</v>
      </c>
    </row>
    <row r="37471" spans="29:29" x14ac:dyDescent="0.2">
      <c r="AC37471" s="9">
        <f>Testlopen!A37465</f>
        <v>0</v>
      </c>
    </row>
    <row r="37472" spans="29:29" x14ac:dyDescent="0.2">
      <c r="AC37472" s="9">
        <f>Testlopen!A37466</f>
        <v>0</v>
      </c>
    </row>
    <row r="37473" spans="29:29" x14ac:dyDescent="0.2">
      <c r="AC37473" s="9">
        <f>Testlopen!A37467</f>
        <v>0</v>
      </c>
    </row>
    <row r="37474" spans="29:29" x14ac:dyDescent="0.2">
      <c r="AC37474" s="9">
        <f>Testlopen!A37468</f>
        <v>0</v>
      </c>
    </row>
    <row r="37475" spans="29:29" x14ac:dyDescent="0.2">
      <c r="AC37475" s="9">
        <f>Testlopen!A37469</f>
        <v>0</v>
      </c>
    </row>
    <row r="37476" spans="29:29" x14ac:dyDescent="0.2">
      <c r="AC37476" s="9">
        <f>Testlopen!A37470</f>
        <v>0</v>
      </c>
    </row>
    <row r="37477" spans="29:29" x14ac:dyDescent="0.2">
      <c r="AC37477" s="9">
        <f>Testlopen!A37471</f>
        <v>0</v>
      </c>
    </row>
    <row r="37478" spans="29:29" x14ac:dyDescent="0.2">
      <c r="AC37478" s="9">
        <f>Testlopen!A37472</f>
        <v>0</v>
      </c>
    </row>
    <row r="37479" spans="29:29" x14ac:dyDescent="0.2">
      <c r="AC37479" s="9">
        <f>Testlopen!A37473</f>
        <v>0</v>
      </c>
    </row>
    <row r="37480" spans="29:29" x14ac:dyDescent="0.2">
      <c r="AC37480" s="9">
        <f>Testlopen!A37474</f>
        <v>0</v>
      </c>
    </row>
    <row r="37481" spans="29:29" x14ac:dyDescent="0.2">
      <c r="AC37481" s="9">
        <f>Testlopen!A37475</f>
        <v>0</v>
      </c>
    </row>
    <row r="37482" spans="29:29" x14ac:dyDescent="0.2">
      <c r="AC37482" s="9">
        <f>Testlopen!A37476</f>
        <v>0</v>
      </c>
    </row>
    <row r="37483" spans="29:29" x14ac:dyDescent="0.2">
      <c r="AC37483" s="9">
        <f>Testlopen!A37477</f>
        <v>0</v>
      </c>
    </row>
    <row r="37484" spans="29:29" x14ac:dyDescent="0.2">
      <c r="AC37484" s="9">
        <f>Testlopen!A37478</f>
        <v>0</v>
      </c>
    </row>
    <row r="37485" spans="29:29" x14ac:dyDescent="0.2">
      <c r="AC37485" s="9">
        <f>Testlopen!A37479</f>
        <v>0</v>
      </c>
    </row>
    <row r="37486" spans="29:29" x14ac:dyDescent="0.2">
      <c r="AC37486" s="9">
        <f>Testlopen!A37480</f>
        <v>0</v>
      </c>
    </row>
    <row r="37487" spans="29:29" x14ac:dyDescent="0.2">
      <c r="AC37487" s="9">
        <f>Testlopen!A37481</f>
        <v>0</v>
      </c>
    </row>
    <row r="37488" spans="29:29" x14ac:dyDescent="0.2">
      <c r="AC37488" s="9">
        <f>Testlopen!A37482</f>
        <v>0</v>
      </c>
    </row>
    <row r="37489" spans="29:29" x14ac:dyDescent="0.2">
      <c r="AC37489" s="9">
        <f>Testlopen!A37483</f>
        <v>0</v>
      </c>
    </row>
    <row r="37490" spans="29:29" x14ac:dyDescent="0.2">
      <c r="AC37490" s="9">
        <f>Testlopen!A37484</f>
        <v>0</v>
      </c>
    </row>
    <row r="37491" spans="29:29" x14ac:dyDescent="0.2">
      <c r="AC37491" s="9">
        <f>Testlopen!A37485</f>
        <v>0</v>
      </c>
    </row>
    <row r="37492" spans="29:29" x14ac:dyDescent="0.2">
      <c r="AC37492" s="9">
        <f>Testlopen!A37486</f>
        <v>0</v>
      </c>
    </row>
    <row r="37493" spans="29:29" x14ac:dyDescent="0.2">
      <c r="AC37493" s="9">
        <f>Testlopen!A37487</f>
        <v>0</v>
      </c>
    </row>
    <row r="37494" spans="29:29" x14ac:dyDescent="0.2">
      <c r="AC37494" s="9">
        <f>Testlopen!A37488</f>
        <v>0</v>
      </c>
    </row>
    <row r="37495" spans="29:29" x14ac:dyDescent="0.2">
      <c r="AC37495" s="9">
        <f>Testlopen!A37489</f>
        <v>0</v>
      </c>
    </row>
    <row r="37496" spans="29:29" x14ac:dyDescent="0.2">
      <c r="AC37496" s="9">
        <f>Testlopen!A37490</f>
        <v>0</v>
      </c>
    </row>
    <row r="37497" spans="29:29" x14ac:dyDescent="0.2">
      <c r="AC37497" s="9">
        <f>Testlopen!A37491</f>
        <v>0</v>
      </c>
    </row>
    <row r="37498" spans="29:29" x14ac:dyDescent="0.2">
      <c r="AC37498" s="9">
        <f>Testlopen!A37492</f>
        <v>0</v>
      </c>
    </row>
    <row r="37499" spans="29:29" x14ac:dyDescent="0.2">
      <c r="AC37499" s="9">
        <f>Testlopen!A37493</f>
        <v>0</v>
      </c>
    </row>
    <row r="37500" spans="29:29" x14ac:dyDescent="0.2">
      <c r="AC37500" s="9">
        <f>Testlopen!A37494</f>
        <v>0</v>
      </c>
    </row>
    <row r="37501" spans="29:29" x14ac:dyDescent="0.2">
      <c r="AC37501" s="9">
        <f>Testlopen!A37495</f>
        <v>0</v>
      </c>
    </row>
    <row r="37502" spans="29:29" x14ac:dyDescent="0.2">
      <c r="AC37502" s="9">
        <f>Testlopen!A37496</f>
        <v>0</v>
      </c>
    </row>
    <row r="37503" spans="29:29" x14ac:dyDescent="0.2">
      <c r="AC37503" s="9">
        <f>Testlopen!A37497</f>
        <v>0</v>
      </c>
    </row>
    <row r="37504" spans="29:29" x14ac:dyDescent="0.2">
      <c r="AC37504" s="9">
        <f>Testlopen!A37498</f>
        <v>0</v>
      </c>
    </row>
    <row r="37505" spans="29:29" x14ac:dyDescent="0.2">
      <c r="AC37505" s="9">
        <f>Testlopen!A37499</f>
        <v>0</v>
      </c>
    </row>
    <row r="37506" spans="29:29" x14ac:dyDescent="0.2">
      <c r="AC37506" s="9">
        <f>Testlopen!A37500</f>
        <v>0</v>
      </c>
    </row>
    <row r="37507" spans="29:29" x14ac:dyDescent="0.2">
      <c r="AC37507" s="9">
        <f>Testlopen!A37501</f>
        <v>0</v>
      </c>
    </row>
    <row r="37508" spans="29:29" x14ac:dyDescent="0.2">
      <c r="AC37508" s="9">
        <f>Testlopen!A37502</f>
        <v>0</v>
      </c>
    </row>
    <row r="37509" spans="29:29" x14ac:dyDescent="0.2">
      <c r="AC37509" s="9">
        <f>Testlopen!A37503</f>
        <v>0</v>
      </c>
    </row>
    <row r="37510" spans="29:29" x14ac:dyDescent="0.2">
      <c r="AC37510" s="9">
        <f>Testlopen!A37504</f>
        <v>0</v>
      </c>
    </row>
    <row r="37511" spans="29:29" x14ac:dyDescent="0.2">
      <c r="AC37511" s="9">
        <f>Testlopen!A37505</f>
        <v>0</v>
      </c>
    </row>
    <row r="37512" spans="29:29" x14ac:dyDescent="0.2">
      <c r="AC37512" s="9">
        <f>Testlopen!A37506</f>
        <v>0</v>
      </c>
    </row>
    <row r="37513" spans="29:29" x14ac:dyDescent="0.2">
      <c r="AC37513" s="9">
        <f>Testlopen!A37507</f>
        <v>0</v>
      </c>
    </row>
    <row r="37514" spans="29:29" x14ac:dyDescent="0.2">
      <c r="AC37514" s="9">
        <f>Testlopen!A37508</f>
        <v>0</v>
      </c>
    </row>
    <row r="37515" spans="29:29" x14ac:dyDescent="0.2">
      <c r="AC37515" s="9">
        <f>Testlopen!A37509</f>
        <v>0</v>
      </c>
    </row>
    <row r="37516" spans="29:29" x14ac:dyDescent="0.2">
      <c r="AC37516" s="9">
        <f>Testlopen!A37510</f>
        <v>0</v>
      </c>
    </row>
    <row r="37517" spans="29:29" x14ac:dyDescent="0.2">
      <c r="AC37517" s="9">
        <f>Testlopen!A37511</f>
        <v>0</v>
      </c>
    </row>
    <row r="37518" spans="29:29" x14ac:dyDescent="0.2">
      <c r="AC37518" s="9">
        <f>Testlopen!A37512</f>
        <v>0</v>
      </c>
    </row>
    <row r="37519" spans="29:29" x14ac:dyDescent="0.2">
      <c r="AC37519" s="9">
        <f>Testlopen!A37513</f>
        <v>0</v>
      </c>
    </row>
    <row r="37520" spans="29:29" x14ac:dyDescent="0.2">
      <c r="AC37520" s="9">
        <f>Testlopen!A37514</f>
        <v>0</v>
      </c>
    </row>
    <row r="37521" spans="29:29" x14ac:dyDescent="0.2">
      <c r="AC37521" s="9">
        <f>Testlopen!A37515</f>
        <v>0</v>
      </c>
    </row>
    <row r="37522" spans="29:29" x14ac:dyDescent="0.2">
      <c r="AC37522" s="9">
        <f>Testlopen!A37516</f>
        <v>0</v>
      </c>
    </row>
    <row r="37523" spans="29:29" x14ac:dyDescent="0.2">
      <c r="AC37523" s="9">
        <f>Testlopen!A37517</f>
        <v>0</v>
      </c>
    </row>
    <row r="37524" spans="29:29" x14ac:dyDescent="0.2">
      <c r="AC37524" s="9">
        <f>Testlopen!A37518</f>
        <v>0</v>
      </c>
    </row>
    <row r="37525" spans="29:29" x14ac:dyDescent="0.2">
      <c r="AC37525" s="9">
        <f>Testlopen!A37519</f>
        <v>0</v>
      </c>
    </row>
    <row r="37526" spans="29:29" x14ac:dyDescent="0.2">
      <c r="AC37526" s="9">
        <f>Testlopen!A37520</f>
        <v>0</v>
      </c>
    </row>
    <row r="37527" spans="29:29" x14ac:dyDescent="0.2">
      <c r="AC37527" s="9">
        <f>Testlopen!A37521</f>
        <v>0</v>
      </c>
    </row>
    <row r="37528" spans="29:29" x14ac:dyDescent="0.2">
      <c r="AC37528" s="9">
        <f>Testlopen!A37522</f>
        <v>0</v>
      </c>
    </row>
    <row r="37529" spans="29:29" x14ac:dyDescent="0.2">
      <c r="AC37529" s="9">
        <f>Testlopen!A37523</f>
        <v>0</v>
      </c>
    </row>
    <row r="37530" spans="29:29" x14ac:dyDescent="0.2">
      <c r="AC37530" s="9">
        <f>Testlopen!A37524</f>
        <v>0</v>
      </c>
    </row>
    <row r="37531" spans="29:29" x14ac:dyDescent="0.2">
      <c r="AC37531" s="9">
        <f>Testlopen!A37525</f>
        <v>0</v>
      </c>
    </row>
    <row r="37532" spans="29:29" x14ac:dyDescent="0.2">
      <c r="AC37532" s="9">
        <f>Testlopen!A37526</f>
        <v>0</v>
      </c>
    </row>
    <row r="37533" spans="29:29" x14ac:dyDescent="0.2">
      <c r="AC37533" s="9">
        <f>Testlopen!A37527</f>
        <v>0</v>
      </c>
    </row>
    <row r="37534" spans="29:29" x14ac:dyDescent="0.2">
      <c r="AC37534" s="9">
        <f>Testlopen!A37528</f>
        <v>0</v>
      </c>
    </row>
    <row r="37535" spans="29:29" x14ac:dyDescent="0.2">
      <c r="AC37535" s="9">
        <f>Testlopen!A37529</f>
        <v>0</v>
      </c>
    </row>
    <row r="37536" spans="29:29" x14ac:dyDescent="0.2">
      <c r="AC37536" s="9">
        <f>Testlopen!A37530</f>
        <v>0</v>
      </c>
    </row>
    <row r="37537" spans="29:29" x14ac:dyDescent="0.2">
      <c r="AC37537" s="9">
        <f>Testlopen!A37531</f>
        <v>0</v>
      </c>
    </row>
    <row r="37538" spans="29:29" x14ac:dyDescent="0.2">
      <c r="AC37538" s="9">
        <f>Testlopen!A37532</f>
        <v>0</v>
      </c>
    </row>
    <row r="37539" spans="29:29" x14ac:dyDescent="0.2">
      <c r="AC37539" s="9">
        <f>Testlopen!A37533</f>
        <v>0</v>
      </c>
    </row>
    <row r="37540" spans="29:29" x14ac:dyDescent="0.2">
      <c r="AC37540" s="9">
        <f>Testlopen!A37534</f>
        <v>0</v>
      </c>
    </row>
    <row r="37541" spans="29:29" x14ac:dyDescent="0.2">
      <c r="AC37541" s="9">
        <f>Testlopen!A37535</f>
        <v>0</v>
      </c>
    </row>
    <row r="37542" spans="29:29" x14ac:dyDescent="0.2">
      <c r="AC37542" s="9">
        <f>Testlopen!A37536</f>
        <v>0</v>
      </c>
    </row>
    <row r="37543" spans="29:29" x14ac:dyDescent="0.2">
      <c r="AC37543" s="9">
        <f>Testlopen!A37537</f>
        <v>0</v>
      </c>
    </row>
    <row r="37544" spans="29:29" x14ac:dyDescent="0.2">
      <c r="AC37544" s="9">
        <f>Testlopen!A37538</f>
        <v>0</v>
      </c>
    </row>
    <row r="37545" spans="29:29" x14ac:dyDescent="0.2">
      <c r="AC37545" s="9">
        <f>Testlopen!A37539</f>
        <v>0</v>
      </c>
    </row>
    <row r="37546" spans="29:29" x14ac:dyDescent="0.2">
      <c r="AC37546" s="9">
        <f>Testlopen!A37540</f>
        <v>0</v>
      </c>
    </row>
    <row r="37547" spans="29:29" x14ac:dyDescent="0.2">
      <c r="AC37547" s="9">
        <f>Testlopen!A37541</f>
        <v>0</v>
      </c>
    </row>
    <row r="37548" spans="29:29" x14ac:dyDescent="0.2">
      <c r="AC37548" s="9">
        <f>Testlopen!A37542</f>
        <v>0</v>
      </c>
    </row>
    <row r="37549" spans="29:29" x14ac:dyDescent="0.2">
      <c r="AC37549" s="9">
        <f>Testlopen!A37543</f>
        <v>0</v>
      </c>
    </row>
    <row r="37550" spans="29:29" x14ac:dyDescent="0.2">
      <c r="AC37550" s="9">
        <f>Testlopen!A37544</f>
        <v>0</v>
      </c>
    </row>
    <row r="37551" spans="29:29" x14ac:dyDescent="0.2">
      <c r="AC37551" s="9">
        <f>Testlopen!A37545</f>
        <v>0</v>
      </c>
    </row>
    <row r="37552" spans="29:29" x14ac:dyDescent="0.2">
      <c r="AC37552" s="9">
        <f>Testlopen!A37546</f>
        <v>0</v>
      </c>
    </row>
    <row r="37553" spans="29:29" x14ac:dyDescent="0.2">
      <c r="AC37553" s="9">
        <f>Testlopen!A37547</f>
        <v>0</v>
      </c>
    </row>
    <row r="37554" spans="29:29" x14ac:dyDescent="0.2">
      <c r="AC37554" s="9">
        <f>Testlopen!A37548</f>
        <v>0</v>
      </c>
    </row>
    <row r="37555" spans="29:29" x14ac:dyDescent="0.2">
      <c r="AC37555" s="9">
        <f>Testlopen!A37549</f>
        <v>0</v>
      </c>
    </row>
    <row r="37556" spans="29:29" x14ac:dyDescent="0.2">
      <c r="AC37556" s="9">
        <f>Testlopen!A37550</f>
        <v>0</v>
      </c>
    </row>
    <row r="37557" spans="29:29" x14ac:dyDescent="0.2">
      <c r="AC37557" s="9">
        <f>Testlopen!A37551</f>
        <v>0</v>
      </c>
    </row>
    <row r="37558" spans="29:29" x14ac:dyDescent="0.2">
      <c r="AC37558" s="9">
        <f>Testlopen!A37552</f>
        <v>0</v>
      </c>
    </row>
    <row r="37559" spans="29:29" x14ac:dyDescent="0.2">
      <c r="AC37559" s="9">
        <f>Testlopen!A37553</f>
        <v>0</v>
      </c>
    </row>
    <row r="37560" spans="29:29" x14ac:dyDescent="0.2">
      <c r="AC37560" s="9">
        <f>Testlopen!A37554</f>
        <v>0</v>
      </c>
    </row>
    <row r="37561" spans="29:29" x14ac:dyDescent="0.2">
      <c r="AC37561" s="9">
        <f>Testlopen!A37555</f>
        <v>0</v>
      </c>
    </row>
    <row r="37562" spans="29:29" x14ac:dyDescent="0.2">
      <c r="AC37562" s="9">
        <f>Testlopen!A37556</f>
        <v>0</v>
      </c>
    </row>
    <row r="37563" spans="29:29" x14ac:dyDescent="0.2">
      <c r="AC37563" s="9">
        <f>Testlopen!A37557</f>
        <v>0</v>
      </c>
    </row>
    <row r="37564" spans="29:29" x14ac:dyDescent="0.2">
      <c r="AC37564" s="9">
        <f>Testlopen!A37558</f>
        <v>0</v>
      </c>
    </row>
    <row r="37565" spans="29:29" x14ac:dyDescent="0.2">
      <c r="AC37565" s="9">
        <f>Testlopen!A37559</f>
        <v>0</v>
      </c>
    </row>
    <row r="37566" spans="29:29" x14ac:dyDescent="0.2">
      <c r="AC37566" s="9">
        <f>Testlopen!A37560</f>
        <v>0</v>
      </c>
    </row>
    <row r="37567" spans="29:29" x14ac:dyDescent="0.2">
      <c r="AC37567" s="9">
        <f>Testlopen!A37561</f>
        <v>0</v>
      </c>
    </row>
    <row r="37568" spans="29:29" x14ac:dyDescent="0.2">
      <c r="AC37568" s="9">
        <f>Testlopen!A37562</f>
        <v>0</v>
      </c>
    </row>
    <row r="37569" spans="29:29" x14ac:dyDescent="0.2">
      <c r="AC37569" s="9">
        <f>Testlopen!A37563</f>
        <v>0</v>
      </c>
    </row>
    <row r="37570" spans="29:29" x14ac:dyDescent="0.2">
      <c r="AC37570" s="9">
        <f>Testlopen!A37564</f>
        <v>0</v>
      </c>
    </row>
    <row r="37571" spans="29:29" x14ac:dyDescent="0.2">
      <c r="AC37571" s="9">
        <f>Testlopen!A37565</f>
        <v>0</v>
      </c>
    </row>
    <row r="37572" spans="29:29" x14ac:dyDescent="0.2">
      <c r="AC37572" s="9">
        <f>Testlopen!A37566</f>
        <v>0</v>
      </c>
    </row>
    <row r="37573" spans="29:29" x14ac:dyDescent="0.2">
      <c r="AC37573" s="9">
        <f>Testlopen!A37567</f>
        <v>0</v>
      </c>
    </row>
    <row r="37574" spans="29:29" x14ac:dyDescent="0.2">
      <c r="AC37574" s="9">
        <f>Testlopen!A37568</f>
        <v>0</v>
      </c>
    </row>
    <row r="37575" spans="29:29" x14ac:dyDescent="0.2">
      <c r="AC37575" s="9">
        <f>Testlopen!A37569</f>
        <v>0</v>
      </c>
    </row>
    <row r="37576" spans="29:29" x14ac:dyDescent="0.2">
      <c r="AC37576" s="9">
        <f>Testlopen!A37570</f>
        <v>0</v>
      </c>
    </row>
    <row r="37577" spans="29:29" x14ac:dyDescent="0.2">
      <c r="AC37577" s="9">
        <f>Testlopen!A37571</f>
        <v>0</v>
      </c>
    </row>
    <row r="37578" spans="29:29" x14ac:dyDescent="0.2">
      <c r="AC37578" s="9">
        <f>Testlopen!A37572</f>
        <v>0</v>
      </c>
    </row>
    <row r="37579" spans="29:29" x14ac:dyDescent="0.2">
      <c r="AC37579" s="9">
        <f>Testlopen!A37573</f>
        <v>0</v>
      </c>
    </row>
    <row r="37580" spans="29:29" x14ac:dyDescent="0.2">
      <c r="AC37580" s="9">
        <f>Testlopen!A37574</f>
        <v>0</v>
      </c>
    </row>
    <row r="37581" spans="29:29" x14ac:dyDescent="0.2">
      <c r="AC37581" s="9">
        <f>Testlopen!A37575</f>
        <v>0</v>
      </c>
    </row>
    <row r="37582" spans="29:29" x14ac:dyDescent="0.2">
      <c r="AC37582" s="9">
        <f>Testlopen!A37576</f>
        <v>0</v>
      </c>
    </row>
    <row r="37583" spans="29:29" x14ac:dyDescent="0.2">
      <c r="AC37583" s="9">
        <f>Testlopen!A37577</f>
        <v>0</v>
      </c>
    </row>
    <row r="37584" spans="29:29" x14ac:dyDescent="0.2">
      <c r="AC37584" s="9">
        <f>Testlopen!A37578</f>
        <v>0</v>
      </c>
    </row>
    <row r="37585" spans="29:29" x14ac:dyDescent="0.2">
      <c r="AC37585" s="9">
        <f>Testlopen!A37579</f>
        <v>0</v>
      </c>
    </row>
    <row r="37586" spans="29:29" x14ac:dyDescent="0.2">
      <c r="AC37586" s="9">
        <f>Testlopen!A37580</f>
        <v>0</v>
      </c>
    </row>
    <row r="37587" spans="29:29" x14ac:dyDescent="0.2">
      <c r="AC37587" s="9">
        <f>Testlopen!A37581</f>
        <v>0</v>
      </c>
    </row>
    <row r="37588" spans="29:29" x14ac:dyDescent="0.2">
      <c r="AC37588" s="9">
        <f>Testlopen!A37582</f>
        <v>0</v>
      </c>
    </row>
    <row r="37589" spans="29:29" x14ac:dyDescent="0.2">
      <c r="AC37589" s="9">
        <f>Testlopen!A37583</f>
        <v>0</v>
      </c>
    </row>
    <row r="37590" spans="29:29" x14ac:dyDescent="0.2">
      <c r="AC37590" s="9">
        <f>Testlopen!A37584</f>
        <v>0</v>
      </c>
    </row>
    <row r="37591" spans="29:29" x14ac:dyDescent="0.2">
      <c r="AC37591" s="9">
        <f>Testlopen!A37585</f>
        <v>0</v>
      </c>
    </row>
    <row r="37592" spans="29:29" x14ac:dyDescent="0.2">
      <c r="AC37592" s="9">
        <f>Testlopen!A37586</f>
        <v>0</v>
      </c>
    </row>
    <row r="37593" spans="29:29" x14ac:dyDescent="0.2">
      <c r="AC37593" s="9">
        <f>Testlopen!A37587</f>
        <v>0</v>
      </c>
    </row>
    <row r="37594" spans="29:29" x14ac:dyDescent="0.2">
      <c r="AC37594" s="9">
        <f>Testlopen!A37588</f>
        <v>0</v>
      </c>
    </row>
    <row r="37595" spans="29:29" x14ac:dyDescent="0.2">
      <c r="AC37595" s="9">
        <f>Testlopen!A37589</f>
        <v>0</v>
      </c>
    </row>
    <row r="37596" spans="29:29" x14ac:dyDescent="0.2">
      <c r="AC37596" s="9">
        <f>Testlopen!A37590</f>
        <v>0</v>
      </c>
    </row>
    <row r="37597" spans="29:29" x14ac:dyDescent="0.2">
      <c r="AC37597" s="9">
        <f>Testlopen!A37591</f>
        <v>0</v>
      </c>
    </row>
    <row r="37598" spans="29:29" x14ac:dyDescent="0.2">
      <c r="AC37598" s="9">
        <f>Testlopen!A37592</f>
        <v>0</v>
      </c>
    </row>
    <row r="37599" spans="29:29" x14ac:dyDescent="0.2">
      <c r="AC37599" s="9">
        <f>Testlopen!A37593</f>
        <v>0</v>
      </c>
    </row>
    <row r="37600" spans="29:29" x14ac:dyDescent="0.2">
      <c r="AC37600" s="9">
        <f>Testlopen!A37594</f>
        <v>0</v>
      </c>
    </row>
    <row r="37601" spans="29:29" x14ac:dyDescent="0.2">
      <c r="AC37601" s="9">
        <f>Testlopen!A37595</f>
        <v>0</v>
      </c>
    </row>
    <row r="37602" spans="29:29" x14ac:dyDescent="0.2">
      <c r="AC37602" s="9">
        <f>Testlopen!A37596</f>
        <v>0</v>
      </c>
    </row>
    <row r="37603" spans="29:29" x14ac:dyDescent="0.2">
      <c r="AC37603" s="9">
        <f>Testlopen!A37597</f>
        <v>0</v>
      </c>
    </row>
    <row r="37604" spans="29:29" x14ac:dyDescent="0.2">
      <c r="AC37604" s="9">
        <f>Testlopen!A37598</f>
        <v>0</v>
      </c>
    </row>
    <row r="37605" spans="29:29" x14ac:dyDescent="0.2">
      <c r="AC37605" s="9">
        <f>Testlopen!A37599</f>
        <v>0</v>
      </c>
    </row>
    <row r="37606" spans="29:29" x14ac:dyDescent="0.2">
      <c r="AC37606" s="9">
        <f>Testlopen!A37600</f>
        <v>0</v>
      </c>
    </row>
    <row r="37607" spans="29:29" x14ac:dyDescent="0.2">
      <c r="AC37607" s="9">
        <f>Testlopen!A37601</f>
        <v>0</v>
      </c>
    </row>
    <row r="37608" spans="29:29" x14ac:dyDescent="0.2">
      <c r="AC37608" s="9">
        <f>Testlopen!A37602</f>
        <v>0</v>
      </c>
    </row>
    <row r="37609" spans="29:29" x14ac:dyDescent="0.2">
      <c r="AC37609" s="9">
        <f>Testlopen!A37603</f>
        <v>0</v>
      </c>
    </row>
    <row r="37610" spans="29:29" x14ac:dyDescent="0.2">
      <c r="AC37610" s="9">
        <f>Testlopen!A37604</f>
        <v>0</v>
      </c>
    </row>
    <row r="37611" spans="29:29" x14ac:dyDescent="0.2">
      <c r="AC37611" s="9">
        <f>Testlopen!A37605</f>
        <v>0</v>
      </c>
    </row>
    <row r="37612" spans="29:29" x14ac:dyDescent="0.2">
      <c r="AC37612" s="9">
        <f>Testlopen!A37606</f>
        <v>0</v>
      </c>
    </row>
    <row r="37613" spans="29:29" x14ac:dyDescent="0.2">
      <c r="AC37613" s="9">
        <f>Testlopen!A37607</f>
        <v>0</v>
      </c>
    </row>
    <row r="37614" spans="29:29" x14ac:dyDescent="0.2">
      <c r="AC37614" s="9">
        <f>Testlopen!A37608</f>
        <v>0</v>
      </c>
    </row>
    <row r="37615" spans="29:29" x14ac:dyDescent="0.2">
      <c r="AC37615" s="9">
        <f>Testlopen!A37609</f>
        <v>0</v>
      </c>
    </row>
    <row r="37616" spans="29:29" x14ac:dyDescent="0.2">
      <c r="AC37616" s="9">
        <f>Testlopen!A37610</f>
        <v>0</v>
      </c>
    </row>
    <row r="37617" spans="29:29" x14ac:dyDescent="0.2">
      <c r="AC37617" s="9">
        <f>Testlopen!A37611</f>
        <v>0</v>
      </c>
    </row>
    <row r="37618" spans="29:29" x14ac:dyDescent="0.2">
      <c r="AC37618" s="9">
        <f>Testlopen!A37612</f>
        <v>0</v>
      </c>
    </row>
    <row r="37619" spans="29:29" x14ac:dyDescent="0.2">
      <c r="AC37619" s="9">
        <f>Testlopen!A37613</f>
        <v>0</v>
      </c>
    </row>
    <row r="37620" spans="29:29" x14ac:dyDescent="0.2">
      <c r="AC37620" s="9">
        <f>Testlopen!A37614</f>
        <v>0</v>
      </c>
    </row>
    <row r="37621" spans="29:29" x14ac:dyDescent="0.2">
      <c r="AC37621" s="9">
        <f>Testlopen!A37615</f>
        <v>0</v>
      </c>
    </row>
    <row r="37622" spans="29:29" x14ac:dyDescent="0.2">
      <c r="AC37622" s="9">
        <f>Testlopen!A37616</f>
        <v>0</v>
      </c>
    </row>
    <row r="37623" spans="29:29" x14ac:dyDescent="0.2">
      <c r="AC37623" s="9">
        <f>Testlopen!A37617</f>
        <v>0</v>
      </c>
    </row>
    <row r="37624" spans="29:29" x14ac:dyDescent="0.2">
      <c r="AC37624" s="9">
        <f>Testlopen!A37618</f>
        <v>0</v>
      </c>
    </row>
    <row r="37625" spans="29:29" x14ac:dyDescent="0.2">
      <c r="AC37625" s="9">
        <f>Testlopen!A37619</f>
        <v>0</v>
      </c>
    </row>
    <row r="37626" spans="29:29" x14ac:dyDescent="0.2">
      <c r="AC37626" s="9">
        <f>Testlopen!A37620</f>
        <v>0</v>
      </c>
    </row>
    <row r="37627" spans="29:29" x14ac:dyDescent="0.2">
      <c r="AC37627" s="9">
        <f>Testlopen!A37621</f>
        <v>0</v>
      </c>
    </row>
    <row r="37628" spans="29:29" x14ac:dyDescent="0.2">
      <c r="AC37628" s="9">
        <f>Testlopen!A37622</f>
        <v>0</v>
      </c>
    </row>
    <row r="37629" spans="29:29" x14ac:dyDescent="0.2">
      <c r="AC37629" s="9">
        <f>Testlopen!A37623</f>
        <v>0</v>
      </c>
    </row>
    <row r="37630" spans="29:29" x14ac:dyDescent="0.2">
      <c r="AC37630" s="9">
        <f>Testlopen!A37624</f>
        <v>0</v>
      </c>
    </row>
    <row r="37631" spans="29:29" x14ac:dyDescent="0.2">
      <c r="AC37631" s="9">
        <f>Testlopen!A37625</f>
        <v>0</v>
      </c>
    </row>
    <row r="37632" spans="29:29" x14ac:dyDescent="0.2">
      <c r="AC37632" s="9">
        <f>Testlopen!A37626</f>
        <v>0</v>
      </c>
    </row>
    <row r="37633" spans="29:29" x14ac:dyDescent="0.2">
      <c r="AC37633" s="9">
        <f>Testlopen!A37627</f>
        <v>0</v>
      </c>
    </row>
    <row r="37634" spans="29:29" x14ac:dyDescent="0.2">
      <c r="AC37634" s="9">
        <f>Testlopen!A37628</f>
        <v>0</v>
      </c>
    </row>
    <row r="37635" spans="29:29" x14ac:dyDescent="0.2">
      <c r="AC37635" s="9">
        <f>Testlopen!A37629</f>
        <v>0</v>
      </c>
    </row>
    <row r="37636" spans="29:29" x14ac:dyDescent="0.2">
      <c r="AC37636" s="9">
        <f>Testlopen!A37630</f>
        <v>0</v>
      </c>
    </row>
    <row r="37637" spans="29:29" x14ac:dyDescent="0.2">
      <c r="AC37637" s="9">
        <f>Testlopen!A37631</f>
        <v>0</v>
      </c>
    </row>
    <row r="37638" spans="29:29" x14ac:dyDescent="0.2">
      <c r="AC37638" s="9">
        <f>Testlopen!A37632</f>
        <v>0</v>
      </c>
    </row>
    <row r="37639" spans="29:29" x14ac:dyDescent="0.2">
      <c r="AC37639" s="9">
        <f>Testlopen!A37633</f>
        <v>0</v>
      </c>
    </row>
    <row r="37640" spans="29:29" x14ac:dyDescent="0.2">
      <c r="AC37640" s="9">
        <f>Testlopen!A37634</f>
        <v>0</v>
      </c>
    </row>
    <row r="37641" spans="29:29" x14ac:dyDescent="0.2">
      <c r="AC37641" s="9">
        <f>Testlopen!A37635</f>
        <v>0</v>
      </c>
    </row>
    <row r="37642" spans="29:29" x14ac:dyDescent="0.2">
      <c r="AC37642" s="9">
        <f>Testlopen!A37636</f>
        <v>0</v>
      </c>
    </row>
    <row r="37643" spans="29:29" x14ac:dyDescent="0.2">
      <c r="AC37643" s="9">
        <f>Testlopen!A37637</f>
        <v>0</v>
      </c>
    </row>
    <row r="37644" spans="29:29" x14ac:dyDescent="0.2">
      <c r="AC37644" s="9">
        <f>Testlopen!A37638</f>
        <v>0</v>
      </c>
    </row>
    <row r="37645" spans="29:29" x14ac:dyDescent="0.2">
      <c r="AC37645" s="9">
        <f>Testlopen!A37639</f>
        <v>0</v>
      </c>
    </row>
    <row r="37646" spans="29:29" x14ac:dyDescent="0.2">
      <c r="AC37646" s="9">
        <f>Testlopen!A37640</f>
        <v>0</v>
      </c>
    </row>
    <row r="37647" spans="29:29" x14ac:dyDescent="0.2">
      <c r="AC37647" s="9">
        <f>Testlopen!A37641</f>
        <v>0</v>
      </c>
    </row>
    <row r="37648" spans="29:29" x14ac:dyDescent="0.2">
      <c r="AC37648" s="9">
        <f>Testlopen!A37642</f>
        <v>0</v>
      </c>
    </row>
    <row r="37649" spans="29:29" x14ac:dyDescent="0.2">
      <c r="AC37649" s="9">
        <f>Testlopen!A37643</f>
        <v>0</v>
      </c>
    </row>
    <row r="37650" spans="29:29" x14ac:dyDescent="0.2">
      <c r="AC37650" s="9">
        <f>Testlopen!A37644</f>
        <v>0</v>
      </c>
    </row>
    <row r="37651" spans="29:29" x14ac:dyDescent="0.2">
      <c r="AC37651" s="9">
        <f>Testlopen!A37645</f>
        <v>0</v>
      </c>
    </row>
    <row r="37652" spans="29:29" x14ac:dyDescent="0.2">
      <c r="AC37652" s="9">
        <f>Testlopen!A37646</f>
        <v>0</v>
      </c>
    </row>
    <row r="37653" spans="29:29" x14ac:dyDescent="0.2">
      <c r="AC37653" s="9">
        <f>Testlopen!A37647</f>
        <v>0</v>
      </c>
    </row>
    <row r="37654" spans="29:29" x14ac:dyDescent="0.2">
      <c r="AC37654" s="9">
        <f>Testlopen!A37648</f>
        <v>0</v>
      </c>
    </row>
    <row r="37655" spans="29:29" x14ac:dyDescent="0.2">
      <c r="AC37655" s="9">
        <f>Testlopen!A37649</f>
        <v>0</v>
      </c>
    </row>
    <row r="37656" spans="29:29" x14ac:dyDescent="0.2">
      <c r="AC37656" s="9">
        <f>Testlopen!A37650</f>
        <v>0</v>
      </c>
    </row>
    <row r="37657" spans="29:29" x14ac:dyDescent="0.2">
      <c r="AC37657" s="9">
        <f>Testlopen!A37651</f>
        <v>0</v>
      </c>
    </row>
    <row r="37658" spans="29:29" x14ac:dyDescent="0.2">
      <c r="AC37658" s="9">
        <f>Testlopen!A37652</f>
        <v>0</v>
      </c>
    </row>
    <row r="37659" spans="29:29" x14ac:dyDescent="0.2">
      <c r="AC37659" s="9">
        <f>Testlopen!A37653</f>
        <v>0</v>
      </c>
    </row>
    <row r="37660" spans="29:29" x14ac:dyDescent="0.2">
      <c r="AC37660" s="9">
        <f>Testlopen!A37654</f>
        <v>0</v>
      </c>
    </row>
    <row r="37661" spans="29:29" x14ac:dyDescent="0.2">
      <c r="AC37661" s="9">
        <f>Testlopen!A37655</f>
        <v>0</v>
      </c>
    </row>
    <row r="37662" spans="29:29" x14ac:dyDescent="0.2">
      <c r="AC37662" s="9">
        <f>Testlopen!A37656</f>
        <v>0</v>
      </c>
    </row>
    <row r="37663" spans="29:29" x14ac:dyDescent="0.2">
      <c r="AC37663" s="9">
        <f>Testlopen!A37657</f>
        <v>0</v>
      </c>
    </row>
    <row r="37664" spans="29:29" x14ac:dyDescent="0.2">
      <c r="AC37664" s="9">
        <f>Testlopen!A37658</f>
        <v>0</v>
      </c>
    </row>
    <row r="37665" spans="29:29" x14ac:dyDescent="0.2">
      <c r="AC37665" s="9">
        <f>Testlopen!A37659</f>
        <v>0</v>
      </c>
    </row>
    <row r="37666" spans="29:29" x14ac:dyDescent="0.2">
      <c r="AC37666" s="9">
        <f>Testlopen!A37660</f>
        <v>0</v>
      </c>
    </row>
    <row r="37667" spans="29:29" x14ac:dyDescent="0.2">
      <c r="AC37667" s="9">
        <f>Testlopen!A37661</f>
        <v>0</v>
      </c>
    </row>
    <row r="37668" spans="29:29" x14ac:dyDescent="0.2">
      <c r="AC37668" s="9">
        <f>Testlopen!A37662</f>
        <v>0</v>
      </c>
    </row>
    <row r="37669" spans="29:29" x14ac:dyDescent="0.2">
      <c r="AC37669" s="9">
        <f>Testlopen!A37663</f>
        <v>0</v>
      </c>
    </row>
    <row r="37670" spans="29:29" x14ac:dyDescent="0.2">
      <c r="AC37670" s="9">
        <f>Testlopen!A37664</f>
        <v>0</v>
      </c>
    </row>
    <row r="37671" spans="29:29" x14ac:dyDescent="0.2">
      <c r="AC37671" s="9">
        <f>Testlopen!A37665</f>
        <v>0</v>
      </c>
    </row>
    <row r="37672" spans="29:29" x14ac:dyDescent="0.2">
      <c r="AC37672" s="9">
        <f>Testlopen!A37666</f>
        <v>0</v>
      </c>
    </row>
    <row r="37673" spans="29:29" x14ac:dyDescent="0.2">
      <c r="AC37673" s="9">
        <f>Testlopen!A37667</f>
        <v>0</v>
      </c>
    </row>
    <row r="37674" spans="29:29" x14ac:dyDescent="0.2">
      <c r="AC37674" s="9">
        <f>Testlopen!A37668</f>
        <v>0</v>
      </c>
    </row>
    <row r="37675" spans="29:29" x14ac:dyDescent="0.2">
      <c r="AC37675" s="9">
        <f>Testlopen!A37669</f>
        <v>0</v>
      </c>
    </row>
    <row r="37676" spans="29:29" x14ac:dyDescent="0.2">
      <c r="AC37676" s="9">
        <f>Testlopen!A37670</f>
        <v>0</v>
      </c>
    </row>
    <row r="37677" spans="29:29" x14ac:dyDescent="0.2">
      <c r="AC37677" s="9">
        <f>Testlopen!A37671</f>
        <v>0</v>
      </c>
    </row>
    <row r="37678" spans="29:29" x14ac:dyDescent="0.2">
      <c r="AC37678" s="9">
        <f>Testlopen!A37672</f>
        <v>0</v>
      </c>
    </row>
    <row r="37679" spans="29:29" x14ac:dyDescent="0.2">
      <c r="AC37679" s="9">
        <f>Testlopen!A37673</f>
        <v>0</v>
      </c>
    </row>
    <row r="37680" spans="29:29" x14ac:dyDescent="0.2">
      <c r="AC37680" s="9">
        <f>Testlopen!A37674</f>
        <v>0</v>
      </c>
    </row>
    <row r="37681" spans="29:29" x14ac:dyDescent="0.2">
      <c r="AC37681" s="9">
        <f>Testlopen!A37675</f>
        <v>0</v>
      </c>
    </row>
    <row r="37682" spans="29:29" x14ac:dyDescent="0.2">
      <c r="AC37682" s="9">
        <f>Testlopen!A37676</f>
        <v>0</v>
      </c>
    </row>
    <row r="37683" spans="29:29" x14ac:dyDescent="0.2">
      <c r="AC37683" s="9">
        <f>Testlopen!A37677</f>
        <v>0</v>
      </c>
    </row>
    <row r="37684" spans="29:29" x14ac:dyDescent="0.2">
      <c r="AC37684" s="9">
        <f>Testlopen!A37678</f>
        <v>0</v>
      </c>
    </row>
    <row r="37685" spans="29:29" x14ac:dyDescent="0.2">
      <c r="AC37685" s="9">
        <f>Testlopen!A37679</f>
        <v>0</v>
      </c>
    </row>
    <row r="37686" spans="29:29" x14ac:dyDescent="0.2">
      <c r="AC37686" s="9">
        <f>Testlopen!A37680</f>
        <v>0</v>
      </c>
    </row>
    <row r="37687" spans="29:29" x14ac:dyDescent="0.2">
      <c r="AC37687" s="9">
        <f>Testlopen!A37681</f>
        <v>0</v>
      </c>
    </row>
    <row r="37688" spans="29:29" x14ac:dyDescent="0.2">
      <c r="AC37688" s="9">
        <f>Testlopen!A37682</f>
        <v>0</v>
      </c>
    </row>
    <row r="37689" spans="29:29" x14ac:dyDescent="0.2">
      <c r="AC37689" s="9">
        <f>Testlopen!A37683</f>
        <v>0</v>
      </c>
    </row>
    <row r="37690" spans="29:29" x14ac:dyDescent="0.2">
      <c r="AC37690" s="9">
        <f>Testlopen!A37684</f>
        <v>0</v>
      </c>
    </row>
    <row r="37691" spans="29:29" x14ac:dyDescent="0.2">
      <c r="AC37691" s="9">
        <f>Testlopen!A37685</f>
        <v>0</v>
      </c>
    </row>
    <row r="37692" spans="29:29" x14ac:dyDescent="0.2">
      <c r="AC37692" s="9">
        <f>Testlopen!A37686</f>
        <v>0</v>
      </c>
    </row>
    <row r="37693" spans="29:29" x14ac:dyDescent="0.2">
      <c r="AC37693" s="9">
        <f>Testlopen!A37687</f>
        <v>0</v>
      </c>
    </row>
    <row r="37694" spans="29:29" x14ac:dyDescent="0.2">
      <c r="AC37694" s="9">
        <f>Testlopen!A37688</f>
        <v>0</v>
      </c>
    </row>
    <row r="37695" spans="29:29" x14ac:dyDescent="0.2">
      <c r="AC37695" s="9">
        <f>Testlopen!A37689</f>
        <v>0</v>
      </c>
    </row>
    <row r="37696" spans="29:29" x14ac:dyDescent="0.2">
      <c r="AC37696" s="9">
        <f>Testlopen!A37690</f>
        <v>0</v>
      </c>
    </row>
    <row r="37697" spans="29:29" x14ac:dyDescent="0.2">
      <c r="AC37697" s="9">
        <f>Testlopen!A37691</f>
        <v>0</v>
      </c>
    </row>
    <row r="37698" spans="29:29" x14ac:dyDescent="0.2">
      <c r="AC37698" s="9">
        <f>Testlopen!A37692</f>
        <v>0</v>
      </c>
    </row>
    <row r="37699" spans="29:29" x14ac:dyDescent="0.2">
      <c r="AC37699" s="9">
        <f>Testlopen!A37693</f>
        <v>0</v>
      </c>
    </row>
    <row r="37700" spans="29:29" x14ac:dyDescent="0.2">
      <c r="AC37700" s="9">
        <f>Testlopen!A37694</f>
        <v>0</v>
      </c>
    </row>
    <row r="37701" spans="29:29" x14ac:dyDescent="0.2">
      <c r="AC37701" s="9">
        <f>Testlopen!A37695</f>
        <v>0</v>
      </c>
    </row>
    <row r="37702" spans="29:29" x14ac:dyDescent="0.2">
      <c r="AC37702" s="9">
        <f>Testlopen!A37696</f>
        <v>0</v>
      </c>
    </row>
    <row r="37703" spans="29:29" x14ac:dyDescent="0.2">
      <c r="AC37703" s="9">
        <f>Testlopen!A37697</f>
        <v>0</v>
      </c>
    </row>
    <row r="37704" spans="29:29" x14ac:dyDescent="0.2">
      <c r="AC37704" s="9">
        <f>Testlopen!A37698</f>
        <v>0</v>
      </c>
    </row>
    <row r="37705" spans="29:29" x14ac:dyDescent="0.2">
      <c r="AC37705" s="9">
        <f>Testlopen!A37699</f>
        <v>0</v>
      </c>
    </row>
    <row r="37706" spans="29:29" x14ac:dyDescent="0.2">
      <c r="AC37706" s="9">
        <f>Testlopen!A37700</f>
        <v>0</v>
      </c>
    </row>
    <row r="37707" spans="29:29" x14ac:dyDescent="0.2">
      <c r="AC37707" s="9">
        <f>Testlopen!A37701</f>
        <v>0</v>
      </c>
    </row>
    <row r="37708" spans="29:29" x14ac:dyDescent="0.2">
      <c r="AC37708" s="9">
        <f>Testlopen!A37702</f>
        <v>0</v>
      </c>
    </row>
    <row r="37709" spans="29:29" x14ac:dyDescent="0.2">
      <c r="AC37709" s="9">
        <f>Testlopen!A37703</f>
        <v>0</v>
      </c>
    </row>
    <row r="37710" spans="29:29" x14ac:dyDescent="0.2">
      <c r="AC37710" s="9">
        <f>Testlopen!A37704</f>
        <v>0</v>
      </c>
    </row>
    <row r="37711" spans="29:29" x14ac:dyDescent="0.2">
      <c r="AC37711" s="9">
        <f>Testlopen!A37705</f>
        <v>0</v>
      </c>
    </row>
    <row r="37712" spans="29:29" x14ac:dyDescent="0.2">
      <c r="AC37712" s="9">
        <f>Testlopen!A37706</f>
        <v>0</v>
      </c>
    </row>
    <row r="37713" spans="29:29" x14ac:dyDescent="0.2">
      <c r="AC37713" s="9">
        <f>Testlopen!A37707</f>
        <v>0</v>
      </c>
    </row>
    <row r="37714" spans="29:29" x14ac:dyDescent="0.2">
      <c r="AC37714" s="9">
        <f>Testlopen!A37708</f>
        <v>0</v>
      </c>
    </row>
    <row r="37715" spans="29:29" x14ac:dyDescent="0.2">
      <c r="AC37715" s="9">
        <f>Testlopen!A37709</f>
        <v>0</v>
      </c>
    </row>
    <row r="37716" spans="29:29" x14ac:dyDescent="0.2">
      <c r="AC37716" s="9">
        <f>Testlopen!A37710</f>
        <v>0</v>
      </c>
    </row>
    <row r="37717" spans="29:29" x14ac:dyDescent="0.2">
      <c r="AC37717" s="9">
        <f>Testlopen!A37711</f>
        <v>0</v>
      </c>
    </row>
    <row r="37718" spans="29:29" x14ac:dyDescent="0.2">
      <c r="AC37718" s="9">
        <f>Testlopen!A37712</f>
        <v>0</v>
      </c>
    </row>
    <row r="37719" spans="29:29" x14ac:dyDescent="0.2">
      <c r="AC37719" s="9">
        <f>Testlopen!A37713</f>
        <v>0</v>
      </c>
    </row>
    <row r="37720" spans="29:29" x14ac:dyDescent="0.2">
      <c r="AC37720" s="9">
        <f>Testlopen!A37714</f>
        <v>0</v>
      </c>
    </row>
    <row r="37721" spans="29:29" x14ac:dyDescent="0.2">
      <c r="AC37721" s="9">
        <f>Testlopen!A37715</f>
        <v>0</v>
      </c>
    </row>
    <row r="37722" spans="29:29" x14ac:dyDescent="0.2">
      <c r="AC37722" s="9">
        <f>Testlopen!A37716</f>
        <v>0</v>
      </c>
    </row>
    <row r="37723" spans="29:29" x14ac:dyDescent="0.2">
      <c r="AC37723" s="9">
        <f>Testlopen!A37717</f>
        <v>0</v>
      </c>
    </row>
    <row r="37724" spans="29:29" x14ac:dyDescent="0.2">
      <c r="AC37724" s="9">
        <f>Testlopen!A37718</f>
        <v>0</v>
      </c>
    </row>
    <row r="37725" spans="29:29" x14ac:dyDescent="0.2">
      <c r="AC37725" s="9">
        <f>Testlopen!A37719</f>
        <v>0</v>
      </c>
    </row>
    <row r="37726" spans="29:29" x14ac:dyDescent="0.2">
      <c r="AC37726" s="9">
        <f>Testlopen!A37720</f>
        <v>0</v>
      </c>
    </row>
    <row r="37727" spans="29:29" x14ac:dyDescent="0.2">
      <c r="AC37727" s="9">
        <f>Testlopen!A37721</f>
        <v>0</v>
      </c>
    </row>
    <row r="37728" spans="29:29" x14ac:dyDescent="0.2">
      <c r="AC37728" s="9">
        <f>Testlopen!A37722</f>
        <v>0</v>
      </c>
    </row>
    <row r="37729" spans="29:29" x14ac:dyDescent="0.2">
      <c r="AC37729" s="9">
        <f>Testlopen!A37723</f>
        <v>0</v>
      </c>
    </row>
    <row r="37730" spans="29:29" x14ac:dyDescent="0.2">
      <c r="AC37730" s="9">
        <f>Testlopen!A37724</f>
        <v>0</v>
      </c>
    </row>
    <row r="37731" spans="29:29" x14ac:dyDescent="0.2">
      <c r="AC37731" s="9">
        <f>Testlopen!A37725</f>
        <v>0</v>
      </c>
    </row>
    <row r="37732" spans="29:29" x14ac:dyDescent="0.2">
      <c r="AC37732" s="9">
        <f>Testlopen!A37726</f>
        <v>0</v>
      </c>
    </row>
    <row r="37733" spans="29:29" x14ac:dyDescent="0.2">
      <c r="AC37733" s="9">
        <f>Testlopen!A37727</f>
        <v>0</v>
      </c>
    </row>
    <row r="37734" spans="29:29" x14ac:dyDescent="0.2">
      <c r="AC37734" s="9">
        <f>Testlopen!A37728</f>
        <v>0</v>
      </c>
    </row>
    <row r="37735" spans="29:29" x14ac:dyDescent="0.2">
      <c r="AC37735" s="9">
        <f>Testlopen!A37729</f>
        <v>0</v>
      </c>
    </row>
    <row r="37736" spans="29:29" x14ac:dyDescent="0.2">
      <c r="AC37736" s="9">
        <f>Testlopen!A37730</f>
        <v>0</v>
      </c>
    </row>
    <row r="37737" spans="29:29" x14ac:dyDescent="0.2">
      <c r="AC37737" s="9">
        <f>Testlopen!A37731</f>
        <v>0</v>
      </c>
    </row>
    <row r="37738" spans="29:29" x14ac:dyDescent="0.2">
      <c r="AC37738" s="9">
        <f>Testlopen!A37732</f>
        <v>0</v>
      </c>
    </row>
    <row r="37739" spans="29:29" x14ac:dyDescent="0.2">
      <c r="AC37739" s="9">
        <f>Testlopen!A37733</f>
        <v>0</v>
      </c>
    </row>
    <row r="37740" spans="29:29" x14ac:dyDescent="0.2">
      <c r="AC37740" s="9">
        <f>Testlopen!A37734</f>
        <v>0</v>
      </c>
    </row>
    <row r="37741" spans="29:29" x14ac:dyDescent="0.2">
      <c r="AC37741" s="9">
        <f>Testlopen!A37735</f>
        <v>0</v>
      </c>
    </row>
    <row r="37742" spans="29:29" x14ac:dyDescent="0.2">
      <c r="AC37742" s="9">
        <f>Testlopen!A37736</f>
        <v>0</v>
      </c>
    </row>
    <row r="37743" spans="29:29" x14ac:dyDescent="0.2">
      <c r="AC37743" s="9">
        <f>Testlopen!A37737</f>
        <v>0</v>
      </c>
    </row>
    <row r="37744" spans="29:29" x14ac:dyDescent="0.2">
      <c r="AC37744" s="9">
        <f>Testlopen!A37738</f>
        <v>0</v>
      </c>
    </row>
    <row r="37745" spans="29:29" x14ac:dyDescent="0.2">
      <c r="AC37745" s="9">
        <f>Testlopen!A37739</f>
        <v>0</v>
      </c>
    </row>
    <row r="37746" spans="29:29" x14ac:dyDescent="0.2">
      <c r="AC37746" s="9">
        <f>Testlopen!A37740</f>
        <v>0</v>
      </c>
    </row>
    <row r="37747" spans="29:29" x14ac:dyDescent="0.2">
      <c r="AC37747" s="9">
        <f>Testlopen!A37741</f>
        <v>0</v>
      </c>
    </row>
    <row r="37748" spans="29:29" x14ac:dyDescent="0.2">
      <c r="AC37748" s="9">
        <f>Testlopen!A37742</f>
        <v>0</v>
      </c>
    </row>
    <row r="37749" spans="29:29" x14ac:dyDescent="0.2">
      <c r="AC37749" s="9">
        <f>Testlopen!A37743</f>
        <v>0</v>
      </c>
    </row>
    <row r="37750" spans="29:29" x14ac:dyDescent="0.2">
      <c r="AC37750" s="9">
        <f>Testlopen!A37744</f>
        <v>0</v>
      </c>
    </row>
    <row r="37751" spans="29:29" x14ac:dyDescent="0.2">
      <c r="AC37751" s="9">
        <f>Testlopen!A37745</f>
        <v>0</v>
      </c>
    </row>
    <row r="37752" spans="29:29" x14ac:dyDescent="0.2">
      <c r="AC37752" s="9">
        <f>Testlopen!A37746</f>
        <v>0</v>
      </c>
    </row>
    <row r="37753" spans="29:29" x14ac:dyDescent="0.2">
      <c r="AC37753" s="9">
        <f>Testlopen!A37747</f>
        <v>0</v>
      </c>
    </row>
    <row r="37754" spans="29:29" x14ac:dyDescent="0.2">
      <c r="AC37754" s="9">
        <f>Testlopen!A37748</f>
        <v>0</v>
      </c>
    </row>
    <row r="37755" spans="29:29" x14ac:dyDescent="0.2">
      <c r="AC37755" s="9">
        <f>Testlopen!A37749</f>
        <v>0</v>
      </c>
    </row>
    <row r="37756" spans="29:29" x14ac:dyDescent="0.2">
      <c r="AC37756" s="9">
        <f>Testlopen!A37750</f>
        <v>0</v>
      </c>
    </row>
    <row r="37757" spans="29:29" x14ac:dyDescent="0.2">
      <c r="AC37757" s="9">
        <f>Testlopen!A37751</f>
        <v>0</v>
      </c>
    </row>
    <row r="37758" spans="29:29" x14ac:dyDescent="0.2">
      <c r="AC37758" s="9">
        <f>Testlopen!A37752</f>
        <v>0</v>
      </c>
    </row>
    <row r="37759" spans="29:29" x14ac:dyDescent="0.2">
      <c r="AC37759" s="9">
        <f>Testlopen!A37753</f>
        <v>0</v>
      </c>
    </row>
    <row r="37760" spans="29:29" x14ac:dyDescent="0.2">
      <c r="AC37760" s="9">
        <f>Testlopen!A37754</f>
        <v>0</v>
      </c>
    </row>
    <row r="37761" spans="29:29" x14ac:dyDescent="0.2">
      <c r="AC37761" s="9">
        <f>Testlopen!A37755</f>
        <v>0</v>
      </c>
    </row>
    <row r="37762" spans="29:29" x14ac:dyDescent="0.2">
      <c r="AC37762" s="9">
        <f>Testlopen!A37756</f>
        <v>0</v>
      </c>
    </row>
    <row r="37763" spans="29:29" x14ac:dyDescent="0.2">
      <c r="AC37763" s="9">
        <f>Testlopen!A37757</f>
        <v>0</v>
      </c>
    </row>
    <row r="37764" spans="29:29" x14ac:dyDescent="0.2">
      <c r="AC37764" s="9">
        <f>Testlopen!A37758</f>
        <v>0</v>
      </c>
    </row>
    <row r="37765" spans="29:29" x14ac:dyDescent="0.2">
      <c r="AC37765" s="9">
        <f>Testlopen!A37759</f>
        <v>0</v>
      </c>
    </row>
    <row r="37766" spans="29:29" x14ac:dyDescent="0.2">
      <c r="AC37766" s="9">
        <f>Testlopen!A37760</f>
        <v>0</v>
      </c>
    </row>
    <row r="37767" spans="29:29" x14ac:dyDescent="0.2">
      <c r="AC37767" s="9">
        <f>Testlopen!A37761</f>
        <v>0</v>
      </c>
    </row>
    <row r="37768" spans="29:29" x14ac:dyDescent="0.2">
      <c r="AC37768" s="9">
        <f>Testlopen!A37762</f>
        <v>0</v>
      </c>
    </row>
    <row r="37769" spans="29:29" x14ac:dyDescent="0.2">
      <c r="AC37769" s="9">
        <f>Testlopen!A37763</f>
        <v>0</v>
      </c>
    </row>
    <row r="37770" spans="29:29" x14ac:dyDescent="0.2">
      <c r="AC37770" s="9">
        <f>Testlopen!A37764</f>
        <v>0</v>
      </c>
    </row>
    <row r="37771" spans="29:29" x14ac:dyDescent="0.2">
      <c r="AC37771" s="9">
        <f>Testlopen!A37765</f>
        <v>0</v>
      </c>
    </row>
    <row r="37772" spans="29:29" x14ac:dyDescent="0.2">
      <c r="AC37772" s="9">
        <f>Testlopen!A37766</f>
        <v>0</v>
      </c>
    </row>
    <row r="37773" spans="29:29" x14ac:dyDescent="0.2">
      <c r="AC37773" s="9">
        <f>Testlopen!A37767</f>
        <v>0</v>
      </c>
    </row>
    <row r="37774" spans="29:29" x14ac:dyDescent="0.2">
      <c r="AC37774" s="9">
        <f>Testlopen!A37768</f>
        <v>0</v>
      </c>
    </row>
    <row r="37775" spans="29:29" x14ac:dyDescent="0.2">
      <c r="AC37775" s="9">
        <f>Testlopen!A37769</f>
        <v>0</v>
      </c>
    </row>
    <row r="37776" spans="29:29" x14ac:dyDescent="0.2">
      <c r="AC37776" s="9">
        <f>Testlopen!A37770</f>
        <v>0</v>
      </c>
    </row>
    <row r="37777" spans="29:29" x14ac:dyDescent="0.2">
      <c r="AC37777" s="9">
        <f>Testlopen!A37771</f>
        <v>0</v>
      </c>
    </row>
    <row r="37778" spans="29:29" x14ac:dyDescent="0.2">
      <c r="AC37778" s="9">
        <f>Testlopen!A37772</f>
        <v>0</v>
      </c>
    </row>
    <row r="37779" spans="29:29" x14ac:dyDescent="0.2">
      <c r="AC37779" s="9">
        <f>Testlopen!A37773</f>
        <v>0</v>
      </c>
    </row>
    <row r="37780" spans="29:29" x14ac:dyDescent="0.2">
      <c r="AC37780" s="9">
        <f>Testlopen!A37774</f>
        <v>0</v>
      </c>
    </row>
    <row r="37781" spans="29:29" x14ac:dyDescent="0.2">
      <c r="AC37781" s="9">
        <f>Testlopen!A37775</f>
        <v>0</v>
      </c>
    </row>
    <row r="37782" spans="29:29" x14ac:dyDescent="0.2">
      <c r="AC37782" s="9">
        <f>Testlopen!A37776</f>
        <v>0</v>
      </c>
    </row>
    <row r="37783" spans="29:29" x14ac:dyDescent="0.2">
      <c r="AC37783" s="9">
        <f>Testlopen!A37777</f>
        <v>0</v>
      </c>
    </row>
    <row r="37784" spans="29:29" x14ac:dyDescent="0.2">
      <c r="AC37784" s="9">
        <f>Testlopen!A37778</f>
        <v>0</v>
      </c>
    </row>
    <row r="37785" spans="29:29" x14ac:dyDescent="0.2">
      <c r="AC37785" s="9">
        <f>Testlopen!A37779</f>
        <v>0</v>
      </c>
    </row>
    <row r="37786" spans="29:29" x14ac:dyDescent="0.2">
      <c r="AC37786" s="9">
        <f>Testlopen!A37780</f>
        <v>0</v>
      </c>
    </row>
    <row r="37787" spans="29:29" x14ac:dyDescent="0.2">
      <c r="AC37787" s="9">
        <f>Testlopen!A37781</f>
        <v>0</v>
      </c>
    </row>
    <row r="37788" spans="29:29" x14ac:dyDescent="0.2">
      <c r="AC37788" s="9">
        <f>Testlopen!A37782</f>
        <v>0</v>
      </c>
    </row>
    <row r="37789" spans="29:29" x14ac:dyDescent="0.2">
      <c r="AC37789" s="9">
        <f>Testlopen!A37783</f>
        <v>0</v>
      </c>
    </row>
    <row r="37790" spans="29:29" x14ac:dyDescent="0.2">
      <c r="AC37790" s="9">
        <f>Testlopen!A37784</f>
        <v>0</v>
      </c>
    </row>
    <row r="37791" spans="29:29" x14ac:dyDescent="0.2">
      <c r="AC37791" s="9">
        <f>Testlopen!A37785</f>
        <v>0</v>
      </c>
    </row>
    <row r="37792" spans="29:29" x14ac:dyDescent="0.2">
      <c r="AC37792" s="9">
        <f>Testlopen!A37786</f>
        <v>0</v>
      </c>
    </row>
    <row r="37793" spans="29:29" x14ac:dyDescent="0.2">
      <c r="AC37793" s="9">
        <f>Testlopen!A37787</f>
        <v>0</v>
      </c>
    </row>
    <row r="37794" spans="29:29" x14ac:dyDescent="0.2">
      <c r="AC37794" s="9">
        <f>Testlopen!A37788</f>
        <v>0</v>
      </c>
    </row>
    <row r="37795" spans="29:29" x14ac:dyDescent="0.2">
      <c r="AC37795" s="9">
        <f>Testlopen!A37789</f>
        <v>0</v>
      </c>
    </row>
    <row r="37796" spans="29:29" x14ac:dyDescent="0.2">
      <c r="AC37796" s="9">
        <f>Testlopen!A37790</f>
        <v>0</v>
      </c>
    </row>
    <row r="37797" spans="29:29" x14ac:dyDescent="0.2">
      <c r="AC37797" s="9">
        <f>Testlopen!A37791</f>
        <v>0</v>
      </c>
    </row>
    <row r="37798" spans="29:29" x14ac:dyDescent="0.2">
      <c r="AC37798" s="9">
        <f>Testlopen!A37792</f>
        <v>0</v>
      </c>
    </row>
    <row r="37799" spans="29:29" x14ac:dyDescent="0.2">
      <c r="AC37799" s="9">
        <f>Testlopen!A37793</f>
        <v>0</v>
      </c>
    </row>
    <row r="37800" spans="29:29" x14ac:dyDescent="0.2">
      <c r="AC37800" s="9">
        <f>Testlopen!A37794</f>
        <v>0</v>
      </c>
    </row>
    <row r="37801" spans="29:29" x14ac:dyDescent="0.2">
      <c r="AC37801" s="9">
        <f>Testlopen!A37795</f>
        <v>0</v>
      </c>
    </row>
    <row r="37802" spans="29:29" x14ac:dyDescent="0.2">
      <c r="AC37802" s="9">
        <f>Testlopen!A37796</f>
        <v>0</v>
      </c>
    </row>
    <row r="37803" spans="29:29" x14ac:dyDescent="0.2">
      <c r="AC37803" s="9">
        <f>Testlopen!A37797</f>
        <v>0</v>
      </c>
    </row>
    <row r="37804" spans="29:29" x14ac:dyDescent="0.2">
      <c r="AC37804" s="9">
        <f>Testlopen!A37798</f>
        <v>0</v>
      </c>
    </row>
    <row r="37805" spans="29:29" x14ac:dyDescent="0.2">
      <c r="AC37805" s="9">
        <f>Testlopen!A37799</f>
        <v>0</v>
      </c>
    </row>
    <row r="37806" spans="29:29" x14ac:dyDescent="0.2">
      <c r="AC37806" s="9">
        <f>Testlopen!A37800</f>
        <v>0</v>
      </c>
    </row>
    <row r="37807" spans="29:29" x14ac:dyDescent="0.2">
      <c r="AC37807" s="9">
        <f>Testlopen!A37801</f>
        <v>0</v>
      </c>
    </row>
    <row r="37808" spans="29:29" x14ac:dyDescent="0.2">
      <c r="AC37808" s="9">
        <f>Testlopen!A37802</f>
        <v>0</v>
      </c>
    </row>
    <row r="37809" spans="29:29" x14ac:dyDescent="0.2">
      <c r="AC37809" s="9">
        <f>Testlopen!A37803</f>
        <v>0</v>
      </c>
    </row>
    <row r="37810" spans="29:29" x14ac:dyDescent="0.2">
      <c r="AC37810" s="9">
        <f>Testlopen!A37804</f>
        <v>0</v>
      </c>
    </row>
    <row r="37811" spans="29:29" x14ac:dyDescent="0.2">
      <c r="AC37811" s="9">
        <f>Testlopen!A37805</f>
        <v>0</v>
      </c>
    </row>
    <row r="37812" spans="29:29" x14ac:dyDescent="0.2">
      <c r="AC37812" s="9">
        <f>Testlopen!A37806</f>
        <v>0</v>
      </c>
    </row>
    <row r="37813" spans="29:29" x14ac:dyDescent="0.2">
      <c r="AC37813" s="9">
        <f>Testlopen!A37807</f>
        <v>0</v>
      </c>
    </row>
    <row r="37814" spans="29:29" x14ac:dyDescent="0.2">
      <c r="AC37814" s="9">
        <f>Testlopen!A37808</f>
        <v>0</v>
      </c>
    </row>
    <row r="37815" spans="29:29" x14ac:dyDescent="0.2">
      <c r="AC37815" s="9">
        <f>Testlopen!A37809</f>
        <v>0</v>
      </c>
    </row>
    <row r="37816" spans="29:29" x14ac:dyDescent="0.2">
      <c r="AC37816" s="9">
        <f>Testlopen!A37810</f>
        <v>0</v>
      </c>
    </row>
    <row r="37817" spans="29:29" x14ac:dyDescent="0.2">
      <c r="AC37817" s="9">
        <f>Testlopen!A37811</f>
        <v>0</v>
      </c>
    </row>
    <row r="37818" spans="29:29" x14ac:dyDescent="0.2">
      <c r="AC37818" s="9">
        <f>Testlopen!A37812</f>
        <v>0</v>
      </c>
    </row>
    <row r="37819" spans="29:29" x14ac:dyDescent="0.2">
      <c r="AC37819" s="9">
        <f>Testlopen!A37813</f>
        <v>0</v>
      </c>
    </row>
    <row r="37820" spans="29:29" x14ac:dyDescent="0.2">
      <c r="AC37820" s="9">
        <f>Testlopen!A37814</f>
        <v>0</v>
      </c>
    </row>
    <row r="37821" spans="29:29" x14ac:dyDescent="0.2">
      <c r="AC37821" s="9">
        <f>Testlopen!A37815</f>
        <v>0</v>
      </c>
    </row>
    <row r="37822" spans="29:29" x14ac:dyDescent="0.2">
      <c r="AC37822" s="9">
        <f>Testlopen!A37816</f>
        <v>0</v>
      </c>
    </row>
    <row r="37823" spans="29:29" x14ac:dyDescent="0.2">
      <c r="AC37823" s="9">
        <f>Testlopen!A37817</f>
        <v>0</v>
      </c>
    </row>
    <row r="37824" spans="29:29" x14ac:dyDescent="0.2">
      <c r="AC37824" s="9">
        <f>Testlopen!A37818</f>
        <v>0</v>
      </c>
    </row>
    <row r="37825" spans="29:29" x14ac:dyDescent="0.2">
      <c r="AC37825" s="9">
        <f>Testlopen!A37819</f>
        <v>0</v>
      </c>
    </row>
    <row r="37826" spans="29:29" x14ac:dyDescent="0.2">
      <c r="AC37826" s="9">
        <f>Testlopen!A37820</f>
        <v>0</v>
      </c>
    </row>
    <row r="37827" spans="29:29" x14ac:dyDescent="0.2">
      <c r="AC37827" s="9">
        <f>Testlopen!A37821</f>
        <v>0</v>
      </c>
    </row>
    <row r="37828" spans="29:29" x14ac:dyDescent="0.2">
      <c r="AC37828" s="9">
        <f>Testlopen!A37822</f>
        <v>0</v>
      </c>
    </row>
    <row r="37829" spans="29:29" x14ac:dyDescent="0.2">
      <c r="AC37829" s="9">
        <f>Testlopen!A37823</f>
        <v>0</v>
      </c>
    </row>
    <row r="37830" spans="29:29" x14ac:dyDescent="0.2">
      <c r="AC37830" s="9">
        <f>Testlopen!A37824</f>
        <v>0</v>
      </c>
    </row>
    <row r="37831" spans="29:29" x14ac:dyDescent="0.2">
      <c r="AC37831" s="9">
        <f>Testlopen!A37825</f>
        <v>0</v>
      </c>
    </row>
    <row r="37832" spans="29:29" x14ac:dyDescent="0.2">
      <c r="AC37832" s="9">
        <f>Testlopen!A37826</f>
        <v>0</v>
      </c>
    </row>
    <row r="37833" spans="29:29" x14ac:dyDescent="0.2">
      <c r="AC37833" s="9">
        <f>Testlopen!A37827</f>
        <v>0</v>
      </c>
    </row>
    <row r="37834" spans="29:29" x14ac:dyDescent="0.2">
      <c r="AC37834" s="9">
        <f>Testlopen!A37828</f>
        <v>0</v>
      </c>
    </row>
    <row r="37835" spans="29:29" x14ac:dyDescent="0.2">
      <c r="AC37835" s="9">
        <f>Testlopen!A37829</f>
        <v>0</v>
      </c>
    </row>
    <row r="37836" spans="29:29" x14ac:dyDescent="0.2">
      <c r="AC37836" s="9">
        <f>Testlopen!A37830</f>
        <v>0</v>
      </c>
    </row>
    <row r="37837" spans="29:29" x14ac:dyDescent="0.2">
      <c r="AC37837" s="9">
        <f>Testlopen!A37831</f>
        <v>0</v>
      </c>
    </row>
    <row r="37838" spans="29:29" x14ac:dyDescent="0.2">
      <c r="AC37838" s="9">
        <f>Testlopen!A37832</f>
        <v>0</v>
      </c>
    </row>
    <row r="37839" spans="29:29" x14ac:dyDescent="0.2">
      <c r="AC37839" s="9">
        <f>Testlopen!A37833</f>
        <v>0</v>
      </c>
    </row>
    <row r="37840" spans="29:29" x14ac:dyDescent="0.2">
      <c r="AC37840" s="9">
        <f>Testlopen!A37834</f>
        <v>0</v>
      </c>
    </row>
    <row r="37841" spans="29:29" x14ac:dyDescent="0.2">
      <c r="AC37841" s="9">
        <f>Testlopen!A37835</f>
        <v>0</v>
      </c>
    </row>
    <row r="37842" spans="29:29" x14ac:dyDescent="0.2">
      <c r="AC37842" s="9">
        <f>Testlopen!A37836</f>
        <v>0</v>
      </c>
    </row>
    <row r="37843" spans="29:29" x14ac:dyDescent="0.2">
      <c r="AC37843" s="9">
        <f>Testlopen!A37837</f>
        <v>0</v>
      </c>
    </row>
    <row r="37844" spans="29:29" x14ac:dyDescent="0.2">
      <c r="AC37844" s="9">
        <f>Testlopen!A37838</f>
        <v>0</v>
      </c>
    </row>
    <row r="37845" spans="29:29" x14ac:dyDescent="0.2">
      <c r="AC37845" s="9">
        <f>Testlopen!A37839</f>
        <v>0</v>
      </c>
    </row>
    <row r="37846" spans="29:29" x14ac:dyDescent="0.2">
      <c r="AC37846" s="9">
        <f>Testlopen!A37840</f>
        <v>0</v>
      </c>
    </row>
    <row r="37847" spans="29:29" x14ac:dyDescent="0.2">
      <c r="AC37847" s="9">
        <f>Testlopen!A37841</f>
        <v>0</v>
      </c>
    </row>
    <row r="37848" spans="29:29" x14ac:dyDescent="0.2">
      <c r="AC37848" s="9">
        <f>Testlopen!A37842</f>
        <v>0</v>
      </c>
    </row>
    <row r="37849" spans="29:29" x14ac:dyDescent="0.2">
      <c r="AC37849" s="9">
        <f>Testlopen!A37843</f>
        <v>0</v>
      </c>
    </row>
    <row r="37850" spans="29:29" x14ac:dyDescent="0.2">
      <c r="AC37850" s="9">
        <f>Testlopen!A37844</f>
        <v>0</v>
      </c>
    </row>
    <row r="37851" spans="29:29" x14ac:dyDescent="0.2">
      <c r="AC37851" s="9">
        <f>Testlopen!A37845</f>
        <v>0</v>
      </c>
    </row>
    <row r="37852" spans="29:29" x14ac:dyDescent="0.2">
      <c r="AC37852" s="9">
        <f>Testlopen!A37846</f>
        <v>0</v>
      </c>
    </row>
    <row r="37853" spans="29:29" x14ac:dyDescent="0.2">
      <c r="AC37853" s="9">
        <f>Testlopen!A37847</f>
        <v>0</v>
      </c>
    </row>
    <row r="37854" spans="29:29" x14ac:dyDescent="0.2">
      <c r="AC37854" s="9">
        <f>Testlopen!A37848</f>
        <v>0</v>
      </c>
    </row>
    <row r="37855" spans="29:29" x14ac:dyDescent="0.2">
      <c r="AC37855" s="9">
        <f>Testlopen!A37849</f>
        <v>0</v>
      </c>
    </row>
    <row r="37856" spans="29:29" x14ac:dyDescent="0.2">
      <c r="AC37856" s="9">
        <f>Testlopen!A37850</f>
        <v>0</v>
      </c>
    </row>
    <row r="37857" spans="29:29" x14ac:dyDescent="0.2">
      <c r="AC37857" s="9">
        <f>Testlopen!A37851</f>
        <v>0</v>
      </c>
    </row>
    <row r="37858" spans="29:29" x14ac:dyDescent="0.2">
      <c r="AC37858" s="9">
        <f>Testlopen!A37852</f>
        <v>0</v>
      </c>
    </row>
    <row r="37859" spans="29:29" x14ac:dyDescent="0.2">
      <c r="AC37859" s="9">
        <f>Testlopen!A37853</f>
        <v>0</v>
      </c>
    </row>
    <row r="37860" spans="29:29" x14ac:dyDescent="0.2">
      <c r="AC37860" s="9">
        <f>Testlopen!A37854</f>
        <v>0</v>
      </c>
    </row>
    <row r="37861" spans="29:29" x14ac:dyDescent="0.2">
      <c r="AC37861" s="9">
        <f>Testlopen!A37855</f>
        <v>0</v>
      </c>
    </row>
    <row r="37862" spans="29:29" x14ac:dyDescent="0.2">
      <c r="AC37862" s="9">
        <f>Testlopen!A37856</f>
        <v>0</v>
      </c>
    </row>
    <row r="37863" spans="29:29" x14ac:dyDescent="0.2">
      <c r="AC37863" s="9">
        <f>Testlopen!A37857</f>
        <v>0</v>
      </c>
    </row>
    <row r="37864" spans="29:29" x14ac:dyDescent="0.2">
      <c r="AC37864" s="9">
        <f>Testlopen!A37858</f>
        <v>0</v>
      </c>
    </row>
    <row r="37865" spans="29:29" x14ac:dyDescent="0.2">
      <c r="AC37865" s="9">
        <f>Testlopen!A37859</f>
        <v>0</v>
      </c>
    </row>
    <row r="37866" spans="29:29" x14ac:dyDescent="0.2">
      <c r="AC37866" s="9">
        <f>Testlopen!A37860</f>
        <v>0</v>
      </c>
    </row>
    <row r="37867" spans="29:29" x14ac:dyDescent="0.2">
      <c r="AC37867" s="9">
        <f>Testlopen!A37861</f>
        <v>0</v>
      </c>
    </row>
    <row r="37868" spans="29:29" x14ac:dyDescent="0.2">
      <c r="AC37868" s="9">
        <f>Testlopen!A37862</f>
        <v>0</v>
      </c>
    </row>
    <row r="37869" spans="29:29" x14ac:dyDescent="0.2">
      <c r="AC37869" s="9">
        <f>Testlopen!A37863</f>
        <v>0</v>
      </c>
    </row>
    <row r="37870" spans="29:29" x14ac:dyDescent="0.2">
      <c r="AC37870" s="9">
        <f>Testlopen!A37864</f>
        <v>0</v>
      </c>
    </row>
    <row r="37871" spans="29:29" x14ac:dyDescent="0.2">
      <c r="AC37871" s="9">
        <f>Testlopen!A37865</f>
        <v>0</v>
      </c>
    </row>
    <row r="37872" spans="29:29" x14ac:dyDescent="0.2">
      <c r="AC37872" s="9">
        <f>Testlopen!A37866</f>
        <v>0</v>
      </c>
    </row>
    <row r="37873" spans="29:29" x14ac:dyDescent="0.2">
      <c r="AC37873" s="9">
        <f>Testlopen!A37867</f>
        <v>0</v>
      </c>
    </row>
    <row r="37874" spans="29:29" x14ac:dyDescent="0.2">
      <c r="AC37874" s="9">
        <f>Testlopen!A37868</f>
        <v>0</v>
      </c>
    </row>
    <row r="37875" spans="29:29" x14ac:dyDescent="0.2">
      <c r="AC37875" s="9">
        <f>Testlopen!A37869</f>
        <v>0</v>
      </c>
    </row>
    <row r="37876" spans="29:29" x14ac:dyDescent="0.2">
      <c r="AC37876" s="9">
        <f>Testlopen!A37870</f>
        <v>0</v>
      </c>
    </row>
    <row r="37877" spans="29:29" x14ac:dyDescent="0.2">
      <c r="AC37877" s="9">
        <f>Testlopen!A37871</f>
        <v>0</v>
      </c>
    </row>
    <row r="37878" spans="29:29" x14ac:dyDescent="0.2">
      <c r="AC37878" s="9">
        <f>Testlopen!A37872</f>
        <v>0</v>
      </c>
    </row>
    <row r="37879" spans="29:29" x14ac:dyDescent="0.2">
      <c r="AC37879" s="9">
        <f>Testlopen!A37873</f>
        <v>0</v>
      </c>
    </row>
    <row r="37880" spans="29:29" x14ac:dyDescent="0.2">
      <c r="AC37880" s="9">
        <f>Testlopen!A37874</f>
        <v>0</v>
      </c>
    </row>
    <row r="37881" spans="29:29" x14ac:dyDescent="0.2">
      <c r="AC37881" s="9">
        <f>Testlopen!A37875</f>
        <v>0</v>
      </c>
    </row>
    <row r="37882" spans="29:29" x14ac:dyDescent="0.2">
      <c r="AC37882" s="9">
        <f>Testlopen!A37876</f>
        <v>0</v>
      </c>
    </row>
    <row r="37883" spans="29:29" x14ac:dyDescent="0.2">
      <c r="AC37883" s="9">
        <f>Testlopen!A37877</f>
        <v>0</v>
      </c>
    </row>
    <row r="37884" spans="29:29" x14ac:dyDescent="0.2">
      <c r="AC37884" s="9">
        <f>Testlopen!A37878</f>
        <v>0</v>
      </c>
    </row>
    <row r="37885" spans="29:29" x14ac:dyDescent="0.2">
      <c r="AC37885" s="9">
        <f>Testlopen!A37879</f>
        <v>0</v>
      </c>
    </row>
    <row r="37886" spans="29:29" x14ac:dyDescent="0.2">
      <c r="AC37886" s="9">
        <f>Testlopen!A37880</f>
        <v>0</v>
      </c>
    </row>
    <row r="37887" spans="29:29" x14ac:dyDescent="0.2">
      <c r="AC37887" s="9">
        <f>Testlopen!A37881</f>
        <v>0</v>
      </c>
    </row>
    <row r="37888" spans="29:29" x14ac:dyDescent="0.2">
      <c r="AC37888" s="9">
        <f>Testlopen!A37882</f>
        <v>0</v>
      </c>
    </row>
    <row r="37889" spans="29:29" x14ac:dyDescent="0.2">
      <c r="AC37889" s="9">
        <f>Testlopen!A37883</f>
        <v>0</v>
      </c>
    </row>
    <row r="37890" spans="29:29" x14ac:dyDescent="0.2">
      <c r="AC37890" s="9">
        <f>Testlopen!A37884</f>
        <v>0</v>
      </c>
    </row>
    <row r="37891" spans="29:29" x14ac:dyDescent="0.2">
      <c r="AC37891" s="9">
        <f>Testlopen!A37885</f>
        <v>0</v>
      </c>
    </row>
    <row r="37892" spans="29:29" x14ac:dyDescent="0.2">
      <c r="AC37892" s="9">
        <f>Testlopen!A37886</f>
        <v>0</v>
      </c>
    </row>
    <row r="37893" spans="29:29" x14ac:dyDescent="0.2">
      <c r="AC37893" s="9">
        <f>Testlopen!A37887</f>
        <v>0</v>
      </c>
    </row>
    <row r="37894" spans="29:29" x14ac:dyDescent="0.2">
      <c r="AC37894" s="9">
        <f>Testlopen!A37888</f>
        <v>0</v>
      </c>
    </row>
    <row r="37895" spans="29:29" x14ac:dyDescent="0.2">
      <c r="AC37895" s="9">
        <f>Testlopen!A37889</f>
        <v>0</v>
      </c>
    </row>
    <row r="37896" spans="29:29" x14ac:dyDescent="0.2">
      <c r="AC37896" s="9">
        <f>Testlopen!A37890</f>
        <v>0</v>
      </c>
    </row>
    <row r="37897" spans="29:29" x14ac:dyDescent="0.2">
      <c r="AC37897" s="9">
        <f>Testlopen!A37891</f>
        <v>0</v>
      </c>
    </row>
    <row r="37898" spans="29:29" x14ac:dyDescent="0.2">
      <c r="AC37898" s="9">
        <f>Testlopen!A37892</f>
        <v>0</v>
      </c>
    </row>
    <row r="37899" spans="29:29" x14ac:dyDescent="0.2">
      <c r="AC37899" s="9">
        <f>Testlopen!A37893</f>
        <v>0</v>
      </c>
    </row>
    <row r="37900" spans="29:29" x14ac:dyDescent="0.2">
      <c r="AC37900" s="9">
        <f>Testlopen!A37894</f>
        <v>0</v>
      </c>
    </row>
    <row r="37901" spans="29:29" x14ac:dyDescent="0.2">
      <c r="AC37901" s="9">
        <f>Testlopen!A37895</f>
        <v>0</v>
      </c>
    </row>
    <row r="37902" spans="29:29" x14ac:dyDescent="0.2">
      <c r="AC37902" s="9">
        <f>Testlopen!A37896</f>
        <v>0</v>
      </c>
    </row>
    <row r="37903" spans="29:29" x14ac:dyDescent="0.2">
      <c r="AC37903" s="9">
        <f>Testlopen!A37897</f>
        <v>0</v>
      </c>
    </row>
    <row r="37904" spans="29:29" x14ac:dyDescent="0.2">
      <c r="AC37904" s="9">
        <f>Testlopen!A37898</f>
        <v>0</v>
      </c>
    </row>
    <row r="37905" spans="29:29" x14ac:dyDescent="0.2">
      <c r="AC37905" s="9">
        <f>Testlopen!A37899</f>
        <v>0</v>
      </c>
    </row>
    <row r="37906" spans="29:29" x14ac:dyDescent="0.2">
      <c r="AC37906" s="9">
        <f>Testlopen!A37900</f>
        <v>0</v>
      </c>
    </row>
    <row r="37907" spans="29:29" x14ac:dyDescent="0.2">
      <c r="AC37907" s="9">
        <f>Testlopen!A37901</f>
        <v>0</v>
      </c>
    </row>
    <row r="37908" spans="29:29" x14ac:dyDescent="0.2">
      <c r="AC37908" s="9">
        <f>Testlopen!A37902</f>
        <v>0</v>
      </c>
    </row>
    <row r="37909" spans="29:29" x14ac:dyDescent="0.2">
      <c r="AC37909" s="9">
        <f>Testlopen!A37903</f>
        <v>0</v>
      </c>
    </row>
    <row r="37910" spans="29:29" x14ac:dyDescent="0.2">
      <c r="AC37910" s="9">
        <f>Testlopen!A37904</f>
        <v>0</v>
      </c>
    </row>
    <row r="37911" spans="29:29" x14ac:dyDescent="0.2">
      <c r="AC37911" s="9">
        <f>Testlopen!A37905</f>
        <v>0</v>
      </c>
    </row>
    <row r="37912" spans="29:29" x14ac:dyDescent="0.2">
      <c r="AC37912" s="9">
        <f>Testlopen!A37906</f>
        <v>0</v>
      </c>
    </row>
    <row r="37913" spans="29:29" x14ac:dyDescent="0.2">
      <c r="AC37913" s="9">
        <f>Testlopen!A37907</f>
        <v>0</v>
      </c>
    </row>
    <row r="37914" spans="29:29" x14ac:dyDescent="0.2">
      <c r="AC37914" s="9">
        <f>Testlopen!A37908</f>
        <v>0</v>
      </c>
    </row>
    <row r="37915" spans="29:29" x14ac:dyDescent="0.2">
      <c r="AC37915" s="9">
        <f>Testlopen!A37909</f>
        <v>0</v>
      </c>
    </row>
    <row r="37916" spans="29:29" x14ac:dyDescent="0.2">
      <c r="AC37916" s="9">
        <f>Testlopen!A37910</f>
        <v>0</v>
      </c>
    </row>
    <row r="37917" spans="29:29" x14ac:dyDescent="0.2">
      <c r="AC37917" s="9">
        <f>Testlopen!A37911</f>
        <v>0</v>
      </c>
    </row>
    <row r="37918" spans="29:29" x14ac:dyDescent="0.2">
      <c r="AC37918" s="9">
        <f>Testlopen!A37912</f>
        <v>0</v>
      </c>
    </row>
    <row r="37919" spans="29:29" x14ac:dyDescent="0.2">
      <c r="AC37919" s="9">
        <f>Testlopen!A37913</f>
        <v>0</v>
      </c>
    </row>
    <row r="37920" spans="29:29" x14ac:dyDescent="0.2">
      <c r="AC37920" s="9">
        <f>Testlopen!A37914</f>
        <v>0</v>
      </c>
    </row>
    <row r="37921" spans="29:29" x14ac:dyDescent="0.2">
      <c r="AC37921" s="9">
        <f>Testlopen!A37915</f>
        <v>0</v>
      </c>
    </row>
    <row r="37922" spans="29:29" x14ac:dyDescent="0.2">
      <c r="AC37922" s="9">
        <f>Testlopen!A37916</f>
        <v>0</v>
      </c>
    </row>
    <row r="37923" spans="29:29" x14ac:dyDescent="0.2">
      <c r="AC37923" s="9">
        <f>Testlopen!A37917</f>
        <v>0</v>
      </c>
    </row>
    <row r="37924" spans="29:29" x14ac:dyDescent="0.2">
      <c r="AC37924" s="9">
        <f>Testlopen!A37918</f>
        <v>0</v>
      </c>
    </row>
    <row r="37925" spans="29:29" x14ac:dyDescent="0.2">
      <c r="AC37925" s="9">
        <f>Testlopen!A37919</f>
        <v>0</v>
      </c>
    </row>
    <row r="37926" spans="29:29" x14ac:dyDescent="0.2">
      <c r="AC37926" s="9">
        <f>Testlopen!A37920</f>
        <v>0</v>
      </c>
    </row>
    <row r="37927" spans="29:29" x14ac:dyDescent="0.2">
      <c r="AC37927" s="9">
        <f>Testlopen!A37921</f>
        <v>0</v>
      </c>
    </row>
    <row r="37928" spans="29:29" x14ac:dyDescent="0.2">
      <c r="AC37928" s="9">
        <f>Testlopen!A37922</f>
        <v>0</v>
      </c>
    </row>
    <row r="37929" spans="29:29" x14ac:dyDescent="0.2">
      <c r="AC37929" s="9">
        <f>Testlopen!A37923</f>
        <v>0</v>
      </c>
    </row>
    <row r="37930" spans="29:29" x14ac:dyDescent="0.2">
      <c r="AC37930" s="9">
        <f>Testlopen!A37924</f>
        <v>0</v>
      </c>
    </row>
    <row r="37931" spans="29:29" x14ac:dyDescent="0.2">
      <c r="AC37931" s="9">
        <f>Testlopen!A37925</f>
        <v>0</v>
      </c>
    </row>
    <row r="37932" spans="29:29" x14ac:dyDescent="0.2">
      <c r="AC37932" s="9">
        <f>Testlopen!A37926</f>
        <v>0</v>
      </c>
    </row>
    <row r="37933" spans="29:29" x14ac:dyDescent="0.2">
      <c r="AC37933" s="9">
        <f>Testlopen!A37927</f>
        <v>0</v>
      </c>
    </row>
    <row r="37934" spans="29:29" x14ac:dyDescent="0.2">
      <c r="AC37934" s="9">
        <f>Testlopen!A37928</f>
        <v>0</v>
      </c>
    </row>
    <row r="37935" spans="29:29" x14ac:dyDescent="0.2">
      <c r="AC37935" s="9">
        <f>Testlopen!A37929</f>
        <v>0</v>
      </c>
    </row>
    <row r="37936" spans="29:29" x14ac:dyDescent="0.2">
      <c r="AC37936" s="9">
        <f>Testlopen!A37930</f>
        <v>0</v>
      </c>
    </row>
    <row r="37937" spans="29:29" x14ac:dyDescent="0.2">
      <c r="AC37937" s="9">
        <f>Testlopen!A37931</f>
        <v>0</v>
      </c>
    </row>
    <row r="37938" spans="29:29" x14ac:dyDescent="0.2">
      <c r="AC37938" s="9">
        <f>Testlopen!A37932</f>
        <v>0</v>
      </c>
    </row>
    <row r="37939" spans="29:29" x14ac:dyDescent="0.2">
      <c r="AC37939" s="9">
        <f>Testlopen!A37933</f>
        <v>0</v>
      </c>
    </row>
    <row r="37940" spans="29:29" x14ac:dyDescent="0.2">
      <c r="AC37940" s="9">
        <f>Testlopen!A37934</f>
        <v>0</v>
      </c>
    </row>
    <row r="37941" spans="29:29" x14ac:dyDescent="0.2">
      <c r="AC37941" s="9">
        <f>Testlopen!A37935</f>
        <v>0</v>
      </c>
    </row>
    <row r="37942" spans="29:29" x14ac:dyDescent="0.2">
      <c r="AC37942" s="9">
        <f>Testlopen!A37936</f>
        <v>0</v>
      </c>
    </row>
    <row r="37943" spans="29:29" x14ac:dyDescent="0.2">
      <c r="AC37943" s="9">
        <f>Testlopen!A37937</f>
        <v>0</v>
      </c>
    </row>
    <row r="37944" spans="29:29" x14ac:dyDescent="0.2">
      <c r="AC37944" s="9">
        <f>Testlopen!A37938</f>
        <v>0</v>
      </c>
    </row>
    <row r="37945" spans="29:29" x14ac:dyDescent="0.2">
      <c r="AC37945" s="9">
        <f>Testlopen!A37939</f>
        <v>0</v>
      </c>
    </row>
    <row r="37946" spans="29:29" x14ac:dyDescent="0.2">
      <c r="AC37946" s="9">
        <f>Testlopen!A37940</f>
        <v>0</v>
      </c>
    </row>
    <row r="37947" spans="29:29" x14ac:dyDescent="0.2">
      <c r="AC37947" s="9">
        <f>Testlopen!A37941</f>
        <v>0</v>
      </c>
    </row>
    <row r="37948" spans="29:29" x14ac:dyDescent="0.2">
      <c r="AC37948" s="9">
        <f>Testlopen!A37942</f>
        <v>0</v>
      </c>
    </row>
    <row r="37949" spans="29:29" x14ac:dyDescent="0.2">
      <c r="AC37949" s="9">
        <f>Testlopen!A37943</f>
        <v>0</v>
      </c>
    </row>
    <row r="37950" spans="29:29" x14ac:dyDescent="0.2">
      <c r="AC37950" s="9">
        <f>Testlopen!A37944</f>
        <v>0</v>
      </c>
    </row>
    <row r="37951" spans="29:29" x14ac:dyDescent="0.2">
      <c r="AC37951" s="9">
        <f>Testlopen!A37945</f>
        <v>0</v>
      </c>
    </row>
    <row r="37952" spans="29:29" x14ac:dyDescent="0.2">
      <c r="AC37952" s="9">
        <f>Testlopen!A37946</f>
        <v>0</v>
      </c>
    </row>
    <row r="37953" spans="29:29" x14ac:dyDescent="0.2">
      <c r="AC37953" s="9">
        <f>Testlopen!A37947</f>
        <v>0</v>
      </c>
    </row>
    <row r="37954" spans="29:29" x14ac:dyDescent="0.2">
      <c r="AC37954" s="9">
        <f>Testlopen!A37948</f>
        <v>0</v>
      </c>
    </row>
    <row r="37955" spans="29:29" x14ac:dyDescent="0.2">
      <c r="AC37955" s="9">
        <f>Testlopen!A37949</f>
        <v>0</v>
      </c>
    </row>
    <row r="37956" spans="29:29" x14ac:dyDescent="0.2">
      <c r="AC37956" s="9">
        <f>Testlopen!A37950</f>
        <v>0</v>
      </c>
    </row>
    <row r="37957" spans="29:29" x14ac:dyDescent="0.2">
      <c r="AC37957" s="9">
        <f>Testlopen!A37951</f>
        <v>0</v>
      </c>
    </row>
    <row r="37958" spans="29:29" x14ac:dyDescent="0.2">
      <c r="AC37958" s="9">
        <f>Testlopen!A37952</f>
        <v>0</v>
      </c>
    </row>
    <row r="37959" spans="29:29" x14ac:dyDescent="0.2">
      <c r="AC37959" s="9">
        <f>Testlopen!A37953</f>
        <v>0</v>
      </c>
    </row>
    <row r="37960" spans="29:29" x14ac:dyDescent="0.2">
      <c r="AC37960" s="9">
        <f>Testlopen!A37954</f>
        <v>0</v>
      </c>
    </row>
    <row r="37961" spans="29:29" x14ac:dyDescent="0.2">
      <c r="AC37961" s="9">
        <f>Testlopen!A37955</f>
        <v>0</v>
      </c>
    </row>
    <row r="37962" spans="29:29" x14ac:dyDescent="0.2">
      <c r="AC37962" s="9">
        <f>Testlopen!A37956</f>
        <v>0</v>
      </c>
    </row>
    <row r="37963" spans="29:29" x14ac:dyDescent="0.2">
      <c r="AC37963" s="9">
        <f>Testlopen!A37957</f>
        <v>0</v>
      </c>
    </row>
    <row r="37964" spans="29:29" x14ac:dyDescent="0.2">
      <c r="AC37964" s="9">
        <f>Testlopen!A37958</f>
        <v>0</v>
      </c>
    </row>
    <row r="37965" spans="29:29" x14ac:dyDescent="0.2">
      <c r="AC37965" s="9">
        <f>Testlopen!A37959</f>
        <v>0</v>
      </c>
    </row>
    <row r="37966" spans="29:29" x14ac:dyDescent="0.2">
      <c r="AC37966" s="9">
        <f>Testlopen!A37960</f>
        <v>0</v>
      </c>
    </row>
    <row r="37967" spans="29:29" x14ac:dyDescent="0.2">
      <c r="AC37967" s="9">
        <f>Testlopen!A37961</f>
        <v>0</v>
      </c>
    </row>
    <row r="37968" spans="29:29" x14ac:dyDescent="0.2">
      <c r="AC37968" s="9">
        <f>Testlopen!A37962</f>
        <v>0</v>
      </c>
    </row>
    <row r="37969" spans="29:29" x14ac:dyDescent="0.2">
      <c r="AC37969" s="9">
        <f>Testlopen!A37963</f>
        <v>0</v>
      </c>
    </row>
    <row r="37970" spans="29:29" x14ac:dyDescent="0.2">
      <c r="AC37970" s="9">
        <f>Testlopen!A37964</f>
        <v>0</v>
      </c>
    </row>
    <row r="37971" spans="29:29" x14ac:dyDescent="0.2">
      <c r="AC37971" s="9">
        <f>Testlopen!A37965</f>
        <v>0</v>
      </c>
    </row>
    <row r="37972" spans="29:29" x14ac:dyDescent="0.2">
      <c r="AC37972" s="9">
        <f>Testlopen!A37966</f>
        <v>0</v>
      </c>
    </row>
    <row r="37973" spans="29:29" x14ac:dyDescent="0.2">
      <c r="AC37973" s="9">
        <f>Testlopen!A37967</f>
        <v>0</v>
      </c>
    </row>
    <row r="37974" spans="29:29" x14ac:dyDescent="0.2">
      <c r="AC37974" s="9">
        <f>Testlopen!A37968</f>
        <v>0</v>
      </c>
    </row>
    <row r="37975" spans="29:29" x14ac:dyDescent="0.2">
      <c r="AC37975" s="9">
        <f>Testlopen!A37969</f>
        <v>0</v>
      </c>
    </row>
    <row r="37976" spans="29:29" x14ac:dyDescent="0.2">
      <c r="AC37976" s="9">
        <f>Testlopen!A37970</f>
        <v>0</v>
      </c>
    </row>
    <row r="37977" spans="29:29" x14ac:dyDescent="0.2">
      <c r="AC37977" s="9">
        <f>Testlopen!A37971</f>
        <v>0</v>
      </c>
    </row>
    <row r="37978" spans="29:29" x14ac:dyDescent="0.2">
      <c r="AC37978" s="9">
        <f>Testlopen!A37972</f>
        <v>0</v>
      </c>
    </row>
    <row r="37979" spans="29:29" x14ac:dyDescent="0.2">
      <c r="AC37979" s="9">
        <f>Testlopen!A37973</f>
        <v>0</v>
      </c>
    </row>
    <row r="37980" spans="29:29" x14ac:dyDescent="0.2">
      <c r="AC37980" s="9">
        <f>Testlopen!A37974</f>
        <v>0</v>
      </c>
    </row>
    <row r="37981" spans="29:29" x14ac:dyDescent="0.2">
      <c r="AC37981" s="9">
        <f>Testlopen!A37975</f>
        <v>0</v>
      </c>
    </row>
    <row r="37982" spans="29:29" x14ac:dyDescent="0.2">
      <c r="AC37982" s="9">
        <f>Testlopen!A37976</f>
        <v>0</v>
      </c>
    </row>
    <row r="37983" spans="29:29" x14ac:dyDescent="0.2">
      <c r="AC37983" s="9">
        <f>Testlopen!A37977</f>
        <v>0</v>
      </c>
    </row>
    <row r="37984" spans="29:29" x14ac:dyDescent="0.2">
      <c r="AC37984" s="9">
        <f>Testlopen!A37978</f>
        <v>0</v>
      </c>
    </row>
    <row r="37985" spans="29:29" x14ac:dyDescent="0.2">
      <c r="AC37985" s="9">
        <f>Testlopen!A37979</f>
        <v>0</v>
      </c>
    </row>
    <row r="37986" spans="29:29" x14ac:dyDescent="0.2">
      <c r="AC37986" s="9">
        <f>Testlopen!A37980</f>
        <v>0</v>
      </c>
    </row>
    <row r="37987" spans="29:29" x14ac:dyDescent="0.2">
      <c r="AC37987" s="9">
        <f>Testlopen!A37981</f>
        <v>0</v>
      </c>
    </row>
    <row r="37988" spans="29:29" x14ac:dyDescent="0.2">
      <c r="AC37988" s="9">
        <f>Testlopen!A37982</f>
        <v>0</v>
      </c>
    </row>
    <row r="37989" spans="29:29" x14ac:dyDescent="0.2">
      <c r="AC37989" s="9">
        <f>Testlopen!A37983</f>
        <v>0</v>
      </c>
    </row>
    <row r="37990" spans="29:29" x14ac:dyDescent="0.2">
      <c r="AC37990" s="9">
        <f>Testlopen!A37984</f>
        <v>0</v>
      </c>
    </row>
    <row r="37991" spans="29:29" x14ac:dyDescent="0.2">
      <c r="AC37991" s="9">
        <f>Testlopen!A37985</f>
        <v>0</v>
      </c>
    </row>
    <row r="37992" spans="29:29" x14ac:dyDescent="0.2">
      <c r="AC37992" s="9">
        <f>Testlopen!A37986</f>
        <v>0</v>
      </c>
    </row>
    <row r="37993" spans="29:29" x14ac:dyDescent="0.2">
      <c r="AC37993" s="9">
        <f>Testlopen!A37987</f>
        <v>0</v>
      </c>
    </row>
    <row r="37994" spans="29:29" x14ac:dyDescent="0.2">
      <c r="AC37994" s="9">
        <f>Testlopen!A37988</f>
        <v>0</v>
      </c>
    </row>
    <row r="37995" spans="29:29" x14ac:dyDescent="0.2">
      <c r="AC37995" s="9">
        <f>Testlopen!A37989</f>
        <v>0</v>
      </c>
    </row>
    <row r="37996" spans="29:29" x14ac:dyDescent="0.2">
      <c r="AC37996" s="9">
        <f>Testlopen!A37990</f>
        <v>0</v>
      </c>
    </row>
    <row r="37997" spans="29:29" x14ac:dyDescent="0.2">
      <c r="AC37997" s="9">
        <f>Testlopen!A37991</f>
        <v>0</v>
      </c>
    </row>
    <row r="37998" spans="29:29" x14ac:dyDescent="0.2">
      <c r="AC37998" s="9">
        <f>Testlopen!A37992</f>
        <v>0</v>
      </c>
    </row>
    <row r="37999" spans="29:29" x14ac:dyDescent="0.2">
      <c r="AC37999" s="9">
        <f>Testlopen!A37993</f>
        <v>0</v>
      </c>
    </row>
    <row r="38000" spans="29:29" x14ac:dyDescent="0.2">
      <c r="AC38000" s="9">
        <f>Testlopen!A37994</f>
        <v>0</v>
      </c>
    </row>
    <row r="38001" spans="29:29" x14ac:dyDescent="0.2">
      <c r="AC38001" s="9">
        <f>Testlopen!A37995</f>
        <v>0</v>
      </c>
    </row>
    <row r="38002" spans="29:29" x14ac:dyDescent="0.2">
      <c r="AC38002" s="9">
        <f>Testlopen!A37996</f>
        <v>0</v>
      </c>
    </row>
    <row r="38003" spans="29:29" x14ac:dyDescent="0.2">
      <c r="AC38003" s="9">
        <f>Testlopen!A37997</f>
        <v>0</v>
      </c>
    </row>
    <row r="38004" spans="29:29" x14ac:dyDescent="0.2">
      <c r="AC38004" s="9">
        <f>Testlopen!A37998</f>
        <v>0</v>
      </c>
    </row>
    <row r="38005" spans="29:29" x14ac:dyDescent="0.2">
      <c r="AC38005" s="9">
        <f>Testlopen!A37999</f>
        <v>0</v>
      </c>
    </row>
    <row r="38006" spans="29:29" x14ac:dyDescent="0.2">
      <c r="AC38006" s="9">
        <f>Testlopen!A38000</f>
        <v>0</v>
      </c>
    </row>
    <row r="38007" spans="29:29" x14ac:dyDescent="0.2">
      <c r="AC38007" s="9">
        <f>Testlopen!A38001</f>
        <v>0</v>
      </c>
    </row>
    <row r="38008" spans="29:29" x14ac:dyDescent="0.2">
      <c r="AC38008" s="9">
        <f>Testlopen!A38002</f>
        <v>0</v>
      </c>
    </row>
    <row r="38009" spans="29:29" x14ac:dyDescent="0.2">
      <c r="AC38009" s="9">
        <f>Testlopen!A38003</f>
        <v>0</v>
      </c>
    </row>
    <row r="38010" spans="29:29" x14ac:dyDescent="0.2">
      <c r="AC38010" s="9">
        <f>Testlopen!A38004</f>
        <v>0</v>
      </c>
    </row>
    <row r="38011" spans="29:29" x14ac:dyDescent="0.2">
      <c r="AC38011" s="9">
        <f>Testlopen!A38005</f>
        <v>0</v>
      </c>
    </row>
    <row r="38012" spans="29:29" x14ac:dyDescent="0.2">
      <c r="AC38012" s="9">
        <f>Testlopen!A38006</f>
        <v>0</v>
      </c>
    </row>
    <row r="38013" spans="29:29" x14ac:dyDescent="0.2">
      <c r="AC38013" s="9">
        <f>Testlopen!A38007</f>
        <v>0</v>
      </c>
    </row>
    <row r="38014" spans="29:29" x14ac:dyDescent="0.2">
      <c r="AC38014" s="9">
        <f>Testlopen!A38008</f>
        <v>0</v>
      </c>
    </row>
    <row r="38015" spans="29:29" x14ac:dyDescent="0.2">
      <c r="AC38015" s="9">
        <f>Testlopen!A38009</f>
        <v>0</v>
      </c>
    </row>
    <row r="38016" spans="29:29" x14ac:dyDescent="0.2">
      <c r="AC38016" s="9">
        <f>Testlopen!A38010</f>
        <v>0</v>
      </c>
    </row>
    <row r="38017" spans="29:29" x14ac:dyDescent="0.2">
      <c r="AC38017" s="9">
        <f>Testlopen!A38011</f>
        <v>0</v>
      </c>
    </row>
    <row r="38018" spans="29:29" x14ac:dyDescent="0.2">
      <c r="AC38018" s="9">
        <f>Testlopen!A38012</f>
        <v>0</v>
      </c>
    </row>
    <row r="38019" spans="29:29" x14ac:dyDescent="0.2">
      <c r="AC38019" s="9">
        <f>Testlopen!A38013</f>
        <v>0</v>
      </c>
    </row>
    <row r="38020" spans="29:29" x14ac:dyDescent="0.2">
      <c r="AC38020" s="9">
        <f>Testlopen!A38014</f>
        <v>0</v>
      </c>
    </row>
    <row r="38021" spans="29:29" x14ac:dyDescent="0.2">
      <c r="AC38021" s="9">
        <f>Testlopen!A38015</f>
        <v>0</v>
      </c>
    </row>
    <row r="38022" spans="29:29" x14ac:dyDescent="0.2">
      <c r="AC38022" s="9">
        <f>Testlopen!A38016</f>
        <v>0</v>
      </c>
    </row>
    <row r="38023" spans="29:29" x14ac:dyDescent="0.2">
      <c r="AC38023" s="9">
        <f>Testlopen!A38017</f>
        <v>0</v>
      </c>
    </row>
    <row r="38024" spans="29:29" x14ac:dyDescent="0.2">
      <c r="AC38024" s="9">
        <f>Testlopen!A38018</f>
        <v>0</v>
      </c>
    </row>
    <row r="38025" spans="29:29" x14ac:dyDescent="0.2">
      <c r="AC38025" s="9">
        <f>Testlopen!A38019</f>
        <v>0</v>
      </c>
    </row>
    <row r="38026" spans="29:29" x14ac:dyDescent="0.2">
      <c r="AC38026" s="9">
        <f>Testlopen!A38020</f>
        <v>0</v>
      </c>
    </row>
    <row r="38027" spans="29:29" x14ac:dyDescent="0.2">
      <c r="AC38027" s="9">
        <f>Testlopen!A38021</f>
        <v>0</v>
      </c>
    </row>
    <row r="38028" spans="29:29" x14ac:dyDescent="0.2">
      <c r="AC38028" s="9">
        <f>Testlopen!A38022</f>
        <v>0</v>
      </c>
    </row>
    <row r="38029" spans="29:29" x14ac:dyDescent="0.2">
      <c r="AC38029" s="9">
        <f>Testlopen!A38023</f>
        <v>0</v>
      </c>
    </row>
    <row r="38030" spans="29:29" x14ac:dyDescent="0.2">
      <c r="AC38030" s="9">
        <f>Testlopen!A38024</f>
        <v>0</v>
      </c>
    </row>
    <row r="38031" spans="29:29" x14ac:dyDescent="0.2">
      <c r="AC38031" s="9">
        <f>Testlopen!A38025</f>
        <v>0</v>
      </c>
    </row>
    <row r="38032" spans="29:29" x14ac:dyDescent="0.2">
      <c r="AC38032" s="9">
        <f>Testlopen!A38026</f>
        <v>0</v>
      </c>
    </row>
    <row r="38033" spans="29:29" x14ac:dyDescent="0.2">
      <c r="AC38033" s="9">
        <f>Testlopen!A38027</f>
        <v>0</v>
      </c>
    </row>
    <row r="38034" spans="29:29" x14ac:dyDescent="0.2">
      <c r="AC38034" s="9">
        <f>Testlopen!A38028</f>
        <v>0</v>
      </c>
    </row>
    <row r="38035" spans="29:29" x14ac:dyDescent="0.2">
      <c r="AC38035" s="9">
        <f>Testlopen!A38029</f>
        <v>0</v>
      </c>
    </row>
    <row r="38036" spans="29:29" x14ac:dyDescent="0.2">
      <c r="AC38036" s="9">
        <f>Testlopen!A38030</f>
        <v>0</v>
      </c>
    </row>
    <row r="38037" spans="29:29" x14ac:dyDescent="0.2">
      <c r="AC38037" s="9">
        <f>Testlopen!A38031</f>
        <v>0</v>
      </c>
    </row>
    <row r="38038" spans="29:29" x14ac:dyDescent="0.2">
      <c r="AC38038" s="9">
        <f>Testlopen!A38032</f>
        <v>0</v>
      </c>
    </row>
    <row r="38039" spans="29:29" x14ac:dyDescent="0.2">
      <c r="AC38039" s="9">
        <f>Testlopen!A38033</f>
        <v>0</v>
      </c>
    </row>
    <row r="38040" spans="29:29" x14ac:dyDescent="0.2">
      <c r="AC38040" s="9">
        <f>Testlopen!A38034</f>
        <v>0</v>
      </c>
    </row>
    <row r="38041" spans="29:29" x14ac:dyDescent="0.2">
      <c r="AC38041" s="9">
        <f>Testlopen!A38035</f>
        <v>0</v>
      </c>
    </row>
    <row r="38042" spans="29:29" x14ac:dyDescent="0.2">
      <c r="AC38042" s="9">
        <f>Testlopen!A38036</f>
        <v>0</v>
      </c>
    </row>
    <row r="38043" spans="29:29" x14ac:dyDescent="0.2">
      <c r="AC38043" s="9">
        <f>Testlopen!A38037</f>
        <v>0</v>
      </c>
    </row>
    <row r="38044" spans="29:29" x14ac:dyDescent="0.2">
      <c r="AC38044" s="9">
        <f>Testlopen!A38038</f>
        <v>0</v>
      </c>
    </row>
    <row r="38045" spans="29:29" x14ac:dyDescent="0.2">
      <c r="AC38045" s="9">
        <f>Testlopen!A38039</f>
        <v>0</v>
      </c>
    </row>
    <row r="38046" spans="29:29" x14ac:dyDescent="0.2">
      <c r="AC38046" s="9">
        <f>Testlopen!A38040</f>
        <v>0</v>
      </c>
    </row>
    <row r="38047" spans="29:29" x14ac:dyDescent="0.2">
      <c r="AC38047" s="9">
        <f>Testlopen!A38041</f>
        <v>0</v>
      </c>
    </row>
    <row r="38048" spans="29:29" x14ac:dyDescent="0.2">
      <c r="AC38048" s="9">
        <f>Testlopen!A38042</f>
        <v>0</v>
      </c>
    </row>
    <row r="38049" spans="29:29" x14ac:dyDescent="0.2">
      <c r="AC38049" s="9">
        <f>Testlopen!A38043</f>
        <v>0</v>
      </c>
    </row>
    <row r="38050" spans="29:29" x14ac:dyDescent="0.2">
      <c r="AC38050" s="9">
        <f>Testlopen!A38044</f>
        <v>0</v>
      </c>
    </row>
    <row r="38051" spans="29:29" x14ac:dyDescent="0.2">
      <c r="AC38051" s="9">
        <f>Testlopen!A38045</f>
        <v>0</v>
      </c>
    </row>
    <row r="38052" spans="29:29" x14ac:dyDescent="0.2">
      <c r="AC38052" s="9">
        <f>Testlopen!A38046</f>
        <v>0</v>
      </c>
    </row>
    <row r="38053" spans="29:29" x14ac:dyDescent="0.2">
      <c r="AC38053" s="9">
        <f>Testlopen!A38047</f>
        <v>0</v>
      </c>
    </row>
    <row r="38054" spans="29:29" x14ac:dyDescent="0.2">
      <c r="AC38054" s="9">
        <f>Testlopen!A38048</f>
        <v>0</v>
      </c>
    </row>
    <row r="38055" spans="29:29" x14ac:dyDescent="0.2">
      <c r="AC38055" s="9">
        <f>Testlopen!A38049</f>
        <v>0</v>
      </c>
    </row>
    <row r="38056" spans="29:29" x14ac:dyDescent="0.2">
      <c r="AC38056" s="9">
        <f>Testlopen!A38050</f>
        <v>0</v>
      </c>
    </row>
    <row r="38057" spans="29:29" x14ac:dyDescent="0.2">
      <c r="AC38057" s="9">
        <f>Testlopen!A38051</f>
        <v>0</v>
      </c>
    </row>
    <row r="38058" spans="29:29" x14ac:dyDescent="0.2">
      <c r="AC38058" s="9">
        <f>Testlopen!A38052</f>
        <v>0</v>
      </c>
    </row>
    <row r="38059" spans="29:29" x14ac:dyDescent="0.2">
      <c r="AC38059" s="9">
        <f>Testlopen!A38053</f>
        <v>0</v>
      </c>
    </row>
    <row r="38060" spans="29:29" x14ac:dyDescent="0.2">
      <c r="AC38060" s="9">
        <f>Testlopen!A38054</f>
        <v>0</v>
      </c>
    </row>
    <row r="38061" spans="29:29" x14ac:dyDescent="0.2">
      <c r="AC38061" s="9">
        <f>Testlopen!A38055</f>
        <v>0</v>
      </c>
    </row>
    <row r="38062" spans="29:29" x14ac:dyDescent="0.2">
      <c r="AC38062" s="9">
        <f>Testlopen!A38056</f>
        <v>0</v>
      </c>
    </row>
    <row r="38063" spans="29:29" x14ac:dyDescent="0.2">
      <c r="AC38063" s="9">
        <f>Testlopen!A38057</f>
        <v>0</v>
      </c>
    </row>
    <row r="38064" spans="29:29" x14ac:dyDescent="0.2">
      <c r="AC38064" s="9">
        <f>Testlopen!A38058</f>
        <v>0</v>
      </c>
    </row>
    <row r="38065" spans="29:29" x14ac:dyDescent="0.2">
      <c r="AC38065" s="9">
        <f>Testlopen!A38059</f>
        <v>0</v>
      </c>
    </row>
    <row r="38066" spans="29:29" x14ac:dyDescent="0.2">
      <c r="AC38066" s="9">
        <f>Testlopen!A38060</f>
        <v>0</v>
      </c>
    </row>
    <row r="38067" spans="29:29" x14ac:dyDescent="0.2">
      <c r="AC38067" s="9">
        <f>Testlopen!A38061</f>
        <v>0</v>
      </c>
    </row>
    <row r="38068" spans="29:29" x14ac:dyDescent="0.2">
      <c r="AC38068" s="9">
        <f>Testlopen!A38062</f>
        <v>0</v>
      </c>
    </row>
    <row r="38069" spans="29:29" x14ac:dyDescent="0.2">
      <c r="AC38069" s="9">
        <f>Testlopen!A38063</f>
        <v>0</v>
      </c>
    </row>
    <row r="38070" spans="29:29" x14ac:dyDescent="0.2">
      <c r="AC38070" s="9">
        <f>Testlopen!A38064</f>
        <v>0</v>
      </c>
    </row>
    <row r="38071" spans="29:29" x14ac:dyDescent="0.2">
      <c r="AC38071" s="9">
        <f>Testlopen!A38065</f>
        <v>0</v>
      </c>
    </row>
    <row r="38072" spans="29:29" x14ac:dyDescent="0.2">
      <c r="AC38072" s="9">
        <f>Testlopen!A38066</f>
        <v>0</v>
      </c>
    </row>
    <row r="38073" spans="29:29" x14ac:dyDescent="0.2">
      <c r="AC38073" s="9">
        <f>Testlopen!A38067</f>
        <v>0</v>
      </c>
    </row>
    <row r="38074" spans="29:29" x14ac:dyDescent="0.2">
      <c r="AC38074" s="9">
        <f>Testlopen!A38068</f>
        <v>0</v>
      </c>
    </row>
    <row r="38075" spans="29:29" x14ac:dyDescent="0.2">
      <c r="AC38075" s="9">
        <f>Testlopen!A38069</f>
        <v>0</v>
      </c>
    </row>
    <row r="38076" spans="29:29" x14ac:dyDescent="0.2">
      <c r="AC38076" s="9">
        <f>Testlopen!A38070</f>
        <v>0</v>
      </c>
    </row>
    <row r="38077" spans="29:29" x14ac:dyDescent="0.2">
      <c r="AC38077" s="9">
        <f>Testlopen!A38071</f>
        <v>0</v>
      </c>
    </row>
    <row r="38078" spans="29:29" x14ac:dyDescent="0.2">
      <c r="AC38078" s="9">
        <f>Testlopen!A38072</f>
        <v>0</v>
      </c>
    </row>
    <row r="38079" spans="29:29" x14ac:dyDescent="0.2">
      <c r="AC38079" s="9">
        <f>Testlopen!A38073</f>
        <v>0</v>
      </c>
    </row>
    <row r="38080" spans="29:29" x14ac:dyDescent="0.2">
      <c r="AC38080" s="9">
        <f>Testlopen!A38074</f>
        <v>0</v>
      </c>
    </row>
    <row r="38081" spans="29:29" x14ac:dyDescent="0.2">
      <c r="AC38081" s="9">
        <f>Testlopen!A38075</f>
        <v>0</v>
      </c>
    </row>
    <row r="38082" spans="29:29" x14ac:dyDescent="0.2">
      <c r="AC38082" s="9">
        <f>Testlopen!A38076</f>
        <v>0</v>
      </c>
    </row>
    <row r="38083" spans="29:29" x14ac:dyDescent="0.2">
      <c r="AC38083" s="9">
        <f>Testlopen!A38077</f>
        <v>0</v>
      </c>
    </row>
    <row r="38084" spans="29:29" x14ac:dyDescent="0.2">
      <c r="AC38084" s="9">
        <f>Testlopen!A38078</f>
        <v>0</v>
      </c>
    </row>
    <row r="38085" spans="29:29" x14ac:dyDescent="0.2">
      <c r="AC38085" s="9">
        <f>Testlopen!A38079</f>
        <v>0</v>
      </c>
    </row>
    <row r="38086" spans="29:29" x14ac:dyDescent="0.2">
      <c r="AC38086" s="9">
        <f>Testlopen!A38080</f>
        <v>0</v>
      </c>
    </row>
    <row r="38087" spans="29:29" x14ac:dyDescent="0.2">
      <c r="AC38087" s="9">
        <f>Testlopen!A38081</f>
        <v>0</v>
      </c>
    </row>
    <row r="38088" spans="29:29" x14ac:dyDescent="0.2">
      <c r="AC38088" s="9">
        <f>Testlopen!A38082</f>
        <v>0</v>
      </c>
    </row>
    <row r="38089" spans="29:29" x14ac:dyDescent="0.2">
      <c r="AC38089" s="9">
        <f>Testlopen!A38083</f>
        <v>0</v>
      </c>
    </row>
    <row r="38090" spans="29:29" x14ac:dyDescent="0.2">
      <c r="AC38090" s="9">
        <f>Testlopen!A38084</f>
        <v>0</v>
      </c>
    </row>
    <row r="38091" spans="29:29" x14ac:dyDescent="0.2">
      <c r="AC38091" s="9">
        <f>Testlopen!A38085</f>
        <v>0</v>
      </c>
    </row>
    <row r="38092" spans="29:29" x14ac:dyDescent="0.2">
      <c r="AC38092" s="9">
        <f>Testlopen!A38086</f>
        <v>0</v>
      </c>
    </row>
    <row r="38093" spans="29:29" x14ac:dyDescent="0.2">
      <c r="AC38093" s="9">
        <f>Testlopen!A38087</f>
        <v>0</v>
      </c>
    </row>
    <row r="38094" spans="29:29" x14ac:dyDescent="0.2">
      <c r="AC38094" s="9">
        <f>Testlopen!A38088</f>
        <v>0</v>
      </c>
    </row>
    <row r="38095" spans="29:29" x14ac:dyDescent="0.2">
      <c r="AC38095" s="9">
        <f>Testlopen!A38089</f>
        <v>0</v>
      </c>
    </row>
    <row r="38096" spans="29:29" x14ac:dyDescent="0.2">
      <c r="AC38096" s="9">
        <f>Testlopen!A38090</f>
        <v>0</v>
      </c>
    </row>
    <row r="38097" spans="29:29" x14ac:dyDescent="0.2">
      <c r="AC38097" s="9">
        <f>Testlopen!A38091</f>
        <v>0</v>
      </c>
    </row>
    <row r="38098" spans="29:29" x14ac:dyDescent="0.2">
      <c r="AC38098" s="9">
        <f>Testlopen!A38092</f>
        <v>0</v>
      </c>
    </row>
    <row r="38099" spans="29:29" x14ac:dyDescent="0.2">
      <c r="AC38099" s="9">
        <f>Testlopen!A38093</f>
        <v>0</v>
      </c>
    </row>
    <row r="38100" spans="29:29" x14ac:dyDescent="0.2">
      <c r="AC38100" s="9">
        <f>Testlopen!A38094</f>
        <v>0</v>
      </c>
    </row>
    <row r="38101" spans="29:29" x14ac:dyDescent="0.2">
      <c r="AC38101" s="9">
        <f>Testlopen!A38095</f>
        <v>0</v>
      </c>
    </row>
    <row r="38102" spans="29:29" x14ac:dyDescent="0.2">
      <c r="AC38102" s="9">
        <f>Testlopen!A38096</f>
        <v>0</v>
      </c>
    </row>
    <row r="38103" spans="29:29" x14ac:dyDescent="0.2">
      <c r="AC38103" s="9">
        <f>Testlopen!A38097</f>
        <v>0</v>
      </c>
    </row>
    <row r="38104" spans="29:29" x14ac:dyDescent="0.2">
      <c r="AC38104" s="9">
        <f>Testlopen!A38098</f>
        <v>0</v>
      </c>
    </row>
    <row r="38105" spans="29:29" x14ac:dyDescent="0.2">
      <c r="AC38105" s="9">
        <f>Testlopen!A38099</f>
        <v>0</v>
      </c>
    </row>
    <row r="38106" spans="29:29" x14ac:dyDescent="0.2">
      <c r="AC38106" s="9">
        <f>Testlopen!A38100</f>
        <v>0</v>
      </c>
    </row>
    <row r="38107" spans="29:29" x14ac:dyDescent="0.2">
      <c r="AC38107" s="9">
        <f>Testlopen!A38101</f>
        <v>0</v>
      </c>
    </row>
    <row r="38108" spans="29:29" x14ac:dyDescent="0.2">
      <c r="AC38108" s="9">
        <f>Testlopen!A38102</f>
        <v>0</v>
      </c>
    </row>
    <row r="38109" spans="29:29" x14ac:dyDescent="0.2">
      <c r="AC38109" s="9">
        <f>Testlopen!A38103</f>
        <v>0</v>
      </c>
    </row>
    <row r="38110" spans="29:29" x14ac:dyDescent="0.2">
      <c r="AC38110" s="9">
        <f>Testlopen!A38104</f>
        <v>0</v>
      </c>
    </row>
    <row r="38111" spans="29:29" x14ac:dyDescent="0.2">
      <c r="AC38111" s="9">
        <f>Testlopen!A38105</f>
        <v>0</v>
      </c>
    </row>
    <row r="38112" spans="29:29" x14ac:dyDescent="0.2">
      <c r="AC38112" s="9">
        <f>Testlopen!A38106</f>
        <v>0</v>
      </c>
    </row>
    <row r="38113" spans="29:29" x14ac:dyDescent="0.2">
      <c r="AC38113" s="9">
        <f>Testlopen!A38107</f>
        <v>0</v>
      </c>
    </row>
    <row r="38114" spans="29:29" x14ac:dyDescent="0.2">
      <c r="AC38114" s="9">
        <f>Testlopen!A38108</f>
        <v>0</v>
      </c>
    </row>
    <row r="38115" spans="29:29" x14ac:dyDescent="0.2">
      <c r="AC38115" s="9">
        <f>Testlopen!A38109</f>
        <v>0</v>
      </c>
    </row>
    <row r="38116" spans="29:29" x14ac:dyDescent="0.2">
      <c r="AC38116" s="9">
        <f>Testlopen!A38110</f>
        <v>0</v>
      </c>
    </row>
    <row r="38117" spans="29:29" x14ac:dyDescent="0.2">
      <c r="AC38117" s="9">
        <f>Testlopen!A38111</f>
        <v>0</v>
      </c>
    </row>
    <row r="38118" spans="29:29" x14ac:dyDescent="0.2">
      <c r="AC38118" s="9">
        <f>Testlopen!A38112</f>
        <v>0</v>
      </c>
    </row>
    <row r="38119" spans="29:29" x14ac:dyDescent="0.2">
      <c r="AC38119" s="9">
        <f>Testlopen!A38113</f>
        <v>0</v>
      </c>
    </row>
    <row r="38120" spans="29:29" x14ac:dyDescent="0.2">
      <c r="AC38120" s="9">
        <f>Testlopen!A38114</f>
        <v>0</v>
      </c>
    </row>
    <row r="38121" spans="29:29" x14ac:dyDescent="0.2">
      <c r="AC38121" s="9">
        <f>Testlopen!A38115</f>
        <v>0</v>
      </c>
    </row>
    <row r="38122" spans="29:29" x14ac:dyDescent="0.2">
      <c r="AC38122" s="9">
        <f>Testlopen!A38116</f>
        <v>0</v>
      </c>
    </row>
    <row r="38123" spans="29:29" x14ac:dyDescent="0.2">
      <c r="AC38123" s="9">
        <f>Testlopen!A38117</f>
        <v>0</v>
      </c>
    </row>
    <row r="38124" spans="29:29" x14ac:dyDescent="0.2">
      <c r="AC38124" s="9">
        <f>Testlopen!A38118</f>
        <v>0</v>
      </c>
    </row>
    <row r="38125" spans="29:29" x14ac:dyDescent="0.2">
      <c r="AC38125" s="9">
        <f>Testlopen!A38119</f>
        <v>0</v>
      </c>
    </row>
    <row r="38126" spans="29:29" x14ac:dyDescent="0.2">
      <c r="AC38126" s="9">
        <f>Testlopen!A38120</f>
        <v>0</v>
      </c>
    </row>
    <row r="38127" spans="29:29" x14ac:dyDescent="0.2">
      <c r="AC38127" s="9">
        <f>Testlopen!A38121</f>
        <v>0</v>
      </c>
    </row>
    <row r="38128" spans="29:29" x14ac:dyDescent="0.2">
      <c r="AC38128" s="9">
        <f>Testlopen!A38122</f>
        <v>0</v>
      </c>
    </row>
    <row r="38129" spans="29:29" x14ac:dyDescent="0.2">
      <c r="AC38129" s="9">
        <f>Testlopen!A38123</f>
        <v>0</v>
      </c>
    </row>
    <row r="38130" spans="29:29" x14ac:dyDescent="0.2">
      <c r="AC38130" s="9">
        <f>Testlopen!A38124</f>
        <v>0</v>
      </c>
    </row>
    <row r="38131" spans="29:29" x14ac:dyDescent="0.2">
      <c r="AC38131" s="9">
        <f>Testlopen!A38125</f>
        <v>0</v>
      </c>
    </row>
    <row r="38132" spans="29:29" x14ac:dyDescent="0.2">
      <c r="AC38132" s="9">
        <f>Testlopen!A38126</f>
        <v>0</v>
      </c>
    </row>
    <row r="38133" spans="29:29" x14ac:dyDescent="0.2">
      <c r="AC38133" s="9">
        <f>Testlopen!A38127</f>
        <v>0</v>
      </c>
    </row>
    <row r="38134" spans="29:29" x14ac:dyDescent="0.2">
      <c r="AC38134" s="9">
        <f>Testlopen!A38128</f>
        <v>0</v>
      </c>
    </row>
    <row r="38135" spans="29:29" x14ac:dyDescent="0.2">
      <c r="AC38135" s="9">
        <f>Testlopen!A38129</f>
        <v>0</v>
      </c>
    </row>
    <row r="38136" spans="29:29" x14ac:dyDescent="0.2">
      <c r="AC38136" s="9">
        <f>Testlopen!A38130</f>
        <v>0</v>
      </c>
    </row>
    <row r="38137" spans="29:29" x14ac:dyDescent="0.2">
      <c r="AC38137" s="9">
        <f>Testlopen!A38131</f>
        <v>0</v>
      </c>
    </row>
    <row r="38138" spans="29:29" x14ac:dyDescent="0.2">
      <c r="AC38138" s="9">
        <f>Testlopen!A38132</f>
        <v>0</v>
      </c>
    </row>
    <row r="38139" spans="29:29" x14ac:dyDescent="0.2">
      <c r="AC38139" s="9">
        <f>Testlopen!A38133</f>
        <v>0</v>
      </c>
    </row>
    <row r="38140" spans="29:29" x14ac:dyDescent="0.2">
      <c r="AC38140" s="9">
        <f>Testlopen!A38134</f>
        <v>0</v>
      </c>
    </row>
    <row r="38141" spans="29:29" x14ac:dyDescent="0.2">
      <c r="AC38141" s="9">
        <f>Testlopen!A38135</f>
        <v>0</v>
      </c>
    </row>
    <row r="38142" spans="29:29" x14ac:dyDescent="0.2">
      <c r="AC38142" s="9">
        <f>Testlopen!A38136</f>
        <v>0</v>
      </c>
    </row>
    <row r="38143" spans="29:29" x14ac:dyDescent="0.2">
      <c r="AC38143" s="9">
        <f>Testlopen!A38137</f>
        <v>0</v>
      </c>
    </row>
    <row r="38144" spans="29:29" x14ac:dyDescent="0.2">
      <c r="AC38144" s="9">
        <f>Testlopen!A38138</f>
        <v>0</v>
      </c>
    </row>
    <row r="38145" spans="29:29" x14ac:dyDescent="0.2">
      <c r="AC38145" s="9">
        <f>Testlopen!A38139</f>
        <v>0</v>
      </c>
    </row>
    <row r="38146" spans="29:29" x14ac:dyDescent="0.2">
      <c r="AC38146" s="9">
        <f>Testlopen!A38140</f>
        <v>0</v>
      </c>
    </row>
    <row r="38147" spans="29:29" x14ac:dyDescent="0.2">
      <c r="AC38147" s="9">
        <f>Testlopen!A38141</f>
        <v>0</v>
      </c>
    </row>
    <row r="38148" spans="29:29" x14ac:dyDescent="0.2">
      <c r="AC38148" s="9">
        <f>Testlopen!A38142</f>
        <v>0</v>
      </c>
    </row>
    <row r="38149" spans="29:29" x14ac:dyDescent="0.2">
      <c r="AC38149" s="9">
        <f>Testlopen!A38143</f>
        <v>0</v>
      </c>
    </row>
    <row r="38150" spans="29:29" x14ac:dyDescent="0.2">
      <c r="AC38150" s="9">
        <f>Testlopen!A38144</f>
        <v>0</v>
      </c>
    </row>
    <row r="38151" spans="29:29" x14ac:dyDescent="0.2">
      <c r="AC38151" s="9">
        <f>Testlopen!A38145</f>
        <v>0</v>
      </c>
    </row>
    <row r="38152" spans="29:29" x14ac:dyDescent="0.2">
      <c r="AC38152" s="9">
        <f>Testlopen!A38146</f>
        <v>0</v>
      </c>
    </row>
    <row r="38153" spans="29:29" x14ac:dyDescent="0.2">
      <c r="AC38153" s="9">
        <f>Testlopen!A38147</f>
        <v>0</v>
      </c>
    </row>
    <row r="38154" spans="29:29" x14ac:dyDescent="0.2">
      <c r="AC38154" s="9">
        <f>Testlopen!A38148</f>
        <v>0</v>
      </c>
    </row>
    <row r="38155" spans="29:29" x14ac:dyDescent="0.2">
      <c r="AC38155" s="9">
        <f>Testlopen!A38149</f>
        <v>0</v>
      </c>
    </row>
    <row r="38156" spans="29:29" x14ac:dyDescent="0.2">
      <c r="AC38156" s="9">
        <f>Testlopen!A38150</f>
        <v>0</v>
      </c>
    </row>
    <row r="38157" spans="29:29" x14ac:dyDescent="0.2">
      <c r="AC38157" s="9">
        <f>Testlopen!A38151</f>
        <v>0</v>
      </c>
    </row>
    <row r="38158" spans="29:29" x14ac:dyDescent="0.2">
      <c r="AC38158" s="9">
        <f>Testlopen!A38152</f>
        <v>0</v>
      </c>
    </row>
    <row r="38159" spans="29:29" x14ac:dyDescent="0.2">
      <c r="AC38159" s="9">
        <f>Testlopen!A38153</f>
        <v>0</v>
      </c>
    </row>
    <row r="38160" spans="29:29" x14ac:dyDescent="0.2">
      <c r="AC38160" s="9">
        <f>Testlopen!A38154</f>
        <v>0</v>
      </c>
    </row>
    <row r="38161" spans="29:29" x14ac:dyDescent="0.2">
      <c r="AC38161" s="9">
        <f>Testlopen!A38155</f>
        <v>0</v>
      </c>
    </row>
    <row r="38162" spans="29:29" x14ac:dyDescent="0.2">
      <c r="AC38162" s="9">
        <f>Testlopen!A38156</f>
        <v>0</v>
      </c>
    </row>
    <row r="38163" spans="29:29" x14ac:dyDescent="0.2">
      <c r="AC38163" s="9">
        <f>Testlopen!A38157</f>
        <v>0</v>
      </c>
    </row>
    <row r="38164" spans="29:29" x14ac:dyDescent="0.2">
      <c r="AC38164" s="9">
        <f>Testlopen!A38158</f>
        <v>0</v>
      </c>
    </row>
    <row r="38165" spans="29:29" x14ac:dyDescent="0.2">
      <c r="AC38165" s="9">
        <f>Testlopen!A38159</f>
        <v>0</v>
      </c>
    </row>
    <row r="38166" spans="29:29" x14ac:dyDescent="0.2">
      <c r="AC38166" s="9">
        <f>Testlopen!A38160</f>
        <v>0</v>
      </c>
    </row>
    <row r="38167" spans="29:29" x14ac:dyDescent="0.2">
      <c r="AC38167" s="9">
        <f>Testlopen!A38161</f>
        <v>0</v>
      </c>
    </row>
    <row r="38168" spans="29:29" x14ac:dyDescent="0.2">
      <c r="AC38168" s="9">
        <f>Testlopen!A38162</f>
        <v>0</v>
      </c>
    </row>
    <row r="38169" spans="29:29" x14ac:dyDescent="0.2">
      <c r="AC38169" s="9">
        <f>Testlopen!A38163</f>
        <v>0</v>
      </c>
    </row>
    <row r="38170" spans="29:29" x14ac:dyDescent="0.2">
      <c r="AC38170" s="9">
        <f>Testlopen!A38164</f>
        <v>0</v>
      </c>
    </row>
    <row r="38171" spans="29:29" x14ac:dyDescent="0.2">
      <c r="AC38171" s="9">
        <f>Testlopen!A38165</f>
        <v>0</v>
      </c>
    </row>
    <row r="38172" spans="29:29" x14ac:dyDescent="0.2">
      <c r="AC38172" s="9">
        <f>Testlopen!A38166</f>
        <v>0</v>
      </c>
    </row>
    <row r="38173" spans="29:29" x14ac:dyDescent="0.2">
      <c r="AC38173" s="9">
        <f>Testlopen!A38167</f>
        <v>0</v>
      </c>
    </row>
    <row r="38174" spans="29:29" x14ac:dyDescent="0.2">
      <c r="AC38174" s="9">
        <f>Testlopen!A38168</f>
        <v>0</v>
      </c>
    </row>
    <row r="38175" spans="29:29" x14ac:dyDescent="0.2">
      <c r="AC38175" s="9">
        <f>Testlopen!A38169</f>
        <v>0</v>
      </c>
    </row>
    <row r="38176" spans="29:29" x14ac:dyDescent="0.2">
      <c r="AC38176" s="9">
        <f>Testlopen!A38170</f>
        <v>0</v>
      </c>
    </row>
    <row r="38177" spans="29:29" x14ac:dyDescent="0.2">
      <c r="AC38177" s="9">
        <f>Testlopen!A38171</f>
        <v>0</v>
      </c>
    </row>
    <row r="38178" spans="29:29" x14ac:dyDescent="0.2">
      <c r="AC38178" s="9">
        <f>Testlopen!A38172</f>
        <v>0</v>
      </c>
    </row>
    <row r="38179" spans="29:29" x14ac:dyDescent="0.2">
      <c r="AC38179" s="9">
        <f>Testlopen!A38173</f>
        <v>0</v>
      </c>
    </row>
    <row r="38180" spans="29:29" x14ac:dyDescent="0.2">
      <c r="AC38180" s="9">
        <f>Testlopen!A38174</f>
        <v>0</v>
      </c>
    </row>
    <row r="38181" spans="29:29" x14ac:dyDescent="0.2">
      <c r="AC38181" s="9">
        <f>Testlopen!A38175</f>
        <v>0</v>
      </c>
    </row>
    <row r="38182" spans="29:29" x14ac:dyDescent="0.2">
      <c r="AC38182" s="9">
        <f>Testlopen!A38176</f>
        <v>0</v>
      </c>
    </row>
    <row r="38183" spans="29:29" x14ac:dyDescent="0.2">
      <c r="AC38183" s="9">
        <f>Testlopen!A38177</f>
        <v>0</v>
      </c>
    </row>
    <row r="38184" spans="29:29" x14ac:dyDescent="0.2">
      <c r="AC38184" s="9">
        <f>Testlopen!A38178</f>
        <v>0</v>
      </c>
    </row>
    <row r="38185" spans="29:29" x14ac:dyDescent="0.2">
      <c r="AC38185" s="9">
        <f>Testlopen!A38179</f>
        <v>0</v>
      </c>
    </row>
    <row r="38186" spans="29:29" x14ac:dyDescent="0.2">
      <c r="AC38186" s="9">
        <f>Testlopen!A38180</f>
        <v>0</v>
      </c>
    </row>
    <row r="38187" spans="29:29" x14ac:dyDescent="0.2">
      <c r="AC38187" s="9">
        <f>Testlopen!A38181</f>
        <v>0</v>
      </c>
    </row>
    <row r="38188" spans="29:29" x14ac:dyDescent="0.2">
      <c r="AC38188" s="9">
        <f>Testlopen!A38182</f>
        <v>0</v>
      </c>
    </row>
    <row r="38189" spans="29:29" x14ac:dyDescent="0.2">
      <c r="AC38189" s="9">
        <f>Testlopen!A38183</f>
        <v>0</v>
      </c>
    </row>
    <row r="38190" spans="29:29" x14ac:dyDescent="0.2">
      <c r="AC38190" s="9">
        <f>Testlopen!A38184</f>
        <v>0</v>
      </c>
    </row>
    <row r="38191" spans="29:29" x14ac:dyDescent="0.2">
      <c r="AC38191" s="9">
        <f>Testlopen!A38185</f>
        <v>0</v>
      </c>
    </row>
    <row r="38192" spans="29:29" x14ac:dyDescent="0.2">
      <c r="AC38192" s="9">
        <f>Testlopen!A38186</f>
        <v>0</v>
      </c>
    </row>
    <row r="38193" spans="29:29" x14ac:dyDescent="0.2">
      <c r="AC38193" s="9">
        <f>Testlopen!A38187</f>
        <v>0</v>
      </c>
    </row>
    <row r="38194" spans="29:29" x14ac:dyDescent="0.2">
      <c r="AC38194" s="9">
        <f>Testlopen!A38188</f>
        <v>0</v>
      </c>
    </row>
    <row r="38195" spans="29:29" x14ac:dyDescent="0.2">
      <c r="AC38195" s="9">
        <f>Testlopen!A38189</f>
        <v>0</v>
      </c>
    </row>
    <row r="38196" spans="29:29" x14ac:dyDescent="0.2">
      <c r="AC38196" s="9">
        <f>Testlopen!A38190</f>
        <v>0</v>
      </c>
    </row>
    <row r="38197" spans="29:29" x14ac:dyDescent="0.2">
      <c r="AC38197" s="9">
        <f>Testlopen!A38191</f>
        <v>0</v>
      </c>
    </row>
    <row r="38198" spans="29:29" x14ac:dyDescent="0.2">
      <c r="AC38198" s="9">
        <f>Testlopen!A38192</f>
        <v>0</v>
      </c>
    </row>
    <row r="38199" spans="29:29" x14ac:dyDescent="0.2">
      <c r="AC38199" s="9">
        <f>Testlopen!A38193</f>
        <v>0</v>
      </c>
    </row>
    <row r="38200" spans="29:29" x14ac:dyDescent="0.2">
      <c r="AC38200" s="9">
        <f>Testlopen!A38194</f>
        <v>0</v>
      </c>
    </row>
    <row r="38201" spans="29:29" x14ac:dyDescent="0.2">
      <c r="AC38201" s="9">
        <f>Testlopen!A38195</f>
        <v>0</v>
      </c>
    </row>
    <row r="38202" spans="29:29" x14ac:dyDescent="0.2">
      <c r="AC38202" s="9">
        <f>Testlopen!A38196</f>
        <v>0</v>
      </c>
    </row>
    <row r="38203" spans="29:29" x14ac:dyDescent="0.2">
      <c r="AC38203" s="9">
        <f>Testlopen!A38197</f>
        <v>0</v>
      </c>
    </row>
    <row r="38204" spans="29:29" x14ac:dyDescent="0.2">
      <c r="AC38204" s="9">
        <f>Testlopen!A38198</f>
        <v>0</v>
      </c>
    </row>
    <row r="38205" spans="29:29" x14ac:dyDescent="0.2">
      <c r="AC38205" s="9">
        <f>Testlopen!A38199</f>
        <v>0</v>
      </c>
    </row>
    <row r="38206" spans="29:29" x14ac:dyDescent="0.2">
      <c r="AC38206" s="9">
        <f>Testlopen!A38200</f>
        <v>0</v>
      </c>
    </row>
    <row r="38207" spans="29:29" x14ac:dyDescent="0.2">
      <c r="AC38207" s="9">
        <f>Testlopen!A38201</f>
        <v>0</v>
      </c>
    </row>
    <row r="38208" spans="29:29" x14ac:dyDescent="0.2">
      <c r="AC38208" s="9">
        <f>Testlopen!A38202</f>
        <v>0</v>
      </c>
    </row>
    <row r="38209" spans="29:29" x14ac:dyDescent="0.2">
      <c r="AC38209" s="9">
        <f>Testlopen!A38203</f>
        <v>0</v>
      </c>
    </row>
    <row r="38210" spans="29:29" x14ac:dyDescent="0.2">
      <c r="AC38210" s="9">
        <f>Testlopen!A38204</f>
        <v>0</v>
      </c>
    </row>
    <row r="38211" spans="29:29" x14ac:dyDescent="0.2">
      <c r="AC38211" s="9">
        <f>Testlopen!A38205</f>
        <v>0</v>
      </c>
    </row>
    <row r="38212" spans="29:29" x14ac:dyDescent="0.2">
      <c r="AC38212" s="9">
        <f>Testlopen!A38206</f>
        <v>0</v>
      </c>
    </row>
    <row r="38213" spans="29:29" x14ac:dyDescent="0.2">
      <c r="AC38213" s="9">
        <f>Testlopen!A38207</f>
        <v>0</v>
      </c>
    </row>
    <row r="38214" spans="29:29" x14ac:dyDescent="0.2">
      <c r="AC38214" s="9">
        <f>Testlopen!A38208</f>
        <v>0</v>
      </c>
    </row>
    <row r="38215" spans="29:29" x14ac:dyDescent="0.2">
      <c r="AC38215" s="9">
        <f>Testlopen!A38209</f>
        <v>0</v>
      </c>
    </row>
    <row r="38216" spans="29:29" x14ac:dyDescent="0.2">
      <c r="AC38216" s="9">
        <f>Testlopen!A38210</f>
        <v>0</v>
      </c>
    </row>
    <row r="38217" spans="29:29" x14ac:dyDescent="0.2">
      <c r="AC38217" s="9">
        <f>Testlopen!A38211</f>
        <v>0</v>
      </c>
    </row>
    <row r="38218" spans="29:29" x14ac:dyDescent="0.2">
      <c r="AC38218" s="9">
        <f>Testlopen!A38212</f>
        <v>0</v>
      </c>
    </row>
    <row r="38219" spans="29:29" x14ac:dyDescent="0.2">
      <c r="AC38219" s="9">
        <f>Testlopen!A38213</f>
        <v>0</v>
      </c>
    </row>
    <row r="38220" spans="29:29" x14ac:dyDescent="0.2">
      <c r="AC38220" s="9">
        <f>Testlopen!A38214</f>
        <v>0</v>
      </c>
    </row>
    <row r="38221" spans="29:29" x14ac:dyDescent="0.2">
      <c r="AC38221" s="9">
        <f>Testlopen!A38215</f>
        <v>0</v>
      </c>
    </row>
    <row r="38222" spans="29:29" x14ac:dyDescent="0.2">
      <c r="AC38222" s="9">
        <f>Testlopen!A38216</f>
        <v>0</v>
      </c>
    </row>
    <row r="38223" spans="29:29" x14ac:dyDescent="0.2">
      <c r="AC38223" s="9">
        <f>Testlopen!A38217</f>
        <v>0</v>
      </c>
    </row>
    <row r="38224" spans="29:29" x14ac:dyDescent="0.2">
      <c r="AC38224" s="9">
        <f>Testlopen!A38218</f>
        <v>0</v>
      </c>
    </row>
    <row r="38225" spans="29:29" x14ac:dyDescent="0.2">
      <c r="AC38225" s="9">
        <f>Testlopen!A38219</f>
        <v>0</v>
      </c>
    </row>
    <row r="38226" spans="29:29" x14ac:dyDescent="0.2">
      <c r="AC38226" s="9">
        <f>Testlopen!A38220</f>
        <v>0</v>
      </c>
    </row>
    <row r="38227" spans="29:29" x14ac:dyDescent="0.2">
      <c r="AC38227" s="9">
        <f>Testlopen!A38221</f>
        <v>0</v>
      </c>
    </row>
    <row r="38228" spans="29:29" x14ac:dyDescent="0.2">
      <c r="AC38228" s="9">
        <f>Testlopen!A38222</f>
        <v>0</v>
      </c>
    </row>
    <row r="38229" spans="29:29" x14ac:dyDescent="0.2">
      <c r="AC38229" s="9">
        <f>Testlopen!A38223</f>
        <v>0</v>
      </c>
    </row>
    <row r="38230" spans="29:29" x14ac:dyDescent="0.2">
      <c r="AC38230" s="9">
        <f>Testlopen!A38224</f>
        <v>0</v>
      </c>
    </row>
    <row r="38231" spans="29:29" x14ac:dyDescent="0.2">
      <c r="AC38231" s="9">
        <f>Testlopen!A38225</f>
        <v>0</v>
      </c>
    </row>
    <row r="38232" spans="29:29" x14ac:dyDescent="0.2">
      <c r="AC38232" s="9">
        <f>Testlopen!A38226</f>
        <v>0</v>
      </c>
    </row>
    <row r="38233" spans="29:29" x14ac:dyDescent="0.2">
      <c r="AC38233" s="9">
        <f>Testlopen!A38227</f>
        <v>0</v>
      </c>
    </row>
    <row r="38234" spans="29:29" x14ac:dyDescent="0.2">
      <c r="AC38234" s="9">
        <f>Testlopen!A38228</f>
        <v>0</v>
      </c>
    </row>
    <row r="38235" spans="29:29" x14ac:dyDescent="0.2">
      <c r="AC38235" s="9">
        <f>Testlopen!A38229</f>
        <v>0</v>
      </c>
    </row>
    <row r="38236" spans="29:29" x14ac:dyDescent="0.2">
      <c r="AC38236" s="9">
        <f>Testlopen!A38230</f>
        <v>0</v>
      </c>
    </row>
    <row r="38237" spans="29:29" x14ac:dyDescent="0.2">
      <c r="AC38237" s="9">
        <f>Testlopen!A38231</f>
        <v>0</v>
      </c>
    </row>
    <row r="38238" spans="29:29" x14ac:dyDescent="0.2">
      <c r="AC38238" s="9">
        <f>Testlopen!A38232</f>
        <v>0</v>
      </c>
    </row>
    <row r="38239" spans="29:29" x14ac:dyDescent="0.2">
      <c r="AC38239" s="9">
        <f>Testlopen!A38233</f>
        <v>0</v>
      </c>
    </row>
    <row r="38240" spans="29:29" x14ac:dyDescent="0.2">
      <c r="AC38240" s="9">
        <f>Testlopen!A38234</f>
        <v>0</v>
      </c>
    </row>
    <row r="38241" spans="29:29" x14ac:dyDescent="0.2">
      <c r="AC38241" s="9">
        <f>Testlopen!A38235</f>
        <v>0</v>
      </c>
    </row>
    <row r="38242" spans="29:29" x14ac:dyDescent="0.2">
      <c r="AC38242" s="9">
        <f>Testlopen!A38236</f>
        <v>0</v>
      </c>
    </row>
    <row r="38243" spans="29:29" x14ac:dyDescent="0.2">
      <c r="AC38243" s="9">
        <f>Testlopen!A38237</f>
        <v>0</v>
      </c>
    </row>
    <row r="38244" spans="29:29" x14ac:dyDescent="0.2">
      <c r="AC38244" s="9">
        <f>Testlopen!A38238</f>
        <v>0</v>
      </c>
    </row>
    <row r="38245" spans="29:29" x14ac:dyDescent="0.2">
      <c r="AC38245" s="9">
        <f>Testlopen!A38239</f>
        <v>0</v>
      </c>
    </row>
    <row r="38246" spans="29:29" x14ac:dyDescent="0.2">
      <c r="AC38246" s="9">
        <f>Testlopen!A38240</f>
        <v>0</v>
      </c>
    </row>
    <row r="38247" spans="29:29" x14ac:dyDescent="0.2">
      <c r="AC38247" s="9">
        <f>Testlopen!A38241</f>
        <v>0</v>
      </c>
    </row>
    <row r="38248" spans="29:29" x14ac:dyDescent="0.2">
      <c r="AC38248" s="9">
        <f>Testlopen!A38242</f>
        <v>0</v>
      </c>
    </row>
    <row r="38249" spans="29:29" x14ac:dyDescent="0.2">
      <c r="AC38249" s="9">
        <f>Testlopen!A38243</f>
        <v>0</v>
      </c>
    </row>
    <row r="38250" spans="29:29" x14ac:dyDescent="0.2">
      <c r="AC38250" s="9">
        <f>Testlopen!A38244</f>
        <v>0</v>
      </c>
    </row>
    <row r="38251" spans="29:29" x14ac:dyDescent="0.2">
      <c r="AC38251" s="9">
        <f>Testlopen!A38245</f>
        <v>0</v>
      </c>
    </row>
    <row r="38252" spans="29:29" x14ac:dyDescent="0.2">
      <c r="AC38252" s="9">
        <f>Testlopen!A38246</f>
        <v>0</v>
      </c>
    </row>
    <row r="38253" spans="29:29" x14ac:dyDescent="0.2">
      <c r="AC38253" s="9">
        <f>Testlopen!A38247</f>
        <v>0</v>
      </c>
    </row>
    <row r="38254" spans="29:29" x14ac:dyDescent="0.2">
      <c r="AC38254" s="9">
        <f>Testlopen!A38248</f>
        <v>0</v>
      </c>
    </row>
    <row r="38255" spans="29:29" x14ac:dyDescent="0.2">
      <c r="AC38255" s="9">
        <f>Testlopen!A38249</f>
        <v>0</v>
      </c>
    </row>
    <row r="38256" spans="29:29" x14ac:dyDescent="0.2">
      <c r="AC38256" s="9">
        <f>Testlopen!A38250</f>
        <v>0</v>
      </c>
    </row>
    <row r="38257" spans="29:29" x14ac:dyDescent="0.2">
      <c r="AC38257" s="9">
        <f>Testlopen!A38251</f>
        <v>0</v>
      </c>
    </row>
    <row r="38258" spans="29:29" x14ac:dyDescent="0.2">
      <c r="AC38258" s="9">
        <f>Testlopen!A38252</f>
        <v>0</v>
      </c>
    </row>
    <row r="38259" spans="29:29" x14ac:dyDescent="0.2">
      <c r="AC38259" s="9">
        <f>Testlopen!A38253</f>
        <v>0</v>
      </c>
    </row>
    <row r="38260" spans="29:29" x14ac:dyDescent="0.2">
      <c r="AC38260" s="9">
        <f>Testlopen!A38254</f>
        <v>0</v>
      </c>
    </row>
    <row r="38261" spans="29:29" x14ac:dyDescent="0.2">
      <c r="AC38261" s="9">
        <f>Testlopen!A38255</f>
        <v>0</v>
      </c>
    </row>
    <row r="38262" spans="29:29" x14ac:dyDescent="0.2">
      <c r="AC38262" s="9">
        <f>Testlopen!A38256</f>
        <v>0</v>
      </c>
    </row>
    <row r="38263" spans="29:29" x14ac:dyDescent="0.2">
      <c r="AC38263" s="9">
        <f>Testlopen!A38257</f>
        <v>0</v>
      </c>
    </row>
    <row r="38264" spans="29:29" x14ac:dyDescent="0.2">
      <c r="AC38264" s="9">
        <f>Testlopen!A38258</f>
        <v>0</v>
      </c>
    </row>
    <row r="38265" spans="29:29" x14ac:dyDescent="0.2">
      <c r="AC38265" s="9">
        <f>Testlopen!A38259</f>
        <v>0</v>
      </c>
    </row>
    <row r="38266" spans="29:29" x14ac:dyDescent="0.2">
      <c r="AC38266" s="9">
        <f>Testlopen!A38260</f>
        <v>0</v>
      </c>
    </row>
    <row r="38267" spans="29:29" x14ac:dyDescent="0.2">
      <c r="AC38267" s="9">
        <f>Testlopen!A38261</f>
        <v>0</v>
      </c>
    </row>
    <row r="38268" spans="29:29" x14ac:dyDescent="0.2">
      <c r="AC38268" s="9">
        <f>Testlopen!A38262</f>
        <v>0</v>
      </c>
    </row>
    <row r="38269" spans="29:29" x14ac:dyDescent="0.2">
      <c r="AC38269" s="9">
        <f>Testlopen!A38263</f>
        <v>0</v>
      </c>
    </row>
    <row r="38270" spans="29:29" x14ac:dyDescent="0.2">
      <c r="AC38270" s="9">
        <f>Testlopen!A38264</f>
        <v>0</v>
      </c>
    </row>
    <row r="38271" spans="29:29" x14ac:dyDescent="0.2">
      <c r="AC38271" s="9">
        <f>Testlopen!A38265</f>
        <v>0</v>
      </c>
    </row>
    <row r="38272" spans="29:29" x14ac:dyDescent="0.2">
      <c r="AC38272" s="9">
        <f>Testlopen!A38266</f>
        <v>0</v>
      </c>
    </row>
    <row r="38273" spans="29:29" x14ac:dyDescent="0.2">
      <c r="AC38273" s="9">
        <f>Testlopen!A38267</f>
        <v>0</v>
      </c>
    </row>
    <row r="38274" spans="29:29" x14ac:dyDescent="0.2">
      <c r="AC38274" s="9">
        <f>Testlopen!A38268</f>
        <v>0</v>
      </c>
    </row>
    <row r="38275" spans="29:29" x14ac:dyDescent="0.2">
      <c r="AC38275" s="9">
        <f>Testlopen!A38269</f>
        <v>0</v>
      </c>
    </row>
    <row r="38276" spans="29:29" x14ac:dyDescent="0.2">
      <c r="AC38276" s="9">
        <f>Testlopen!A38270</f>
        <v>0</v>
      </c>
    </row>
    <row r="38277" spans="29:29" x14ac:dyDescent="0.2">
      <c r="AC38277" s="9">
        <f>Testlopen!A38271</f>
        <v>0</v>
      </c>
    </row>
    <row r="38278" spans="29:29" x14ac:dyDescent="0.2">
      <c r="AC38278" s="9">
        <f>Testlopen!A38272</f>
        <v>0</v>
      </c>
    </row>
    <row r="38279" spans="29:29" x14ac:dyDescent="0.2">
      <c r="AC38279" s="9">
        <f>Testlopen!A38273</f>
        <v>0</v>
      </c>
    </row>
    <row r="38280" spans="29:29" x14ac:dyDescent="0.2">
      <c r="AC38280" s="9">
        <f>Testlopen!A38274</f>
        <v>0</v>
      </c>
    </row>
    <row r="38281" spans="29:29" x14ac:dyDescent="0.2">
      <c r="AC38281" s="9">
        <f>Testlopen!A38275</f>
        <v>0</v>
      </c>
    </row>
    <row r="38282" spans="29:29" x14ac:dyDescent="0.2">
      <c r="AC38282" s="9">
        <f>Testlopen!A38276</f>
        <v>0</v>
      </c>
    </row>
    <row r="38283" spans="29:29" x14ac:dyDescent="0.2">
      <c r="AC38283" s="9">
        <f>Testlopen!A38277</f>
        <v>0</v>
      </c>
    </row>
    <row r="38284" spans="29:29" x14ac:dyDescent="0.2">
      <c r="AC38284" s="9">
        <f>Testlopen!A38278</f>
        <v>0</v>
      </c>
    </row>
    <row r="38285" spans="29:29" x14ac:dyDescent="0.2">
      <c r="AC38285" s="9">
        <f>Testlopen!A38279</f>
        <v>0</v>
      </c>
    </row>
    <row r="38286" spans="29:29" x14ac:dyDescent="0.2">
      <c r="AC38286" s="9">
        <f>Testlopen!A38280</f>
        <v>0</v>
      </c>
    </row>
    <row r="38287" spans="29:29" x14ac:dyDescent="0.2">
      <c r="AC38287" s="9">
        <f>Testlopen!A38281</f>
        <v>0</v>
      </c>
    </row>
    <row r="38288" spans="29:29" x14ac:dyDescent="0.2">
      <c r="AC38288" s="9">
        <f>Testlopen!A38282</f>
        <v>0</v>
      </c>
    </row>
    <row r="38289" spans="29:29" x14ac:dyDescent="0.2">
      <c r="AC38289" s="9">
        <f>Testlopen!A38283</f>
        <v>0</v>
      </c>
    </row>
    <row r="38290" spans="29:29" x14ac:dyDescent="0.2">
      <c r="AC38290" s="9">
        <f>Testlopen!A38284</f>
        <v>0</v>
      </c>
    </row>
    <row r="38291" spans="29:29" x14ac:dyDescent="0.2">
      <c r="AC38291" s="9">
        <f>Testlopen!A38285</f>
        <v>0</v>
      </c>
    </row>
    <row r="38292" spans="29:29" x14ac:dyDescent="0.2">
      <c r="AC38292" s="9">
        <f>Testlopen!A38286</f>
        <v>0</v>
      </c>
    </row>
    <row r="38293" spans="29:29" x14ac:dyDescent="0.2">
      <c r="AC38293" s="9">
        <f>Testlopen!A38287</f>
        <v>0</v>
      </c>
    </row>
    <row r="38294" spans="29:29" x14ac:dyDescent="0.2">
      <c r="AC38294" s="9">
        <f>Testlopen!A38288</f>
        <v>0</v>
      </c>
    </row>
    <row r="38295" spans="29:29" x14ac:dyDescent="0.2">
      <c r="AC38295" s="9">
        <f>Testlopen!A38289</f>
        <v>0</v>
      </c>
    </row>
    <row r="38296" spans="29:29" x14ac:dyDescent="0.2">
      <c r="AC38296" s="9">
        <f>Testlopen!A38290</f>
        <v>0</v>
      </c>
    </row>
    <row r="38297" spans="29:29" x14ac:dyDescent="0.2">
      <c r="AC38297" s="9">
        <f>Testlopen!A38291</f>
        <v>0</v>
      </c>
    </row>
    <row r="38298" spans="29:29" x14ac:dyDescent="0.2">
      <c r="AC38298" s="9">
        <f>Testlopen!A38292</f>
        <v>0</v>
      </c>
    </row>
    <row r="38299" spans="29:29" x14ac:dyDescent="0.2">
      <c r="AC38299" s="9">
        <f>Testlopen!A38293</f>
        <v>0</v>
      </c>
    </row>
    <row r="38300" spans="29:29" x14ac:dyDescent="0.2">
      <c r="AC38300" s="9">
        <f>Testlopen!A38294</f>
        <v>0</v>
      </c>
    </row>
    <row r="38301" spans="29:29" x14ac:dyDescent="0.2">
      <c r="AC38301" s="9">
        <f>Testlopen!A38295</f>
        <v>0</v>
      </c>
    </row>
    <row r="38302" spans="29:29" x14ac:dyDescent="0.2">
      <c r="AC38302" s="9">
        <f>Testlopen!A38296</f>
        <v>0</v>
      </c>
    </row>
    <row r="38303" spans="29:29" x14ac:dyDescent="0.2">
      <c r="AC38303" s="9">
        <f>Testlopen!A38297</f>
        <v>0</v>
      </c>
    </row>
    <row r="38304" spans="29:29" x14ac:dyDescent="0.2">
      <c r="AC38304" s="9">
        <f>Testlopen!A38298</f>
        <v>0</v>
      </c>
    </row>
    <row r="38305" spans="29:29" x14ac:dyDescent="0.2">
      <c r="AC38305" s="9">
        <f>Testlopen!A38299</f>
        <v>0</v>
      </c>
    </row>
    <row r="38306" spans="29:29" x14ac:dyDescent="0.2">
      <c r="AC38306" s="9">
        <f>Testlopen!A38300</f>
        <v>0</v>
      </c>
    </row>
    <row r="38307" spans="29:29" x14ac:dyDescent="0.2">
      <c r="AC38307" s="9">
        <f>Testlopen!A38301</f>
        <v>0</v>
      </c>
    </row>
    <row r="38308" spans="29:29" x14ac:dyDescent="0.2">
      <c r="AC38308" s="9">
        <f>Testlopen!A38302</f>
        <v>0</v>
      </c>
    </row>
    <row r="38309" spans="29:29" x14ac:dyDescent="0.2">
      <c r="AC38309" s="9">
        <f>Testlopen!A38303</f>
        <v>0</v>
      </c>
    </row>
    <row r="38310" spans="29:29" x14ac:dyDescent="0.2">
      <c r="AC38310" s="9">
        <f>Testlopen!A38304</f>
        <v>0</v>
      </c>
    </row>
    <row r="38311" spans="29:29" x14ac:dyDescent="0.2">
      <c r="AC38311" s="9">
        <f>Testlopen!A38305</f>
        <v>0</v>
      </c>
    </row>
    <row r="38312" spans="29:29" x14ac:dyDescent="0.2">
      <c r="AC38312" s="9">
        <f>Testlopen!A38306</f>
        <v>0</v>
      </c>
    </row>
    <row r="38313" spans="29:29" x14ac:dyDescent="0.2">
      <c r="AC38313" s="9">
        <f>Testlopen!A38307</f>
        <v>0</v>
      </c>
    </row>
    <row r="38314" spans="29:29" x14ac:dyDescent="0.2">
      <c r="AC38314" s="9">
        <f>Testlopen!A38308</f>
        <v>0</v>
      </c>
    </row>
    <row r="38315" spans="29:29" x14ac:dyDescent="0.2">
      <c r="AC38315" s="9">
        <f>Testlopen!A38309</f>
        <v>0</v>
      </c>
    </row>
    <row r="38316" spans="29:29" x14ac:dyDescent="0.2">
      <c r="AC38316" s="9">
        <f>Testlopen!A38310</f>
        <v>0</v>
      </c>
    </row>
    <row r="38317" spans="29:29" x14ac:dyDescent="0.2">
      <c r="AC38317" s="9">
        <f>Testlopen!A38311</f>
        <v>0</v>
      </c>
    </row>
    <row r="38318" spans="29:29" x14ac:dyDescent="0.2">
      <c r="AC38318" s="9">
        <f>Testlopen!A38312</f>
        <v>0</v>
      </c>
    </row>
    <row r="38319" spans="29:29" x14ac:dyDescent="0.2">
      <c r="AC38319" s="9">
        <f>Testlopen!A38313</f>
        <v>0</v>
      </c>
    </row>
    <row r="38320" spans="29:29" x14ac:dyDescent="0.2">
      <c r="AC38320" s="9">
        <f>Testlopen!A38314</f>
        <v>0</v>
      </c>
    </row>
    <row r="38321" spans="29:29" x14ac:dyDescent="0.2">
      <c r="AC38321" s="9">
        <f>Testlopen!A38315</f>
        <v>0</v>
      </c>
    </row>
    <row r="38322" spans="29:29" x14ac:dyDescent="0.2">
      <c r="AC38322" s="9">
        <f>Testlopen!A38316</f>
        <v>0</v>
      </c>
    </row>
    <row r="38323" spans="29:29" x14ac:dyDescent="0.2">
      <c r="AC38323" s="9">
        <f>Testlopen!A38317</f>
        <v>0</v>
      </c>
    </row>
    <row r="38324" spans="29:29" x14ac:dyDescent="0.2">
      <c r="AC38324" s="9">
        <f>Testlopen!A38318</f>
        <v>0</v>
      </c>
    </row>
    <row r="38325" spans="29:29" x14ac:dyDescent="0.2">
      <c r="AC38325" s="9">
        <f>Testlopen!A38319</f>
        <v>0</v>
      </c>
    </row>
    <row r="38326" spans="29:29" x14ac:dyDescent="0.2">
      <c r="AC38326" s="9">
        <f>Testlopen!A38320</f>
        <v>0</v>
      </c>
    </row>
    <row r="38327" spans="29:29" x14ac:dyDescent="0.2">
      <c r="AC38327" s="9">
        <f>Testlopen!A38321</f>
        <v>0</v>
      </c>
    </row>
    <row r="38328" spans="29:29" x14ac:dyDescent="0.2">
      <c r="AC38328" s="9">
        <f>Testlopen!A38322</f>
        <v>0</v>
      </c>
    </row>
    <row r="38329" spans="29:29" x14ac:dyDescent="0.2">
      <c r="AC38329" s="9">
        <f>Testlopen!A38323</f>
        <v>0</v>
      </c>
    </row>
    <row r="38330" spans="29:29" x14ac:dyDescent="0.2">
      <c r="AC38330" s="9">
        <f>Testlopen!A38324</f>
        <v>0</v>
      </c>
    </row>
    <row r="38331" spans="29:29" x14ac:dyDescent="0.2">
      <c r="AC38331" s="9">
        <f>Testlopen!A38325</f>
        <v>0</v>
      </c>
    </row>
    <row r="38332" spans="29:29" x14ac:dyDescent="0.2">
      <c r="AC38332" s="9">
        <f>Testlopen!A38326</f>
        <v>0</v>
      </c>
    </row>
    <row r="38333" spans="29:29" x14ac:dyDescent="0.2">
      <c r="AC38333" s="9">
        <f>Testlopen!A38327</f>
        <v>0</v>
      </c>
    </row>
    <row r="38334" spans="29:29" x14ac:dyDescent="0.2">
      <c r="AC38334" s="9">
        <f>Testlopen!A38328</f>
        <v>0</v>
      </c>
    </row>
    <row r="38335" spans="29:29" x14ac:dyDescent="0.2">
      <c r="AC38335" s="9">
        <f>Testlopen!A38329</f>
        <v>0</v>
      </c>
    </row>
    <row r="38336" spans="29:29" x14ac:dyDescent="0.2">
      <c r="AC38336" s="9">
        <f>Testlopen!A38330</f>
        <v>0</v>
      </c>
    </row>
    <row r="38337" spans="29:29" x14ac:dyDescent="0.2">
      <c r="AC38337" s="9">
        <f>Testlopen!A38331</f>
        <v>0</v>
      </c>
    </row>
    <row r="38338" spans="29:29" x14ac:dyDescent="0.2">
      <c r="AC38338" s="9">
        <f>Testlopen!A38332</f>
        <v>0</v>
      </c>
    </row>
    <row r="38339" spans="29:29" x14ac:dyDescent="0.2">
      <c r="AC38339" s="9">
        <f>Testlopen!A38333</f>
        <v>0</v>
      </c>
    </row>
    <row r="38340" spans="29:29" x14ac:dyDescent="0.2">
      <c r="AC38340" s="9">
        <f>Testlopen!A38334</f>
        <v>0</v>
      </c>
    </row>
    <row r="38341" spans="29:29" x14ac:dyDescent="0.2">
      <c r="AC38341" s="9">
        <f>Testlopen!A38335</f>
        <v>0</v>
      </c>
    </row>
    <row r="38342" spans="29:29" x14ac:dyDescent="0.2">
      <c r="AC38342" s="9">
        <f>Testlopen!A38336</f>
        <v>0</v>
      </c>
    </row>
    <row r="38343" spans="29:29" x14ac:dyDescent="0.2">
      <c r="AC38343" s="9">
        <f>Testlopen!A38337</f>
        <v>0</v>
      </c>
    </row>
    <row r="38344" spans="29:29" x14ac:dyDescent="0.2">
      <c r="AC38344" s="9">
        <f>Testlopen!A38338</f>
        <v>0</v>
      </c>
    </row>
    <row r="38345" spans="29:29" x14ac:dyDescent="0.2">
      <c r="AC38345" s="9">
        <f>Testlopen!A38339</f>
        <v>0</v>
      </c>
    </row>
    <row r="38346" spans="29:29" x14ac:dyDescent="0.2">
      <c r="AC38346" s="9">
        <f>Testlopen!A38340</f>
        <v>0</v>
      </c>
    </row>
    <row r="38347" spans="29:29" x14ac:dyDescent="0.2">
      <c r="AC38347" s="9">
        <f>Testlopen!A38341</f>
        <v>0</v>
      </c>
    </row>
    <row r="38348" spans="29:29" x14ac:dyDescent="0.2">
      <c r="AC38348" s="9">
        <f>Testlopen!A38342</f>
        <v>0</v>
      </c>
    </row>
    <row r="38349" spans="29:29" x14ac:dyDescent="0.2">
      <c r="AC38349" s="9">
        <f>Testlopen!A38343</f>
        <v>0</v>
      </c>
    </row>
    <row r="38350" spans="29:29" x14ac:dyDescent="0.2">
      <c r="AC38350" s="9">
        <f>Testlopen!A38344</f>
        <v>0</v>
      </c>
    </row>
    <row r="38351" spans="29:29" x14ac:dyDescent="0.2">
      <c r="AC38351" s="9">
        <f>Testlopen!A38345</f>
        <v>0</v>
      </c>
    </row>
    <row r="38352" spans="29:29" x14ac:dyDescent="0.2">
      <c r="AC38352" s="9">
        <f>Testlopen!A38346</f>
        <v>0</v>
      </c>
    </row>
    <row r="38353" spans="29:29" x14ac:dyDescent="0.2">
      <c r="AC38353" s="9">
        <f>Testlopen!A38347</f>
        <v>0</v>
      </c>
    </row>
    <row r="38354" spans="29:29" x14ac:dyDescent="0.2">
      <c r="AC38354" s="9">
        <f>Testlopen!A38348</f>
        <v>0</v>
      </c>
    </row>
    <row r="38355" spans="29:29" x14ac:dyDescent="0.2">
      <c r="AC38355" s="9">
        <f>Testlopen!A38349</f>
        <v>0</v>
      </c>
    </row>
    <row r="38356" spans="29:29" x14ac:dyDescent="0.2">
      <c r="AC38356" s="9">
        <f>Testlopen!A38350</f>
        <v>0</v>
      </c>
    </row>
    <row r="38357" spans="29:29" x14ac:dyDescent="0.2">
      <c r="AC38357" s="9">
        <f>Testlopen!A38351</f>
        <v>0</v>
      </c>
    </row>
    <row r="38358" spans="29:29" x14ac:dyDescent="0.2">
      <c r="AC38358" s="9">
        <f>Testlopen!A38352</f>
        <v>0</v>
      </c>
    </row>
    <row r="38359" spans="29:29" x14ac:dyDescent="0.2">
      <c r="AC38359" s="9">
        <f>Testlopen!A38353</f>
        <v>0</v>
      </c>
    </row>
    <row r="38360" spans="29:29" x14ac:dyDescent="0.2">
      <c r="AC38360" s="9">
        <f>Testlopen!A38354</f>
        <v>0</v>
      </c>
    </row>
    <row r="38361" spans="29:29" x14ac:dyDescent="0.2">
      <c r="AC38361" s="9">
        <f>Testlopen!A38355</f>
        <v>0</v>
      </c>
    </row>
    <row r="38362" spans="29:29" x14ac:dyDescent="0.2">
      <c r="AC38362" s="9">
        <f>Testlopen!A38356</f>
        <v>0</v>
      </c>
    </row>
    <row r="38363" spans="29:29" x14ac:dyDescent="0.2">
      <c r="AC38363" s="9">
        <f>Testlopen!A38357</f>
        <v>0</v>
      </c>
    </row>
    <row r="38364" spans="29:29" x14ac:dyDescent="0.2">
      <c r="AC38364" s="9">
        <f>Testlopen!A38358</f>
        <v>0</v>
      </c>
    </row>
    <row r="38365" spans="29:29" x14ac:dyDescent="0.2">
      <c r="AC38365" s="9">
        <f>Testlopen!A38359</f>
        <v>0</v>
      </c>
    </row>
    <row r="38366" spans="29:29" x14ac:dyDescent="0.2">
      <c r="AC38366" s="9">
        <f>Testlopen!A38360</f>
        <v>0</v>
      </c>
    </row>
    <row r="38367" spans="29:29" x14ac:dyDescent="0.2">
      <c r="AC38367" s="9">
        <f>Testlopen!A38361</f>
        <v>0</v>
      </c>
    </row>
    <row r="38368" spans="29:29" x14ac:dyDescent="0.2">
      <c r="AC38368" s="9">
        <f>Testlopen!A38362</f>
        <v>0</v>
      </c>
    </row>
    <row r="38369" spans="29:29" x14ac:dyDescent="0.2">
      <c r="AC38369" s="9">
        <f>Testlopen!A38363</f>
        <v>0</v>
      </c>
    </row>
    <row r="38370" spans="29:29" x14ac:dyDescent="0.2">
      <c r="AC38370" s="9">
        <f>Testlopen!A38364</f>
        <v>0</v>
      </c>
    </row>
    <row r="38371" spans="29:29" x14ac:dyDescent="0.2">
      <c r="AC38371" s="9">
        <f>Testlopen!A38365</f>
        <v>0</v>
      </c>
    </row>
    <row r="38372" spans="29:29" x14ac:dyDescent="0.2">
      <c r="AC38372" s="9">
        <f>Testlopen!A38366</f>
        <v>0</v>
      </c>
    </row>
    <row r="38373" spans="29:29" x14ac:dyDescent="0.2">
      <c r="AC38373" s="9">
        <f>Testlopen!A38367</f>
        <v>0</v>
      </c>
    </row>
    <row r="38374" spans="29:29" x14ac:dyDescent="0.2">
      <c r="AC38374" s="9">
        <f>Testlopen!A38368</f>
        <v>0</v>
      </c>
    </row>
    <row r="38375" spans="29:29" x14ac:dyDescent="0.2">
      <c r="AC38375" s="9">
        <f>Testlopen!A38369</f>
        <v>0</v>
      </c>
    </row>
    <row r="38376" spans="29:29" x14ac:dyDescent="0.2">
      <c r="AC38376" s="9">
        <f>Testlopen!A38370</f>
        <v>0</v>
      </c>
    </row>
    <row r="38377" spans="29:29" x14ac:dyDescent="0.2">
      <c r="AC38377" s="9">
        <f>Testlopen!A38371</f>
        <v>0</v>
      </c>
    </row>
    <row r="38378" spans="29:29" x14ac:dyDescent="0.2">
      <c r="AC38378" s="9">
        <f>Testlopen!A38372</f>
        <v>0</v>
      </c>
    </row>
    <row r="38379" spans="29:29" x14ac:dyDescent="0.2">
      <c r="AC38379" s="9">
        <f>Testlopen!A38373</f>
        <v>0</v>
      </c>
    </row>
    <row r="38380" spans="29:29" x14ac:dyDescent="0.2">
      <c r="AC38380" s="9">
        <f>Testlopen!A38374</f>
        <v>0</v>
      </c>
    </row>
    <row r="38381" spans="29:29" x14ac:dyDescent="0.2">
      <c r="AC38381" s="9">
        <f>Testlopen!A38375</f>
        <v>0</v>
      </c>
    </row>
    <row r="38382" spans="29:29" x14ac:dyDescent="0.2">
      <c r="AC38382" s="9">
        <f>Testlopen!A38376</f>
        <v>0</v>
      </c>
    </row>
    <row r="38383" spans="29:29" x14ac:dyDescent="0.2">
      <c r="AC38383" s="9">
        <f>Testlopen!A38377</f>
        <v>0</v>
      </c>
    </row>
    <row r="38384" spans="29:29" x14ac:dyDescent="0.2">
      <c r="AC38384" s="9">
        <f>Testlopen!A38378</f>
        <v>0</v>
      </c>
    </row>
    <row r="38385" spans="29:29" x14ac:dyDescent="0.2">
      <c r="AC38385" s="9">
        <f>Testlopen!A38379</f>
        <v>0</v>
      </c>
    </row>
    <row r="38386" spans="29:29" x14ac:dyDescent="0.2">
      <c r="AC38386" s="9">
        <f>Testlopen!A38380</f>
        <v>0</v>
      </c>
    </row>
    <row r="38387" spans="29:29" x14ac:dyDescent="0.2">
      <c r="AC38387" s="9">
        <f>Testlopen!A38381</f>
        <v>0</v>
      </c>
    </row>
    <row r="38388" spans="29:29" x14ac:dyDescent="0.2">
      <c r="AC38388" s="9">
        <f>Testlopen!A38382</f>
        <v>0</v>
      </c>
    </row>
    <row r="38389" spans="29:29" x14ac:dyDescent="0.2">
      <c r="AC38389" s="9">
        <f>Testlopen!A38383</f>
        <v>0</v>
      </c>
    </row>
    <row r="38390" spans="29:29" x14ac:dyDescent="0.2">
      <c r="AC38390" s="9">
        <f>Testlopen!A38384</f>
        <v>0</v>
      </c>
    </row>
    <row r="38391" spans="29:29" x14ac:dyDescent="0.2">
      <c r="AC38391" s="9">
        <f>Testlopen!A38385</f>
        <v>0</v>
      </c>
    </row>
    <row r="38392" spans="29:29" x14ac:dyDescent="0.2">
      <c r="AC38392" s="9">
        <f>Testlopen!A38386</f>
        <v>0</v>
      </c>
    </row>
    <row r="38393" spans="29:29" x14ac:dyDescent="0.2">
      <c r="AC38393" s="9">
        <f>Testlopen!A38387</f>
        <v>0</v>
      </c>
    </row>
    <row r="38394" spans="29:29" x14ac:dyDescent="0.2">
      <c r="AC38394" s="9">
        <f>Testlopen!A38388</f>
        <v>0</v>
      </c>
    </row>
    <row r="38395" spans="29:29" x14ac:dyDescent="0.2">
      <c r="AC38395" s="9">
        <f>Testlopen!A38389</f>
        <v>0</v>
      </c>
    </row>
    <row r="38396" spans="29:29" x14ac:dyDescent="0.2">
      <c r="AC38396" s="9">
        <f>Testlopen!A38390</f>
        <v>0</v>
      </c>
    </row>
    <row r="38397" spans="29:29" x14ac:dyDescent="0.2">
      <c r="AC38397" s="9">
        <f>Testlopen!A38391</f>
        <v>0</v>
      </c>
    </row>
    <row r="38398" spans="29:29" x14ac:dyDescent="0.2">
      <c r="AC38398" s="9">
        <f>Testlopen!A38392</f>
        <v>0</v>
      </c>
    </row>
    <row r="38399" spans="29:29" x14ac:dyDescent="0.2">
      <c r="AC38399" s="9">
        <f>Testlopen!A38393</f>
        <v>0</v>
      </c>
    </row>
    <row r="38400" spans="29:29" x14ac:dyDescent="0.2">
      <c r="AC38400" s="9">
        <f>Testlopen!A38394</f>
        <v>0</v>
      </c>
    </row>
    <row r="38401" spans="29:29" x14ac:dyDescent="0.2">
      <c r="AC38401" s="9">
        <f>Testlopen!A38395</f>
        <v>0</v>
      </c>
    </row>
    <row r="38402" spans="29:29" x14ac:dyDescent="0.2">
      <c r="AC38402" s="9">
        <f>Testlopen!A38396</f>
        <v>0</v>
      </c>
    </row>
    <row r="38403" spans="29:29" x14ac:dyDescent="0.2">
      <c r="AC38403" s="9">
        <f>Testlopen!A38397</f>
        <v>0</v>
      </c>
    </row>
    <row r="38404" spans="29:29" x14ac:dyDescent="0.2">
      <c r="AC38404" s="9">
        <f>Testlopen!A38398</f>
        <v>0</v>
      </c>
    </row>
    <row r="38405" spans="29:29" x14ac:dyDescent="0.2">
      <c r="AC38405" s="9">
        <f>Testlopen!A38399</f>
        <v>0</v>
      </c>
    </row>
    <row r="38406" spans="29:29" x14ac:dyDescent="0.2">
      <c r="AC38406" s="9">
        <f>Testlopen!A38400</f>
        <v>0</v>
      </c>
    </row>
    <row r="38407" spans="29:29" x14ac:dyDescent="0.2">
      <c r="AC38407" s="9">
        <f>Testlopen!A38401</f>
        <v>0</v>
      </c>
    </row>
    <row r="38408" spans="29:29" x14ac:dyDescent="0.2">
      <c r="AC38408" s="9">
        <f>Testlopen!A38402</f>
        <v>0</v>
      </c>
    </row>
    <row r="38409" spans="29:29" x14ac:dyDescent="0.2">
      <c r="AC38409" s="9">
        <f>Testlopen!A38403</f>
        <v>0</v>
      </c>
    </row>
    <row r="38410" spans="29:29" x14ac:dyDescent="0.2">
      <c r="AC38410" s="9">
        <f>Testlopen!A38404</f>
        <v>0</v>
      </c>
    </row>
    <row r="38411" spans="29:29" x14ac:dyDescent="0.2">
      <c r="AC38411" s="9">
        <f>Testlopen!A38405</f>
        <v>0</v>
      </c>
    </row>
    <row r="38412" spans="29:29" x14ac:dyDescent="0.2">
      <c r="AC38412" s="9">
        <f>Testlopen!A38406</f>
        <v>0</v>
      </c>
    </row>
    <row r="38413" spans="29:29" x14ac:dyDescent="0.2">
      <c r="AC38413" s="9">
        <f>Testlopen!A38407</f>
        <v>0</v>
      </c>
    </row>
    <row r="38414" spans="29:29" x14ac:dyDescent="0.2">
      <c r="AC38414" s="9">
        <f>Testlopen!A38408</f>
        <v>0</v>
      </c>
    </row>
    <row r="38415" spans="29:29" x14ac:dyDescent="0.2">
      <c r="AC38415" s="9">
        <f>Testlopen!A38409</f>
        <v>0</v>
      </c>
    </row>
    <row r="38416" spans="29:29" x14ac:dyDescent="0.2">
      <c r="AC38416" s="9">
        <f>Testlopen!A38410</f>
        <v>0</v>
      </c>
    </row>
    <row r="38417" spans="29:29" x14ac:dyDescent="0.2">
      <c r="AC38417" s="9">
        <f>Testlopen!A38411</f>
        <v>0</v>
      </c>
    </row>
    <row r="38418" spans="29:29" x14ac:dyDescent="0.2">
      <c r="AC38418" s="9">
        <f>Testlopen!A38412</f>
        <v>0</v>
      </c>
    </row>
    <row r="38419" spans="29:29" x14ac:dyDescent="0.2">
      <c r="AC38419" s="9">
        <f>Testlopen!A38413</f>
        <v>0</v>
      </c>
    </row>
    <row r="38420" spans="29:29" x14ac:dyDescent="0.2">
      <c r="AC38420" s="9">
        <f>Testlopen!A38414</f>
        <v>0</v>
      </c>
    </row>
    <row r="38421" spans="29:29" x14ac:dyDescent="0.2">
      <c r="AC38421" s="9">
        <f>Testlopen!A38415</f>
        <v>0</v>
      </c>
    </row>
    <row r="38422" spans="29:29" x14ac:dyDescent="0.2">
      <c r="AC38422" s="9">
        <f>Testlopen!A38416</f>
        <v>0</v>
      </c>
    </row>
    <row r="38423" spans="29:29" x14ac:dyDescent="0.2">
      <c r="AC38423" s="9">
        <f>Testlopen!A38417</f>
        <v>0</v>
      </c>
    </row>
    <row r="38424" spans="29:29" x14ac:dyDescent="0.2">
      <c r="AC38424" s="9">
        <f>Testlopen!A38418</f>
        <v>0</v>
      </c>
    </row>
    <row r="38425" spans="29:29" x14ac:dyDescent="0.2">
      <c r="AC38425" s="9">
        <f>Testlopen!A38419</f>
        <v>0</v>
      </c>
    </row>
    <row r="38426" spans="29:29" x14ac:dyDescent="0.2">
      <c r="AC38426" s="9">
        <f>Testlopen!A38420</f>
        <v>0</v>
      </c>
    </row>
    <row r="38427" spans="29:29" x14ac:dyDescent="0.2">
      <c r="AC38427" s="9">
        <f>Testlopen!A38421</f>
        <v>0</v>
      </c>
    </row>
    <row r="38428" spans="29:29" x14ac:dyDescent="0.2">
      <c r="AC38428" s="9">
        <f>Testlopen!A38422</f>
        <v>0</v>
      </c>
    </row>
    <row r="38429" spans="29:29" x14ac:dyDescent="0.2">
      <c r="AC38429" s="9">
        <f>Testlopen!A38423</f>
        <v>0</v>
      </c>
    </row>
    <row r="38430" spans="29:29" x14ac:dyDescent="0.2">
      <c r="AC38430" s="9">
        <f>Testlopen!A38424</f>
        <v>0</v>
      </c>
    </row>
    <row r="38431" spans="29:29" x14ac:dyDescent="0.2">
      <c r="AC38431" s="9">
        <f>Testlopen!A38425</f>
        <v>0</v>
      </c>
    </row>
    <row r="38432" spans="29:29" x14ac:dyDescent="0.2">
      <c r="AC38432" s="9">
        <f>Testlopen!A38426</f>
        <v>0</v>
      </c>
    </row>
    <row r="38433" spans="29:29" x14ac:dyDescent="0.2">
      <c r="AC38433" s="9">
        <f>Testlopen!A38427</f>
        <v>0</v>
      </c>
    </row>
    <row r="38434" spans="29:29" x14ac:dyDescent="0.2">
      <c r="AC38434" s="9">
        <f>Testlopen!A38428</f>
        <v>0</v>
      </c>
    </row>
    <row r="38435" spans="29:29" x14ac:dyDescent="0.2">
      <c r="AC38435" s="9">
        <f>Testlopen!A38429</f>
        <v>0</v>
      </c>
    </row>
    <row r="38436" spans="29:29" x14ac:dyDescent="0.2">
      <c r="AC38436" s="9">
        <f>Testlopen!A38430</f>
        <v>0</v>
      </c>
    </row>
    <row r="38437" spans="29:29" x14ac:dyDescent="0.2">
      <c r="AC38437" s="9">
        <f>Testlopen!A38431</f>
        <v>0</v>
      </c>
    </row>
    <row r="38438" spans="29:29" x14ac:dyDescent="0.2">
      <c r="AC38438" s="9">
        <f>Testlopen!A38432</f>
        <v>0</v>
      </c>
    </row>
    <row r="38439" spans="29:29" x14ac:dyDescent="0.2">
      <c r="AC38439" s="9">
        <f>Testlopen!A38433</f>
        <v>0</v>
      </c>
    </row>
    <row r="38440" spans="29:29" x14ac:dyDescent="0.2">
      <c r="AC38440" s="9">
        <f>Testlopen!A38434</f>
        <v>0</v>
      </c>
    </row>
    <row r="38441" spans="29:29" x14ac:dyDescent="0.2">
      <c r="AC38441" s="9">
        <f>Testlopen!A38435</f>
        <v>0</v>
      </c>
    </row>
    <row r="38442" spans="29:29" x14ac:dyDescent="0.2">
      <c r="AC38442" s="9">
        <f>Testlopen!A38436</f>
        <v>0</v>
      </c>
    </row>
    <row r="38443" spans="29:29" x14ac:dyDescent="0.2">
      <c r="AC38443" s="9">
        <f>Testlopen!A38437</f>
        <v>0</v>
      </c>
    </row>
    <row r="38444" spans="29:29" x14ac:dyDescent="0.2">
      <c r="AC38444" s="9">
        <f>Testlopen!A38438</f>
        <v>0</v>
      </c>
    </row>
    <row r="38445" spans="29:29" x14ac:dyDescent="0.2">
      <c r="AC38445" s="9">
        <f>Testlopen!A38439</f>
        <v>0</v>
      </c>
    </row>
    <row r="38446" spans="29:29" x14ac:dyDescent="0.2">
      <c r="AC38446" s="9">
        <f>Testlopen!A38440</f>
        <v>0</v>
      </c>
    </row>
    <row r="38447" spans="29:29" x14ac:dyDescent="0.2">
      <c r="AC38447" s="9">
        <f>Testlopen!A38441</f>
        <v>0</v>
      </c>
    </row>
    <row r="38448" spans="29:29" x14ac:dyDescent="0.2">
      <c r="AC38448" s="9">
        <f>Testlopen!A38442</f>
        <v>0</v>
      </c>
    </row>
    <row r="38449" spans="29:29" x14ac:dyDescent="0.2">
      <c r="AC38449" s="9">
        <f>Testlopen!A38443</f>
        <v>0</v>
      </c>
    </row>
    <row r="38450" spans="29:29" x14ac:dyDescent="0.2">
      <c r="AC38450" s="9">
        <f>Testlopen!A38444</f>
        <v>0</v>
      </c>
    </row>
    <row r="38451" spans="29:29" x14ac:dyDescent="0.2">
      <c r="AC38451" s="9">
        <f>Testlopen!A38445</f>
        <v>0</v>
      </c>
    </row>
    <row r="38452" spans="29:29" x14ac:dyDescent="0.2">
      <c r="AC38452" s="9">
        <f>Testlopen!A38446</f>
        <v>0</v>
      </c>
    </row>
    <row r="38453" spans="29:29" x14ac:dyDescent="0.2">
      <c r="AC38453" s="9">
        <f>Testlopen!A38447</f>
        <v>0</v>
      </c>
    </row>
    <row r="38454" spans="29:29" x14ac:dyDescent="0.2">
      <c r="AC38454" s="9">
        <f>Testlopen!A38448</f>
        <v>0</v>
      </c>
    </row>
    <row r="38455" spans="29:29" x14ac:dyDescent="0.2">
      <c r="AC38455" s="9">
        <f>Testlopen!A38449</f>
        <v>0</v>
      </c>
    </row>
    <row r="38456" spans="29:29" x14ac:dyDescent="0.2">
      <c r="AC38456" s="9">
        <f>Testlopen!A38450</f>
        <v>0</v>
      </c>
    </row>
    <row r="38457" spans="29:29" x14ac:dyDescent="0.2">
      <c r="AC38457" s="9">
        <f>Testlopen!A38451</f>
        <v>0</v>
      </c>
    </row>
    <row r="38458" spans="29:29" x14ac:dyDescent="0.2">
      <c r="AC38458" s="9">
        <f>Testlopen!A38452</f>
        <v>0</v>
      </c>
    </row>
    <row r="38459" spans="29:29" x14ac:dyDescent="0.2">
      <c r="AC38459" s="9">
        <f>Testlopen!A38453</f>
        <v>0</v>
      </c>
    </row>
    <row r="38460" spans="29:29" x14ac:dyDescent="0.2">
      <c r="AC38460" s="9">
        <f>Testlopen!A38454</f>
        <v>0</v>
      </c>
    </row>
    <row r="38461" spans="29:29" x14ac:dyDescent="0.2">
      <c r="AC38461" s="9">
        <f>Testlopen!A38455</f>
        <v>0</v>
      </c>
    </row>
    <row r="38462" spans="29:29" x14ac:dyDescent="0.2">
      <c r="AC38462" s="9">
        <f>Testlopen!A38456</f>
        <v>0</v>
      </c>
    </row>
    <row r="38463" spans="29:29" x14ac:dyDescent="0.2">
      <c r="AC38463" s="9">
        <f>Testlopen!A38457</f>
        <v>0</v>
      </c>
    </row>
    <row r="38464" spans="29:29" x14ac:dyDescent="0.2">
      <c r="AC38464" s="9">
        <f>Testlopen!A38458</f>
        <v>0</v>
      </c>
    </row>
    <row r="38465" spans="29:29" x14ac:dyDescent="0.2">
      <c r="AC38465" s="9">
        <f>Testlopen!A38459</f>
        <v>0</v>
      </c>
    </row>
    <row r="38466" spans="29:29" x14ac:dyDescent="0.2">
      <c r="AC38466" s="9">
        <f>Testlopen!A38460</f>
        <v>0</v>
      </c>
    </row>
    <row r="38467" spans="29:29" x14ac:dyDescent="0.2">
      <c r="AC38467" s="9">
        <f>Testlopen!A38461</f>
        <v>0</v>
      </c>
    </row>
    <row r="38468" spans="29:29" x14ac:dyDescent="0.2">
      <c r="AC38468" s="9">
        <f>Testlopen!A38462</f>
        <v>0</v>
      </c>
    </row>
    <row r="38469" spans="29:29" x14ac:dyDescent="0.2">
      <c r="AC38469" s="9">
        <f>Testlopen!A38463</f>
        <v>0</v>
      </c>
    </row>
    <row r="38470" spans="29:29" x14ac:dyDescent="0.2">
      <c r="AC38470" s="9">
        <f>Testlopen!A38464</f>
        <v>0</v>
      </c>
    </row>
    <row r="38471" spans="29:29" x14ac:dyDescent="0.2">
      <c r="AC38471" s="9">
        <f>Testlopen!A38465</f>
        <v>0</v>
      </c>
    </row>
    <row r="38472" spans="29:29" x14ac:dyDescent="0.2">
      <c r="AC38472" s="9">
        <f>Testlopen!A38466</f>
        <v>0</v>
      </c>
    </row>
    <row r="38473" spans="29:29" x14ac:dyDescent="0.2">
      <c r="AC38473" s="9">
        <f>Testlopen!A38467</f>
        <v>0</v>
      </c>
    </row>
    <row r="38474" spans="29:29" x14ac:dyDescent="0.2">
      <c r="AC38474" s="9">
        <f>Testlopen!A38468</f>
        <v>0</v>
      </c>
    </row>
    <row r="38475" spans="29:29" x14ac:dyDescent="0.2">
      <c r="AC38475" s="9">
        <f>Testlopen!A38469</f>
        <v>0</v>
      </c>
    </row>
    <row r="38476" spans="29:29" x14ac:dyDescent="0.2">
      <c r="AC38476" s="9">
        <f>Testlopen!A38470</f>
        <v>0</v>
      </c>
    </row>
    <row r="38477" spans="29:29" x14ac:dyDescent="0.2">
      <c r="AC38477" s="9">
        <f>Testlopen!A38471</f>
        <v>0</v>
      </c>
    </row>
    <row r="38478" spans="29:29" x14ac:dyDescent="0.2">
      <c r="AC38478" s="9">
        <f>Testlopen!A38472</f>
        <v>0</v>
      </c>
    </row>
    <row r="38479" spans="29:29" x14ac:dyDescent="0.2">
      <c r="AC38479" s="9">
        <f>Testlopen!A38473</f>
        <v>0</v>
      </c>
    </row>
    <row r="38480" spans="29:29" x14ac:dyDescent="0.2">
      <c r="AC38480" s="9">
        <f>Testlopen!A38474</f>
        <v>0</v>
      </c>
    </row>
    <row r="38481" spans="29:29" x14ac:dyDescent="0.2">
      <c r="AC38481" s="9">
        <f>Testlopen!A38475</f>
        <v>0</v>
      </c>
    </row>
    <row r="38482" spans="29:29" x14ac:dyDescent="0.2">
      <c r="AC38482" s="9">
        <f>Testlopen!A38476</f>
        <v>0</v>
      </c>
    </row>
    <row r="38483" spans="29:29" x14ac:dyDescent="0.2">
      <c r="AC38483" s="9">
        <f>Testlopen!A38477</f>
        <v>0</v>
      </c>
    </row>
    <row r="38484" spans="29:29" x14ac:dyDescent="0.2">
      <c r="AC38484" s="9">
        <f>Testlopen!A38478</f>
        <v>0</v>
      </c>
    </row>
    <row r="38485" spans="29:29" x14ac:dyDescent="0.2">
      <c r="AC38485" s="9">
        <f>Testlopen!A38479</f>
        <v>0</v>
      </c>
    </row>
    <row r="38486" spans="29:29" x14ac:dyDescent="0.2">
      <c r="AC38486" s="9">
        <f>Testlopen!A38480</f>
        <v>0</v>
      </c>
    </row>
    <row r="38487" spans="29:29" x14ac:dyDescent="0.2">
      <c r="AC38487" s="9">
        <f>Testlopen!A38481</f>
        <v>0</v>
      </c>
    </row>
    <row r="38488" spans="29:29" x14ac:dyDescent="0.2">
      <c r="AC38488" s="9">
        <f>Testlopen!A38482</f>
        <v>0</v>
      </c>
    </row>
    <row r="38489" spans="29:29" x14ac:dyDescent="0.2">
      <c r="AC38489" s="9">
        <f>Testlopen!A38483</f>
        <v>0</v>
      </c>
    </row>
    <row r="38490" spans="29:29" x14ac:dyDescent="0.2">
      <c r="AC38490" s="9">
        <f>Testlopen!A38484</f>
        <v>0</v>
      </c>
    </row>
    <row r="38491" spans="29:29" x14ac:dyDescent="0.2">
      <c r="AC38491" s="9">
        <f>Testlopen!A38485</f>
        <v>0</v>
      </c>
    </row>
    <row r="38492" spans="29:29" x14ac:dyDescent="0.2">
      <c r="AC38492" s="9">
        <f>Testlopen!A38486</f>
        <v>0</v>
      </c>
    </row>
    <row r="38493" spans="29:29" x14ac:dyDescent="0.2">
      <c r="AC38493" s="9">
        <f>Testlopen!A38487</f>
        <v>0</v>
      </c>
    </row>
    <row r="38494" spans="29:29" x14ac:dyDescent="0.2">
      <c r="AC38494" s="9">
        <f>Testlopen!A38488</f>
        <v>0</v>
      </c>
    </row>
    <row r="38495" spans="29:29" x14ac:dyDescent="0.2">
      <c r="AC38495" s="9">
        <f>Testlopen!A38489</f>
        <v>0</v>
      </c>
    </row>
    <row r="38496" spans="29:29" x14ac:dyDescent="0.2">
      <c r="AC38496" s="9">
        <f>Testlopen!A38490</f>
        <v>0</v>
      </c>
    </row>
    <row r="38497" spans="29:29" x14ac:dyDescent="0.2">
      <c r="AC38497" s="9">
        <f>Testlopen!A38491</f>
        <v>0</v>
      </c>
    </row>
    <row r="38498" spans="29:29" x14ac:dyDescent="0.2">
      <c r="AC38498" s="9">
        <f>Testlopen!A38492</f>
        <v>0</v>
      </c>
    </row>
    <row r="38499" spans="29:29" x14ac:dyDescent="0.2">
      <c r="AC38499" s="9">
        <f>Testlopen!A38493</f>
        <v>0</v>
      </c>
    </row>
    <row r="38500" spans="29:29" x14ac:dyDescent="0.2">
      <c r="AC38500" s="9">
        <f>Testlopen!A38494</f>
        <v>0</v>
      </c>
    </row>
    <row r="38501" spans="29:29" x14ac:dyDescent="0.2">
      <c r="AC38501" s="9">
        <f>Testlopen!A38495</f>
        <v>0</v>
      </c>
    </row>
    <row r="38502" spans="29:29" x14ac:dyDescent="0.2">
      <c r="AC38502" s="9">
        <f>Testlopen!A38496</f>
        <v>0</v>
      </c>
    </row>
    <row r="38503" spans="29:29" x14ac:dyDescent="0.2">
      <c r="AC38503" s="9">
        <f>Testlopen!A38497</f>
        <v>0</v>
      </c>
    </row>
    <row r="38504" spans="29:29" x14ac:dyDescent="0.2">
      <c r="AC38504" s="9">
        <f>Testlopen!A38498</f>
        <v>0</v>
      </c>
    </row>
    <row r="38505" spans="29:29" x14ac:dyDescent="0.2">
      <c r="AC38505" s="9">
        <f>Testlopen!A38499</f>
        <v>0</v>
      </c>
    </row>
    <row r="38506" spans="29:29" x14ac:dyDescent="0.2">
      <c r="AC38506" s="9">
        <f>Testlopen!A38500</f>
        <v>0</v>
      </c>
    </row>
    <row r="38507" spans="29:29" x14ac:dyDescent="0.2">
      <c r="AC38507" s="9">
        <f>Testlopen!A38501</f>
        <v>0</v>
      </c>
    </row>
    <row r="38508" spans="29:29" x14ac:dyDescent="0.2">
      <c r="AC38508" s="9">
        <f>Testlopen!A38502</f>
        <v>0</v>
      </c>
    </row>
    <row r="38509" spans="29:29" x14ac:dyDescent="0.2">
      <c r="AC38509" s="9">
        <f>Testlopen!A38503</f>
        <v>0</v>
      </c>
    </row>
    <row r="38510" spans="29:29" x14ac:dyDescent="0.2">
      <c r="AC38510" s="9">
        <f>Testlopen!A38504</f>
        <v>0</v>
      </c>
    </row>
    <row r="38511" spans="29:29" x14ac:dyDescent="0.2">
      <c r="AC38511" s="9">
        <f>Testlopen!A38505</f>
        <v>0</v>
      </c>
    </row>
    <row r="38512" spans="29:29" x14ac:dyDescent="0.2">
      <c r="AC38512" s="9">
        <f>Testlopen!A38506</f>
        <v>0</v>
      </c>
    </row>
    <row r="38513" spans="29:29" x14ac:dyDescent="0.2">
      <c r="AC38513" s="9">
        <f>Testlopen!A38507</f>
        <v>0</v>
      </c>
    </row>
    <row r="38514" spans="29:29" x14ac:dyDescent="0.2">
      <c r="AC38514" s="9">
        <f>Testlopen!A38508</f>
        <v>0</v>
      </c>
    </row>
    <row r="38515" spans="29:29" x14ac:dyDescent="0.2">
      <c r="AC38515" s="9">
        <f>Testlopen!A38509</f>
        <v>0</v>
      </c>
    </row>
    <row r="38516" spans="29:29" x14ac:dyDescent="0.2">
      <c r="AC38516" s="9">
        <f>Testlopen!A38510</f>
        <v>0</v>
      </c>
    </row>
    <row r="38517" spans="29:29" x14ac:dyDescent="0.2">
      <c r="AC38517" s="9">
        <f>Testlopen!A38511</f>
        <v>0</v>
      </c>
    </row>
    <row r="38518" spans="29:29" x14ac:dyDescent="0.2">
      <c r="AC38518" s="9">
        <f>Testlopen!A38512</f>
        <v>0</v>
      </c>
    </row>
    <row r="38519" spans="29:29" x14ac:dyDescent="0.2">
      <c r="AC38519" s="9">
        <f>Testlopen!A38513</f>
        <v>0</v>
      </c>
    </row>
    <row r="38520" spans="29:29" x14ac:dyDescent="0.2">
      <c r="AC38520" s="9">
        <f>Testlopen!A38514</f>
        <v>0</v>
      </c>
    </row>
    <row r="38521" spans="29:29" x14ac:dyDescent="0.2">
      <c r="AC38521" s="9">
        <f>Testlopen!A38515</f>
        <v>0</v>
      </c>
    </row>
    <row r="38522" spans="29:29" x14ac:dyDescent="0.2">
      <c r="AC38522" s="9">
        <f>Testlopen!A38516</f>
        <v>0</v>
      </c>
    </row>
    <row r="38523" spans="29:29" x14ac:dyDescent="0.2">
      <c r="AC38523" s="9">
        <f>Testlopen!A38517</f>
        <v>0</v>
      </c>
    </row>
    <row r="38524" spans="29:29" x14ac:dyDescent="0.2">
      <c r="AC38524" s="9">
        <f>Testlopen!A38518</f>
        <v>0</v>
      </c>
    </row>
    <row r="38525" spans="29:29" x14ac:dyDescent="0.2">
      <c r="AC38525" s="9">
        <f>Testlopen!A38519</f>
        <v>0</v>
      </c>
    </row>
    <row r="38526" spans="29:29" x14ac:dyDescent="0.2">
      <c r="AC38526" s="9">
        <f>Testlopen!A38520</f>
        <v>0</v>
      </c>
    </row>
    <row r="38527" spans="29:29" x14ac:dyDescent="0.2">
      <c r="AC38527" s="9">
        <f>Testlopen!A38521</f>
        <v>0</v>
      </c>
    </row>
    <row r="38528" spans="29:29" x14ac:dyDescent="0.2">
      <c r="AC38528" s="9">
        <f>Testlopen!A38522</f>
        <v>0</v>
      </c>
    </row>
    <row r="38529" spans="29:29" x14ac:dyDescent="0.2">
      <c r="AC38529" s="9">
        <f>Testlopen!A38523</f>
        <v>0</v>
      </c>
    </row>
    <row r="38530" spans="29:29" x14ac:dyDescent="0.2">
      <c r="AC38530" s="9">
        <f>Testlopen!A38524</f>
        <v>0</v>
      </c>
    </row>
    <row r="38531" spans="29:29" x14ac:dyDescent="0.2">
      <c r="AC38531" s="9">
        <f>Testlopen!A38525</f>
        <v>0</v>
      </c>
    </row>
    <row r="38532" spans="29:29" x14ac:dyDescent="0.2">
      <c r="AC38532" s="9">
        <f>Testlopen!A38526</f>
        <v>0</v>
      </c>
    </row>
    <row r="38533" spans="29:29" x14ac:dyDescent="0.2">
      <c r="AC38533" s="9">
        <f>Testlopen!A38527</f>
        <v>0</v>
      </c>
    </row>
    <row r="38534" spans="29:29" x14ac:dyDescent="0.2">
      <c r="AC38534" s="9">
        <f>Testlopen!A38528</f>
        <v>0</v>
      </c>
    </row>
    <row r="38535" spans="29:29" x14ac:dyDescent="0.2">
      <c r="AC38535" s="9">
        <f>Testlopen!A38529</f>
        <v>0</v>
      </c>
    </row>
    <row r="38536" spans="29:29" x14ac:dyDescent="0.2">
      <c r="AC38536" s="9">
        <f>Testlopen!A38530</f>
        <v>0</v>
      </c>
    </row>
    <row r="38537" spans="29:29" x14ac:dyDescent="0.2">
      <c r="AC38537" s="9">
        <f>Testlopen!A38531</f>
        <v>0</v>
      </c>
    </row>
    <row r="38538" spans="29:29" x14ac:dyDescent="0.2">
      <c r="AC38538" s="9">
        <f>Testlopen!A38532</f>
        <v>0</v>
      </c>
    </row>
    <row r="38539" spans="29:29" x14ac:dyDescent="0.2">
      <c r="AC38539" s="9">
        <f>Testlopen!A38533</f>
        <v>0</v>
      </c>
    </row>
    <row r="38540" spans="29:29" x14ac:dyDescent="0.2">
      <c r="AC38540" s="9">
        <f>Testlopen!A38534</f>
        <v>0</v>
      </c>
    </row>
    <row r="38541" spans="29:29" x14ac:dyDescent="0.2">
      <c r="AC38541" s="9">
        <f>Testlopen!A38535</f>
        <v>0</v>
      </c>
    </row>
    <row r="38542" spans="29:29" x14ac:dyDescent="0.2">
      <c r="AC38542" s="9">
        <f>Testlopen!A38536</f>
        <v>0</v>
      </c>
    </row>
    <row r="38543" spans="29:29" x14ac:dyDescent="0.2">
      <c r="AC38543" s="9">
        <f>Testlopen!A38537</f>
        <v>0</v>
      </c>
    </row>
    <row r="38544" spans="29:29" x14ac:dyDescent="0.2">
      <c r="AC38544" s="9">
        <f>Testlopen!A38538</f>
        <v>0</v>
      </c>
    </row>
    <row r="38545" spans="29:29" x14ac:dyDescent="0.2">
      <c r="AC38545" s="9">
        <f>Testlopen!A38539</f>
        <v>0</v>
      </c>
    </row>
    <row r="38546" spans="29:29" x14ac:dyDescent="0.2">
      <c r="AC38546" s="9">
        <f>Testlopen!A38540</f>
        <v>0</v>
      </c>
    </row>
    <row r="38547" spans="29:29" x14ac:dyDescent="0.2">
      <c r="AC38547" s="9">
        <f>Testlopen!A38541</f>
        <v>0</v>
      </c>
    </row>
    <row r="38548" spans="29:29" x14ac:dyDescent="0.2">
      <c r="AC38548" s="9">
        <f>Testlopen!A38542</f>
        <v>0</v>
      </c>
    </row>
    <row r="38549" spans="29:29" x14ac:dyDescent="0.2">
      <c r="AC38549" s="9">
        <f>Testlopen!A38543</f>
        <v>0</v>
      </c>
    </row>
    <row r="38550" spans="29:29" x14ac:dyDescent="0.2">
      <c r="AC38550" s="9">
        <f>Testlopen!A38544</f>
        <v>0</v>
      </c>
    </row>
    <row r="38551" spans="29:29" x14ac:dyDescent="0.2">
      <c r="AC38551" s="9">
        <f>Testlopen!A38545</f>
        <v>0</v>
      </c>
    </row>
    <row r="38552" spans="29:29" x14ac:dyDescent="0.2">
      <c r="AC38552" s="9">
        <f>Testlopen!A38546</f>
        <v>0</v>
      </c>
    </row>
    <row r="38553" spans="29:29" x14ac:dyDescent="0.2">
      <c r="AC38553" s="9">
        <f>Testlopen!A38547</f>
        <v>0</v>
      </c>
    </row>
    <row r="38554" spans="29:29" x14ac:dyDescent="0.2">
      <c r="AC38554" s="9">
        <f>Testlopen!A38548</f>
        <v>0</v>
      </c>
    </row>
    <row r="38555" spans="29:29" x14ac:dyDescent="0.2">
      <c r="AC38555" s="9">
        <f>Testlopen!A38549</f>
        <v>0</v>
      </c>
    </row>
    <row r="38556" spans="29:29" x14ac:dyDescent="0.2">
      <c r="AC38556" s="9">
        <f>Testlopen!A38550</f>
        <v>0</v>
      </c>
    </row>
    <row r="38557" spans="29:29" x14ac:dyDescent="0.2">
      <c r="AC38557" s="9">
        <f>Testlopen!A38551</f>
        <v>0</v>
      </c>
    </row>
    <row r="38558" spans="29:29" x14ac:dyDescent="0.2">
      <c r="AC38558" s="9">
        <f>Testlopen!A38552</f>
        <v>0</v>
      </c>
    </row>
    <row r="38559" spans="29:29" x14ac:dyDescent="0.2">
      <c r="AC38559" s="9">
        <f>Testlopen!A38553</f>
        <v>0</v>
      </c>
    </row>
    <row r="38560" spans="29:29" x14ac:dyDescent="0.2">
      <c r="AC38560" s="9">
        <f>Testlopen!A38554</f>
        <v>0</v>
      </c>
    </row>
    <row r="38561" spans="29:29" x14ac:dyDescent="0.2">
      <c r="AC38561" s="9">
        <f>Testlopen!A38555</f>
        <v>0</v>
      </c>
    </row>
    <row r="38562" spans="29:29" x14ac:dyDescent="0.2">
      <c r="AC38562" s="9">
        <f>Testlopen!A38556</f>
        <v>0</v>
      </c>
    </row>
    <row r="38563" spans="29:29" x14ac:dyDescent="0.2">
      <c r="AC38563" s="9">
        <f>Testlopen!A38557</f>
        <v>0</v>
      </c>
    </row>
    <row r="38564" spans="29:29" x14ac:dyDescent="0.2">
      <c r="AC38564" s="9">
        <f>Testlopen!A38558</f>
        <v>0</v>
      </c>
    </row>
    <row r="38565" spans="29:29" x14ac:dyDescent="0.2">
      <c r="AC38565" s="9">
        <f>Testlopen!A38559</f>
        <v>0</v>
      </c>
    </row>
    <row r="38566" spans="29:29" x14ac:dyDescent="0.2">
      <c r="AC38566" s="9">
        <f>Testlopen!A38560</f>
        <v>0</v>
      </c>
    </row>
    <row r="38567" spans="29:29" x14ac:dyDescent="0.2">
      <c r="AC38567" s="9">
        <f>Testlopen!A38561</f>
        <v>0</v>
      </c>
    </row>
    <row r="38568" spans="29:29" x14ac:dyDescent="0.2">
      <c r="AC38568" s="9">
        <f>Testlopen!A38562</f>
        <v>0</v>
      </c>
    </row>
    <row r="38569" spans="29:29" x14ac:dyDescent="0.2">
      <c r="AC38569" s="9">
        <f>Testlopen!A38563</f>
        <v>0</v>
      </c>
    </row>
    <row r="38570" spans="29:29" x14ac:dyDescent="0.2">
      <c r="AC38570" s="9">
        <f>Testlopen!A38564</f>
        <v>0</v>
      </c>
    </row>
    <row r="38571" spans="29:29" x14ac:dyDescent="0.2">
      <c r="AC38571" s="9">
        <f>Testlopen!A38565</f>
        <v>0</v>
      </c>
    </row>
    <row r="38572" spans="29:29" x14ac:dyDescent="0.2">
      <c r="AC38572" s="9">
        <f>Testlopen!A38566</f>
        <v>0</v>
      </c>
    </row>
    <row r="38573" spans="29:29" x14ac:dyDescent="0.2">
      <c r="AC38573" s="9">
        <f>Testlopen!A38567</f>
        <v>0</v>
      </c>
    </row>
    <row r="38574" spans="29:29" x14ac:dyDescent="0.2">
      <c r="AC38574" s="9">
        <f>Testlopen!A38568</f>
        <v>0</v>
      </c>
    </row>
    <row r="38575" spans="29:29" x14ac:dyDescent="0.2">
      <c r="AC38575" s="9">
        <f>Testlopen!A38569</f>
        <v>0</v>
      </c>
    </row>
    <row r="38576" spans="29:29" x14ac:dyDescent="0.2">
      <c r="AC38576" s="9">
        <f>Testlopen!A38570</f>
        <v>0</v>
      </c>
    </row>
    <row r="38577" spans="29:29" x14ac:dyDescent="0.2">
      <c r="AC38577" s="9">
        <f>Testlopen!A38571</f>
        <v>0</v>
      </c>
    </row>
    <row r="38578" spans="29:29" x14ac:dyDescent="0.2">
      <c r="AC38578" s="9">
        <f>Testlopen!A38572</f>
        <v>0</v>
      </c>
    </row>
    <row r="38579" spans="29:29" x14ac:dyDescent="0.2">
      <c r="AC38579" s="9">
        <f>Testlopen!A38573</f>
        <v>0</v>
      </c>
    </row>
    <row r="38580" spans="29:29" x14ac:dyDescent="0.2">
      <c r="AC38580" s="9">
        <f>Testlopen!A38574</f>
        <v>0</v>
      </c>
    </row>
    <row r="38581" spans="29:29" x14ac:dyDescent="0.2">
      <c r="AC38581" s="9">
        <f>Testlopen!A38575</f>
        <v>0</v>
      </c>
    </row>
    <row r="38582" spans="29:29" x14ac:dyDescent="0.2">
      <c r="AC38582" s="9">
        <f>Testlopen!A38576</f>
        <v>0</v>
      </c>
    </row>
    <row r="38583" spans="29:29" x14ac:dyDescent="0.2">
      <c r="AC38583" s="9">
        <f>Testlopen!A38577</f>
        <v>0</v>
      </c>
    </row>
    <row r="38584" spans="29:29" x14ac:dyDescent="0.2">
      <c r="AC38584" s="9">
        <f>Testlopen!A38578</f>
        <v>0</v>
      </c>
    </row>
    <row r="38585" spans="29:29" x14ac:dyDescent="0.2">
      <c r="AC38585" s="9">
        <f>Testlopen!A38579</f>
        <v>0</v>
      </c>
    </row>
    <row r="38586" spans="29:29" x14ac:dyDescent="0.2">
      <c r="AC38586" s="9">
        <f>Testlopen!A38580</f>
        <v>0</v>
      </c>
    </row>
    <row r="38587" spans="29:29" x14ac:dyDescent="0.2">
      <c r="AC38587" s="9">
        <f>Testlopen!A38581</f>
        <v>0</v>
      </c>
    </row>
    <row r="38588" spans="29:29" x14ac:dyDescent="0.2">
      <c r="AC38588" s="9">
        <f>Testlopen!A38582</f>
        <v>0</v>
      </c>
    </row>
    <row r="38589" spans="29:29" x14ac:dyDescent="0.2">
      <c r="AC38589" s="9">
        <f>Testlopen!A38583</f>
        <v>0</v>
      </c>
    </row>
    <row r="38590" spans="29:29" x14ac:dyDescent="0.2">
      <c r="AC38590" s="9">
        <f>Testlopen!A38584</f>
        <v>0</v>
      </c>
    </row>
    <row r="38591" spans="29:29" x14ac:dyDescent="0.2">
      <c r="AC38591" s="9">
        <f>Testlopen!A38585</f>
        <v>0</v>
      </c>
    </row>
    <row r="38592" spans="29:29" x14ac:dyDescent="0.2">
      <c r="AC38592" s="9">
        <f>Testlopen!A38586</f>
        <v>0</v>
      </c>
    </row>
    <row r="38593" spans="29:29" x14ac:dyDescent="0.2">
      <c r="AC38593" s="9">
        <f>Testlopen!A38587</f>
        <v>0</v>
      </c>
    </row>
    <row r="38594" spans="29:29" x14ac:dyDescent="0.2">
      <c r="AC38594" s="9">
        <f>Testlopen!A38588</f>
        <v>0</v>
      </c>
    </row>
    <row r="38595" spans="29:29" x14ac:dyDescent="0.2">
      <c r="AC38595" s="9">
        <f>Testlopen!A38589</f>
        <v>0</v>
      </c>
    </row>
    <row r="38596" spans="29:29" x14ac:dyDescent="0.2">
      <c r="AC38596" s="9">
        <f>Testlopen!A38590</f>
        <v>0</v>
      </c>
    </row>
    <row r="38597" spans="29:29" x14ac:dyDescent="0.2">
      <c r="AC38597" s="9">
        <f>Testlopen!A38591</f>
        <v>0</v>
      </c>
    </row>
    <row r="38598" spans="29:29" x14ac:dyDescent="0.2">
      <c r="AC38598" s="9">
        <f>Testlopen!A38592</f>
        <v>0</v>
      </c>
    </row>
    <row r="38599" spans="29:29" x14ac:dyDescent="0.2">
      <c r="AC38599" s="9">
        <f>Testlopen!A38593</f>
        <v>0</v>
      </c>
    </row>
    <row r="38600" spans="29:29" x14ac:dyDescent="0.2">
      <c r="AC38600" s="9">
        <f>Testlopen!A38594</f>
        <v>0</v>
      </c>
    </row>
    <row r="38601" spans="29:29" x14ac:dyDescent="0.2">
      <c r="AC38601" s="9">
        <f>Testlopen!A38595</f>
        <v>0</v>
      </c>
    </row>
    <row r="38602" spans="29:29" x14ac:dyDescent="0.2">
      <c r="AC38602" s="9">
        <f>Testlopen!A38596</f>
        <v>0</v>
      </c>
    </row>
    <row r="38603" spans="29:29" x14ac:dyDescent="0.2">
      <c r="AC38603" s="9">
        <f>Testlopen!A38597</f>
        <v>0</v>
      </c>
    </row>
    <row r="38604" spans="29:29" x14ac:dyDescent="0.2">
      <c r="AC38604" s="9">
        <f>Testlopen!A38598</f>
        <v>0</v>
      </c>
    </row>
    <row r="38605" spans="29:29" x14ac:dyDescent="0.2">
      <c r="AC38605" s="9">
        <f>Testlopen!A38599</f>
        <v>0</v>
      </c>
    </row>
    <row r="38606" spans="29:29" x14ac:dyDescent="0.2">
      <c r="AC38606" s="9">
        <f>Testlopen!A38600</f>
        <v>0</v>
      </c>
    </row>
    <row r="38607" spans="29:29" x14ac:dyDescent="0.2">
      <c r="AC38607" s="9">
        <f>Testlopen!A38601</f>
        <v>0</v>
      </c>
    </row>
    <row r="38608" spans="29:29" x14ac:dyDescent="0.2">
      <c r="AC38608" s="9">
        <f>Testlopen!A38602</f>
        <v>0</v>
      </c>
    </row>
    <row r="38609" spans="29:29" x14ac:dyDescent="0.2">
      <c r="AC38609" s="9">
        <f>Testlopen!A38603</f>
        <v>0</v>
      </c>
    </row>
    <row r="38610" spans="29:29" x14ac:dyDescent="0.2">
      <c r="AC38610" s="9">
        <f>Testlopen!A38604</f>
        <v>0</v>
      </c>
    </row>
    <row r="38611" spans="29:29" x14ac:dyDescent="0.2">
      <c r="AC38611" s="9">
        <f>Testlopen!A38605</f>
        <v>0</v>
      </c>
    </row>
    <row r="38612" spans="29:29" x14ac:dyDescent="0.2">
      <c r="AC38612" s="9">
        <f>Testlopen!A38606</f>
        <v>0</v>
      </c>
    </row>
    <row r="38613" spans="29:29" x14ac:dyDescent="0.2">
      <c r="AC38613" s="9">
        <f>Testlopen!A38607</f>
        <v>0</v>
      </c>
    </row>
    <row r="38614" spans="29:29" x14ac:dyDescent="0.2">
      <c r="AC38614" s="9">
        <f>Testlopen!A38608</f>
        <v>0</v>
      </c>
    </row>
    <row r="38615" spans="29:29" x14ac:dyDescent="0.2">
      <c r="AC38615" s="9">
        <f>Testlopen!A38609</f>
        <v>0</v>
      </c>
    </row>
    <row r="38616" spans="29:29" x14ac:dyDescent="0.2">
      <c r="AC38616" s="9">
        <f>Testlopen!A38610</f>
        <v>0</v>
      </c>
    </row>
    <row r="38617" spans="29:29" x14ac:dyDescent="0.2">
      <c r="AC38617" s="9">
        <f>Testlopen!A38611</f>
        <v>0</v>
      </c>
    </row>
    <row r="38618" spans="29:29" x14ac:dyDescent="0.2">
      <c r="AC38618" s="9">
        <f>Testlopen!A38612</f>
        <v>0</v>
      </c>
    </row>
    <row r="38619" spans="29:29" x14ac:dyDescent="0.2">
      <c r="AC38619" s="9">
        <f>Testlopen!A38613</f>
        <v>0</v>
      </c>
    </row>
    <row r="38620" spans="29:29" x14ac:dyDescent="0.2">
      <c r="AC38620" s="9">
        <f>Testlopen!A38614</f>
        <v>0</v>
      </c>
    </row>
    <row r="38621" spans="29:29" x14ac:dyDescent="0.2">
      <c r="AC38621" s="9">
        <f>Testlopen!A38615</f>
        <v>0</v>
      </c>
    </row>
    <row r="38622" spans="29:29" x14ac:dyDescent="0.2">
      <c r="AC38622" s="9">
        <f>Testlopen!A38616</f>
        <v>0</v>
      </c>
    </row>
    <row r="38623" spans="29:29" x14ac:dyDescent="0.2">
      <c r="AC38623" s="9">
        <f>Testlopen!A38617</f>
        <v>0</v>
      </c>
    </row>
    <row r="38624" spans="29:29" x14ac:dyDescent="0.2">
      <c r="AC38624" s="9">
        <f>Testlopen!A38618</f>
        <v>0</v>
      </c>
    </row>
    <row r="38625" spans="29:29" x14ac:dyDescent="0.2">
      <c r="AC38625" s="9">
        <f>Testlopen!A38619</f>
        <v>0</v>
      </c>
    </row>
    <row r="38626" spans="29:29" x14ac:dyDescent="0.2">
      <c r="AC38626" s="9">
        <f>Testlopen!A38620</f>
        <v>0</v>
      </c>
    </row>
    <row r="38627" spans="29:29" x14ac:dyDescent="0.2">
      <c r="AC38627" s="9">
        <f>Testlopen!A38621</f>
        <v>0</v>
      </c>
    </row>
    <row r="38628" spans="29:29" x14ac:dyDescent="0.2">
      <c r="AC38628" s="9">
        <f>Testlopen!A38622</f>
        <v>0</v>
      </c>
    </row>
    <row r="38629" spans="29:29" x14ac:dyDescent="0.2">
      <c r="AC38629" s="9">
        <f>Testlopen!A38623</f>
        <v>0</v>
      </c>
    </row>
    <row r="38630" spans="29:29" x14ac:dyDescent="0.2">
      <c r="AC38630" s="9">
        <f>Testlopen!A38624</f>
        <v>0</v>
      </c>
    </row>
    <row r="38631" spans="29:29" x14ac:dyDescent="0.2">
      <c r="AC38631" s="9">
        <f>Testlopen!A38625</f>
        <v>0</v>
      </c>
    </row>
    <row r="38632" spans="29:29" x14ac:dyDescent="0.2">
      <c r="AC38632" s="9">
        <f>Testlopen!A38626</f>
        <v>0</v>
      </c>
    </row>
    <row r="38633" spans="29:29" x14ac:dyDescent="0.2">
      <c r="AC38633" s="9">
        <f>Testlopen!A38627</f>
        <v>0</v>
      </c>
    </row>
    <row r="38634" spans="29:29" x14ac:dyDescent="0.2">
      <c r="AC38634" s="9">
        <f>Testlopen!A38628</f>
        <v>0</v>
      </c>
    </row>
    <row r="38635" spans="29:29" x14ac:dyDescent="0.2">
      <c r="AC38635" s="9">
        <f>Testlopen!A38629</f>
        <v>0</v>
      </c>
    </row>
    <row r="38636" spans="29:29" x14ac:dyDescent="0.2">
      <c r="AC38636" s="9">
        <f>Testlopen!A38630</f>
        <v>0</v>
      </c>
    </row>
    <row r="38637" spans="29:29" x14ac:dyDescent="0.2">
      <c r="AC38637" s="9">
        <f>Testlopen!A38631</f>
        <v>0</v>
      </c>
    </row>
    <row r="38638" spans="29:29" x14ac:dyDescent="0.2">
      <c r="AC38638" s="9">
        <f>Testlopen!A38632</f>
        <v>0</v>
      </c>
    </row>
    <row r="38639" spans="29:29" x14ac:dyDescent="0.2">
      <c r="AC38639" s="9">
        <f>Testlopen!A38633</f>
        <v>0</v>
      </c>
    </row>
    <row r="38640" spans="29:29" x14ac:dyDescent="0.2">
      <c r="AC38640" s="9">
        <f>Testlopen!A38634</f>
        <v>0</v>
      </c>
    </row>
    <row r="38641" spans="29:29" x14ac:dyDescent="0.2">
      <c r="AC38641" s="9">
        <f>Testlopen!A38635</f>
        <v>0</v>
      </c>
    </row>
    <row r="38642" spans="29:29" x14ac:dyDescent="0.2">
      <c r="AC38642" s="9">
        <f>Testlopen!A38636</f>
        <v>0</v>
      </c>
    </row>
    <row r="38643" spans="29:29" x14ac:dyDescent="0.2">
      <c r="AC38643" s="9">
        <f>Testlopen!A38637</f>
        <v>0</v>
      </c>
    </row>
    <row r="38644" spans="29:29" x14ac:dyDescent="0.2">
      <c r="AC38644" s="9">
        <f>Testlopen!A38638</f>
        <v>0</v>
      </c>
    </row>
    <row r="38645" spans="29:29" x14ac:dyDescent="0.2">
      <c r="AC38645" s="9">
        <f>Testlopen!A38639</f>
        <v>0</v>
      </c>
    </row>
    <row r="38646" spans="29:29" x14ac:dyDescent="0.2">
      <c r="AC38646" s="9">
        <f>Testlopen!A38640</f>
        <v>0</v>
      </c>
    </row>
    <row r="38647" spans="29:29" x14ac:dyDescent="0.2">
      <c r="AC38647" s="9">
        <f>Testlopen!A38641</f>
        <v>0</v>
      </c>
    </row>
    <row r="38648" spans="29:29" x14ac:dyDescent="0.2">
      <c r="AC38648" s="9">
        <f>Testlopen!A38642</f>
        <v>0</v>
      </c>
    </row>
    <row r="38649" spans="29:29" x14ac:dyDescent="0.2">
      <c r="AC38649" s="9">
        <f>Testlopen!A38643</f>
        <v>0</v>
      </c>
    </row>
    <row r="38650" spans="29:29" x14ac:dyDescent="0.2">
      <c r="AC38650" s="9">
        <f>Testlopen!A38644</f>
        <v>0</v>
      </c>
    </row>
    <row r="38651" spans="29:29" x14ac:dyDescent="0.2">
      <c r="AC38651" s="9">
        <f>Testlopen!A38645</f>
        <v>0</v>
      </c>
    </row>
    <row r="38652" spans="29:29" x14ac:dyDescent="0.2">
      <c r="AC38652" s="9">
        <f>Testlopen!A38646</f>
        <v>0</v>
      </c>
    </row>
    <row r="38653" spans="29:29" x14ac:dyDescent="0.2">
      <c r="AC38653" s="9">
        <f>Testlopen!A38647</f>
        <v>0</v>
      </c>
    </row>
    <row r="38654" spans="29:29" x14ac:dyDescent="0.2">
      <c r="AC38654" s="9">
        <f>Testlopen!A38648</f>
        <v>0</v>
      </c>
    </row>
    <row r="38655" spans="29:29" x14ac:dyDescent="0.2">
      <c r="AC38655" s="9">
        <f>Testlopen!A38649</f>
        <v>0</v>
      </c>
    </row>
    <row r="38656" spans="29:29" x14ac:dyDescent="0.2">
      <c r="AC38656" s="9">
        <f>Testlopen!A38650</f>
        <v>0</v>
      </c>
    </row>
    <row r="38657" spans="29:29" x14ac:dyDescent="0.2">
      <c r="AC38657" s="9">
        <f>Testlopen!A38651</f>
        <v>0</v>
      </c>
    </row>
    <row r="38658" spans="29:29" x14ac:dyDescent="0.2">
      <c r="AC38658" s="9">
        <f>Testlopen!A38652</f>
        <v>0</v>
      </c>
    </row>
    <row r="38659" spans="29:29" x14ac:dyDescent="0.2">
      <c r="AC38659" s="9">
        <f>Testlopen!A38653</f>
        <v>0</v>
      </c>
    </row>
    <row r="38660" spans="29:29" x14ac:dyDescent="0.2">
      <c r="AC38660" s="9">
        <f>Testlopen!A38654</f>
        <v>0</v>
      </c>
    </row>
    <row r="38661" spans="29:29" x14ac:dyDescent="0.2">
      <c r="AC38661" s="9">
        <f>Testlopen!A38655</f>
        <v>0</v>
      </c>
    </row>
    <row r="38662" spans="29:29" x14ac:dyDescent="0.2">
      <c r="AC38662" s="9">
        <f>Testlopen!A38656</f>
        <v>0</v>
      </c>
    </row>
    <row r="38663" spans="29:29" x14ac:dyDescent="0.2">
      <c r="AC38663" s="9">
        <f>Testlopen!A38657</f>
        <v>0</v>
      </c>
    </row>
    <row r="38664" spans="29:29" x14ac:dyDescent="0.2">
      <c r="AC38664" s="9">
        <f>Testlopen!A38658</f>
        <v>0</v>
      </c>
    </row>
    <row r="38665" spans="29:29" x14ac:dyDescent="0.2">
      <c r="AC38665" s="9">
        <f>Testlopen!A38659</f>
        <v>0</v>
      </c>
    </row>
    <row r="38666" spans="29:29" x14ac:dyDescent="0.2">
      <c r="AC38666" s="9">
        <f>Testlopen!A38660</f>
        <v>0</v>
      </c>
    </row>
    <row r="38667" spans="29:29" x14ac:dyDescent="0.2">
      <c r="AC38667" s="9">
        <f>Testlopen!A38661</f>
        <v>0</v>
      </c>
    </row>
    <row r="38668" spans="29:29" x14ac:dyDescent="0.2">
      <c r="AC38668" s="9">
        <f>Testlopen!A38662</f>
        <v>0</v>
      </c>
    </row>
    <row r="38669" spans="29:29" x14ac:dyDescent="0.2">
      <c r="AC38669" s="9">
        <f>Testlopen!A38663</f>
        <v>0</v>
      </c>
    </row>
    <row r="38670" spans="29:29" x14ac:dyDescent="0.2">
      <c r="AC38670" s="9">
        <f>Testlopen!A38664</f>
        <v>0</v>
      </c>
    </row>
    <row r="38671" spans="29:29" x14ac:dyDescent="0.2">
      <c r="AC38671" s="9">
        <f>Testlopen!A38665</f>
        <v>0</v>
      </c>
    </row>
    <row r="38672" spans="29:29" x14ac:dyDescent="0.2">
      <c r="AC38672" s="9">
        <f>Testlopen!A38666</f>
        <v>0</v>
      </c>
    </row>
    <row r="38673" spans="29:29" x14ac:dyDescent="0.2">
      <c r="AC38673" s="9">
        <f>Testlopen!A38667</f>
        <v>0</v>
      </c>
    </row>
    <row r="38674" spans="29:29" x14ac:dyDescent="0.2">
      <c r="AC38674" s="9">
        <f>Testlopen!A38668</f>
        <v>0</v>
      </c>
    </row>
    <row r="38675" spans="29:29" x14ac:dyDescent="0.2">
      <c r="AC38675" s="9">
        <f>Testlopen!A38669</f>
        <v>0</v>
      </c>
    </row>
    <row r="38676" spans="29:29" x14ac:dyDescent="0.2">
      <c r="AC38676" s="9">
        <f>Testlopen!A38670</f>
        <v>0</v>
      </c>
    </row>
    <row r="38677" spans="29:29" x14ac:dyDescent="0.2">
      <c r="AC38677" s="9">
        <f>Testlopen!A38671</f>
        <v>0</v>
      </c>
    </row>
    <row r="38678" spans="29:29" x14ac:dyDescent="0.2">
      <c r="AC38678" s="9">
        <f>Testlopen!A38672</f>
        <v>0</v>
      </c>
    </row>
    <row r="38679" spans="29:29" x14ac:dyDescent="0.2">
      <c r="AC38679" s="9">
        <f>Testlopen!A38673</f>
        <v>0</v>
      </c>
    </row>
    <row r="38680" spans="29:29" x14ac:dyDescent="0.2">
      <c r="AC38680" s="9">
        <f>Testlopen!A38674</f>
        <v>0</v>
      </c>
    </row>
    <row r="38681" spans="29:29" x14ac:dyDescent="0.2">
      <c r="AC38681" s="9">
        <f>Testlopen!A38675</f>
        <v>0</v>
      </c>
    </row>
    <row r="38682" spans="29:29" x14ac:dyDescent="0.2">
      <c r="AC38682" s="9">
        <f>Testlopen!A38676</f>
        <v>0</v>
      </c>
    </row>
    <row r="38683" spans="29:29" x14ac:dyDescent="0.2">
      <c r="AC38683" s="9">
        <f>Testlopen!A38677</f>
        <v>0</v>
      </c>
    </row>
    <row r="38684" spans="29:29" x14ac:dyDescent="0.2">
      <c r="AC38684" s="9">
        <f>Testlopen!A38678</f>
        <v>0</v>
      </c>
    </row>
    <row r="38685" spans="29:29" x14ac:dyDescent="0.2">
      <c r="AC38685" s="9">
        <f>Testlopen!A38679</f>
        <v>0</v>
      </c>
    </row>
    <row r="38686" spans="29:29" x14ac:dyDescent="0.2">
      <c r="AC38686" s="9">
        <f>Testlopen!A38680</f>
        <v>0</v>
      </c>
    </row>
    <row r="38687" spans="29:29" x14ac:dyDescent="0.2">
      <c r="AC38687" s="9">
        <f>Testlopen!A38681</f>
        <v>0</v>
      </c>
    </row>
    <row r="38688" spans="29:29" x14ac:dyDescent="0.2">
      <c r="AC38688" s="9">
        <f>Testlopen!A38682</f>
        <v>0</v>
      </c>
    </row>
    <row r="38689" spans="29:29" x14ac:dyDescent="0.2">
      <c r="AC38689" s="9">
        <f>Testlopen!A38683</f>
        <v>0</v>
      </c>
    </row>
    <row r="38690" spans="29:29" x14ac:dyDescent="0.2">
      <c r="AC38690" s="9">
        <f>Testlopen!A38684</f>
        <v>0</v>
      </c>
    </row>
    <row r="38691" spans="29:29" x14ac:dyDescent="0.2">
      <c r="AC38691" s="9">
        <f>Testlopen!A38685</f>
        <v>0</v>
      </c>
    </row>
    <row r="38692" spans="29:29" x14ac:dyDescent="0.2">
      <c r="AC38692" s="9">
        <f>Testlopen!A38686</f>
        <v>0</v>
      </c>
    </row>
    <row r="38693" spans="29:29" x14ac:dyDescent="0.2">
      <c r="AC38693" s="9">
        <f>Testlopen!A38687</f>
        <v>0</v>
      </c>
    </row>
    <row r="38694" spans="29:29" x14ac:dyDescent="0.2">
      <c r="AC38694" s="9">
        <f>Testlopen!A38688</f>
        <v>0</v>
      </c>
    </row>
    <row r="38695" spans="29:29" x14ac:dyDescent="0.2">
      <c r="AC38695" s="9">
        <f>Testlopen!A38689</f>
        <v>0</v>
      </c>
    </row>
    <row r="38696" spans="29:29" x14ac:dyDescent="0.2">
      <c r="AC38696" s="9">
        <f>Testlopen!A38690</f>
        <v>0</v>
      </c>
    </row>
    <row r="38697" spans="29:29" x14ac:dyDescent="0.2">
      <c r="AC38697" s="9">
        <f>Testlopen!A38691</f>
        <v>0</v>
      </c>
    </row>
    <row r="38698" spans="29:29" x14ac:dyDescent="0.2">
      <c r="AC38698" s="9">
        <f>Testlopen!A38692</f>
        <v>0</v>
      </c>
    </row>
    <row r="38699" spans="29:29" x14ac:dyDescent="0.2">
      <c r="AC38699" s="9">
        <f>Testlopen!A38693</f>
        <v>0</v>
      </c>
    </row>
    <row r="38700" spans="29:29" x14ac:dyDescent="0.2">
      <c r="AC38700" s="9">
        <f>Testlopen!A38694</f>
        <v>0</v>
      </c>
    </row>
    <row r="38701" spans="29:29" x14ac:dyDescent="0.2">
      <c r="AC38701" s="9">
        <f>Testlopen!A38695</f>
        <v>0</v>
      </c>
    </row>
    <row r="38702" spans="29:29" x14ac:dyDescent="0.2">
      <c r="AC38702" s="9">
        <f>Testlopen!A38696</f>
        <v>0</v>
      </c>
    </row>
    <row r="38703" spans="29:29" x14ac:dyDescent="0.2">
      <c r="AC38703" s="9">
        <f>Testlopen!A38697</f>
        <v>0</v>
      </c>
    </row>
    <row r="38704" spans="29:29" x14ac:dyDescent="0.2">
      <c r="AC38704" s="9">
        <f>Testlopen!A38698</f>
        <v>0</v>
      </c>
    </row>
    <row r="38705" spans="29:29" x14ac:dyDescent="0.2">
      <c r="AC38705" s="9">
        <f>Testlopen!A38699</f>
        <v>0</v>
      </c>
    </row>
    <row r="38706" spans="29:29" x14ac:dyDescent="0.2">
      <c r="AC38706" s="9">
        <f>Testlopen!A38700</f>
        <v>0</v>
      </c>
    </row>
    <row r="38707" spans="29:29" x14ac:dyDescent="0.2">
      <c r="AC38707" s="9">
        <f>Testlopen!A38701</f>
        <v>0</v>
      </c>
    </row>
    <row r="38708" spans="29:29" x14ac:dyDescent="0.2">
      <c r="AC38708" s="9">
        <f>Testlopen!A38702</f>
        <v>0</v>
      </c>
    </row>
    <row r="38709" spans="29:29" x14ac:dyDescent="0.2">
      <c r="AC38709" s="9">
        <f>Testlopen!A38703</f>
        <v>0</v>
      </c>
    </row>
    <row r="38710" spans="29:29" x14ac:dyDescent="0.2">
      <c r="AC38710" s="9">
        <f>Testlopen!A38704</f>
        <v>0</v>
      </c>
    </row>
    <row r="38711" spans="29:29" x14ac:dyDescent="0.2">
      <c r="AC38711" s="9">
        <f>Testlopen!A38705</f>
        <v>0</v>
      </c>
    </row>
    <row r="38712" spans="29:29" x14ac:dyDescent="0.2">
      <c r="AC38712" s="9">
        <f>Testlopen!A38706</f>
        <v>0</v>
      </c>
    </row>
    <row r="38713" spans="29:29" x14ac:dyDescent="0.2">
      <c r="AC38713" s="9">
        <f>Testlopen!A38707</f>
        <v>0</v>
      </c>
    </row>
    <row r="38714" spans="29:29" x14ac:dyDescent="0.2">
      <c r="AC38714" s="9">
        <f>Testlopen!A38708</f>
        <v>0</v>
      </c>
    </row>
    <row r="38715" spans="29:29" x14ac:dyDescent="0.2">
      <c r="AC38715" s="9">
        <f>Testlopen!A38709</f>
        <v>0</v>
      </c>
    </row>
    <row r="38716" spans="29:29" x14ac:dyDescent="0.2">
      <c r="AC38716" s="9">
        <f>Testlopen!A38710</f>
        <v>0</v>
      </c>
    </row>
    <row r="38717" spans="29:29" x14ac:dyDescent="0.2">
      <c r="AC38717" s="9">
        <f>Testlopen!A38711</f>
        <v>0</v>
      </c>
    </row>
    <row r="38718" spans="29:29" x14ac:dyDescent="0.2">
      <c r="AC38718" s="9">
        <f>Testlopen!A38712</f>
        <v>0</v>
      </c>
    </row>
    <row r="38719" spans="29:29" x14ac:dyDescent="0.2">
      <c r="AC38719" s="9">
        <f>Testlopen!A38713</f>
        <v>0</v>
      </c>
    </row>
    <row r="38720" spans="29:29" x14ac:dyDescent="0.2">
      <c r="AC38720" s="9">
        <f>Testlopen!A38714</f>
        <v>0</v>
      </c>
    </row>
    <row r="38721" spans="29:29" x14ac:dyDescent="0.2">
      <c r="AC38721" s="9">
        <f>Testlopen!A38715</f>
        <v>0</v>
      </c>
    </row>
    <row r="38722" spans="29:29" x14ac:dyDescent="0.2">
      <c r="AC38722" s="9">
        <f>Testlopen!A38716</f>
        <v>0</v>
      </c>
    </row>
    <row r="38723" spans="29:29" x14ac:dyDescent="0.2">
      <c r="AC38723" s="9">
        <f>Testlopen!A38717</f>
        <v>0</v>
      </c>
    </row>
    <row r="38724" spans="29:29" x14ac:dyDescent="0.2">
      <c r="AC38724" s="9">
        <f>Testlopen!A38718</f>
        <v>0</v>
      </c>
    </row>
    <row r="38725" spans="29:29" x14ac:dyDescent="0.2">
      <c r="AC38725" s="9">
        <f>Testlopen!A38719</f>
        <v>0</v>
      </c>
    </row>
    <row r="38726" spans="29:29" x14ac:dyDescent="0.2">
      <c r="AC38726" s="9">
        <f>Testlopen!A38720</f>
        <v>0</v>
      </c>
    </row>
    <row r="38727" spans="29:29" x14ac:dyDescent="0.2">
      <c r="AC38727" s="9">
        <f>Testlopen!A38721</f>
        <v>0</v>
      </c>
    </row>
    <row r="38728" spans="29:29" x14ac:dyDescent="0.2">
      <c r="AC38728" s="9">
        <f>Testlopen!A38722</f>
        <v>0</v>
      </c>
    </row>
    <row r="38729" spans="29:29" x14ac:dyDescent="0.2">
      <c r="AC38729" s="9">
        <f>Testlopen!A38723</f>
        <v>0</v>
      </c>
    </row>
    <row r="38730" spans="29:29" x14ac:dyDescent="0.2">
      <c r="AC38730" s="9">
        <f>Testlopen!A38724</f>
        <v>0</v>
      </c>
    </row>
    <row r="38731" spans="29:29" x14ac:dyDescent="0.2">
      <c r="AC38731" s="9">
        <f>Testlopen!A38725</f>
        <v>0</v>
      </c>
    </row>
    <row r="38732" spans="29:29" x14ac:dyDescent="0.2">
      <c r="AC38732" s="9">
        <f>Testlopen!A38726</f>
        <v>0</v>
      </c>
    </row>
    <row r="38733" spans="29:29" x14ac:dyDescent="0.2">
      <c r="AC38733" s="9">
        <f>Testlopen!A38727</f>
        <v>0</v>
      </c>
    </row>
    <row r="38734" spans="29:29" x14ac:dyDescent="0.2">
      <c r="AC38734" s="9">
        <f>Testlopen!A38728</f>
        <v>0</v>
      </c>
    </row>
    <row r="38735" spans="29:29" x14ac:dyDescent="0.2">
      <c r="AC38735" s="9">
        <f>Testlopen!A38729</f>
        <v>0</v>
      </c>
    </row>
    <row r="38736" spans="29:29" x14ac:dyDescent="0.2">
      <c r="AC38736" s="9">
        <f>Testlopen!A38730</f>
        <v>0</v>
      </c>
    </row>
    <row r="38737" spans="29:29" x14ac:dyDescent="0.2">
      <c r="AC38737" s="9">
        <f>Testlopen!A38731</f>
        <v>0</v>
      </c>
    </row>
    <row r="38738" spans="29:29" x14ac:dyDescent="0.2">
      <c r="AC38738" s="9">
        <f>Testlopen!A38732</f>
        <v>0</v>
      </c>
    </row>
    <row r="38739" spans="29:29" x14ac:dyDescent="0.2">
      <c r="AC38739" s="9">
        <f>Testlopen!A38733</f>
        <v>0</v>
      </c>
    </row>
    <row r="38740" spans="29:29" x14ac:dyDescent="0.2">
      <c r="AC38740" s="9">
        <f>Testlopen!A38734</f>
        <v>0</v>
      </c>
    </row>
    <row r="38741" spans="29:29" x14ac:dyDescent="0.2">
      <c r="AC38741" s="9">
        <f>Testlopen!A38735</f>
        <v>0</v>
      </c>
    </row>
    <row r="38742" spans="29:29" x14ac:dyDescent="0.2">
      <c r="AC38742" s="9">
        <f>Testlopen!A38736</f>
        <v>0</v>
      </c>
    </row>
    <row r="38743" spans="29:29" x14ac:dyDescent="0.2">
      <c r="AC38743" s="9">
        <f>Testlopen!A38737</f>
        <v>0</v>
      </c>
    </row>
    <row r="38744" spans="29:29" x14ac:dyDescent="0.2">
      <c r="AC38744" s="9">
        <f>Testlopen!A38738</f>
        <v>0</v>
      </c>
    </row>
    <row r="38745" spans="29:29" x14ac:dyDescent="0.2">
      <c r="AC38745" s="9">
        <f>Testlopen!A38739</f>
        <v>0</v>
      </c>
    </row>
    <row r="38746" spans="29:29" x14ac:dyDescent="0.2">
      <c r="AC38746" s="9">
        <f>Testlopen!A38740</f>
        <v>0</v>
      </c>
    </row>
    <row r="38747" spans="29:29" x14ac:dyDescent="0.2">
      <c r="AC38747" s="9">
        <f>Testlopen!A38741</f>
        <v>0</v>
      </c>
    </row>
    <row r="38748" spans="29:29" x14ac:dyDescent="0.2">
      <c r="AC38748" s="9">
        <f>Testlopen!A38742</f>
        <v>0</v>
      </c>
    </row>
    <row r="38749" spans="29:29" x14ac:dyDescent="0.2">
      <c r="AC38749" s="9">
        <f>Testlopen!A38743</f>
        <v>0</v>
      </c>
    </row>
    <row r="38750" spans="29:29" x14ac:dyDescent="0.2">
      <c r="AC38750" s="9">
        <f>Testlopen!A38744</f>
        <v>0</v>
      </c>
    </row>
    <row r="38751" spans="29:29" x14ac:dyDescent="0.2">
      <c r="AC38751" s="9">
        <f>Testlopen!A38745</f>
        <v>0</v>
      </c>
    </row>
    <row r="38752" spans="29:29" x14ac:dyDescent="0.2">
      <c r="AC38752" s="9">
        <f>Testlopen!A38746</f>
        <v>0</v>
      </c>
    </row>
    <row r="38753" spans="29:29" x14ac:dyDescent="0.2">
      <c r="AC38753" s="9">
        <f>Testlopen!A38747</f>
        <v>0</v>
      </c>
    </row>
    <row r="38754" spans="29:29" x14ac:dyDescent="0.2">
      <c r="AC38754" s="9">
        <f>Testlopen!A38748</f>
        <v>0</v>
      </c>
    </row>
    <row r="38755" spans="29:29" x14ac:dyDescent="0.2">
      <c r="AC38755" s="9">
        <f>Testlopen!A38749</f>
        <v>0</v>
      </c>
    </row>
    <row r="38756" spans="29:29" x14ac:dyDescent="0.2">
      <c r="AC38756" s="9">
        <f>Testlopen!A38750</f>
        <v>0</v>
      </c>
    </row>
    <row r="38757" spans="29:29" x14ac:dyDescent="0.2">
      <c r="AC38757" s="9">
        <f>Testlopen!A38751</f>
        <v>0</v>
      </c>
    </row>
    <row r="38758" spans="29:29" x14ac:dyDescent="0.2">
      <c r="AC38758" s="9">
        <f>Testlopen!A38752</f>
        <v>0</v>
      </c>
    </row>
    <row r="38759" spans="29:29" x14ac:dyDescent="0.2">
      <c r="AC38759" s="9">
        <f>Testlopen!A38753</f>
        <v>0</v>
      </c>
    </row>
    <row r="38760" spans="29:29" x14ac:dyDescent="0.2">
      <c r="AC38760" s="9">
        <f>Testlopen!A38754</f>
        <v>0</v>
      </c>
    </row>
    <row r="38761" spans="29:29" x14ac:dyDescent="0.2">
      <c r="AC38761" s="9">
        <f>Testlopen!A38755</f>
        <v>0</v>
      </c>
    </row>
    <row r="38762" spans="29:29" x14ac:dyDescent="0.2">
      <c r="AC38762" s="9">
        <f>Testlopen!A38756</f>
        <v>0</v>
      </c>
    </row>
    <row r="38763" spans="29:29" x14ac:dyDescent="0.2">
      <c r="AC38763" s="9">
        <f>Testlopen!A38757</f>
        <v>0</v>
      </c>
    </row>
    <row r="38764" spans="29:29" x14ac:dyDescent="0.2">
      <c r="AC38764" s="9">
        <f>Testlopen!A38758</f>
        <v>0</v>
      </c>
    </row>
    <row r="38765" spans="29:29" x14ac:dyDescent="0.2">
      <c r="AC38765" s="9">
        <f>Testlopen!A38759</f>
        <v>0</v>
      </c>
    </row>
    <row r="38766" spans="29:29" x14ac:dyDescent="0.2">
      <c r="AC38766" s="9">
        <f>Testlopen!A38760</f>
        <v>0</v>
      </c>
    </row>
    <row r="38767" spans="29:29" x14ac:dyDescent="0.2">
      <c r="AC38767" s="9">
        <f>Testlopen!A38761</f>
        <v>0</v>
      </c>
    </row>
    <row r="38768" spans="29:29" x14ac:dyDescent="0.2">
      <c r="AC38768" s="9">
        <f>Testlopen!A38762</f>
        <v>0</v>
      </c>
    </row>
    <row r="38769" spans="29:29" x14ac:dyDescent="0.2">
      <c r="AC38769" s="9">
        <f>Testlopen!A38763</f>
        <v>0</v>
      </c>
    </row>
    <row r="38770" spans="29:29" x14ac:dyDescent="0.2">
      <c r="AC38770" s="9">
        <f>Testlopen!A38764</f>
        <v>0</v>
      </c>
    </row>
    <row r="38771" spans="29:29" x14ac:dyDescent="0.2">
      <c r="AC38771" s="9">
        <f>Testlopen!A38765</f>
        <v>0</v>
      </c>
    </row>
    <row r="38772" spans="29:29" x14ac:dyDescent="0.2">
      <c r="AC38772" s="9">
        <f>Testlopen!A38766</f>
        <v>0</v>
      </c>
    </row>
    <row r="38773" spans="29:29" x14ac:dyDescent="0.2">
      <c r="AC38773" s="9">
        <f>Testlopen!A38767</f>
        <v>0</v>
      </c>
    </row>
    <row r="38774" spans="29:29" x14ac:dyDescent="0.2">
      <c r="AC38774" s="9">
        <f>Testlopen!A38768</f>
        <v>0</v>
      </c>
    </row>
    <row r="38775" spans="29:29" x14ac:dyDescent="0.2">
      <c r="AC38775" s="9">
        <f>Testlopen!A38769</f>
        <v>0</v>
      </c>
    </row>
    <row r="38776" spans="29:29" x14ac:dyDescent="0.2">
      <c r="AC38776" s="9">
        <f>Testlopen!A38770</f>
        <v>0</v>
      </c>
    </row>
    <row r="38777" spans="29:29" x14ac:dyDescent="0.2">
      <c r="AC38777" s="9">
        <f>Testlopen!A38771</f>
        <v>0</v>
      </c>
    </row>
    <row r="38778" spans="29:29" x14ac:dyDescent="0.2">
      <c r="AC38778" s="9">
        <f>Testlopen!A38772</f>
        <v>0</v>
      </c>
    </row>
    <row r="38779" spans="29:29" x14ac:dyDescent="0.2">
      <c r="AC38779" s="9">
        <f>Testlopen!A38773</f>
        <v>0</v>
      </c>
    </row>
    <row r="38780" spans="29:29" x14ac:dyDescent="0.2">
      <c r="AC38780" s="9">
        <f>Testlopen!A38774</f>
        <v>0</v>
      </c>
    </row>
    <row r="38781" spans="29:29" x14ac:dyDescent="0.2">
      <c r="AC38781" s="9">
        <f>Testlopen!A38775</f>
        <v>0</v>
      </c>
    </row>
    <row r="38782" spans="29:29" x14ac:dyDescent="0.2">
      <c r="AC38782" s="9">
        <f>Testlopen!A38776</f>
        <v>0</v>
      </c>
    </row>
    <row r="38783" spans="29:29" x14ac:dyDescent="0.2">
      <c r="AC38783" s="9">
        <f>Testlopen!A38777</f>
        <v>0</v>
      </c>
    </row>
    <row r="38784" spans="29:29" x14ac:dyDescent="0.2">
      <c r="AC38784" s="9">
        <f>Testlopen!A38778</f>
        <v>0</v>
      </c>
    </row>
    <row r="38785" spans="29:29" x14ac:dyDescent="0.2">
      <c r="AC38785" s="9">
        <f>Testlopen!A38779</f>
        <v>0</v>
      </c>
    </row>
    <row r="38786" spans="29:29" x14ac:dyDescent="0.2">
      <c r="AC38786" s="9">
        <f>Testlopen!A38780</f>
        <v>0</v>
      </c>
    </row>
    <row r="38787" spans="29:29" x14ac:dyDescent="0.2">
      <c r="AC38787" s="9">
        <f>Testlopen!A38781</f>
        <v>0</v>
      </c>
    </row>
    <row r="38788" spans="29:29" x14ac:dyDescent="0.2">
      <c r="AC38788" s="9">
        <f>Testlopen!A38782</f>
        <v>0</v>
      </c>
    </row>
    <row r="38789" spans="29:29" x14ac:dyDescent="0.2">
      <c r="AC38789" s="9">
        <f>Testlopen!A38783</f>
        <v>0</v>
      </c>
    </row>
    <row r="38790" spans="29:29" x14ac:dyDescent="0.2">
      <c r="AC38790" s="9">
        <f>Testlopen!A38784</f>
        <v>0</v>
      </c>
    </row>
    <row r="38791" spans="29:29" x14ac:dyDescent="0.2">
      <c r="AC38791" s="9">
        <f>Testlopen!A38785</f>
        <v>0</v>
      </c>
    </row>
    <row r="38792" spans="29:29" x14ac:dyDescent="0.2">
      <c r="AC38792" s="9">
        <f>Testlopen!A38786</f>
        <v>0</v>
      </c>
    </row>
    <row r="38793" spans="29:29" x14ac:dyDescent="0.2">
      <c r="AC38793" s="9">
        <f>Testlopen!A38787</f>
        <v>0</v>
      </c>
    </row>
    <row r="38794" spans="29:29" x14ac:dyDescent="0.2">
      <c r="AC38794" s="9">
        <f>Testlopen!A38788</f>
        <v>0</v>
      </c>
    </row>
    <row r="38795" spans="29:29" x14ac:dyDescent="0.2">
      <c r="AC38795" s="9">
        <f>Testlopen!A38789</f>
        <v>0</v>
      </c>
    </row>
    <row r="38796" spans="29:29" x14ac:dyDescent="0.2">
      <c r="AC38796" s="9">
        <f>Testlopen!A38790</f>
        <v>0</v>
      </c>
    </row>
    <row r="38797" spans="29:29" x14ac:dyDescent="0.2">
      <c r="AC38797" s="9">
        <f>Testlopen!A38791</f>
        <v>0</v>
      </c>
    </row>
    <row r="38798" spans="29:29" x14ac:dyDescent="0.2">
      <c r="AC38798" s="9">
        <f>Testlopen!A38792</f>
        <v>0</v>
      </c>
    </row>
    <row r="38799" spans="29:29" x14ac:dyDescent="0.2">
      <c r="AC38799" s="9">
        <f>Testlopen!A38793</f>
        <v>0</v>
      </c>
    </row>
    <row r="38800" spans="29:29" x14ac:dyDescent="0.2">
      <c r="AC38800" s="9">
        <f>Testlopen!A38794</f>
        <v>0</v>
      </c>
    </row>
    <row r="38801" spans="29:29" x14ac:dyDescent="0.2">
      <c r="AC38801" s="9">
        <f>Testlopen!A38795</f>
        <v>0</v>
      </c>
    </row>
    <row r="38802" spans="29:29" x14ac:dyDescent="0.2">
      <c r="AC38802" s="9">
        <f>Testlopen!A38796</f>
        <v>0</v>
      </c>
    </row>
    <row r="38803" spans="29:29" x14ac:dyDescent="0.2">
      <c r="AC38803" s="9">
        <f>Testlopen!A38797</f>
        <v>0</v>
      </c>
    </row>
    <row r="38804" spans="29:29" x14ac:dyDescent="0.2">
      <c r="AC38804" s="9">
        <f>Testlopen!A38798</f>
        <v>0</v>
      </c>
    </row>
    <row r="38805" spans="29:29" x14ac:dyDescent="0.2">
      <c r="AC38805" s="9">
        <f>Testlopen!A38799</f>
        <v>0</v>
      </c>
    </row>
    <row r="38806" spans="29:29" x14ac:dyDescent="0.2">
      <c r="AC38806" s="9">
        <f>Testlopen!A38800</f>
        <v>0</v>
      </c>
    </row>
    <row r="38807" spans="29:29" x14ac:dyDescent="0.2">
      <c r="AC38807" s="9">
        <f>Testlopen!A38801</f>
        <v>0</v>
      </c>
    </row>
    <row r="38808" spans="29:29" x14ac:dyDescent="0.2">
      <c r="AC38808" s="9">
        <f>Testlopen!A38802</f>
        <v>0</v>
      </c>
    </row>
    <row r="38809" spans="29:29" x14ac:dyDescent="0.2">
      <c r="AC38809" s="9">
        <f>Testlopen!A38803</f>
        <v>0</v>
      </c>
    </row>
    <row r="38810" spans="29:29" x14ac:dyDescent="0.2">
      <c r="AC38810" s="9">
        <f>Testlopen!A38804</f>
        <v>0</v>
      </c>
    </row>
    <row r="38811" spans="29:29" x14ac:dyDescent="0.2">
      <c r="AC38811" s="9">
        <f>Testlopen!A38805</f>
        <v>0</v>
      </c>
    </row>
    <row r="38812" spans="29:29" x14ac:dyDescent="0.2">
      <c r="AC38812" s="9">
        <f>Testlopen!A38806</f>
        <v>0</v>
      </c>
    </row>
    <row r="38813" spans="29:29" x14ac:dyDescent="0.2">
      <c r="AC38813" s="9">
        <f>Testlopen!A38807</f>
        <v>0</v>
      </c>
    </row>
    <row r="38814" spans="29:29" x14ac:dyDescent="0.2">
      <c r="AC38814" s="9">
        <f>Testlopen!A38808</f>
        <v>0</v>
      </c>
    </row>
    <row r="38815" spans="29:29" x14ac:dyDescent="0.2">
      <c r="AC38815" s="9">
        <f>Testlopen!A38809</f>
        <v>0</v>
      </c>
    </row>
    <row r="38816" spans="29:29" x14ac:dyDescent="0.2">
      <c r="AC38816" s="9">
        <f>Testlopen!A38810</f>
        <v>0</v>
      </c>
    </row>
    <row r="38817" spans="29:29" x14ac:dyDescent="0.2">
      <c r="AC38817" s="9">
        <f>Testlopen!A38811</f>
        <v>0</v>
      </c>
    </row>
    <row r="38818" spans="29:29" x14ac:dyDescent="0.2">
      <c r="AC38818" s="9">
        <f>Testlopen!A38812</f>
        <v>0</v>
      </c>
    </row>
    <row r="38819" spans="29:29" x14ac:dyDescent="0.2">
      <c r="AC38819" s="9">
        <f>Testlopen!A38813</f>
        <v>0</v>
      </c>
    </row>
    <row r="38820" spans="29:29" x14ac:dyDescent="0.2">
      <c r="AC38820" s="9">
        <f>Testlopen!A38814</f>
        <v>0</v>
      </c>
    </row>
    <row r="38821" spans="29:29" x14ac:dyDescent="0.2">
      <c r="AC38821" s="9">
        <f>Testlopen!A38815</f>
        <v>0</v>
      </c>
    </row>
    <row r="38822" spans="29:29" x14ac:dyDescent="0.2">
      <c r="AC38822" s="9">
        <f>Testlopen!A38816</f>
        <v>0</v>
      </c>
    </row>
    <row r="38823" spans="29:29" x14ac:dyDescent="0.2">
      <c r="AC38823" s="9">
        <f>Testlopen!A38817</f>
        <v>0</v>
      </c>
    </row>
    <row r="38824" spans="29:29" x14ac:dyDescent="0.2">
      <c r="AC38824" s="9">
        <f>Testlopen!A38818</f>
        <v>0</v>
      </c>
    </row>
    <row r="38825" spans="29:29" x14ac:dyDescent="0.2">
      <c r="AC38825" s="9">
        <f>Testlopen!A38819</f>
        <v>0</v>
      </c>
    </row>
    <row r="38826" spans="29:29" x14ac:dyDescent="0.2">
      <c r="AC38826" s="9">
        <f>Testlopen!A38820</f>
        <v>0</v>
      </c>
    </row>
    <row r="38827" spans="29:29" x14ac:dyDescent="0.2">
      <c r="AC38827" s="9">
        <f>Testlopen!A38821</f>
        <v>0</v>
      </c>
    </row>
    <row r="38828" spans="29:29" x14ac:dyDescent="0.2">
      <c r="AC38828" s="9">
        <f>Testlopen!A38822</f>
        <v>0</v>
      </c>
    </row>
    <row r="38829" spans="29:29" x14ac:dyDescent="0.2">
      <c r="AC38829" s="9">
        <f>Testlopen!A38823</f>
        <v>0</v>
      </c>
    </row>
    <row r="38830" spans="29:29" x14ac:dyDescent="0.2">
      <c r="AC38830" s="9">
        <f>Testlopen!A38824</f>
        <v>0</v>
      </c>
    </row>
    <row r="38831" spans="29:29" x14ac:dyDescent="0.2">
      <c r="AC38831" s="9">
        <f>Testlopen!A38825</f>
        <v>0</v>
      </c>
    </row>
    <row r="38832" spans="29:29" x14ac:dyDescent="0.2">
      <c r="AC38832" s="9">
        <f>Testlopen!A38826</f>
        <v>0</v>
      </c>
    </row>
    <row r="38833" spans="29:29" x14ac:dyDescent="0.2">
      <c r="AC38833" s="9">
        <f>Testlopen!A38827</f>
        <v>0</v>
      </c>
    </row>
    <row r="38834" spans="29:29" x14ac:dyDescent="0.2">
      <c r="AC38834" s="9">
        <f>Testlopen!A38828</f>
        <v>0</v>
      </c>
    </row>
    <row r="38835" spans="29:29" x14ac:dyDescent="0.2">
      <c r="AC38835" s="9">
        <f>Testlopen!A38829</f>
        <v>0</v>
      </c>
    </row>
    <row r="38836" spans="29:29" x14ac:dyDescent="0.2">
      <c r="AC38836" s="9">
        <f>Testlopen!A38830</f>
        <v>0</v>
      </c>
    </row>
    <row r="38837" spans="29:29" x14ac:dyDescent="0.2">
      <c r="AC38837" s="9">
        <f>Testlopen!A38831</f>
        <v>0</v>
      </c>
    </row>
    <row r="38838" spans="29:29" x14ac:dyDescent="0.2">
      <c r="AC38838" s="9">
        <f>Testlopen!A38832</f>
        <v>0</v>
      </c>
    </row>
    <row r="38839" spans="29:29" x14ac:dyDescent="0.2">
      <c r="AC38839" s="9">
        <f>Testlopen!A38833</f>
        <v>0</v>
      </c>
    </row>
    <row r="38840" spans="29:29" x14ac:dyDescent="0.2">
      <c r="AC38840" s="9">
        <f>Testlopen!A38834</f>
        <v>0</v>
      </c>
    </row>
    <row r="38841" spans="29:29" x14ac:dyDescent="0.2">
      <c r="AC38841" s="9">
        <f>Testlopen!A38835</f>
        <v>0</v>
      </c>
    </row>
    <row r="38842" spans="29:29" x14ac:dyDescent="0.2">
      <c r="AC38842" s="9">
        <f>Testlopen!A38836</f>
        <v>0</v>
      </c>
    </row>
    <row r="38843" spans="29:29" x14ac:dyDescent="0.2">
      <c r="AC38843" s="9">
        <f>Testlopen!A38837</f>
        <v>0</v>
      </c>
    </row>
    <row r="38844" spans="29:29" x14ac:dyDescent="0.2">
      <c r="AC38844" s="9">
        <f>Testlopen!A38838</f>
        <v>0</v>
      </c>
    </row>
    <row r="38845" spans="29:29" x14ac:dyDescent="0.2">
      <c r="AC38845" s="9">
        <f>Testlopen!A38839</f>
        <v>0</v>
      </c>
    </row>
    <row r="38846" spans="29:29" x14ac:dyDescent="0.2">
      <c r="AC38846" s="9">
        <f>Testlopen!A38840</f>
        <v>0</v>
      </c>
    </row>
    <row r="38847" spans="29:29" x14ac:dyDescent="0.2">
      <c r="AC38847" s="9">
        <f>Testlopen!A38841</f>
        <v>0</v>
      </c>
    </row>
    <row r="38848" spans="29:29" x14ac:dyDescent="0.2">
      <c r="AC38848" s="9">
        <f>Testlopen!A38842</f>
        <v>0</v>
      </c>
    </row>
    <row r="38849" spans="29:29" x14ac:dyDescent="0.2">
      <c r="AC38849" s="9">
        <f>Testlopen!A38843</f>
        <v>0</v>
      </c>
    </row>
    <row r="38850" spans="29:29" x14ac:dyDescent="0.2">
      <c r="AC38850" s="9">
        <f>Testlopen!A38844</f>
        <v>0</v>
      </c>
    </row>
    <row r="38851" spans="29:29" x14ac:dyDescent="0.2">
      <c r="AC38851" s="9">
        <f>Testlopen!A38845</f>
        <v>0</v>
      </c>
    </row>
    <row r="38852" spans="29:29" x14ac:dyDescent="0.2">
      <c r="AC38852" s="9">
        <f>Testlopen!A38846</f>
        <v>0</v>
      </c>
    </row>
    <row r="38853" spans="29:29" x14ac:dyDescent="0.2">
      <c r="AC38853" s="9">
        <f>Testlopen!A38847</f>
        <v>0</v>
      </c>
    </row>
    <row r="38854" spans="29:29" x14ac:dyDescent="0.2">
      <c r="AC38854" s="9">
        <f>Testlopen!A38848</f>
        <v>0</v>
      </c>
    </row>
    <row r="38855" spans="29:29" x14ac:dyDescent="0.2">
      <c r="AC38855" s="9">
        <f>Testlopen!A38849</f>
        <v>0</v>
      </c>
    </row>
    <row r="38856" spans="29:29" x14ac:dyDescent="0.2">
      <c r="AC38856" s="9">
        <f>Testlopen!A38850</f>
        <v>0</v>
      </c>
    </row>
    <row r="38857" spans="29:29" x14ac:dyDescent="0.2">
      <c r="AC38857" s="9">
        <f>Testlopen!A38851</f>
        <v>0</v>
      </c>
    </row>
    <row r="38858" spans="29:29" x14ac:dyDescent="0.2">
      <c r="AC38858" s="9">
        <f>Testlopen!A38852</f>
        <v>0</v>
      </c>
    </row>
    <row r="38859" spans="29:29" x14ac:dyDescent="0.2">
      <c r="AC38859" s="9">
        <f>Testlopen!A38853</f>
        <v>0</v>
      </c>
    </row>
    <row r="38860" spans="29:29" x14ac:dyDescent="0.2">
      <c r="AC38860" s="9">
        <f>Testlopen!A38854</f>
        <v>0</v>
      </c>
    </row>
    <row r="38861" spans="29:29" x14ac:dyDescent="0.2">
      <c r="AC38861" s="9">
        <f>Testlopen!A38855</f>
        <v>0</v>
      </c>
    </row>
    <row r="38862" spans="29:29" x14ac:dyDescent="0.2">
      <c r="AC38862" s="9">
        <f>Testlopen!A38856</f>
        <v>0</v>
      </c>
    </row>
    <row r="38863" spans="29:29" x14ac:dyDescent="0.2">
      <c r="AC38863" s="9">
        <f>Testlopen!A38857</f>
        <v>0</v>
      </c>
    </row>
    <row r="38864" spans="29:29" x14ac:dyDescent="0.2">
      <c r="AC38864" s="9">
        <f>Testlopen!A38858</f>
        <v>0</v>
      </c>
    </row>
    <row r="38865" spans="29:29" x14ac:dyDescent="0.2">
      <c r="AC38865" s="9">
        <f>Testlopen!A38859</f>
        <v>0</v>
      </c>
    </row>
    <row r="38866" spans="29:29" x14ac:dyDescent="0.2">
      <c r="AC38866" s="9">
        <f>Testlopen!A38860</f>
        <v>0</v>
      </c>
    </row>
    <row r="38867" spans="29:29" x14ac:dyDescent="0.2">
      <c r="AC38867" s="9">
        <f>Testlopen!A38861</f>
        <v>0</v>
      </c>
    </row>
    <row r="38868" spans="29:29" x14ac:dyDescent="0.2">
      <c r="AC38868" s="9">
        <f>Testlopen!A38862</f>
        <v>0</v>
      </c>
    </row>
    <row r="38869" spans="29:29" x14ac:dyDescent="0.2">
      <c r="AC38869" s="9">
        <f>Testlopen!A38863</f>
        <v>0</v>
      </c>
    </row>
    <row r="38870" spans="29:29" x14ac:dyDescent="0.2">
      <c r="AC38870" s="9">
        <f>Testlopen!A38864</f>
        <v>0</v>
      </c>
    </row>
    <row r="38871" spans="29:29" x14ac:dyDescent="0.2">
      <c r="AC38871" s="9">
        <f>Testlopen!A38865</f>
        <v>0</v>
      </c>
    </row>
    <row r="38872" spans="29:29" x14ac:dyDescent="0.2">
      <c r="AC38872" s="9">
        <f>Testlopen!A38866</f>
        <v>0</v>
      </c>
    </row>
    <row r="38873" spans="29:29" x14ac:dyDescent="0.2">
      <c r="AC38873" s="9">
        <f>Testlopen!A38867</f>
        <v>0</v>
      </c>
    </row>
    <row r="38874" spans="29:29" x14ac:dyDescent="0.2">
      <c r="AC38874" s="9">
        <f>Testlopen!A38868</f>
        <v>0</v>
      </c>
    </row>
    <row r="38875" spans="29:29" x14ac:dyDescent="0.2">
      <c r="AC38875" s="9">
        <f>Testlopen!A38869</f>
        <v>0</v>
      </c>
    </row>
    <row r="38876" spans="29:29" x14ac:dyDescent="0.2">
      <c r="AC38876" s="9">
        <f>Testlopen!A38870</f>
        <v>0</v>
      </c>
    </row>
    <row r="38877" spans="29:29" x14ac:dyDescent="0.2">
      <c r="AC38877" s="9">
        <f>Testlopen!A38871</f>
        <v>0</v>
      </c>
    </row>
    <row r="38878" spans="29:29" x14ac:dyDescent="0.2">
      <c r="AC38878" s="9">
        <f>Testlopen!A38872</f>
        <v>0</v>
      </c>
    </row>
    <row r="38879" spans="29:29" x14ac:dyDescent="0.2">
      <c r="AC38879" s="9">
        <f>Testlopen!A38873</f>
        <v>0</v>
      </c>
    </row>
    <row r="38880" spans="29:29" x14ac:dyDescent="0.2">
      <c r="AC38880" s="9">
        <f>Testlopen!A38874</f>
        <v>0</v>
      </c>
    </row>
    <row r="38881" spans="29:29" x14ac:dyDescent="0.2">
      <c r="AC38881" s="9">
        <f>Testlopen!A38875</f>
        <v>0</v>
      </c>
    </row>
    <row r="38882" spans="29:29" x14ac:dyDescent="0.2">
      <c r="AC38882" s="9">
        <f>Testlopen!A38876</f>
        <v>0</v>
      </c>
    </row>
    <row r="38883" spans="29:29" x14ac:dyDescent="0.2">
      <c r="AC38883" s="9">
        <f>Testlopen!A38877</f>
        <v>0</v>
      </c>
    </row>
    <row r="38884" spans="29:29" x14ac:dyDescent="0.2">
      <c r="AC38884" s="9">
        <f>Testlopen!A38878</f>
        <v>0</v>
      </c>
    </row>
    <row r="38885" spans="29:29" x14ac:dyDescent="0.2">
      <c r="AC38885" s="9">
        <f>Testlopen!A38879</f>
        <v>0</v>
      </c>
    </row>
    <row r="38886" spans="29:29" x14ac:dyDescent="0.2">
      <c r="AC38886" s="9">
        <f>Testlopen!A38880</f>
        <v>0</v>
      </c>
    </row>
    <row r="38887" spans="29:29" x14ac:dyDescent="0.2">
      <c r="AC38887" s="9">
        <f>Testlopen!A38881</f>
        <v>0</v>
      </c>
    </row>
    <row r="38888" spans="29:29" x14ac:dyDescent="0.2">
      <c r="AC38888" s="9">
        <f>Testlopen!A38882</f>
        <v>0</v>
      </c>
    </row>
    <row r="38889" spans="29:29" x14ac:dyDescent="0.2">
      <c r="AC38889" s="9">
        <f>Testlopen!A38883</f>
        <v>0</v>
      </c>
    </row>
    <row r="38890" spans="29:29" x14ac:dyDescent="0.2">
      <c r="AC38890" s="9">
        <f>Testlopen!A38884</f>
        <v>0</v>
      </c>
    </row>
    <row r="38891" spans="29:29" x14ac:dyDescent="0.2">
      <c r="AC38891" s="9">
        <f>Testlopen!A38885</f>
        <v>0</v>
      </c>
    </row>
    <row r="38892" spans="29:29" x14ac:dyDescent="0.2">
      <c r="AC38892" s="9">
        <f>Testlopen!A38886</f>
        <v>0</v>
      </c>
    </row>
    <row r="38893" spans="29:29" x14ac:dyDescent="0.2">
      <c r="AC38893" s="9">
        <f>Testlopen!A38887</f>
        <v>0</v>
      </c>
    </row>
    <row r="38894" spans="29:29" x14ac:dyDescent="0.2">
      <c r="AC38894" s="9">
        <f>Testlopen!A38888</f>
        <v>0</v>
      </c>
    </row>
    <row r="38895" spans="29:29" x14ac:dyDescent="0.2">
      <c r="AC38895" s="9">
        <f>Testlopen!A38889</f>
        <v>0</v>
      </c>
    </row>
    <row r="38896" spans="29:29" x14ac:dyDescent="0.2">
      <c r="AC38896" s="9">
        <f>Testlopen!A38890</f>
        <v>0</v>
      </c>
    </row>
    <row r="38897" spans="29:29" x14ac:dyDescent="0.2">
      <c r="AC38897" s="9">
        <f>Testlopen!A38891</f>
        <v>0</v>
      </c>
    </row>
    <row r="38898" spans="29:29" x14ac:dyDescent="0.2">
      <c r="AC38898" s="9">
        <f>Testlopen!A38892</f>
        <v>0</v>
      </c>
    </row>
    <row r="38899" spans="29:29" x14ac:dyDescent="0.2">
      <c r="AC38899" s="9">
        <f>Testlopen!A38893</f>
        <v>0</v>
      </c>
    </row>
    <row r="38900" spans="29:29" x14ac:dyDescent="0.2">
      <c r="AC38900" s="9">
        <f>Testlopen!A38894</f>
        <v>0</v>
      </c>
    </row>
    <row r="38901" spans="29:29" x14ac:dyDescent="0.2">
      <c r="AC38901" s="9">
        <f>Testlopen!A38895</f>
        <v>0</v>
      </c>
    </row>
    <row r="38902" spans="29:29" x14ac:dyDescent="0.2">
      <c r="AC38902" s="9">
        <f>Testlopen!A38896</f>
        <v>0</v>
      </c>
    </row>
    <row r="38903" spans="29:29" x14ac:dyDescent="0.2">
      <c r="AC38903" s="9">
        <f>Testlopen!A38897</f>
        <v>0</v>
      </c>
    </row>
    <row r="38904" spans="29:29" x14ac:dyDescent="0.2">
      <c r="AC38904" s="9">
        <f>Testlopen!A38898</f>
        <v>0</v>
      </c>
    </row>
    <row r="38905" spans="29:29" x14ac:dyDescent="0.2">
      <c r="AC38905" s="9">
        <f>Testlopen!A38899</f>
        <v>0</v>
      </c>
    </row>
    <row r="38906" spans="29:29" x14ac:dyDescent="0.2">
      <c r="AC38906" s="9">
        <f>Testlopen!A38900</f>
        <v>0</v>
      </c>
    </row>
    <row r="38907" spans="29:29" x14ac:dyDescent="0.2">
      <c r="AC38907" s="9">
        <f>Testlopen!A38901</f>
        <v>0</v>
      </c>
    </row>
    <row r="38908" spans="29:29" x14ac:dyDescent="0.2">
      <c r="AC38908" s="9">
        <f>Testlopen!A38902</f>
        <v>0</v>
      </c>
    </row>
    <row r="38909" spans="29:29" x14ac:dyDescent="0.2">
      <c r="AC38909" s="9">
        <f>Testlopen!A38903</f>
        <v>0</v>
      </c>
    </row>
    <row r="38910" spans="29:29" x14ac:dyDescent="0.2">
      <c r="AC38910" s="9">
        <f>Testlopen!A38904</f>
        <v>0</v>
      </c>
    </row>
    <row r="38911" spans="29:29" x14ac:dyDescent="0.2">
      <c r="AC38911" s="9">
        <f>Testlopen!A38905</f>
        <v>0</v>
      </c>
    </row>
    <row r="38912" spans="29:29" x14ac:dyDescent="0.2">
      <c r="AC38912" s="9">
        <f>Testlopen!A38906</f>
        <v>0</v>
      </c>
    </row>
    <row r="38913" spans="29:29" x14ac:dyDescent="0.2">
      <c r="AC38913" s="9">
        <f>Testlopen!A38907</f>
        <v>0</v>
      </c>
    </row>
    <row r="38914" spans="29:29" x14ac:dyDescent="0.2">
      <c r="AC38914" s="9">
        <f>Testlopen!A38908</f>
        <v>0</v>
      </c>
    </row>
    <row r="38915" spans="29:29" x14ac:dyDescent="0.2">
      <c r="AC38915" s="9">
        <f>Testlopen!A38909</f>
        <v>0</v>
      </c>
    </row>
    <row r="38916" spans="29:29" x14ac:dyDescent="0.2">
      <c r="AC38916" s="9">
        <f>Testlopen!A38910</f>
        <v>0</v>
      </c>
    </row>
    <row r="38917" spans="29:29" x14ac:dyDescent="0.2">
      <c r="AC38917" s="9">
        <f>Testlopen!A38911</f>
        <v>0</v>
      </c>
    </row>
    <row r="38918" spans="29:29" x14ac:dyDescent="0.2">
      <c r="AC38918" s="9">
        <f>Testlopen!A38912</f>
        <v>0</v>
      </c>
    </row>
    <row r="38919" spans="29:29" x14ac:dyDescent="0.2">
      <c r="AC38919" s="9">
        <f>Testlopen!A38913</f>
        <v>0</v>
      </c>
    </row>
    <row r="38920" spans="29:29" x14ac:dyDescent="0.2">
      <c r="AC38920" s="9">
        <f>Testlopen!A38914</f>
        <v>0</v>
      </c>
    </row>
    <row r="38921" spans="29:29" x14ac:dyDescent="0.2">
      <c r="AC38921" s="9">
        <f>Testlopen!A38915</f>
        <v>0</v>
      </c>
    </row>
    <row r="38922" spans="29:29" x14ac:dyDescent="0.2">
      <c r="AC38922" s="9">
        <f>Testlopen!A38916</f>
        <v>0</v>
      </c>
    </row>
    <row r="38923" spans="29:29" x14ac:dyDescent="0.2">
      <c r="AC38923" s="9">
        <f>Testlopen!A38917</f>
        <v>0</v>
      </c>
    </row>
    <row r="38924" spans="29:29" x14ac:dyDescent="0.2">
      <c r="AC38924" s="9">
        <f>Testlopen!A38918</f>
        <v>0</v>
      </c>
    </row>
    <row r="38925" spans="29:29" x14ac:dyDescent="0.2">
      <c r="AC38925" s="9">
        <f>Testlopen!A38919</f>
        <v>0</v>
      </c>
    </row>
    <row r="38926" spans="29:29" x14ac:dyDescent="0.2">
      <c r="AC38926" s="9">
        <f>Testlopen!A38920</f>
        <v>0</v>
      </c>
    </row>
    <row r="38927" spans="29:29" x14ac:dyDescent="0.2">
      <c r="AC38927" s="9">
        <f>Testlopen!A38921</f>
        <v>0</v>
      </c>
    </row>
    <row r="38928" spans="29:29" x14ac:dyDescent="0.2">
      <c r="AC38928" s="9">
        <f>Testlopen!A38922</f>
        <v>0</v>
      </c>
    </row>
    <row r="38929" spans="29:29" x14ac:dyDescent="0.2">
      <c r="AC38929" s="9">
        <f>Testlopen!A38923</f>
        <v>0</v>
      </c>
    </row>
    <row r="38930" spans="29:29" x14ac:dyDescent="0.2">
      <c r="AC38930" s="9">
        <f>Testlopen!A38924</f>
        <v>0</v>
      </c>
    </row>
    <row r="38931" spans="29:29" x14ac:dyDescent="0.2">
      <c r="AC38931" s="9">
        <f>Testlopen!A38925</f>
        <v>0</v>
      </c>
    </row>
    <row r="38932" spans="29:29" x14ac:dyDescent="0.2">
      <c r="AC38932" s="9">
        <f>Testlopen!A38926</f>
        <v>0</v>
      </c>
    </row>
    <row r="38933" spans="29:29" x14ac:dyDescent="0.2">
      <c r="AC38933" s="9">
        <f>Testlopen!A38927</f>
        <v>0</v>
      </c>
    </row>
    <row r="38934" spans="29:29" x14ac:dyDescent="0.2">
      <c r="AC38934" s="9">
        <f>Testlopen!A38928</f>
        <v>0</v>
      </c>
    </row>
    <row r="38935" spans="29:29" x14ac:dyDescent="0.2">
      <c r="AC38935" s="9">
        <f>Testlopen!A38929</f>
        <v>0</v>
      </c>
    </row>
    <row r="38936" spans="29:29" x14ac:dyDescent="0.2">
      <c r="AC38936" s="9">
        <f>Testlopen!A38930</f>
        <v>0</v>
      </c>
    </row>
    <row r="38937" spans="29:29" x14ac:dyDescent="0.2">
      <c r="AC38937" s="9">
        <f>Testlopen!A38931</f>
        <v>0</v>
      </c>
    </row>
    <row r="38938" spans="29:29" x14ac:dyDescent="0.2">
      <c r="AC38938" s="9">
        <f>Testlopen!A38932</f>
        <v>0</v>
      </c>
    </row>
    <row r="38939" spans="29:29" x14ac:dyDescent="0.2">
      <c r="AC38939" s="9">
        <f>Testlopen!A38933</f>
        <v>0</v>
      </c>
    </row>
    <row r="38940" spans="29:29" x14ac:dyDescent="0.2">
      <c r="AC38940" s="9">
        <f>Testlopen!A38934</f>
        <v>0</v>
      </c>
    </row>
    <row r="38941" spans="29:29" x14ac:dyDescent="0.2">
      <c r="AC38941" s="9">
        <f>Testlopen!A38935</f>
        <v>0</v>
      </c>
    </row>
    <row r="38942" spans="29:29" x14ac:dyDescent="0.2">
      <c r="AC38942" s="9">
        <f>Testlopen!A38936</f>
        <v>0</v>
      </c>
    </row>
    <row r="38943" spans="29:29" x14ac:dyDescent="0.2">
      <c r="AC38943" s="9">
        <f>Testlopen!A38937</f>
        <v>0</v>
      </c>
    </row>
    <row r="38944" spans="29:29" x14ac:dyDescent="0.2">
      <c r="AC38944" s="9">
        <f>Testlopen!A38938</f>
        <v>0</v>
      </c>
    </row>
    <row r="38945" spans="29:29" x14ac:dyDescent="0.2">
      <c r="AC38945" s="9">
        <f>Testlopen!A38939</f>
        <v>0</v>
      </c>
    </row>
    <row r="38946" spans="29:29" x14ac:dyDescent="0.2">
      <c r="AC38946" s="9">
        <f>Testlopen!A38940</f>
        <v>0</v>
      </c>
    </row>
    <row r="38947" spans="29:29" x14ac:dyDescent="0.2">
      <c r="AC38947" s="9">
        <f>Testlopen!A38941</f>
        <v>0</v>
      </c>
    </row>
    <row r="38948" spans="29:29" x14ac:dyDescent="0.2">
      <c r="AC38948" s="9">
        <f>Testlopen!A38942</f>
        <v>0</v>
      </c>
    </row>
    <row r="38949" spans="29:29" x14ac:dyDescent="0.2">
      <c r="AC38949" s="9">
        <f>Testlopen!A38943</f>
        <v>0</v>
      </c>
    </row>
    <row r="38950" spans="29:29" x14ac:dyDescent="0.2">
      <c r="AC38950" s="9">
        <f>Testlopen!A38944</f>
        <v>0</v>
      </c>
    </row>
    <row r="38951" spans="29:29" x14ac:dyDescent="0.2">
      <c r="AC38951" s="9">
        <f>Testlopen!A38945</f>
        <v>0</v>
      </c>
    </row>
    <row r="38952" spans="29:29" x14ac:dyDescent="0.2">
      <c r="AC38952" s="9">
        <f>Testlopen!A38946</f>
        <v>0</v>
      </c>
    </row>
    <row r="38953" spans="29:29" x14ac:dyDescent="0.2">
      <c r="AC38953" s="9">
        <f>Testlopen!A38947</f>
        <v>0</v>
      </c>
    </row>
    <row r="38954" spans="29:29" x14ac:dyDescent="0.2">
      <c r="AC38954" s="9">
        <f>Testlopen!A38948</f>
        <v>0</v>
      </c>
    </row>
    <row r="38955" spans="29:29" x14ac:dyDescent="0.2">
      <c r="AC38955" s="9">
        <f>Testlopen!A38949</f>
        <v>0</v>
      </c>
    </row>
    <row r="38956" spans="29:29" x14ac:dyDescent="0.2">
      <c r="AC38956" s="9">
        <f>Testlopen!A38950</f>
        <v>0</v>
      </c>
    </row>
    <row r="38957" spans="29:29" x14ac:dyDescent="0.2">
      <c r="AC38957" s="9">
        <f>Testlopen!A38951</f>
        <v>0</v>
      </c>
    </row>
    <row r="38958" spans="29:29" x14ac:dyDescent="0.2">
      <c r="AC38958" s="9">
        <f>Testlopen!A38952</f>
        <v>0</v>
      </c>
    </row>
    <row r="38959" spans="29:29" x14ac:dyDescent="0.2">
      <c r="AC38959" s="9">
        <f>Testlopen!A38953</f>
        <v>0</v>
      </c>
    </row>
    <row r="38960" spans="29:29" x14ac:dyDescent="0.2">
      <c r="AC38960" s="9">
        <f>Testlopen!A38954</f>
        <v>0</v>
      </c>
    </row>
    <row r="38961" spans="29:29" x14ac:dyDescent="0.2">
      <c r="AC38961" s="9">
        <f>Testlopen!A38955</f>
        <v>0</v>
      </c>
    </row>
    <row r="38962" spans="29:29" x14ac:dyDescent="0.2">
      <c r="AC38962" s="9">
        <f>Testlopen!A38956</f>
        <v>0</v>
      </c>
    </row>
    <row r="38963" spans="29:29" x14ac:dyDescent="0.2">
      <c r="AC38963" s="9">
        <f>Testlopen!A38957</f>
        <v>0</v>
      </c>
    </row>
    <row r="38964" spans="29:29" x14ac:dyDescent="0.2">
      <c r="AC38964" s="9">
        <f>Testlopen!A38958</f>
        <v>0</v>
      </c>
    </row>
    <row r="38965" spans="29:29" x14ac:dyDescent="0.2">
      <c r="AC38965" s="9">
        <f>Testlopen!A38959</f>
        <v>0</v>
      </c>
    </row>
    <row r="38966" spans="29:29" x14ac:dyDescent="0.2">
      <c r="AC38966" s="9">
        <f>Testlopen!A38960</f>
        <v>0</v>
      </c>
    </row>
    <row r="38967" spans="29:29" x14ac:dyDescent="0.2">
      <c r="AC38967" s="9">
        <f>Testlopen!A38961</f>
        <v>0</v>
      </c>
    </row>
    <row r="38968" spans="29:29" x14ac:dyDescent="0.2">
      <c r="AC38968" s="9">
        <f>Testlopen!A38962</f>
        <v>0</v>
      </c>
    </row>
    <row r="38969" spans="29:29" x14ac:dyDescent="0.2">
      <c r="AC38969" s="9">
        <f>Testlopen!A38963</f>
        <v>0</v>
      </c>
    </row>
    <row r="38970" spans="29:29" x14ac:dyDescent="0.2">
      <c r="AC38970" s="9">
        <f>Testlopen!A38964</f>
        <v>0</v>
      </c>
    </row>
    <row r="38971" spans="29:29" x14ac:dyDescent="0.2">
      <c r="AC38971" s="9">
        <f>Testlopen!A38965</f>
        <v>0</v>
      </c>
    </row>
    <row r="38972" spans="29:29" x14ac:dyDescent="0.2">
      <c r="AC38972" s="9">
        <f>Testlopen!A38966</f>
        <v>0</v>
      </c>
    </row>
    <row r="38973" spans="29:29" x14ac:dyDescent="0.2">
      <c r="AC38973" s="9">
        <f>Testlopen!A38967</f>
        <v>0</v>
      </c>
    </row>
    <row r="38974" spans="29:29" x14ac:dyDescent="0.2">
      <c r="AC38974" s="9">
        <f>Testlopen!A38968</f>
        <v>0</v>
      </c>
    </row>
    <row r="38975" spans="29:29" x14ac:dyDescent="0.2">
      <c r="AC38975" s="9">
        <f>Testlopen!A38969</f>
        <v>0</v>
      </c>
    </row>
    <row r="38976" spans="29:29" x14ac:dyDescent="0.2">
      <c r="AC38976" s="9">
        <f>Testlopen!A38970</f>
        <v>0</v>
      </c>
    </row>
    <row r="38977" spans="29:29" x14ac:dyDescent="0.2">
      <c r="AC38977" s="9">
        <f>Testlopen!A38971</f>
        <v>0</v>
      </c>
    </row>
    <row r="38978" spans="29:29" x14ac:dyDescent="0.2">
      <c r="AC38978" s="9">
        <f>Testlopen!A38972</f>
        <v>0</v>
      </c>
    </row>
    <row r="38979" spans="29:29" x14ac:dyDescent="0.2">
      <c r="AC38979" s="9">
        <f>Testlopen!A38973</f>
        <v>0</v>
      </c>
    </row>
    <row r="38980" spans="29:29" x14ac:dyDescent="0.2">
      <c r="AC38980" s="9">
        <f>Testlopen!A38974</f>
        <v>0</v>
      </c>
    </row>
    <row r="38981" spans="29:29" x14ac:dyDescent="0.2">
      <c r="AC38981" s="9">
        <f>Testlopen!A38975</f>
        <v>0</v>
      </c>
    </row>
    <row r="38982" spans="29:29" x14ac:dyDescent="0.2">
      <c r="AC38982" s="9">
        <f>Testlopen!A38976</f>
        <v>0</v>
      </c>
    </row>
    <row r="38983" spans="29:29" x14ac:dyDescent="0.2">
      <c r="AC38983" s="9">
        <f>Testlopen!A38977</f>
        <v>0</v>
      </c>
    </row>
    <row r="38984" spans="29:29" x14ac:dyDescent="0.2">
      <c r="AC38984" s="9">
        <f>Testlopen!A38978</f>
        <v>0</v>
      </c>
    </row>
    <row r="38985" spans="29:29" x14ac:dyDescent="0.2">
      <c r="AC38985" s="9">
        <f>Testlopen!A38979</f>
        <v>0</v>
      </c>
    </row>
    <row r="38986" spans="29:29" x14ac:dyDescent="0.2">
      <c r="AC38986" s="9">
        <f>Testlopen!A38980</f>
        <v>0</v>
      </c>
    </row>
    <row r="38987" spans="29:29" x14ac:dyDescent="0.2">
      <c r="AC38987" s="9">
        <f>Testlopen!A38981</f>
        <v>0</v>
      </c>
    </row>
    <row r="38988" spans="29:29" x14ac:dyDescent="0.2">
      <c r="AC38988" s="9">
        <f>Testlopen!A38982</f>
        <v>0</v>
      </c>
    </row>
    <row r="38989" spans="29:29" x14ac:dyDescent="0.2">
      <c r="AC38989" s="9">
        <f>Testlopen!A38983</f>
        <v>0</v>
      </c>
    </row>
    <row r="38990" spans="29:29" x14ac:dyDescent="0.2">
      <c r="AC38990" s="9">
        <f>Testlopen!A38984</f>
        <v>0</v>
      </c>
    </row>
    <row r="38991" spans="29:29" x14ac:dyDescent="0.2">
      <c r="AC38991" s="9">
        <f>Testlopen!A38985</f>
        <v>0</v>
      </c>
    </row>
    <row r="38992" spans="29:29" x14ac:dyDescent="0.2">
      <c r="AC38992" s="9">
        <f>Testlopen!A38986</f>
        <v>0</v>
      </c>
    </row>
    <row r="38993" spans="29:29" x14ac:dyDescent="0.2">
      <c r="AC38993" s="9">
        <f>Testlopen!A38987</f>
        <v>0</v>
      </c>
    </row>
    <row r="38994" spans="29:29" x14ac:dyDescent="0.2">
      <c r="AC38994" s="9">
        <f>Testlopen!A38988</f>
        <v>0</v>
      </c>
    </row>
    <row r="38995" spans="29:29" x14ac:dyDescent="0.2">
      <c r="AC38995" s="9">
        <f>Testlopen!A38989</f>
        <v>0</v>
      </c>
    </row>
    <row r="38996" spans="29:29" x14ac:dyDescent="0.2">
      <c r="AC38996" s="9">
        <f>Testlopen!A38990</f>
        <v>0</v>
      </c>
    </row>
    <row r="38997" spans="29:29" x14ac:dyDescent="0.2">
      <c r="AC38997" s="9">
        <f>Testlopen!A38991</f>
        <v>0</v>
      </c>
    </row>
    <row r="38998" spans="29:29" x14ac:dyDescent="0.2">
      <c r="AC38998" s="9">
        <f>Testlopen!A38992</f>
        <v>0</v>
      </c>
    </row>
    <row r="38999" spans="29:29" x14ac:dyDescent="0.2">
      <c r="AC38999" s="9">
        <f>Testlopen!A38993</f>
        <v>0</v>
      </c>
    </row>
    <row r="39000" spans="29:29" x14ac:dyDescent="0.2">
      <c r="AC39000" s="9">
        <f>Testlopen!A38994</f>
        <v>0</v>
      </c>
    </row>
    <row r="39001" spans="29:29" x14ac:dyDescent="0.2">
      <c r="AC39001" s="9">
        <f>Testlopen!A38995</f>
        <v>0</v>
      </c>
    </row>
    <row r="39002" spans="29:29" x14ac:dyDescent="0.2">
      <c r="AC39002" s="9">
        <f>Testlopen!A38996</f>
        <v>0</v>
      </c>
    </row>
    <row r="39003" spans="29:29" x14ac:dyDescent="0.2">
      <c r="AC39003" s="9">
        <f>Testlopen!A38997</f>
        <v>0</v>
      </c>
    </row>
    <row r="39004" spans="29:29" x14ac:dyDescent="0.2">
      <c r="AC39004" s="9">
        <f>Testlopen!A38998</f>
        <v>0</v>
      </c>
    </row>
    <row r="39005" spans="29:29" x14ac:dyDescent="0.2">
      <c r="AC39005" s="9">
        <f>Testlopen!A38999</f>
        <v>0</v>
      </c>
    </row>
    <row r="39006" spans="29:29" x14ac:dyDescent="0.2">
      <c r="AC39006" s="9">
        <f>Testlopen!A39000</f>
        <v>0</v>
      </c>
    </row>
    <row r="39007" spans="29:29" x14ac:dyDescent="0.2">
      <c r="AC39007" s="9">
        <f>Testlopen!A39001</f>
        <v>0</v>
      </c>
    </row>
    <row r="39008" spans="29:29" x14ac:dyDescent="0.2">
      <c r="AC39008" s="9">
        <f>Testlopen!A39002</f>
        <v>0</v>
      </c>
    </row>
    <row r="39009" spans="29:29" x14ac:dyDescent="0.2">
      <c r="AC39009" s="9">
        <f>Testlopen!A39003</f>
        <v>0</v>
      </c>
    </row>
    <row r="39010" spans="29:29" x14ac:dyDescent="0.2">
      <c r="AC39010" s="9">
        <f>Testlopen!A39004</f>
        <v>0</v>
      </c>
    </row>
    <row r="39011" spans="29:29" x14ac:dyDescent="0.2">
      <c r="AC39011" s="9">
        <f>Testlopen!A39005</f>
        <v>0</v>
      </c>
    </row>
    <row r="39012" spans="29:29" x14ac:dyDescent="0.2">
      <c r="AC39012" s="9">
        <f>Testlopen!A39006</f>
        <v>0</v>
      </c>
    </row>
    <row r="39013" spans="29:29" x14ac:dyDescent="0.2">
      <c r="AC39013" s="9">
        <f>Testlopen!A39007</f>
        <v>0</v>
      </c>
    </row>
    <row r="39014" spans="29:29" x14ac:dyDescent="0.2">
      <c r="AC39014" s="9">
        <f>Testlopen!A39008</f>
        <v>0</v>
      </c>
    </row>
    <row r="39015" spans="29:29" x14ac:dyDescent="0.2">
      <c r="AC39015" s="9">
        <f>Testlopen!A39009</f>
        <v>0</v>
      </c>
    </row>
    <row r="39016" spans="29:29" x14ac:dyDescent="0.2">
      <c r="AC39016" s="9">
        <f>Testlopen!A39010</f>
        <v>0</v>
      </c>
    </row>
    <row r="39017" spans="29:29" x14ac:dyDescent="0.2">
      <c r="AC39017" s="9">
        <f>Testlopen!A39011</f>
        <v>0</v>
      </c>
    </row>
    <row r="39018" spans="29:29" x14ac:dyDescent="0.2">
      <c r="AC39018" s="9">
        <f>Testlopen!A39012</f>
        <v>0</v>
      </c>
    </row>
    <row r="39019" spans="29:29" x14ac:dyDescent="0.2">
      <c r="AC39019" s="9">
        <f>Testlopen!A39013</f>
        <v>0</v>
      </c>
    </row>
    <row r="39020" spans="29:29" x14ac:dyDescent="0.2">
      <c r="AC39020" s="9">
        <f>Testlopen!A39014</f>
        <v>0</v>
      </c>
    </row>
    <row r="39021" spans="29:29" x14ac:dyDescent="0.2">
      <c r="AC39021" s="9">
        <f>Testlopen!A39015</f>
        <v>0</v>
      </c>
    </row>
    <row r="39022" spans="29:29" x14ac:dyDescent="0.2">
      <c r="AC39022" s="9">
        <f>Testlopen!A39016</f>
        <v>0</v>
      </c>
    </row>
    <row r="39023" spans="29:29" x14ac:dyDescent="0.2">
      <c r="AC39023" s="9">
        <f>Testlopen!A39017</f>
        <v>0</v>
      </c>
    </row>
    <row r="39024" spans="29:29" x14ac:dyDescent="0.2">
      <c r="AC39024" s="9">
        <f>Testlopen!A39018</f>
        <v>0</v>
      </c>
    </row>
    <row r="39025" spans="29:29" x14ac:dyDescent="0.2">
      <c r="AC39025" s="9">
        <f>Testlopen!A39019</f>
        <v>0</v>
      </c>
    </row>
    <row r="39026" spans="29:29" x14ac:dyDescent="0.2">
      <c r="AC39026" s="9">
        <f>Testlopen!A39020</f>
        <v>0</v>
      </c>
    </row>
    <row r="39027" spans="29:29" x14ac:dyDescent="0.2">
      <c r="AC39027" s="9">
        <f>Testlopen!A39021</f>
        <v>0</v>
      </c>
    </row>
    <row r="39028" spans="29:29" x14ac:dyDescent="0.2">
      <c r="AC39028" s="9">
        <f>Testlopen!A39022</f>
        <v>0</v>
      </c>
    </row>
    <row r="39029" spans="29:29" x14ac:dyDescent="0.2">
      <c r="AC39029" s="9">
        <f>Testlopen!A39023</f>
        <v>0</v>
      </c>
    </row>
    <row r="39030" spans="29:29" x14ac:dyDescent="0.2">
      <c r="AC39030" s="9">
        <f>Testlopen!A39024</f>
        <v>0</v>
      </c>
    </row>
    <row r="39031" spans="29:29" x14ac:dyDescent="0.2">
      <c r="AC39031" s="9">
        <f>Testlopen!A39025</f>
        <v>0</v>
      </c>
    </row>
    <row r="39032" spans="29:29" x14ac:dyDescent="0.2">
      <c r="AC39032" s="9">
        <f>Testlopen!A39026</f>
        <v>0</v>
      </c>
    </row>
    <row r="39033" spans="29:29" x14ac:dyDescent="0.2">
      <c r="AC39033" s="9">
        <f>Testlopen!A39027</f>
        <v>0</v>
      </c>
    </row>
    <row r="39034" spans="29:29" x14ac:dyDescent="0.2">
      <c r="AC39034" s="9">
        <f>Testlopen!A39028</f>
        <v>0</v>
      </c>
    </row>
    <row r="39035" spans="29:29" x14ac:dyDescent="0.2">
      <c r="AC39035" s="9">
        <f>Testlopen!A39029</f>
        <v>0</v>
      </c>
    </row>
    <row r="39036" spans="29:29" x14ac:dyDescent="0.2">
      <c r="AC39036" s="9">
        <f>Testlopen!A39030</f>
        <v>0</v>
      </c>
    </row>
    <row r="39037" spans="29:29" x14ac:dyDescent="0.2">
      <c r="AC39037" s="9">
        <f>Testlopen!A39031</f>
        <v>0</v>
      </c>
    </row>
    <row r="39038" spans="29:29" x14ac:dyDescent="0.2">
      <c r="AC39038" s="9">
        <f>Testlopen!A39032</f>
        <v>0</v>
      </c>
    </row>
    <row r="39039" spans="29:29" x14ac:dyDescent="0.2">
      <c r="AC39039" s="9">
        <f>Testlopen!A39033</f>
        <v>0</v>
      </c>
    </row>
    <row r="39040" spans="29:29" x14ac:dyDescent="0.2">
      <c r="AC39040" s="9">
        <f>Testlopen!A39034</f>
        <v>0</v>
      </c>
    </row>
    <row r="39041" spans="29:29" x14ac:dyDescent="0.2">
      <c r="AC39041" s="9">
        <f>Testlopen!A39035</f>
        <v>0</v>
      </c>
    </row>
    <row r="39042" spans="29:29" x14ac:dyDescent="0.2">
      <c r="AC39042" s="9">
        <f>Testlopen!A39036</f>
        <v>0</v>
      </c>
    </row>
    <row r="39043" spans="29:29" x14ac:dyDescent="0.2">
      <c r="AC39043" s="9">
        <f>Testlopen!A39037</f>
        <v>0</v>
      </c>
    </row>
    <row r="39044" spans="29:29" x14ac:dyDescent="0.2">
      <c r="AC39044" s="9">
        <f>Testlopen!A39038</f>
        <v>0</v>
      </c>
    </row>
    <row r="39045" spans="29:29" x14ac:dyDescent="0.2">
      <c r="AC39045" s="9">
        <f>Testlopen!A39039</f>
        <v>0</v>
      </c>
    </row>
    <row r="39046" spans="29:29" x14ac:dyDescent="0.2">
      <c r="AC39046" s="9">
        <f>Testlopen!A39040</f>
        <v>0</v>
      </c>
    </row>
    <row r="39047" spans="29:29" x14ac:dyDescent="0.2">
      <c r="AC39047" s="9">
        <f>Testlopen!A39041</f>
        <v>0</v>
      </c>
    </row>
    <row r="39048" spans="29:29" x14ac:dyDescent="0.2">
      <c r="AC39048" s="9">
        <f>Testlopen!A39042</f>
        <v>0</v>
      </c>
    </row>
    <row r="39049" spans="29:29" x14ac:dyDescent="0.2">
      <c r="AC39049" s="9">
        <f>Testlopen!A39043</f>
        <v>0</v>
      </c>
    </row>
    <row r="39050" spans="29:29" x14ac:dyDescent="0.2">
      <c r="AC39050" s="9">
        <f>Testlopen!A39044</f>
        <v>0</v>
      </c>
    </row>
    <row r="39051" spans="29:29" x14ac:dyDescent="0.2">
      <c r="AC39051" s="9">
        <f>Testlopen!A39045</f>
        <v>0</v>
      </c>
    </row>
    <row r="39052" spans="29:29" x14ac:dyDescent="0.2">
      <c r="AC39052" s="9">
        <f>Testlopen!A39046</f>
        <v>0</v>
      </c>
    </row>
    <row r="39053" spans="29:29" x14ac:dyDescent="0.2">
      <c r="AC39053" s="9">
        <f>Testlopen!A39047</f>
        <v>0</v>
      </c>
    </row>
    <row r="39054" spans="29:29" x14ac:dyDescent="0.2">
      <c r="AC39054" s="9">
        <f>Testlopen!A39048</f>
        <v>0</v>
      </c>
    </row>
    <row r="39055" spans="29:29" x14ac:dyDescent="0.2">
      <c r="AC39055" s="9">
        <f>Testlopen!A39049</f>
        <v>0</v>
      </c>
    </row>
    <row r="39056" spans="29:29" x14ac:dyDescent="0.2">
      <c r="AC39056" s="9">
        <f>Testlopen!A39050</f>
        <v>0</v>
      </c>
    </row>
    <row r="39057" spans="29:29" x14ac:dyDescent="0.2">
      <c r="AC39057" s="9">
        <f>Testlopen!A39051</f>
        <v>0</v>
      </c>
    </row>
    <row r="39058" spans="29:29" x14ac:dyDescent="0.2">
      <c r="AC39058" s="9">
        <f>Testlopen!A39052</f>
        <v>0</v>
      </c>
    </row>
    <row r="39059" spans="29:29" x14ac:dyDescent="0.2">
      <c r="AC39059" s="9">
        <f>Testlopen!A39053</f>
        <v>0</v>
      </c>
    </row>
    <row r="39060" spans="29:29" x14ac:dyDescent="0.2">
      <c r="AC39060" s="9">
        <f>Testlopen!A39054</f>
        <v>0</v>
      </c>
    </row>
    <row r="39061" spans="29:29" x14ac:dyDescent="0.2">
      <c r="AC39061" s="9">
        <f>Testlopen!A39055</f>
        <v>0</v>
      </c>
    </row>
    <row r="39062" spans="29:29" x14ac:dyDescent="0.2">
      <c r="AC39062" s="9">
        <f>Testlopen!A39056</f>
        <v>0</v>
      </c>
    </row>
    <row r="39063" spans="29:29" x14ac:dyDescent="0.2">
      <c r="AC39063" s="9">
        <f>Testlopen!A39057</f>
        <v>0</v>
      </c>
    </row>
    <row r="39064" spans="29:29" x14ac:dyDescent="0.2">
      <c r="AC39064" s="9">
        <f>Testlopen!A39058</f>
        <v>0</v>
      </c>
    </row>
    <row r="39065" spans="29:29" x14ac:dyDescent="0.2">
      <c r="AC39065" s="9">
        <f>Testlopen!A39059</f>
        <v>0</v>
      </c>
    </row>
    <row r="39066" spans="29:29" x14ac:dyDescent="0.2">
      <c r="AC39066" s="9">
        <f>Testlopen!A39060</f>
        <v>0</v>
      </c>
    </row>
    <row r="39067" spans="29:29" x14ac:dyDescent="0.2">
      <c r="AC39067" s="9">
        <f>Testlopen!A39061</f>
        <v>0</v>
      </c>
    </row>
    <row r="39068" spans="29:29" x14ac:dyDescent="0.2">
      <c r="AC39068" s="9">
        <f>Testlopen!A39062</f>
        <v>0</v>
      </c>
    </row>
    <row r="39069" spans="29:29" x14ac:dyDescent="0.2">
      <c r="AC39069" s="9">
        <f>Testlopen!A39063</f>
        <v>0</v>
      </c>
    </row>
    <row r="39070" spans="29:29" x14ac:dyDescent="0.2">
      <c r="AC39070" s="9">
        <f>Testlopen!A39064</f>
        <v>0</v>
      </c>
    </row>
    <row r="39071" spans="29:29" x14ac:dyDescent="0.2">
      <c r="AC39071" s="9">
        <f>Testlopen!A39065</f>
        <v>0</v>
      </c>
    </row>
    <row r="39072" spans="29:29" x14ac:dyDescent="0.2">
      <c r="AC39072" s="9">
        <f>Testlopen!A39066</f>
        <v>0</v>
      </c>
    </row>
    <row r="39073" spans="29:29" x14ac:dyDescent="0.2">
      <c r="AC39073" s="9">
        <f>Testlopen!A39067</f>
        <v>0</v>
      </c>
    </row>
    <row r="39074" spans="29:29" x14ac:dyDescent="0.2">
      <c r="AC39074" s="9">
        <f>Testlopen!A39068</f>
        <v>0</v>
      </c>
    </row>
    <row r="39075" spans="29:29" x14ac:dyDescent="0.2">
      <c r="AC39075" s="9">
        <f>Testlopen!A39069</f>
        <v>0</v>
      </c>
    </row>
    <row r="39076" spans="29:29" x14ac:dyDescent="0.2">
      <c r="AC39076" s="9">
        <f>Testlopen!A39070</f>
        <v>0</v>
      </c>
    </row>
    <row r="39077" spans="29:29" x14ac:dyDescent="0.2">
      <c r="AC39077" s="9">
        <f>Testlopen!A39071</f>
        <v>0</v>
      </c>
    </row>
    <row r="39078" spans="29:29" x14ac:dyDescent="0.2">
      <c r="AC39078" s="9">
        <f>Testlopen!A39072</f>
        <v>0</v>
      </c>
    </row>
    <row r="39079" spans="29:29" x14ac:dyDescent="0.2">
      <c r="AC39079" s="9">
        <f>Testlopen!A39073</f>
        <v>0</v>
      </c>
    </row>
    <row r="39080" spans="29:29" x14ac:dyDescent="0.2">
      <c r="AC39080" s="9">
        <f>Testlopen!A39074</f>
        <v>0</v>
      </c>
    </row>
    <row r="39081" spans="29:29" x14ac:dyDescent="0.2">
      <c r="AC39081" s="9">
        <f>Testlopen!A39075</f>
        <v>0</v>
      </c>
    </row>
    <row r="39082" spans="29:29" x14ac:dyDescent="0.2">
      <c r="AC39082" s="9">
        <f>Testlopen!A39076</f>
        <v>0</v>
      </c>
    </row>
    <row r="39083" spans="29:29" x14ac:dyDescent="0.2">
      <c r="AC39083" s="9">
        <f>Testlopen!A39077</f>
        <v>0</v>
      </c>
    </row>
    <row r="39084" spans="29:29" x14ac:dyDescent="0.2">
      <c r="AC39084" s="9">
        <f>Testlopen!A39078</f>
        <v>0</v>
      </c>
    </row>
    <row r="39085" spans="29:29" x14ac:dyDescent="0.2">
      <c r="AC39085" s="9">
        <f>Testlopen!A39079</f>
        <v>0</v>
      </c>
    </row>
    <row r="39086" spans="29:29" x14ac:dyDescent="0.2">
      <c r="AC39086" s="9">
        <f>Testlopen!A39080</f>
        <v>0</v>
      </c>
    </row>
    <row r="39087" spans="29:29" x14ac:dyDescent="0.2">
      <c r="AC39087" s="9">
        <f>Testlopen!A39081</f>
        <v>0</v>
      </c>
    </row>
    <row r="39088" spans="29:29" x14ac:dyDescent="0.2">
      <c r="AC39088" s="9">
        <f>Testlopen!A39082</f>
        <v>0</v>
      </c>
    </row>
    <row r="39089" spans="29:29" x14ac:dyDescent="0.2">
      <c r="AC39089" s="9">
        <f>Testlopen!A39083</f>
        <v>0</v>
      </c>
    </row>
    <row r="39090" spans="29:29" x14ac:dyDescent="0.2">
      <c r="AC39090" s="9">
        <f>Testlopen!A39084</f>
        <v>0</v>
      </c>
    </row>
    <row r="39091" spans="29:29" x14ac:dyDescent="0.2">
      <c r="AC39091" s="9">
        <f>Testlopen!A39085</f>
        <v>0</v>
      </c>
    </row>
    <row r="39092" spans="29:29" x14ac:dyDescent="0.2">
      <c r="AC39092" s="9">
        <f>Testlopen!A39086</f>
        <v>0</v>
      </c>
    </row>
    <row r="39093" spans="29:29" x14ac:dyDescent="0.2">
      <c r="AC39093" s="9">
        <f>Testlopen!A39087</f>
        <v>0</v>
      </c>
    </row>
    <row r="39094" spans="29:29" x14ac:dyDescent="0.2">
      <c r="AC39094" s="9">
        <f>Testlopen!A39088</f>
        <v>0</v>
      </c>
    </row>
    <row r="39095" spans="29:29" x14ac:dyDescent="0.2">
      <c r="AC39095" s="9">
        <f>Testlopen!A39089</f>
        <v>0</v>
      </c>
    </row>
    <row r="39096" spans="29:29" x14ac:dyDescent="0.2">
      <c r="AC39096" s="9">
        <f>Testlopen!A39090</f>
        <v>0</v>
      </c>
    </row>
    <row r="39097" spans="29:29" x14ac:dyDescent="0.2">
      <c r="AC39097" s="9">
        <f>Testlopen!A39091</f>
        <v>0</v>
      </c>
    </row>
    <row r="39098" spans="29:29" x14ac:dyDescent="0.2">
      <c r="AC39098" s="9">
        <f>Testlopen!A39092</f>
        <v>0</v>
      </c>
    </row>
    <row r="39099" spans="29:29" x14ac:dyDescent="0.2">
      <c r="AC39099" s="9">
        <f>Testlopen!A39093</f>
        <v>0</v>
      </c>
    </row>
    <row r="39100" spans="29:29" x14ac:dyDescent="0.2">
      <c r="AC39100" s="9">
        <f>Testlopen!A39094</f>
        <v>0</v>
      </c>
    </row>
    <row r="39101" spans="29:29" x14ac:dyDescent="0.2">
      <c r="AC39101" s="9">
        <f>Testlopen!A39095</f>
        <v>0</v>
      </c>
    </row>
    <row r="39102" spans="29:29" x14ac:dyDescent="0.2">
      <c r="AC39102" s="9">
        <f>Testlopen!A39096</f>
        <v>0</v>
      </c>
    </row>
    <row r="39103" spans="29:29" x14ac:dyDescent="0.2">
      <c r="AC39103" s="9">
        <f>Testlopen!A39097</f>
        <v>0</v>
      </c>
    </row>
    <row r="39104" spans="29:29" x14ac:dyDescent="0.2">
      <c r="AC39104" s="9">
        <f>Testlopen!A39098</f>
        <v>0</v>
      </c>
    </row>
    <row r="39105" spans="29:29" x14ac:dyDescent="0.2">
      <c r="AC39105" s="9">
        <f>Testlopen!A39099</f>
        <v>0</v>
      </c>
    </row>
    <row r="39106" spans="29:29" x14ac:dyDescent="0.2">
      <c r="AC39106" s="9">
        <f>Testlopen!A39100</f>
        <v>0</v>
      </c>
    </row>
    <row r="39107" spans="29:29" x14ac:dyDescent="0.2">
      <c r="AC39107" s="9">
        <f>Testlopen!A39101</f>
        <v>0</v>
      </c>
    </row>
    <row r="39108" spans="29:29" x14ac:dyDescent="0.2">
      <c r="AC39108" s="9">
        <f>Testlopen!A39102</f>
        <v>0</v>
      </c>
    </row>
    <row r="39109" spans="29:29" x14ac:dyDescent="0.2">
      <c r="AC39109" s="9">
        <f>Testlopen!A39103</f>
        <v>0</v>
      </c>
    </row>
    <row r="39110" spans="29:29" x14ac:dyDescent="0.2">
      <c r="AC39110" s="9">
        <f>Testlopen!A39104</f>
        <v>0</v>
      </c>
    </row>
    <row r="39111" spans="29:29" x14ac:dyDescent="0.2">
      <c r="AC39111" s="9">
        <f>Testlopen!A39105</f>
        <v>0</v>
      </c>
    </row>
    <row r="39112" spans="29:29" x14ac:dyDescent="0.2">
      <c r="AC39112" s="9">
        <f>Testlopen!A39106</f>
        <v>0</v>
      </c>
    </row>
    <row r="39113" spans="29:29" x14ac:dyDescent="0.2">
      <c r="AC39113" s="9">
        <f>Testlopen!A39107</f>
        <v>0</v>
      </c>
    </row>
    <row r="39114" spans="29:29" x14ac:dyDescent="0.2">
      <c r="AC39114" s="9">
        <f>Testlopen!A39108</f>
        <v>0</v>
      </c>
    </row>
    <row r="39115" spans="29:29" x14ac:dyDescent="0.2">
      <c r="AC39115" s="9">
        <f>Testlopen!A39109</f>
        <v>0</v>
      </c>
    </row>
    <row r="39116" spans="29:29" x14ac:dyDescent="0.2">
      <c r="AC39116" s="9">
        <f>Testlopen!A39110</f>
        <v>0</v>
      </c>
    </row>
    <row r="39117" spans="29:29" x14ac:dyDescent="0.2">
      <c r="AC39117" s="9">
        <f>Testlopen!A39111</f>
        <v>0</v>
      </c>
    </row>
    <row r="39118" spans="29:29" x14ac:dyDescent="0.2">
      <c r="AC39118" s="9">
        <f>Testlopen!A39112</f>
        <v>0</v>
      </c>
    </row>
    <row r="39119" spans="29:29" x14ac:dyDescent="0.2">
      <c r="AC39119" s="9">
        <f>Testlopen!A39113</f>
        <v>0</v>
      </c>
    </row>
    <row r="39120" spans="29:29" x14ac:dyDescent="0.2">
      <c r="AC39120" s="9">
        <f>Testlopen!A39114</f>
        <v>0</v>
      </c>
    </row>
    <row r="39121" spans="29:29" x14ac:dyDescent="0.2">
      <c r="AC39121" s="9">
        <f>Testlopen!A39115</f>
        <v>0</v>
      </c>
    </row>
    <row r="39122" spans="29:29" x14ac:dyDescent="0.2">
      <c r="AC39122" s="9">
        <f>Testlopen!A39116</f>
        <v>0</v>
      </c>
    </row>
    <row r="39123" spans="29:29" x14ac:dyDescent="0.2">
      <c r="AC39123" s="9">
        <f>Testlopen!A39117</f>
        <v>0</v>
      </c>
    </row>
    <row r="39124" spans="29:29" x14ac:dyDescent="0.2">
      <c r="AC39124" s="9">
        <f>Testlopen!A39118</f>
        <v>0</v>
      </c>
    </row>
    <row r="39125" spans="29:29" x14ac:dyDescent="0.2">
      <c r="AC39125" s="9">
        <f>Testlopen!A39119</f>
        <v>0</v>
      </c>
    </row>
    <row r="39126" spans="29:29" x14ac:dyDescent="0.2">
      <c r="AC39126" s="9">
        <f>Testlopen!A39120</f>
        <v>0</v>
      </c>
    </row>
    <row r="39127" spans="29:29" x14ac:dyDescent="0.2">
      <c r="AC39127" s="9">
        <f>Testlopen!A39121</f>
        <v>0</v>
      </c>
    </row>
    <row r="39128" spans="29:29" x14ac:dyDescent="0.2">
      <c r="AC39128" s="9">
        <f>Testlopen!A39122</f>
        <v>0</v>
      </c>
    </row>
    <row r="39129" spans="29:29" x14ac:dyDescent="0.2">
      <c r="AC39129" s="9">
        <f>Testlopen!A39123</f>
        <v>0</v>
      </c>
    </row>
    <row r="39130" spans="29:29" x14ac:dyDescent="0.2">
      <c r="AC39130" s="9">
        <f>Testlopen!A39124</f>
        <v>0</v>
      </c>
    </row>
    <row r="39131" spans="29:29" x14ac:dyDescent="0.2">
      <c r="AC39131" s="9">
        <f>Testlopen!A39125</f>
        <v>0</v>
      </c>
    </row>
    <row r="39132" spans="29:29" x14ac:dyDescent="0.2">
      <c r="AC39132" s="9">
        <f>Testlopen!A39126</f>
        <v>0</v>
      </c>
    </row>
    <row r="39133" spans="29:29" x14ac:dyDescent="0.2">
      <c r="AC39133" s="9">
        <f>Testlopen!A39127</f>
        <v>0</v>
      </c>
    </row>
    <row r="39134" spans="29:29" x14ac:dyDescent="0.2">
      <c r="AC39134" s="9">
        <f>Testlopen!A39128</f>
        <v>0</v>
      </c>
    </row>
    <row r="39135" spans="29:29" x14ac:dyDescent="0.2">
      <c r="AC39135" s="9">
        <f>Testlopen!A39129</f>
        <v>0</v>
      </c>
    </row>
    <row r="39136" spans="29:29" x14ac:dyDescent="0.2">
      <c r="AC39136" s="9">
        <f>Testlopen!A39130</f>
        <v>0</v>
      </c>
    </row>
    <row r="39137" spans="29:29" x14ac:dyDescent="0.2">
      <c r="AC39137" s="9">
        <f>Testlopen!A39131</f>
        <v>0</v>
      </c>
    </row>
    <row r="39138" spans="29:29" x14ac:dyDescent="0.2">
      <c r="AC39138" s="9">
        <f>Testlopen!A39132</f>
        <v>0</v>
      </c>
    </row>
    <row r="39139" spans="29:29" x14ac:dyDescent="0.2">
      <c r="AC39139" s="9">
        <f>Testlopen!A39133</f>
        <v>0</v>
      </c>
    </row>
    <row r="39140" spans="29:29" x14ac:dyDescent="0.2">
      <c r="AC39140" s="9">
        <f>Testlopen!A39134</f>
        <v>0</v>
      </c>
    </row>
    <row r="39141" spans="29:29" x14ac:dyDescent="0.2">
      <c r="AC39141" s="9">
        <f>Testlopen!A39135</f>
        <v>0</v>
      </c>
    </row>
    <row r="39142" spans="29:29" x14ac:dyDescent="0.2">
      <c r="AC39142" s="9">
        <f>Testlopen!A39136</f>
        <v>0</v>
      </c>
    </row>
    <row r="39143" spans="29:29" x14ac:dyDescent="0.2">
      <c r="AC39143" s="9">
        <f>Testlopen!A39137</f>
        <v>0</v>
      </c>
    </row>
    <row r="39144" spans="29:29" x14ac:dyDescent="0.2">
      <c r="AC39144" s="9">
        <f>Testlopen!A39138</f>
        <v>0</v>
      </c>
    </row>
    <row r="39145" spans="29:29" x14ac:dyDescent="0.2">
      <c r="AC39145" s="9">
        <f>Testlopen!A39139</f>
        <v>0</v>
      </c>
    </row>
    <row r="39146" spans="29:29" x14ac:dyDescent="0.2">
      <c r="AC39146" s="9">
        <f>Testlopen!A39140</f>
        <v>0</v>
      </c>
    </row>
    <row r="39147" spans="29:29" x14ac:dyDescent="0.2">
      <c r="AC39147" s="9">
        <f>Testlopen!A39141</f>
        <v>0</v>
      </c>
    </row>
    <row r="39148" spans="29:29" x14ac:dyDescent="0.2">
      <c r="AC39148" s="9">
        <f>Testlopen!A39142</f>
        <v>0</v>
      </c>
    </row>
    <row r="39149" spans="29:29" x14ac:dyDescent="0.2">
      <c r="AC39149" s="9">
        <f>Testlopen!A39143</f>
        <v>0</v>
      </c>
    </row>
    <row r="39150" spans="29:29" x14ac:dyDescent="0.2">
      <c r="AC39150" s="9">
        <f>Testlopen!A39144</f>
        <v>0</v>
      </c>
    </row>
    <row r="39151" spans="29:29" x14ac:dyDescent="0.2">
      <c r="AC39151" s="9">
        <f>Testlopen!A39145</f>
        <v>0</v>
      </c>
    </row>
    <row r="39152" spans="29:29" x14ac:dyDescent="0.2">
      <c r="AC39152" s="9">
        <f>Testlopen!A39146</f>
        <v>0</v>
      </c>
    </row>
    <row r="39153" spans="29:29" x14ac:dyDescent="0.2">
      <c r="AC39153" s="9">
        <f>Testlopen!A39147</f>
        <v>0</v>
      </c>
    </row>
    <row r="39154" spans="29:29" x14ac:dyDescent="0.2">
      <c r="AC39154" s="9">
        <f>Testlopen!A39148</f>
        <v>0</v>
      </c>
    </row>
    <row r="39155" spans="29:29" x14ac:dyDescent="0.2">
      <c r="AC39155" s="9">
        <f>Testlopen!A39149</f>
        <v>0</v>
      </c>
    </row>
    <row r="39156" spans="29:29" x14ac:dyDescent="0.2">
      <c r="AC39156" s="9">
        <f>Testlopen!A39150</f>
        <v>0</v>
      </c>
    </row>
    <row r="39157" spans="29:29" x14ac:dyDescent="0.2">
      <c r="AC39157" s="9">
        <f>Testlopen!A39151</f>
        <v>0</v>
      </c>
    </row>
    <row r="39158" spans="29:29" x14ac:dyDescent="0.2">
      <c r="AC39158" s="9">
        <f>Testlopen!A39152</f>
        <v>0</v>
      </c>
    </row>
    <row r="39159" spans="29:29" x14ac:dyDescent="0.2">
      <c r="AC39159" s="9">
        <f>Testlopen!A39153</f>
        <v>0</v>
      </c>
    </row>
    <row r="39160" spans="29:29" x14ac:dyDescent="0.2">
      <c r="AC39160" s="9">
        <f>Testlopen!A39154</f>
        <v>0</v>
      </c>
    </row>
    <row r="39161" spans="29:29" x14ac:dyDescent="0.2">
      <c r="AC39161" s="9">
        <f>Testlopen!A39155</f>
        <v>0</v>
      </c>
    </row>
    <row r="39162" spans="29:29" x14ac:dyDescent="0.2">
      <c r="AC39162" s="9">
        <f>Testlopen!A39156</f>
        <v>0</v>
      </c>
    </row>
    <row r="39163" spans="29:29" x14ac:dyDescent="0.2">
      <c r="AC39163" s="9">
        <f>Testlopen!A39157</f>
        <v>0</v>
      </c>
    </row>
    <row r="39164" spans="29:29" x14ac:dyDescent="0.2">
      <c r="AC39164" s="9">
        <f>Testlopen!A39158</f>
        <v>0</v>
      </c>
    </row>
    <row r="39165" spans="29:29" x14ac:dyDescent="0.2">
      <c r="AC39165" s="9">
        <f>Testlopen!A39159</f>
        <v>0</v>
      </c>
    </row>
    <row r="39166" spans="29:29" x14ac:dyDescent="0.2">
      <c r="AC39166" s="9">
        <f>Testlopen!A39160</f>
        <v>0</v>
      </c>
    </row>
    <row r="39167" spans="29:29" x14ac:dyDescent="0.2">
      <c r="AC39167" s="9">
        <f>Testlopen!A39161</f>
        <v>0</v>
      </c>
    </row>
    <row r="39168" spans="29:29" x14ac:dyDescent="0.2">
      <c r="AC39168" s="9">
        <f>Testlopen!A39162</f>
        <v>0</v>
      </c>
    </row>
    <row r="39169" spans="29:29" x14ac:dyDescent="0.2">
      <c r="AC39169" s="9">
        <f>Testlopen!A39163</f>
        <v>0</v>
      </c>
    </row>
    <row r="39170" spans="29:29" x14ac:dyDescent="0.2">
      <c r="AC39170" s="9">
        <f>Testlopen!A39164</f>
        <v>0</v>
      </c>
    </row>
    <row r="39171" spans="29:29" x14ac:dyDescent="0.2">
      <c r="AC39171" s="9">
        <f>Testlopen!A39165</f>
        <v>0</v>
      </c>
    </row>
    <row r="39172" spans="29:29" x14ac:dyDescent="0.2">
      <c r="AC39172" s="9">
        <f>Testlopen!A39166</f>
        <v>0</v>
      </c>
    </row>
    <row r="39173" spans="29:29" x14ac:dyDescent="0.2">
      <c r="AC39173" s="9">
        <f>Testlopen!A39167</f>
        <v>0</v>
      </c>
    </row>
    <row r="39174" spans="29:29" x14ac:dyDescent="0.2">
      <c r="AC39174" s="9">
        <f>Testlopen!A39168</f>
        <v>0</v>
      </c>
    </row>
    <row r="39175" spans="29:29" x14ac:dyDescent="0.2">
      <c r="AC39175" s="9">
        <f>Testlopen!A39169</f>
        <v>0</v>
      </c>
    </row>
    <row r="39176" spans="29:29" x14ac:dyDescent="0.2">
      <c r="AC39176" s="9">
        <f>Testlopen!A39170</f>
        <v>0</v>
      </c>
    </row>
    <row r="39177" spans="29:29" x14ac:dyDescent="0.2">
      <c r="AC39177" s="9">
        <f>Testlopen!A39171</f>
        <v>0</v>
      </c>
    </row>
    <row r="39178" spans="29:29" x14ac:dyDescent="0.2">
      <c r="AC39178" s="9">
        <f>Testlopen!A39172</f>
        <v>0</v>
      </c>
    </row>
    <row r="39179" spans="29:29" x14ac:dyDescent="0.2">
      <c r="AC39179" s="9">
        <f>Testlopen!A39173</f>
        <v>0</v>
      </c>
    </row>
    <row r="39180" spans="29:29" x14ac:dyDescent="0.2">
      <c r="AC39180" s="9">
        <f>Testlopen!A39174</f>
        <v>0</v>
      </c>
    </row>
    <row r="39181" spans="29:29" x14ac:dyDescent="0.2">
      <c r="AC39181" s="9">
        <f>Testlopen!A39175</f>
        <v>0</v>
      </c>
    </row>
    <row r="39182" spans="29:29" x14ac:dyDescent="0.2">
      <c r="AC39182" s="9">
        <f>Testlopen!A39176</f>
        <v>0</v>
      </c>
    </row>
    <row r="39183" spans="29:29" x14ac:dyDescent="0.2">
      <c r="AC39183" s="9">
        <f>Testlopen!A39177</f>
        <v>0</v>
      </c>
    </row>
    <row r="39184" spans="29:29" x14ac:dyDescent="0.2">
      <c r="AC39184" s="9">
        <f>Testlopen!A39178</f>
        <v>0</v>
      </c>
    </row>
    <row r="39185" spans="29:29" x14ac:dyDescent="0.2">
      <c r="AC39185" s="9">
        <f>Testlopen!A39179</f>
        <v>0</v>
      </c>
    </row>
    <row r="39186" spans="29:29" x14ac:dyDescent="0.2">
      <c r="AC39186" s="9">
        <f>Testlopen!A39180</f>
        <v>0</v>
      </c>
    </row>
    <row r="39187" spans="29:29" x14ac:dyDescent="0.2">
      <c r="AC39187" s="9">
        <f>Testlopen!A39181</f>
        <v>0</v>
      </c>
    </row>
    <row r="39188" spans="29:29" x14ac:dyDescent="0.2">
      <c r="AC39188" s="9">
        <f>Testlopen!A39182</f>
        <v>0</v>
      </c>
    </row>
    <row r="39189" spans="29:29" x14ac:dyDescent="0.2">
      <c r="AC39189" s="9">
        <f>Testlopen!A39183</f>
        <v>0</v>
      </c>
    </row>
    <row r="39190" spans="29:29" x14ac:dyDescent="0.2">
      <c r="AC39190" s="9">
        <f>Testlopen!A39184</f>
        <v>0</v>
      </c>
    </row>
    <row r="39191" spans="29:29" x14ac:dyDescent="0.2">
      <c r="AC39191" s="9">
        <f>Testlopen!A39185</f>
        <v>0</v>
      </c>
    </row>
    <row r="39192" spans="29:29" x14ac:dyDescent="0.2">
      <c r="AC39192" s="9">
        <f>Testlopen!A39186</f>
        <v>0</v>
      </c>
    </row>
    <row r="39193" spans="29:29" x14ac:dyDescent="0.2">
      <c r="AC39193" s="9">
        <f>Testlopen!A39187</f>
        <v>0</v>
      </c>
    </row>
    <row r="39194" spans="29:29" x14ac:dyDescent="0.2">
      <c r="AC39194" s="9">
        <f>Testlopen!A39188</f>
        <v>0</v>
      </c>
    </row>
    <row r="39195" spans="29:29" x14ac:dyDescent="0.2">
      <c r="AC39195" s="9">
        <f>Testlopen!A39189</f>
        <v>0</v>
      </c>
    </row>
    <row r="39196" spans="29:29" x14ac:dyDescent="0.2">
      <c r="AC39196" s="9">
        <f>Testlopen!A39190</f>
        <v>0</v>
      </c>
    </row>
    <row r="39197" spans="29:29" x14ac:dyDescent="0.2">
      <c r="AC39197" s="9">
        <f>Testlopen!A39191</f>
        <v>0</v>
      </c>
    </row>
    <row r="39198" spans="29:29" x14ac:dyDescent="0.2">
      <c r="AC39198" s="9">
        <f>Testlopen!A39192</f>
        <v>0</v>
      </c>
    </row>
    <row r="39199" spans="29:29" x14ac:dyDescent="0.2">
      <c r="AC39199" s="9">
        <f>Testlopen!A39193</f>
        <v>0</v>
      </c>
    </row>
    <row r="39200" spans="29:29" x14ac:dyDescent="0.2">
      <c r="AC39200" s="9">
        <f>Testlopen!A39194</f>
        <v>0</v>
      </c>
    </row>
    <row r="39201" spans="29:29" x14ac:dyDescent="0.2">
      <c r="AC39201" s="9">
        <f>Testlopen!A39195</f>
        <v>0</v>
      </c>
    </row>
    <row r="39202" spans="29:29" x14ac:dyDescent="0.2">
      <c r="AC39202" s="9">
        <f>Testlopen!A39196</f>
        <v>0</v>
      </c>
    </row>
    <row r="39203" spans="29:29" x14ac:dyDescent="0.2">
      <c r="AC39203" s="9">
        <f>Testlopen!A39197</f>
        <v>0</v>
      </c>
    </row>
    <row r="39204" spans="29:29" x14ac:dyDescent="0.2">
      <c r="AC39204" s="9">
        <f>Testlopen!A39198</f>
        <v>0</v>
      </c>
    </row>
    <row r="39205" spans="29:29" x14ac:dyDescent="0.2">
      <c r="AC39205" s="9">
        <f>Testlopen!A39199</f>
        <v>0</v>
      </c>
    </row>
    <row r="39206" spans="29:29" x14ac:dyDescent="0.2">
      <c r="AC39206" s="9">
        <f>Testlopen!A39200</f>
        <v>0</v>
      </c>
    </row>
    <row r="39207" spans="29:29" x14ac:dyDescent="0.2">
      <c r="AC39207" s="9">
        <f>Testlopen!A39201</f>
        <v>0</v>
      </c>
    </row>
    <row r="39208" spans="29:29" x14ac:dyDescent="0.2">
      <c r="AC39208" s="9">
        <f>Testlopen!A39202</f>
        <v>0</v>
      </c>
    </row>
    <row r="39209" spans="29:29" x14ac:dyDescent="0.2">
      <c r="AC39209" s="9">
        <f>Testlopen!A39203</f>
        <v>0</v>
      </c>
    </row>
    <row r="39210" spans="29:29" x14ac:dyDescent="0.2">
      <c r="AC39210" s="9">
        <f>Testlopen!A39204</f>
        <v>0</v>
      </c>
    </row>
    <row r="39211" spans="29:29" x14ac:dyDescent="0.2">
      <c r="AC39211" s="9">
        <f>Testlopen!A39205</f>
        <v>0</v>
      </c>
    </row>
    <row r="39212" spans="29:29" x14ac:dyDescent="0.2">
      <c r="AC39212" s="9">
        <f>Testlopen!A39206</f>
        <v>0</v>
      </c>
    </row>
    <row r="39213" spans="29:29" x14ac:dyDescent="0.2">
      <c r="AC39213" s="9">
        <f>Testlopen!A39207</f>
        <v>0</v>
      </c>
    </row>
    <row r="39214" spans="29:29" x14ac:dyDescent="0.2">
      <c r="AC39214" s="9">
        <f>Testlopen!A39208</f>
        <v>0</v>
      </c>
    </row>
    <row r="39215" spans="29:29" x14ac:dyDescent="0.2">
      <c r="AC39215" s="9">
        <f>Testlopen!A39209</f>
        <v>0</v>
      </c>
    </row>
    <row r="39216" spans="29:29" x14ac:dyDescent="0.2">
      <c r="AC39216" s="9">
        <f>Testlopen!A39210</f>
        <v>0</v>
      </c>
    </row>
    <row r="39217" spans="29:29" x14ac:dyDescent="0.2">
      <c r="AC39217" s="9">
        <f>Testlopen!A39211</f>
        <v>0</v>
      </c>
    </row>
    <row r="39218" spans="29:29" x14ac:dyDescent="0.2">
      <c r="AC39218" s="9">
        <f>Testlopen!A39212</f>
        <v>0</v>
      </c>
    </row>
    <row r="39219" spans="29:29" x14ac:dyDescent="0.2">
      <c r="AC39219" s="9">
        <f>Testlopen!A39213</f>
        <v>0</v>
      </c>
    </row>
    <row r="39220" spans="29:29" x14ac:dyDescent="0.2">
      <c r="AC39220" s="9">
        <f>Testlopen!A39214</f>
        <v>0</v>
      </c>
    </row>
    <row r="39221" spans="29:29" x14ac:dyDescent="0.2">
      <c r="AC39221" s="9">
        <f>Testlopen!A39215</f>
        <v>0</v>
      </c>
    </row>
    <row r="39222" spans="29:29" x14ac:dyDescent="0.2">
      <c r="AC39222" s="9">
        <f>Testlopen!A39216</f>
        <v>0</v>
      </c>
    </row>
    <row r="39223" spans="29:29" x14ac:dyDescent="0.2">
      <c r="AC39223" s="9">
        <f>Testlopen!A39217</f>
        <v>0</v>
      </c>
    </row>
    <row r="39224" spans="29:29" x14ac:dyDescent="0.2">
      <c r="AC39224" s="9">
        <f>Testlopen!A39218</f>
        <v>0</v>
      </c>
    </row>
    <row r="39225" spans="29:29" x14ac:dyDescent="0.2">
      <c r="AC39225" s="9">
        <f>Testlopen!A39219</f>
        <v>0</v>
      </c>
    </row>
    <row r="39226" spans="29:29" x14ac:dyDescent="0.2">
      <c r="AC39226" s="9">
        <f>Testlopen!A39220</f>
        <v>0</v>
      </c>
    </row>
    <row r="39227" spans="29:29" x14ac:dyDescent="0.2">
      <c r="AC39227" s="9">
        <f>Testlopen!A39221</f>
        <v>0</v>
      </c>
    </row>
    <row r="39228" spans="29:29" x14ac:dyDescent="0.2">
      <c r="AC39228" s="9">
        <f>Testlopen!A39222</f>
        <v>0</v>
      </c>
    </row>
    <row r="39229" spans="29:29" x14ac:dyDescent="0.2">
      <c r="AC39229" s="9">
        <f>Testlopen!A39223</f>
        <v>0</v>
      </c>
    </row>
    <row r="39230" spans="29:29" x14ac:dyDescent="0.2">
      <c r="AC39230" s="9">
        <f>Testlopen!A39224</f>
        <v>0</v>
      </c>
    </row>
    <row r="39231" spans="29:29" x14ac:dyDescent="0.2">
      <c r="AC39231" s="9">
        <f>Testlopen!A39225</f>
        <v>0</v>
      </c>
    </row>
    <row r="39232" spans="29:29" x14ac:dyDescent="0.2">
      <c r="AC39232" s="9">
        <f>Testlopen!A39226</f>
        <v>0</v>
      </c>
    </row>
    <row r="39233" spans="29:29" x14ac:dyDescent="0.2">
      <c r="AC39233" s="9">
        <f>Testlopen!A39227</f>
        <v>0</v>
      </c>
    </row>
    <row r="39234" spans="29:29" x14ac:dyDescent="0.2">
      <c r="AC39234" s="9">
        <f>Testlopen!A39228</f>
        <v>0</v>
      </c>
    </row>
    <row r="39235" spans="29:29" x14ac:dyDescent="0.2">
      <c r="AC39235" s="9">
        <f>Testlopen!A39229</f>
        <v>0</v>
      </c>
    </row>
    <row r="39236" spans="29:29" x14ac:dyDescent="0.2">
      <c r="AC39236" s="9">
        <f>Testlopen!A39230</f>
        <v>0</v>
      </c>
    </row>
    <row r="39237" spans="29:29" x14ac:dyDescent="0.2">
      <c r="AC39237" s="9">
        <f>Testlopen!A39231</f>
        <v>0</v>
      </c>
    </row>
    <row r="39238" spans="29:29" x14ac:dyDescent="0.2">
      <c r="AC39238" s="9">
        <f>Testlopen!A39232</f>
        <v>0</v>
      </c>
    </row>
    <row r="39239" spans="29:29" x14ac:dyDescent="0.2">
      <c r="AC39239" s="9">
        <f>Testlopen!A39233</f>
        <v>0</v>
      </c>
    </row>
    <row r="39240" spans="29:29" x14ac:dyDescent="0.2">
      <c r="AC39240" s="9">
        <f>Testlopen!A39234</f>
        <v>0</v>
      </c>
    </row>
    <row r="39241" spans="29:29" x14ac:dyDescent="0.2">
      <c r="AC39241" s="9">
        <f>Testlopen!A39235</f>
        <v>0</v>
      </c>
    </row>
    <row r="39242" spans="29:29" x14ac:dyDescent="0.2">
      <c r="AC39242" s="9">
        <f>Testlopen!A39236</f>
        <v>0</v>
      </c>
    </row>
    <row r="39243" spans="29:29" x14ac:dyDescent="0.2">
      <c r="AC39243" s="9">
        <f>Testlopen!A39237</f>
        <v>0</v>
      </c>
    </row>
    <row r="39244" spans="29:29" x14ac:dyDescent="0.2">
      <c r="AC39244" s="9">
        <f>Testlopen!A39238</f>
        <v>0</v>
      </c>
    </row>
    <row r="39245" spans="29:29" x14ac:dyDescent="0.2">
      <c r="AC39245" s="9">
        <f>Testlopen!A39239</f>
        <v>0</v>
      </c>
    </row>
    <row r="39246" spans="29:29" x14ac:dyDescent="0.2">
      <c r="AC39246" s="9">
        <f>Testlopen!A39240</f>
        <v>0</v>
      </c>
    </row>
    <row r="39247" spans="29:29" x14ac:dyDescent="0.2">
      <c r="AC39247" s="9">
        <f>Testlopen!A39241</f>
        <v>0</v>
      </c>
    </row>
    <row r="39248" spans="29:29" x14ac:dyDescent="0.2">
      <c r="AC39248" s="9">
        <f>Testlopen!A39242</f>
        <v>0</v>
      </c>
    </row>
    <row r="39249" spans="29:29" x14ac:dyDescent="0.2">
      <c r="AC39249" s="9">
        <f>Testlopen!A39243</f>
        <v>0</v>
      </c>
    </row>
    <row r="39250" spans="29:29" x14ac:dyDescent="0.2">
      <c r="AC39250" s="9">
        <f>Testlopen!A39244</f>
        <v>0</v>
      </c>
    </row>
    <row r="39251" spans="29:29" x14ac:dyDescent="0.2">
      <c r="AC39251" s="9">
        <f>Testlopen!A39245</f>
        <v>0</v>
      </c>
    </row>
    <row r="39252" spans="29:29" x14ac:dyDescent="0.2">
      <c r="AC39252" s="9">
        <f>Testlopen!A39246</f>
        <v>0</v>
      </c>
    </row>
    <row r="39253" spans="29:29" x14ac:dyDescent="0.2">
      <c r="AC39253" s="9">
        <f>Testlopen!A39247</f>
        <v>0</v>
      </c>
    </row>
    <row r="39254" spans="29:29" x14ac:dyDescent="0.2">
      <c r="AC39254" s="9">
        <f>Testlopen!A39248</f>
        <v>0</v>
      </c>
    </row>
    <row r="39255" spans="29:29" x14ac:dyDescent="0.2">
      <c r="AC39255" s="9">
        <f>Testlopen!A39249</f>
        <v>0</v>
      </c>
    </row>
    <row r="39256" spans="29:29" x14ac:dyDescent="0.2">
      <c r="AC39256" s="9">
        <f>Testlopen!A39250</f>
        <v>0</v>
      </c>
    </row>
    <row r="39257" spans="29:29" x14ac:dyDescent="0.2">
      <c r="AC39257" s="9">
        <f>Testlopen!A39251</f>
        <v>0</v>
      </c>
    </row>
    <row r="39258" spans="29:29" x14ac:dyDescent="0.2">
      <c r="AC39258" s="9">
        <f>Testlopen!A39252</f>
        <v>0</v>
      </c>
    </row>
    <row r="39259" spans="29:29" x14ac:dyDescent="0.2">
      <c r="AC39259" s="9">
        <f>Testlopen!A39253</f>
        <v>0</v>
      </c>
    </row>
    <row r="39260" spans="29:29" x14ac:dyDescent="0.2">
      <c r="AC39260" s="9">
        <f>Testlopen!A39254</f>
        <v>0</v>
      </c>
    </row>
    <row r="39261" spans="29:29" x14ac:dyDescent="0.2">
      <c r="AC39261" s="9">
        <f>Testlopen!A39255</f>
        <v>0</v>
      </c>
    </row>
    <row r="39262" spans="29:29" x14ac:dyDescent="0.2">
      <c r="AC39262" s="9">
        <f>Testlopen!A39256</f>
        <v>0</v>
      </c>
    </row>
    <row r="39263" spans="29:29" x14ac:dyDescent="0.2">
      <c r="AC39263" s="9">
        <f>Testlopen!A39257</f>
        <v>0</v>
      </c>
    </row>
    <row r="39264" spans="29:29" x14ac:dyDescent="0.2">
      <c r="AC39264" s="9">
        <f>Testlopen!A39258</f>
        <v>0</v>
      </c>
    </row>
    <row r="39265" spans="29:29" x14ac:dyDescent="0.2">
      <c r="AC39265" s="9">
        <f>Testlopen!A39259</f>
        <v>0</v>
      </c>
    </row>
    <row r="39266" spans="29:29" x14ac:dyDescent="0.2">
      <c r="AC39266" s="9">
        <f>Testlopen!A39260</f>
        <v>0</v>
      </c>
    </row>
    <row r="39267" spans="29:29" x14ac:dyDescent="0.2">
      <c r="AC39267" s="9">
        <f>Testlopen!A39261</f>
        <v>0</v>
      </c>
    </row>
    <row r="39268" spans="29:29" x14ac:dyDescent="0.2">
      <c r="AC39268" s="9">
        <f>Testlopen!A39262</f>
        <v>0</v>
      </c>
    </row>
    <row r="39269" spans="29:29" x14ac:dyDescent="0.2">
      <c r="AC39269" s="9">
        <f>Testlopen!A39263</f>
        <v>0</v>
      </c>
    </row>
    <row r="39270" spans="29:29" x14ac:dyDescent="0.2">
      <c r="AC39270" s="9">
        <f>Testlopen!A39264</f>
        <v>0</v>
      </c>
    </row>
    <row r="39271" spans="29:29" x14ac:dyDescent="0.2">
      <c r="AC39271" s="9">
        <f>Testlopen!A39265</f>
        <v>0</v>
      </c>
    </row>
    <row r="39272" spans="29:29" x14ac:dyDescent="0.2">
      <c r="AC39272" s="9">
        <f>Testlopen!A39266</f>
        <v>0</v>
      </c>
    </row>
    <row r="39273" spans="29:29" x14ac:dyDescent="0.2">
      <c r="AC39273" s="9">
        <f>Testlopen!A39267</f>
        <v>0</v>
      </c>
    </row>
    <row r="39274" spans="29:29" x14ac:dyDescent="0.2">
      <c r="AC39274" s="9">
        <f>Testlopen!A39268</f>
        <v>0</v>
      </c>
    </row>
    <row r="39275" spans="29:29" x14ac:dyDescent="0.2">
      <c r="AC39275" s="9">
        <f>Testlopen!A39269</f>
        <v>0</v>
      </c>
    </row>
    <row r="39276" spans="29:29" x14ac:dyDescent="0.2">
      <c r="AC39276" s="9">
        <f>Testlopen!A39270</f>
        <v>0</v>
      </c>
    </row>
    <row r="39277" spans="29:29" x14ac:dyDescent="0.2">
      <c r="AC39277" s="9">
        <f>Testlopen!A39271</f>
        <v>0</v>
      </c>
    </row>
    <row r="39278" spans="29:29" x14ac:dyDescent="0.2">
      <c r="AC39278" s="9">
        <f>Testlopen!A39272</f>
        <v>0</v>
      </c>
    </row>
    <row r="39279" spans="29:29" x14ac:dyDescent="0.2">
      <c r="AC39279" s="9">
        <f>Testlopen!A39273</f>
        <v>0</v>
      </c>
    </row>
    <row r="39280" spans="29:29" x14ac:dyDescent="0.2">
      <c r="AC39280" s="9">
        <f>Testlopen!A39274</f>
        <v>0</v>
      </c>
    </row>
    <row r="39281" spans="29:29" x14ac:dyDescent="0.2">
      <c r="AC39281" s="9">
        <f>Testlopen!A39275</f>
        <v>0</v>
      </c>
    </row>
    <row r="39282" spans="29:29" x14ac:dyDescent="0.2">
      <c r="AC39282" s="9">
        <f>Testlopen!A39276</f>
        <v>0</v>
      </c>
    </row>
    <row r="39283" spans="29:29" x14ac:dyDescent="0.2">
      <c r="AC39283" s="9">
        <f>Testlopen!A39277</f>
        <v>0</v>
      </c>
    </row>
    <row r="39284" spans="29:29" x14ac:dyDescent="0.2">
      <c r="AC39284" s="9">
        <f>Testlopen!A39278</f>
        <v>0</v>
      </c>
    </row>
    <row r="39285" spans="29:29" x14ac:dyDescent="0.2">
      <c r="AC39285" s="9">
        <f>Testlopen!A39279</f>
        <v>0</v>
      </c>
    </row>
    <row r="39286" spans="29:29" x14ac:dyDescent="0.2">
      <c r="AC39286" s="9">
        <f>Testlopen!A39280</f>
        <v>0</v>
      </c>
    </row>
    <row r="39287" spans="29:29" x14ac:dyDescent="0.2">
      <c r="AC39287" s="9">
        <f>Testlopen!A39281</f>
        <v>0</v>
      </c>
    </row>
    <row r="39288" spans="29:29" x14ac:dyDescent="0.2">
      <c r="AC39288" s="9">
        <f>Testlopen!A39282</f>
        <v>0</v>
      </c>
    </row>
    <row r="39289" spans="29:29" x14ac:dyDescent="0.2">
      <c r="AC39289" s="9">
        <f>Testlopen!A39283</f>
        <v>0</v>
      </c>
    </row>
    <row r="39290" spans="29:29" x14ac:dyDescent="0.2">
      <c r="AC39290" s="9">
        <f>Testlopen!A39284</f>
        <v>0</v>
      </c>
    </row>
    <row r="39291" spans="29:29" x14ac:dyDescent="0.2">
      <c r="AC39291" s="9">
        <f>Testlopen!A39285</f>
        <v>0</v>
      </c>
    </row>
    <row r="39292" spans="29:29" x14ac:dyDescent="0.2">
      <c r="AC39292" s="9">
        <f>Testlopen!A39286</f>
        <v>0</v>
      </c>
    </row>
    <row r="39293" spans="29:29" x14ac:dyDescent="0.2">
      <c r="AC39293" s="9">
        <f>Testlopen!A39287</f>
        <v>0</v>
      </c>
    </row>
    <row r="39294" spans="29:29" x14ac:dyDescent="0.2">
      <c r="AC39294" s="9">
        <f>Testlopen!A39288</f>
        <v>0</v>
      </c>
    </row>
    <row r="39295" spans="29:29" x14ac:dyDescent="0.2">
      <c r="AC39295" s="9">
        <f>Testlopen!A39289</f>
        <v>0</v>
      </c>
    </row>
    <row r="39296" spans="29:29" x14ac:dyDescent="0.2">
      <c r="AC39296" s="9">
        <f>Testlopen!A39290</f>
        <v>0</v>
      </c>
    </row>
    <row r="39297" spans="29:29" x14ac:dyDescent="0.2">
      <c r="AC39297" s="9">
        <f>Testlopen!A39291</f>
        <v>0</v>
      </c>
    </row>
    <row r="39298" spans="29:29" x14ac:dyDescent="0.2">
      <c r="AC39298" s="9">
        <f>Testlopen!A39292</f>
        <v>0</v>
      </c>
    </row>
    <row r="39299" spans="29:29" x14ac:dyDescent="0.2">
      <c r="AC39299" s="9">
        <f>Testlopen!A39293</f>
        <v>0</v>
      </c>
    </row>
    <row r="39300" spans="29:29" x14ac:dyDescent="0.2">
      <c r="AC39300" s="9">
        <f>Testlopen!A39294</f>
        <v>0</v>
      </c>
    </row>
    <row r="39301" spans="29:29" x14ac:dyDescent="0.2">
      <c r="AC39301" s="9">
        <f>Testlopen!A39295</f>
        <v>0</v>
      </c>
    </row>
    <row r="39302" spans="29:29" x14ac:dyDescent="0.2">
      <c r="AC39302" s="9">
        <f>Testlopen!A39296</f>
        <v>0</v>
      </c>
    </row>
    <row r="39303" spans="29:29" x14ac:dyDescent="0.2">
      <c r="AC39303" s="9">
        <f>Testlopen!A39297</f>
        <v>0</v>
      </c>
    </row>
    <row r="39304" spans="29:29" x14ac:dyDescent="0.2">
      <c r="AC39304" s="9">
        <f>Testlopen!A39298</f>
        <v>0</v>
      </c>
    </row>
    <row r="39305" spans="29:29" x14ac:dyDescent="0.2">
      <c r="AC39305" s="9">
        <f>Testlopen!A39299</f>
        <v>0</v>
      </c>
    </row>
    <row r="39306" spans="29:29" x14ac:dyDescent="0.2">
      <c r="AC39306" s="9">
        <f>Testlopen!A39300</f>
        <v>0</v>
      </c>
    </row>
    <row r="39307" spans="29:29" x14ac:dyDescent="0.2">
      <c r="AC39307" s="9">
        <f>Testlopen!A39301</f>
        <v>0</v>
      </c>
    </row>
    <row r="39308" spans="29:29" x14ac:dyDescent="0.2">
      <c r="AC39308" s="9">
        <f>Testlopen!A39302</f>
        <v>0</v>
      </c>
    </row>
    <row r="39309" spans="29:29" x14ac:dyDescent="0.2">
      <c r="AC39309" s="9">
        <f>Testlopen!A39303</f>
        <v>0</v>
      </c>
    </row>
    <row r="39310" spans="29:29" x14ac:dyDescent="0.2">
      <c r="AC39310" s="9">
        <f>Testlopen!A39304</f>
        <v>0</v>
      </c>
    </row>
    <row r="39311" spans="29:29" x14ac:dyDescent="0.2">
      <c r="AC39311" s="9">
        <f>Testlopen!A39305</f>
        <v>0</v>
      </c>
    </row>
    <row r="39312" spans="29:29" x14ac:dyDescent="0.2">
      <c r="AC39312" s="9">
        <f>Testlopen!A39306</f>
        <v>0</v>
      </c>
    </row>
    <row r="39313" spans="29:29" x14ac:dyDescent="0.2">
      <c r="AC39313" s="9">
        <f>Testlopen!A39307</f>
        <v>0</v>
      </c>
    </row>
    <row r="39314" spans="29:29" x14ac:dyDescent="0.2">
      <c r="AC39314" s="9">
        <f>Testlopen!A39308</f>
        <v>0</v>
      </c>
    </row>
    <row r="39315" spans="29:29" x14ac:dyDescent="0.2">
      <c r="AC39315" s="9">
        <f>Testlopen!A39309</f>
        <v>0</v>
      </c>
    </row>
    <row r="39316" spans="29:29" x14ac:dyDescent="0.2">
      <c r="AC39316" s="9">
        <f>Testlopen!A39310</f>
        <v>0</v>
      </c>
    </row>
    <row r="39317" spans="29:29" x14ac:dyDescent="0.2">
      <c r="AC39317" s="9">
        <f>Testlopen!A39311</f>
        <v>0</v>
      </c>
    </row>
    <row r="39318" spans="29:29" x14ac:dyDescent="0.2">
      <c r="AC39318" s="9">
        <f>Testlopen!A39312</f>
        <v>0</v>
      </c>
    </row>
    <row r="39319" spans="29:29" x14ac:dyDescent="0.2">
      <c r="AC39319" s="9">
        <f>Testlopen!A39313</f>
        <v>0</v>
      </c>
    </row>
    <row r="39320" spans="29:29" x14ac:dyDescent="0.2">
      <c r="AC39320" s="9">
        <f>Testlopen!A39314</f>
        <v>0</v>
      </c>
    </row>
    <row r="39321" spans="29:29" x14ac:dyDescent="0.2">
      <c r="AC39321" s="9">
        <f>Testlopen!A39315</f>
        <v>0</v>
      </c>
    </row>
    <row r="39322" spans="29:29" x14ac:dyDescent="0.2">
      <c r="AC39322" s="9">
        <f>Testlopen!A39316</f>
        <v>0</v>
      </c>
    </row>
    <row r="39323" spans="29:29" x14ac:dyDescent="0.2">
      <c r="AC39323" s="9">
        <f>Testlopen!A39317</f>
        <v>0</v>
      </c>
    </row>
    <row r="39324" spans="29:29" x14ac:dyDescent="0.2">
      <c r="AC39324" s="9">
        <f>Testlopen!A39318</f>
        <v>0</v>
      </c>
    </row>
    <row r="39325" spans="29:29" x14ac:dyDescent="0.2">
      <c r="AC39325" s="9">
        <f>Testlopen!A39319</f>
        <v>0</v>
      </c>
    </row>
    <row r="39326" spans="29:29" x14ac:dyDescent="0.2">
      <c r="AC39326" s="9">
        <f>Testlopen!A39320</f>
        <v>0</v>
      </c>
    </row>
    <row r="39327" spans="29:29" x14ac:dyDescent="0.2">
      <c r="AC39327" s="9">
        <f>Testlopen!A39321</f>
        <v>0</v>
      </c>
    </row>
    <row r="39328" spans="29:29" x14ac:dyDescent="0.2">
      <c r="AC39328" s="9">
        <f>Testlopen!A39322</f>
        <v>0</v>
      </c>
    </row>
    <row r="39329" spans="29:29" x14ac:dyDescent="0.2">
      <c r="AC39329" s="9">
        <f>Testlopen!A39323</f>
        <v>0</v>
      </c>
    </row>
    <row r="39330" spans="29:29" x14ac:dyDescent="0.2">
      <c r="AC39330" s="9">
        <f>Testlopen!A39324</f>
        <v>0</v>
      </c>
    </row>
    <row r="39331" spans="29:29" x14ac:dyDescent="0.2">
      <c r="AC39331" s="9">
        <f>Testlopen!A39325</f>
        <v>0</v>
      </c>
    </row>
    <row r="39332" spans="29:29" x14ac:dyDescent="0.2">
      <c r="AC39332" s="9">
        <f>Testlopen!A39326</f>
        <v>0</v>
      </c>
    </row>
    <row r="39333" spans="29:29" x14ac:dyDescent="0.2">
      <c r="AC39333" s="9">
        <f>Testlopen!A39327</f>
        <v>0</v>
      </c>
    </row>
    <row r="39334" spans="29:29" x14ac:dyDescent="0.2">
      <c r="AC39334" s="9">
        <f>Testlopen!A39328</f>
        <v>0</v>
      </c>
    </row>
    <row r="39335" spans="29:29" x14ac:dyDescent="0.2">
      <c r="AC39335" s="9">
        <f>Testlopen!A39329</f>
        <v>0</v>
      </c>
    </row>
    <row r="39336" spans="29:29" x14ac:dyDescent="0.2">
      <c r="AC39336" s="9">
        <f>Testlopen!A39330</f>
        <v>0</v>
      </c>
    </row>
    <row r="39337" spans="29:29" x14ac:dyDescent="0.2">
      <c r="AC39337" s="9">
        <f>Testlopen!A39331</f>
        <v>0</v>
      </c>
    </row>
    <row r="39338" spans="29:29" x14ac:dyDescent="0.2">
      <c r="AC39338" s="9">
        <f>Testlopen!A39332</f>
        <v>0</v>
      </c>
    </row>
    <row r="39339" spans="29:29" x14ac:dyDescent="0.2">
      <c r="AC39339" s="9">
        <f>Testlopen!A39333</f>
        <v>0</v>
      </c>
    </row>
    <row r="39340" spans="29:29" x14ac:dyDescent="0.2">
      <c r="AC39340" s="9">
        <f>Testlopen!A39334</f>
        <v>0</v>
      </c>
    </row>
    <row r="39341" spans="29:29" x14ac:dyDescent="0.2">
      <c r="AC39341" s="9">
        <f>Testlopen!A39335</f>
        <v>0</v>
      </c>
    </row>
    <row r="39342" spans="29:29" x14ac:dyDescent="0.2">
      <c r="AC39342" s="9">
        <f>Testlopen!A39336</f>
        <v>0</v>
      </c>
    </row>
    <row r="39343" spans="29:29" x14ac:dyDescent="0.2">
      <c r="AC39343" s="9">
        <f>Testlopen!A39337</f>
        <v>0</v>
      </c>
    </row>
    <row r="39344" spans="29:29" x14ac:dyDescent="0.2">
      <c r="AC39344" s="9">
        <f>Testlopen!A39338</f>
        <v>0</v>
      </c>
    </row>
    <row r="39345" spans="29:29" x14ac:dyDescent="0.2">
      <c r="AC39345" s="9">
        <f>Testlopen!A39339</f>
        <v>0</v>
      </c>
    </row>
    <row r="39346" spans="29:29" x14ac:dyDescent="0.2">
      <c r="AC39346" s="9">
        <f>Testlopen!A39340</f>
        <v>0</v>
      </c>
    </row>
    <row r="39347" spans="29:29" x14ac:dyDescent="0.2">
      <c r="AC39347" s="9">
        <f>Testlopen!A39341</f>
        <v>0</v>
      </c>
    </row>
    <row r="39348" spans="29:29" x14ac:dyDescent="0.2">
      <c r="AC39348" s="9">
        <f>Testlopen!A39342</f>
        <v>0</v>
      </c>
    </row>
    <row r="39349" spans="29:29" x14ac:dyDescent="0.2">
      <c r="AC39349" s="9">
        <f>Testlopen!A39343</f>
        <v>0</v>
      </c>
    </row>
    <row r="39350" spans="29:29" x14ac:dyDescent="0.2">
      <c r="AC39350" s="9">
        <f>Testlopen!A39344</f>
        <v>0</v>
      </c>
    </row>
    <row r="39351" spans="29:29" x14ac:dyDescent="0.2">
      <c r="AC39351" s="9">
        <f>Testlopen!A39345</f>
        <v>0</v>
      </c>
    </row>
    <row r="39352" spans="29:29" x14ac:dyDescent="0.2">
      <c r="AC39352" s="9">
        <f>Testlopen!A39346</f>
        <v>0</v>
      </c>
    </row>
    <row r="39353" spans="29:29" x14ac:dyDescent="0.2">
      <c r="AC39353" s="9">
        <f>Testlopen!A39347</f>
        <v>0</v>
      </c>
    </row>
    <row r="39354" spans="29:29" x14ac:dyDescent="0.2">
      <c r="AC39354" s="9">
        <f>Testlopen!A39348</f>
        <v>0</v>
      </c>
    </row>
    <row r="39355" spans="29:29" x14ac:dyDescent="0.2">
      <c r="AC39355" s="9">
        <f>Testlopen!A39349</f>
        <v>0</v>
      </c>
    </row>
    <row r="39356" spans="29:29" x14ac:dyDescent="0.2">
      <c r="AC39356" s="9">
        <f>Testlopen!A39350</f>
        <v>0</v>
      </c>
    </row>
    <row r="39357" spans="29:29" x14ac:dyDescent="0.2">
      <c r="AC39357" s="9">
        <f>Testlopen!A39351</f>
        <v>0</v>
      </c>
    </row>
    <row r="39358" spans="29:29" x14ac:dyDescent="0.2">
      <c r="AC39358" s="9">
        <f>Testlopen!A39352</f>
        <v>0</v>
      </c>
    </row>
    <row r="39359" spans="29:29" x14ac:dyDescent="0.2">
      <c r="AC39359" s="9">
        <f>Testlopen!A39353</f>
        <v>0</v>
      </c>
    </row>
    <row r="39360" spans="29:29" x14ac:dyDescent="0.2">
      <c r="AC39360" s="9">
        <f>Testlopen!A39354</f>
        <v>0</v>
      </c>
    </row>
    <row r="39361" spans="29:29" x14ac:dyDescent="0.2">
      <c r="AC39361" s="9">
        <f>Testlopen!A39355</f>
        <v>0</v>
      </c>
    </row>
    <row r="39362" spans="29:29" x14ac:dyDescent="0.2">
      <c r="AC39362" s="9">
        <f>Testlopen!A39356</f>
        <v>0</v>
      </c>
    </row>
    <row r="39363" spans="29:29" x14ac:dyDescent="0.2">
      <c r="AC39363" s="9">
        <f>Testlopen!A39357</f>
        <v>0</v>
      </c>
    </row>
    <row r="39364" spans="29:29" x14ac:dyDescent="0.2">
      <c r="AC39364" s="9">
        <f>Testlopen!A39358</f>
        <v>0</v>
      </c>
    </row>
    <row r="39365" spans="29:29" x14ac:dyDescent="0.2">
      <c r="AC39365" s="9">
        <f>Testlopen!A39359</f>
        <v>0</v>
      </c>
    </row>
    <row r="39366" spans="29:29" x14ac:dyDescent="0.2">
      <c r="AC39366" s="9">
        <f>Testlopen!A39360</f>
        <v>0</v>
      </c>
    </row>
    <row r="39367" spans="29:29" x14ac:dyDescent="0.2">
      <c r="AC39367" s="9">
        <f>Testlopen!A39361</f>
        <v>0</v>
      </c>
    </row>
    <row r="39368" spans="29:29" x14ac:dyDescent="0.2">
      <c r="AC39368" s="9">
        <f>Testlopen!A39362</f>
        <v>0</v>
      </c>
    </row>
    <row r="39369" spans="29:29" x14ac:dyDescent="0.2">
      <c r="AC39369" s="9">
        <f>Testlopen!A39363</f>
        <v>0</v>
      </c>
    </row>
    <row r="39370" spans="29:29" x14ac:dyDescent="0.2">
      <c r="AC39370" s="9">
        <f>Testlopen!A39364</f>
        <v>0</v>
      </c>
    </row>
    <row r="39371" spans="29:29" x14ac:dyDescent="0.2">
      <c r="AC39371" s="9">
        <f>Testlopen!A39365</f>
        <v>0</v>
      </c>
    </row>
    <row r="39372" spans="29:29" x14ac:dyDescent="0.2">
      <c r="AC39372" s="9">
        <f>Testlopen!A39366</f>
        <v>0</v>
      </c>
    </row>
    <row r="39373" spans="29:29" x14ac:dyDescent="0.2">
      <c r="AC39373" s="9">
        <f>Testlopen!A39367</f>
        <v>0</v>
      </c>
    </row>
    <row r="39374" spans="29:29" x14ac:dyDescent="0.2">
      <c r="AC39374" s="9">
        <f>Testlopen!A39368</f>
        <v>0</v>
      </c>
    </row>
    <row r="39375" spans="29:29" x14ac:dyDescent="0.2">
      <c r="AC39375" s="9">
        <f>Testlopen!A39369</f>
        <v>0</v>
      </c>
    </row>
    <row r="39376" spans="29:29" x14ac:dyDescent="0.2">
      <c r="AC39376" s="9">
        <f>Testlopen!A39370</f>
        <v>0</v>
      </c>
    </row>
    <row r="39377" spans="29:29" x14ac:dyDescent="0.2">
      <c r="AC39377" s="9">
        <f>Testlopen!A39371</f>
        <v>0</v>
      </c>
    </row>
    <row r="39378" spans="29:29" x14ac:dyDescent="0.2">
      <c r="AC39378" s="9">
        <f>Testlopen!A39372</f>
        <v>0</v>
      </c>
    </row>
    <row r="39379" spans="29:29" x14ac:dyDescent="0.2">
      <c r="AC39379" s="9">
        <f>Testlopen!A39373</f>
        <v>0</v>
      </c>
    </row>
    <row r="39380" spans="29:29" x14ac:dyDescent="0.2">
      <c r="AC39380" s="9">
        <f>Testlopen!A39374</f>
        <v>0</v>
      </c>
    </row>
    <row r="39381" spans="29:29" x14ac:dyDescent="0.2">
      <c r="AC39381" s="9">
        <f>Testlopen!A39375</f>
        <v>0</v>
      </c>
    </row>
    <row r="39382" spans="29:29" x14ac:dyDescent="0.2">
      <c r="AC39382" s="9">
        <f>Testlopen!A39376</f>
        <v>0</v>
      </c>
    </row>
    <row r="39383" spans="29:29" x14ac:dyDescent="0.2">
      <c r="AC39383" s="9">
        <f>Testlopen!A39377</f>
        <v>0</v>
      </c>
    </row>
    <row r="39384" spans="29:29" x14ac:dyDescent="0.2">
      <c r="AC39384" s="9">
        <f>Testlopen!A39378</f>
        <v>0</v>
      </c>
    </row>
    <row r="39385" spans="29:29" x14ac:dyDescent="0.2">
      <c r="AC39385" s="9">
        <f>Testlopen!A39379</f>
        <v>0</v>
      </c>
    </row>
    <row r="39386" spans="29:29" x14ac:dyDescent="0.2">
      <c r="AC39386" s="9">
        <f>Testlopen!A39380</f>
        <v>0</v>
      </c>
    </row>
    <row r="39387" spans="29:29" x14ac:dyDescent="0.2">
      <c r="AC39387" s="9">
        <f>Testlopen!A39381</f>
        <v>0</v>
      </c>
    </row>
    <row r="39388" spans="29:29" x14ac:dyDescent="0.2">
      <c r="AC39388" s="9">
        <f>Testlopen!A39382</f>
        <v>0</v>
      </c>
    </row>
    <row r="39389" spans="29:29" x14ac:dyDescent="0.2">
      <c r="AC39389" s="9">
        <f>Testlopen!A39383</f>
        <v>0</v>
      </c>
    </row>
    <row r="39390" spans="29:29" x14ac:dyDescent="0.2">
      <c r="AC39390" s="9">
        <f>Testlopen!A39384</f>
        <v>0</v>
      </c>
    </row>
    <row r="39391" spans="29:29" x14ac:dyDescent="0.2">
      <c r="AC39391" s="9">
        <f>Testlopen!A39385</f>
        <v>0</v>
      </c>
    </row>
    <row r="39392" spans="29:29" x14ac:dyDescent="0.2">
      <c r="AC39392" s="9">
        <f>Testlopen!A39386</f>
        <v>0</v>
      </c>
    </row>
    <row r="39393" spans="29:29" x14ac:dyDescent="0.2">
      <c r="AC39393" s="9">
        <f>Testlopen!A39387</f>
        <v>0</v>
      </c>
    </row>
    <row r="39394" spans="29:29" x14ac:dyDescent="0.2">
      <c r="AC39394" s="9">
        <f>Testlopen!A39388</f>
        <v>0</v>
      </c>
    </row>
    <row r="39395" spans="29:29" x14ac:dyDescent="0.2">
      <c r="AC39395" s="9">
        <f>Testlopen!A39389</f>
        <v>0</v>
      </c>
    </row>
    <row r="39396" spans="29:29" x14ac:dyDescent="0.2">
      <c r="AC39396" s="9">
        <f>Testlopen!A39390</f>
        <v>0</v>
      </c>
    </row>
    <row r="39397" spans="29:29" x14ac:dyDescent="0.2">
      <c r="AC39397" s="9">
        <f>Testlopen!A39391</f>
        <v>0</v>
      </c>
    </row>
    <row r="39398" spans="29:29" x14ac:dyDescent="0.2">
      <c r="AC39398" s="9">
        <f>Testlopen!A39392</f>
        <v>0</v>
      </c>
    </row>
    <row r="39399" spans="29:29" x14ac:dyDescent="0.2">
      <c r="AC39399" s="9">
        <f>Testlopen!A39393</f>
        <v>0</v>
      </c>
    </row>
    <row r="39400" spans="29:29" x14ac:dyDescent="0.2">
      <c r="AC39400" s="9">
        <f>Testlopen!A39394</f>
        <v>0</v>
      </c>
    </row>
    <row r="39401" spans="29:29" x14ac:dyDescent="0.2">
      <c r="AC39401" s="9">
        <f>Testlopen!A39395</f>
        <v>0</v>
      </c>
    </row>
    <row r="39402" spans="29:29" x14ac:dyDescent="0.2">
      <c r="AC39402" s="9">
        <f>Testlopen!A39396</f>
        <v>0</v>
      </c>
    </row>
    <row r="39403" spans="29:29" x14ac:dyDescent="0.2">
      <c r="AC39403" s="9">
        <f>Testlopen!A39397</f>
        <v>0</v>
      </c>
    </row>
    <row r="39404" spans="29:29" x14ac:dyDescent="0.2">
      <c r="AC39404" s="9">
        <f>Testlopen!A39398</f>
        <v>0</v>
      </c>
    </row>
    <row r="39405" spans="29:29" x14ac:dyDescent="0.2">
      <c r="AC39405" s="9">
        <f>Testlopen!A39399</f>
        <v>0</v>
      </c>
    </row>
    <row r="39406" spans="29:29" x14ac:dyDescent="0.2">
      <c r="AC39406" s="9">
        <f>Testlopen!A39400</f>
        <v>0</v>
      </c>
    </row>
    <row r="39407" spans="29:29" x14ac:dyDescent="0.2">
      <c r="AC39407" s="9">
        <f>Testlopen!A39401</f>
        <v>0</v>
      </c>
    </row>
    <row r="39408" spans="29:29" x14ac:dyDescent="0.2">
      <c r="AC39408" s="9">
        <f>Testlopen!A39402</f>
        <v>0</v>
      </c>
    </row>
    <row r="39409" spans="29:29" x14ac:dyDescent="0.2">
      <c r="AC39409" s="9">
        <f>Testlopen!A39403</f>
        <v>0</v>
      </c>
    </row>
    <row r="39410" spans="29:29" x14ac:dyDescent="0.2">
      <c r="AC39410" s="9">
        <f>Testlopen!A39404</f>
        <v>0</v>
      </c>
    </row>
    <row r="39411" spans="29:29" x14ac:dyDescent="0.2">
      <c r="AC39411" s="9">
        <f>Testlopen!A39405</f>
        <v>0</v>
      </c>
    </row>
    <row r="39412" spans="29:29" x14ac:dyDescent="0.2">
      <c r="AC39412" s="9">
        <f>Testlopen!A39406</f>
        <v>0</v>
      </c>
    </row>
    <row r="39413" spans="29:29" x14ac:dyDescent="0.2">
      <c r="AC39413" s="9">
        <f>Testlopen!A39407</f>
        <v>0</v>
      </c>
    </row>
    <row r="39414" spans="29:29" x14ac:dyDescent="0.2">
      <c r="AC39414" s="9">
        <f>Testlopen!A39408</f>
        <v>0</v>
      </c>
    </row>
    <row r="39415" spans="29:29" x14ac:dyDescent="0.2">
      <c r="AC39415" s="9">
        <f>Testlopen!A39409</f>
        <v>0</v>
      </c>
    </row>
    <row r="39416" spans="29:29" x14ac:dyDescent="0.2">
      <c r="AC39416" s="9">
        <f>Testlopen!A39410</f>
        <v>0</v>
      </c>
    </row>
    <row r="39417" spans="29:29" x14ac:dyDescent="0.2">
      <c r="AC39417" s="9">
        <f>Testlopen!A39411</f>
        <v>0</v>
      </c>
    </row>
    <row r="39418" spans="29:29" x14ac:dyDescent="0.2">
      <c r="AC39418" s="9">
        <f>Testlopen!A39412</f>
        <v>0</v>
      </c>
    </row>
    <row r="39419" spans="29:29" x14ac:dyDescent="0.2">
      <c r="AC39419" s="9">
        <f>Testlopen!A39413</f>
        <v>0</v>
      </c>
    </row>
    <row r="39420" spans="29:29" x14ac:dyDescent="0.2">
      <c r="AC39420" s="9">
        <f>Testlopen!A39414</f>
        <v>0</v>
      </c>
    </row>
    <row r="39421" spans="29:29" x14ac:dyDescent="0.2">
      <c r="AC39421" s="9">
        <f>Testlopen!A39415</f>
        <v>0</v>
      </c>
    </row>
    <row r="39422" spans="29:29" x14ac:dyDescent="0.2">
      <c r="AC39422" s="9">
        <f>Testlopen!A39416</f>
        <v>0</v>
      </c>
    </row>
    <row r="39423" spans="29:29" x14ac:dyDescent="0.2">
      <c r="AC39423" s="9">
        <f>Testlopen!A39417</f>
        <v>0</v>
      </c>
    </row>
    <row r="39424" spans="29:29" x14ac:dyDescent="0.2">
      <c r="AC39424" s="9">
        <f>Testlopen!A39418</f>
        <v>0</v>
      </c>
    </row>
    <row r="39425" spans="29:29" x14ac:dyDescent="0.2">
      <c r="AC39425" s="9">
        <f>Testlopen!A39419</f>
        <v>0</v>
      </c>
    </row>
    <row r="39426" spans="29:29" x14ac:dyDescent="0.2">
      <c r="AC39426" s="9">
        <f>Testlopen!A39420</f>
        <v>0</v>
      </c>
    </row>
    <row r="39427" spans="29:29" x14ac:dyDescent="0.2">
      <c r="AC39427" s="9">
        <f>Testlopen!A39421</f>
        <v>0</v>
      </c>
    </row>
    <row r="39428" spans="29:29" x14ac:dyDescent="0.2">
      <c r="AC39428" s="9">
        <f>Testlopen!A39422</f>
        <v>0</v>
      </c>
    </row>
    <row r="39429" spans="29:29" x14ac:dyDescent="0.2">
      <c r="AC39429" s="9">
        <f>Testlopen!A39423</f>
        <v>0</v>
      </c>
    </row>
    <row r="39430" spans="29:29" x14ac:dyDescent="0.2">
      <c r="AC39430" s="9">
        <f>Testlopen!A39424</f>
        <v>0</v>
      </c>
    </row>
    <row r="39431" spans="29:29" x14ac:dyDescent="0.2">
      <c r="AC39431" s="9">
        <f>Testlopen!A39425</f>
        <v>0</v>
      </c>
    </row>
    <row r="39432" spans="29:29" x14ac:dyDescent="0.2">
      <c r="AC39432" s="9">
        <f>Testlopen!A39426</f>
        <v>0</v>
      </c>
    </row>
    <row r="39433" spans="29:29" x14ac:dyDescent="0.2">
      <c r="AC39433" s="9">
        <f>Testlopen!A39427</f>
        <v>0</v>
      </c>
    </row>
    <row r="39434" spans="29:29" x14ac:dyDescent="0.2">
      <c r="AC39434" s="9">
        <f>Testlopen!A39428</f>
        <v>0</v>
      </c>
    </row>
    <row r="39435" spans="29:29" x14ac:dyDescent="0.2">
      <c r="AC39435" s="9">
        <f>Testlopen!A39429</f>
        <v>0</v>
      </c>
    </row>
    <row r="39436" spans="29:29" x14ac:dyDescent="0.2">
      <c r="AC39436" s="9">
        <f>Testlopen!A39430</f>
        <v>0</v>
      </c>
    </row>
    <row r="39437" spans="29:29" x14ac:dyDescent="0.2">
      <c r="AC39437" s="9">
        <f>Testlopen!A39431</f>
        <v>0</v>
      </c>
    </row>
    <row r="39438" spans="29:29" x14ac:dyDescent="0.2">
      <c r="AC39438" s="9">
        <f>Testlopen!A39432</f>
        <v>0</v>
      </c>
    </row>
    <row r="39439" spans="29:29" x14ac:dyDescent="0.2">
      <c r="AC39439" s="9">
        <f>Testlopen!A39433</f>
        <v>0</v>
      </c>
    </row>
    <row r="39440" spans="29:29" x14ac:dyDescent="0.2">
      <c r="AC39440" s="9">
        <f>Testlopen!A39434</f>
        <v>0</v>
      </c>
    </row>
    <row r="39441" spans="29:29" x14ac:dyDescent="0.2">
      <c r="AC39441" s="9">
        <f>Testlopen!A39435</f>
        <v>0</v>
      </c>
    </row>
    <row r="39442" spans="29:29" x14ac:dyDescent="0.2">
      <c r="AC39442" s="9">
        <f>Testlopen!A39436</f>
        <v>0</v>
      </c>
    </row>
    <row r="39443" spans="29:29" x14ac:dyDescent="0.2">
      <c r="AC39443" s="9">
        <f>Testlopen!A39437</f>
        <v>0</v>
      </c>
    </row>
    <row r="39444" spans="29:29" x14ac:dyDescent="0.2">
      <c r="AC39444" s="9">
        <f>Testlopen!A39438</f>
        <v>0</v>
      </c>
    </row>
    <row r="39445" spans="29:29" x14ac:dyDescent="0.2">
      <c r="AC39445" s="9">
        <f>Testlopen!A39439</f>
        <v>0</v>
      </c>
    </row>
    <row r="39446" spans="29:29" x14ac:dyDescent="0.2">
      <c r="AC39446" s="9">
        <f>Testlopen!A39440</f>
        <v>0</v>
      </c>
    </row>
    <row r="39447" spans="29:29" x14ac:dyDescent="0.2">
      <c r="AC39447" s="9">
        <f>Testlopen!A39441</f>
        <v>0</v>
      </c>
    </row>
    <row r="39448" spans="29:29" x14ac:dyDescent="0.2">
      <c r="AC39448" s="9">
        <f>Testlopen!A39442</f>
        <v>0</v>
      </c>
    </row>
    <row r="39449" spans="29:29" x14ac:dyDescent="0.2">
      <c r="AC39449" s="9">
        <f>Testlopen!A39443</f>
        <v>0</v>
      </c>
    </row>
    <row r="39450" spans="29:29" x14ac:dyDescent="0.2">
      <c r="AC39450" s="9">
        <f>Testlopen!A39444</f>
        <v>0</v>
      </c>
    </row>
    <row r="39451" spans="29:29" x14ac:dyDescent="0.2">
      <c r="AC39451" s="9">
        <f>Testlopen!A39445</f>
        <v>0</v>
      </c>
    </row>
    <row r="39452" spans="29:29" x14ac:dyDescent="0.2">
      <c r="AC39452" s="9">
        <f>Testlopen!A39446</f>
        <v>0</v>
      </c>
    </row>
    <row r="39453" spans="29:29" x14ac:dyDescent="0.2">
      <c r="AC39453" s="9">
        <f>Testlopen!A39447</f>
        <v>0</v>
      </c>
    </row>
    <row r="39454" spans="29:29" x14ac:dyDescent="0.2">
      <c r="AC39454" s="9">
        <f>Testlopen!A39448</f>
        <v>0</v>
      </c>
    </row>
    <row r="39455" spans="29:29" x14ac:dyDescent="0.2">
      <c r="AC39455" s="9">
        <f>Testlopen!A39449</f>
        <v>0</v>
      </c>
    </row>
    <row r="39456" spans="29:29" x14ac:dyDescent="0.2">
      <c r="AC39456" s="9">
        <f>Testlopen!A39450</f>
        <v>0</v>
      </c>
    </row>
    <row r="39457" spans="29:29" x14ac:dyDescent="0.2">
      <c r="AC39457" s="9">
        <f>Testlopen!A39451</f>
        <v>0</v>
      </c>
    </row>
    <row r="39458" spans="29:29" x14ac:dyDescent="0.2">
      <c r="AC39458" s="9">
        <f>Testlopen!A39452</f>
        <v>0</v>
      </c>
    </row>
    <row r="39459" spans="29:29" x14ac:dyDescent="0.2">
      <c r="AC39459" s="9">
        <f>Testlopen!A39453</f>
        <v>0</v>
      </c>
    </row>
    <row r="39460" spans="29:29" x14ac:dyDescent="0.2">
      <c r="AC39460" s="9">
        <f>Testlopen!A39454</f>
        <v>0</v>
      </c>
    </row>
    <row r="39461" spans="29:29" x14ac:dyDescent="0.2">
      <c r="AC39461" s="9">
        <f>Testlopen!A39455</f>
        <v>0</v>
      </c>
    </row>
    <row r="39462" spans="29:29" x14ac:dyDescent="0.2">
      <c r="AC39462" s="9">
        <f>Testlopen!A39456</f>
        <v>0</v>
      </c>
    </row>
    <row r="39463" spans="29:29" x14ac:dyDescent="0.2">
      <c r="AC39463" s="9">
        <f>Testlopen!A39457</f>
        <v>0</v>
      </c>
    </row>
    <row r="39464" spans="29:29" x14ac:dyDescent="0.2">
      <c r="AC39464" s="9">
        <f>Testlopen!A39458</f>
        <v>0</v>
      </c>
    </row>
    <row r="39465" spans="29:29" x14ac:dyDescent="0.2">
      <c r="AC39465" s="9">
        <f>Testlopen!A39459</f>
        <v>0</v>
      </c>
    </row>
    <row r="39466" spans="29:29" x14ac:dyDescent="0.2">
      <c r="AC39466" s="9">
        <f>Testlopen!A39460</f>
        <v>0</v>
      </c>
    </row>
    <row r="39467" spans="29:29" x14ac:dyDescent="0.2">
      <c r="AC39467" s="9">
        <f>Testlopen!A39461</f>
        <v>0</v>
      </c>
    </row>
    <row r="39468" spans="29:29" x14ac:dyDescent="0.2">
      <c r="AC39468" s="9">
        <f>Testlopen!A39462</f>
        <v>0</v>
      </c>
    </row>
    <row r="39469" spans="29:29" x14ac:dyDescent="0.2">
      <c r="AC39469" s="9">
        <f>Testlopen!A39463</f>
        <v>0</v>
      </c>
    </row>
    <row r="39470" spans="29:29" x14ac:dyDescent="0.2">
      <c r="AC39470" s="9">
        <f>Testlopen!A39464</f>
        <v>0</v>
      </c>
    </row>
    <row r="39471" spans="29:29" x14ac:dyDescent="0.2">
      <c r="AC39471" s="9">
        <f>Testlopen!A39465</f>
        <v>0</v>
      </c>
    </row>
    <row r="39472" spans="29:29" x14ac:dyDescent="0.2">
      <c r="AC39472" s="9">
        <f>Testlopen!A39466</f>
        <v>0</v>
      </c>
    </row>
    <row r="39473" spans="29:29" x14ac:dyDescent="0.2">
      <c r="AC39473" s="9">
        <f>Testlopen!A39467</f>
        <v>0</v>
      </c>
    </row>
    <row r="39474" spans="29:29" x14ac:dyDescent="0.2">
      <c r="AC39474" s="9">
        <f>Testlopen!A39468</f>
        <v>0</v>
      </c>
    </row>
    <row r="39475" spans="29:29" x14ac:dyDescent="0.2">
      <c r="AC39475" s="9">
        <f>Testlopen!A39469</f>
        <v>0</v>
      </c>
    </row>
    <row r="39476" spans="29:29" x14ac:dyDescent="0.2">
      <c r="AC39476" s="9">
        <f>Testlopen!A39470</f>
        <v>0</v>
      </c>
    </row>
    <row r="39477" spans="29:29" x14ac:dyDescent="0.2">
      <c r="AC39477" s="9">
        <f>Testlopen!A39471</f>
        <v>0</v>
      </c>
    </row>
    <row r="39478" spans="29:29" x14ac:dyDescent="0.2">
      <c r="AC39478" s="9">
        <f>Testlopen!A39472</f>
        <v>0</v>
      </c>
    </row>
    <row r="39479" spans="29:29" x14ac:dyDescent="0.2">
      <c r="AC39479" s="9">
        <f>Testlopen!A39473</f>
        <v>0</v>
      </c>
    </row>
    <row r="39480" spans="29:29" x14ac:dyDescent="0.2">
      <c r="AC39480" s="9">
        <f>Testlopen!A39474</f>
        <v>0</v>
      </c>
    </row>
    <row r="39481" spans="29:29" x14ac:dyDescent="0.2">
      <c r="AC39481" s="9">
        <f>Testlopen!A39475</f>
        <v>0</v>
      </c>
    </row>
    <row r="39482" spans="29:29" x14ac:dyDescent="0.2">
      <c r="AC39482" s="9">
        <f>Testlopen!A39476</f>
        <v>0</v>
      </c>
    </row>
    <row r="39483" spans="29:29" x14ac:dyDescent="0.2">
      <c r="AC39483" s="9">
        <f>Testlopen!A39477</f>
        <v>0</v>
      </c>
    </row>
    <row r="39484" spans="29:29" x14ac:dyDescent="0.2">
      <c r="AC39484" s="9">
        <f>Testlopen!A39478</f>
        <v>0</v>
      </c>
    </row>
    <row r="39485" spans="29:29" x14ac:dyDescent="0.2">
      <c r="AC39485" s="9">
        <f>Testlopen!A39479</f>
        <v>0</v>
      </c>
    </row>
    <row r="39486" spans="29:29" x14ac:dyDescent="0.2">
      <c r="AC39486" s="9">
        <f>Testlopen!A39480</f>
        <v>0</v>
      </c>
    </row>
    <row r="39487" spans="29:29" x14ac:dyDescent="0.2">
      <c r="AC39487" s="9">
        <f>Testlopen!A39481</f>
        <v>0</v>
      </c>
    </row>
    <row r="39488" spans="29:29" x14ac:dyDescent="0.2">
      <c r="AC39488" s="9">
        <f>Testlopen!A39482</f>
        <v>0</v>
      </c>
    </row>
    <row r="39489" spans="29:29" x14ac:dyDescent="0.2">
      <c r="AC39489" s="9">
        <f>Testlopen!A39483</f>
        <v>0</v>
      </c>
    </row>
    <row r="39490" spans="29:29" x14ac:dyDescent="0.2">
      <c r="AC39490" s="9">
        <f>Testlopen!A39484</f>
        <v>0</v>
      </c>
    </row>
    <row r="39491" spans="29:29" x14ac:dyDescent="0.2">
      <c r="AC39491" s="9">
        <f>Testlopen!A39485</f>
        <v>0</v>
      </c>
    </row>
    <row r="39492" spans="29:29" x14ac:dyDescent="0.2">
      <c r="AC39492" s="9">
        <f>Testlopen!A39486</f>
        <v>0</v>
      </c>
    </row>
    <row r="39493" spans="29:29" x14ac:dyDescent="0.2">
      <c r="AC39493" s="9">
        <f>Testlopen!A39487</f>
        <v>0</v>
      </c>
    </row>
    <row r="39494" spans="29:29" x14ac:dyDescent="0.2">
      <c r="AC39494" s="9">
        <f>Testlopen!A39488</f>
        <v>0</v>
      </c>
    </row>
    <row r="39495" spans="29:29" x14ac:dyDescent="0.2">
      <c r="AC39495" s="9">
        <f>Testlopen!A39489</f>
        <v>0</v>
      </c>
    </row>
    <row r="39496" spans="29:29" x14ac:dyDescent="0.2">
      <c r="AC39496" s="9">
        <f>Testlopen!A39490</f>
        <v>0</v>
      </c>
    </row>
    <row r="39497" spans="29:29" x14ac:dyDescent="0.2">
      <c r="AC39497" s="9">
        <f>Testlopen!A39491</f>
        <v>0</v>
      </c>
    </row>
    <row r="39498" spans="29:29" x14ac:dyDescent="0.2">
      <c r="AC39498" s="9">
        <f>Testlopen!A39492</f>
        <v>0</v>
      </c>
    </row>
    <row r="39499" spans="29:29" x14ac:dyDescent="0.2">
      <c r="AC39499" s="9">
        <f>Testlopen!A39493</f>
        <v>0</v>
      </c>
    </row>
    <row r="39500" spans="29:29" x14ac:dyDescent="0.2">
      <c r="AC39500" s="9">
        <f>Testlopen!A39494</f>
        <v>0</v>
      </c>
    </row>
    <row r="39501" spans="29:29" x14ac:dyDescent="0.2">
      <c r="AC39501" s="9">
        <f>Testlopen!A39495</f>
        <v>0</v>
      </c>
    </row>
    <row r="39502" spans="29:29" x14ac:dyDescent="0.2">
      <c r="AC39502" s="9">
        <f>Testlopen!A39496</f>
        <v>0</v>
      </c>
    </row>
    <row r="39503" spans="29:29" x14ac:dyDescent="0.2">
      <c r="AC39503" s="9">
        <f>Testlopen!A39497</f>
        <v>0</v>
      </c>
    </row>
    <row r="39504" spans="29:29" x14ac:dyDescent="0.2">
      <c r="AC39504" s="9">
        <f>Testlopen!A39498</f>
        <v>0</v>
      </c>
    </row>
    <row r="39505" spans="29:29" x14ac:dyDescent="0.2">
      <c r="AC39505" s="9">
        <f>Testlopen!A39499</f>
        <v>0</v>
      </c>
    </row>
    <row r="39506" spans="29:29" x14ac:dyDescent="0.2">
      <c r="AC39506" s="9">
        <f>Testlopen!A39500</f>
        <v>0</v>
      </c>
    </row>
    <row r="39507" spans="29:29" x14ac:dyDescent="0.2">
      <c r="AC39507" s="9">
        <f>Testlopen!A39501</f>
        <v>0</v>
      </c>
    </row>
    <row r="39508" spans="29:29" x14ac:dyDescent="0.2">
      <c r="AC39508" s="9">
        <f>Testlopen!A39502</f>
        <v>0</v>
      </c>
    </row>
    <row r="39509" spans="29:29" x14ac:dyDescent="0.2">
      <c r="AC39509" s="9">
        <f>Testlopen!A39503</f>
        <v>0</v>
      </c>
    </row>
    <row r="39510" spans="29:29" x14ac:dyDescent="0.2">
      <c r="AC39510" s="9">
        <f>Testlopen!A39504</f>
        <v>0</v>
      </c>
    </row>
    <row r="39511" spans="29:29" x14ac:dyDescent="0.2">
      <c r="AC39511" s="9">
        <f>Testlopen!A39505</f>
        <v>0</v>
      </c>
    </row>
    <row r="39512" spans="29:29" x14ac:dyDescent="0.2">
      <c r="AC39512" s="9">
        <f>Testlopen!A39506</f>
        <v>0</v>
      </c>
    </row>
    <row r="39513" spans="29:29" x14ac:dyDescent="0.2">
      <c r="AC39513" s="9">
        <f>Testlopen!A39507</f>
        <v>0</v>
      </c>
    </row>
    <row r="39514" spans="29:29" x14ac:dyDescent="0.2">
      <c r="AC39514" s="9">
        <f>Testlopen!A39508</f>
        <v>0</v>
      </c>
    </row>
    <row r="39515" spans="29:29" x14ac:dyDescent="0.2">
      <c r="AC39515" s="9">
        <f>Testlopen!A39509</f>
        <v>0</v>
      </c>
    </row>
    <row r="39516" spans="29:29" x14ac:dyDescent="0.2">
      <c r="AC39516" s="9">
        <f>Testlopen!A39510</f>
        <v>0</v>
      </c>
    </row>
    <row r="39517" spans="29:29" x14ac:dyDescent="0.2">
      <c r="AC39517" s="9">
        <f>Testlopen!A39511</f>
        <v>0</v>
      </c>
    </row>
    <row r="39518" spans="29:29" x14ac:dyDescent="0.2">
      <c r="AC39518" s="9">
        <f>Testlopen!A39512</f>
        <v>0</v>
      </c>
    </row>
    <row r="39519" spans="29:29" x14ac:dyDescent="0.2">
      <c r="AC39519" s="9">
        <f>Testlopen!A39513</f>
        <v>0</v>
      </c>
    </row>
    <row r="39520" spans="29:29" x14ac:dyDescent="0.2">
      <c r="AC39520" s="9">
        <f>Testlopen!A39514</f>
        <v>0</v>
      </c>
    </row>
    <row r="39521" spans="29:29" x14ac:dyDescent="0.2">
      <c r="AC39521" s="9">
        <f>Testlopen!A39515</f>
        <v>0</v>
      </c>
    </row>
    <row r="39522" spans="29:29" x14ac:dyDescent="0.2">
      <c r="AC39522" s="9">
        <f>Testlopen!A39516</f>
        <v>0</v>
      </c>
    </row>
    <row r="39523" spans="29:29" x14ac:dyDescent="0.2">
      <c r="AC39523" s="9">
        <f>Testlopen!A39517</f>
        <v>0</v>
      </c>
    </row>
    <row r="39524" spans="29:29" x14ac:dyDescent="0.2">
      <c r="AC39524" s="9">
        <f>Testlopen!A39518</f>
        <v>0</v>
      </c>
    </row>
    <row r="39525" spans="29:29" x14ac:dyDescent="0.2">
      <c r="AC39525" s="9">
        <f>Testlopen!A39519</f>
        <v>0</v>
      </c>
    </row>
    <row r="39526" spans="29:29" x14ac:dyDescent="0.2">
      <c r="AC39526" s="9">
        <f>Testlopen!A39520</f>
        <v>0</v>
      </c>
    </row>
    <row r="39527" spans="29:29" x14ac:dyDescent="0.2">
      <c r="AC39527" s="9">
        <f>Testlopen!A39521</f>
        <v>0</v>
      </c>
    </row>
    <row r="39528" spans="29:29" x14ac:dyDescent="0.2">
      <c r="AC39528" s="9">
        <f>Testlopen!A39522</f>
        <v>0</v>
      </c>
    </row>
    <row r="39529" spans="29:29" x14ac:dyDescent="0.2">
      <c r="AC39529" s="9">
        <f>Testlopen!A39523</f>
        <v>0</v>
      </c>
    </row>
    <row r="39530" spans="29:29" x14ac:dyDescent="0.2">
      <c r="AC39530" s="9">
        <f>Testlopen!A39524</f>
        <v>0</v>
      </c>
    </row>
    <row r="39531" spans="29:29" x14ac:dyDescent="0.2">
      <c r="AC39531" s="9">
        <f>Testlopen!A39525</f>
        <v>0</v>
      </c>
    </row>
    <row r="39532" spans="29:29" x14ac:dyDescent="0.2">
      <c r="AC39532" s="9">
        <f>Testlopen!A39526</f>
        <v>0</v>
      </c>
    </row>
    <row r="39533" spans="29:29" x14ac:dyDescent="0.2">
      <c r="AC39533" s="9">
        <f>Testlopen!A39527</f>
        <v>0</v>
      </c>
    </row>
    <row r="39534" spans="29:29" x14ac:dyDescent="0.2">
      <c r="AC39534" s="9">
        <f>Testlopen!A39528</f>
        <v>0</v>
      </c>
    </row>
    <row r="39535" spans="29:29" x14ac:dyDescent="0.2">
      <c r="AC39535" s="9">
        <f>Testlopen!A39529</f>
        <v>0</v>
      </c>
    </row>
    <row r="39536" spans="29:29" x14ac:dyDescent="0.2">
      <c r="AC39536" s="9">
        <f>Testlopen!A39530</f>
        <v>0</v>
      </c>
    </row>
    <row r="39537" spans="29:29" x14ac:dyDescent="0.2">
      <c r="AC39537" s="9">
        <f>Testlopen!A39531</f>
        <v>0</v>
      </c>
    </row>
    <row r="39538" spans="29:29" x14ac:dyDescent="0.2">
      <c r="AC39538" s="9">
        <f>Testlopen!A39532</f>
        <v>0</v>
      </c>
    </row>
    <row r="39539" spans="29:29" x14ac:dyDescent="0.2">
      <c r="AC39539" s="9">
        <f>Testlopen!A39533</f>
        <v>0</v>
      </c>
    </row>
    <row r="39540" spans="29:29" x14ac:dyDescent="0.2">
      <c r="AC39540" s="9">
        <f>Testlopen!A39534</f>
        <v>0</v>
      </c>
    </row>
    <row r="39541" spans="29:29" x14ac:dyDescent="0.2">
      <c r="AC39541" s="9">
        <f>Testlopen!A39535</f>
        <v>0</v>
      </c>
    </row>
    <row r="39542" spans="29:29" x14ac:dyDescent="0.2">
      <c r="AC39542" s="9">
        <f>Testlopen!A39536</f>
        <v>0</v>
      </c>
    </row>
    <row r="39543" spans="29:29" x14ac:dyDescent="0.2">
      <c r="AC39543" s="9">
        <f>Testlopen!A39537</f>
        <v>0</v>
      </c>
    </row>
    <row r="39544" spans="29:29" x14ac:dyDescent="0.2">
      <c r="AC39544" s="9">
        <f>Testlopen!A39538</f>
        <v>0</v>
      </c>
    </row>
    <row r="39545" spans="29:29" x14ac:dyDescent="0.2">
      <c r="AC39545" s="9">
        <f>Testlopen!A39539</f>
        <v>0</v>
      </c>
    </row>
    <row r="39546" spans="29:29" x14ac:dyDescent="0.2">
      <c r="AC39546" s="9">
        <f>Testlopen!A39540</f>
        <v>0</v>
      </c>
    </row>
    <row r="39547" spans="29:29" x14ac:dyDescent="0.2">
      <c r="AC39547" s="9">
        <f>Testlopen!A39541</f>
        <v>0</v>
      </c>
    </row>
    <row r="39548" spans="29:29" x14ac:dyDescent="0.2">
      <c r="AC39548" s="9">
        <f>Testlopen!A39542</f>
        <v>0</v>
      </c>
    </row>
    <row r="39549" spans="29:29" x14ac:dyDescent="0.2">
      <c r="AC39549" s="9">
        <f>Testlopen!A39543</f>
        <v>0</v>
      </c>
    </row>
    <row r="39550" spans="29:29" x14ac:dyDescent="0.2">
      <c r="AC39550" s="9">
        <f>Testlopen!A39544</f>
        <v>0</v>
      </c>
    </row>
    <row r="39551" spans="29:29" x14ac:dyDescent="0.2">
      <c r="AC39551" s="9">
        <f>Testlopen!A39545</f>
        <v>0</v>
      </c>
    </row>
    <row r="39552" spans="29:29" x14ac:dyDescent="0.2">
      <c r="AC39552" s="9">
        <f>Testlopen!A39546</f>
        <v>0</v>
      </c>
    </row>
    <row r="39553" spans="29:29" x14ac:dyDescent="0.2">
      <c r="AC39553" s="9">
        <f>Testlopen!A39547</f>
        <v>0</v>
      </c>
    </row>
    <row r="39554" spans="29:29" x14ac:dyDescent="0.2">
      <c r="AC39554" s="9">
        <f>Testlopen!A39548</f>
        <v>0</v>
      </c>
    </row>
    <row r="39555" spans="29:29" x14ac:dyDescent="0.2">
      <c r="AC39555" s="9">
        <f>Testlopen!A39549</f>
        <v>0</v>
      </c>
    </row>
    <row r="39556" spans="29:29" x14ac:dyDescent="0.2">
      <c r="AC39556" s="9">
        <f>Testlopen!A39550</f>
        <v>0</v>
      </c>
    </row>
    <row r="39557" spans="29:29" x14ac:dyDescent="0.2">
      <c r="AC39557" s="9">
        <f>Testlopen!A39551</f>
        <v>0</v>
      </c>
    </row>
    <row r="39558" spans="29:29" x14ac:dyDescent="0.2">
      <c r="AC39558" s="9">
        <f>Testlopen!A39552</f>
        <v>0</v>
      </c>
    </row>
    <row r="39559" spans="29:29" x14ac:dyDescent="0.2">
      <c r="AC39559" s="9">
        <f>Testlopen!A39553</f>
        <v>0</v>
      </c>
    </row>
    <row r="39560" spans="29:29" x14ac:dyDescent="0.2">
      <c r="AC39560" s="9">
        <f>Testlopen!A39554</f>
        <v>0</v>
      </c>
    </row>
    <row r="39561" spans="29:29" x14ac:dyDescent="0.2">
      <c r="AC39561" s="9">
        <f>Testlopen!A39555</f>
        <v>0</v>
      </c>
    </row>
    <row r="39562" spans="29:29" x14ac:dyDescent="0.2">
      <c r="AC39562" s="9">
        <f>Testlopen!A39556</f>
        <v>0</v>
      </c>
    </row>
    <row r="39563" spans="29:29" x14ac:dyDescent="0.2">
      <c r="AC39563" s="9">
        <f>Testlopen!A39557</f>
        <v>0</v>
      </c>
    </row>
    <row r="39564" spans="29:29" x14ac:dyDescent="0.2">
      <c r="AC39564" s="9">
        <f>Testlopen!A39558</f>
        <v>0</v>
      </c>
    </row>
    <row r="39565" spans="29:29" x14ac:dyDescent="0.2">
      <c r="AC39565" s="9">
        <f>Testlopen!A39559</f>
        <v>0</v>
      </c>
    </row>
    <row r="39566" spans="29:29" x14ac:dyDescent="0.2">
      <c r="AC39566" s="9">
        <f>Testlopen!A39560</f>
        <v>0</v>
      </c>
    </row>
    <row r="39567" spans="29:29" x14ac:dyDescent="0.2">
      <c r="AC39567" s="9">
        <f>Testlopen!A39561</f>
        <v>0</v>
      </c>
    </row>
    <row r="39568" spans="29:29" x14ac:dyDescent="0.2">
      <c r="AC39568" s="9">
        <f>Testlopen!A39562</f>
        <v>0</v>
      </c>
    </row>
    <row r="39569" spans="29:29" x14ac:dyDescent="0.2">
      <c r="AC39569" s="9">
        <f>Testlopen!A39563</f>
        <v>0</v>
      </c>
    </row>
    <row r="39570" spans="29:29" x14ac:dyDescent="0.2">
      <c r="AC39570" s="9">
        <f>Testlopen!A39564</f>
        <v>0</v>
      </c>
    </row>
    <row r="39571" spans="29:29" x14ac:dyDescent="0.2">
      <c r="AC39571" s="9">
        <f>Testlopen!A39565</f>
        <v>0</v>
      </c>
    </row>
    <row r="39572" spans="29:29" x14ac:dyDescent="0.2">
      <c r="AC39572" s="9">
        <f>Testlopen!A39566</f>
        <v>0</v>
      </c>
    </row>
    <row r="39573" spans="29:29" x14ac:dyDescent="0.2">
      <c r="AC39573" s="9">
        <f>Testlopen!A39567</f>
        <v>0</v>
      </c>
    </row>
    <row r="39574" spans="29:29" x14ac:dyDescent="0.2">
      <c r="AC39574" s="9">
        <f>Testlopen!A39568</f>
        <v>0</v>
      </c>
    </row>
    <row r="39575" spans="29:29" x14ac:dyDescent="0.2">
      <c r="AC39575" s="9">
        <f>Testlopen!A39569</f>
        <v>0</v>
      </c>
    </row>
    <row r="39576" spans="29:29" x14ac:dyDescent="0.2">
      <c r="AC39576" s="9">
        <f>Testlopen!A39570</f>
        <v>0</v>
      </c>
    </row>
    <row r="39577" spans="29:29" x14ac:dyDescent="0.2">
      <c r="AC39577" s="9">
        <f>Testlopen!A39571</f>
        <v>0</v>
      </c>
    </row>
    <row r="39578" spans="29:29" x14ac:dyDescent="0.2">
      <c r="AC39578" s="9">
        <f>Testlopen!A39572</f>
        <v>0</v>
      </c>
    </row>
    <row r="39579" spans="29:29" x14ac:dyDescent="0.2">
      <c r="AC39579" s="9">
        <f>Testlopen!A39573</f>
        <v>0</v>
      </c>
    </row>
    <row r="39580" spans="29:29" x14ac:dyDescent="0.2">
      <c r="AC39580" s="9">
        <f>Testlopen!A39574</f>
        <v>0</v>
      </c>
    </row>
    <row r="39581" spans="29:29" x14ac:dyDescent="0.2">
      <c r="AC39581" s="9">
        <f>Testlopen!A39575</f>
        <v>0</v>
      </c>
    </row>
    <row r="39582" spans="29:29" x14ac:dyDescent="0.2">
      <c r="AC39582" s="9">
        <f>Testlopen!A39576</f>
        <v>0</v>
      </c>
    </row>
    <row r="39583" spans="29:29" x14ac:dyDescent="0.2">
      <c r="AC39583" s="9">
        <f>Testlopen!A39577</f>
        <v>0</v>
      </c>
    </row>
    <row r="39584" spans="29:29" x14ac:dyDescent="0.2">
      <c r="AC39584" s="9">
        <f>Testlopen!A39578</f>
        <v>0</v>
      </c>
    </row>
    <row r="39585" spans="29:29" x14ac:dyDescent="0.2">
      <c r="AC39585" s="9">
        <f>Testlopen!A39579</f>
        <v>0</v>
      </c>
    </row>
    <row r="39586" spans="29:29" x14ac:dyDescent="0.2">
      <c r="AC39586" s="9">
        <f>Testlopen!A39580</f>
        <v>0</v>
      </c>
    </row>
    <row r="39587" spans="29:29" x14ac:dyDescent="0.2">
      <c r="AC39587" s="9">
        <f>Testlopen!A39581</f>
        <v>0</v>
      </c>
    </row>
    <row r="39588" spans="29:29" x14ac:dyDescent="0.2">
      <c r="AC39588" s="9">
        <f>Testlopen!A39582</f>
        <v>0</v>
      </c>
    </row>
    <row r="39589" spans="29:29" x14ac:dyDescent="0.2">
      <c r="AC39589" s="9">
        <f>Testlopen!A39583</f>
        <v>0</v>
      </c>
    </row>
    <row r="39590" spans="29:29" x14ac:dyDescent="0.2">
      <c r="AC39590" s="9">
        <f>Testlopen!A39584</f>
        <v>0</v>
      </c>
    </row>
    <row r="39591" spans="29:29" x14ac:dyDescent="0.2">
      <c r="AC39591" s="9">
        <f>Testlopen!A39585</f>
        <v>0</v>
      </c>
    </row>
    <row r="39592" spans="29:29" x14ac:dyDescent="0.2">
      <c r="AC39592" s="9">
        <f>Testlopen!A39586</f>
        <v>0</v>
      </c>
    </row>
    <row r="39593" spans="29:29" x14ac:dyDescent="0.2">
      <c r="AC39593" s="9">
        <f>Testlopen!A39587</f>
        <v>0</v>
      </c>
    </row>
    <row r="39594" spans="29:29" x14ac:dyDescent="0.2">
      <c r="AC39594" s="9">
        <f>Testlopen!A39588</f>
        <v>0</v>
      </c>
    </row>
    <row r="39595" spans="29:29" x14ac:dyDescent="0.2">
      <c r="AC39595" s="9">
        <f>Testlopen!A39589</f>
        <v>0</v>
      </c>
    </row>
    <row r="39596" spans="29:29" x14ac:dyDescent="0.2">
      <c r="AC39596" s="9">
        <f>Testlopen!A39590</f>
        <v>0</v>
      </c>
    </row>
    <row r="39597" spans="29:29" x14ac:dyDescent="0.2">
      <c r="AC39597" s="9">
        <f>Testlopen!A39591</f>
        <v>0</v>
      </c>
    </row>
    <row r="39598" spans="29:29" x14ac:dyDescent="0.2">
      <c r="AC39598" s="9">
        <f>Testlopen!A39592</f>
        <v>0</v>
      </c>
    </row>
    <row r="39599" spans="29:29" x14ac:dyDescent="0.2">
      <c r="AC39599" s="9">
        <f>Testlopen!A39593</f>
        <v>0</v>
      </c>
    </row>
    <row r="39600" spans="29:29" x14ac:dyDescent="0.2">
      <c r="AC39600" s="9">
        <f>Testlopen!A39594</f>
        <v>0</v>
      </c>
    </row>
    <row r="39601" spans="29:29" x14ac:dyDescent="0.2">
      <c r="AC39601" s="9">
        <f>Testlopen!A39595</f>
        <v>0</v>
      </c>
    </row>
    <row r="39602" spans="29:29" x14ac:dyDescent="0.2">
      <c r="AC39602" s="9">
        <f>Testlopen!A39596</f>
        <v>0</v>
      </c>
    </row>
    <row r="39603" spans="29:29" x14ac:dyDescent="0.2">
      <c r="AC39603" s="9">
        <f>Testlopen!A39597</f>
        <v>0</v>
      </c>
    </row>
    <row r="39604" spans="29:29" x14ac:dyDescent="0.2">
      <c r="AC39604" s="9">
        <f>Testlopen!A39598</f>
        <v>0</v>
      </c>
    </row>
    <row r="39605" spans="29:29" x14ac:dyDescent="0.2">
      <c r="AC39605" s="9">
        <f>Testlopen!A39599</f>
        <v>0</v>
      </c>
    </row>
    <row r="39606" spans="29:29" x14ac:dyDescent="0.2">
      <c r="AC39606" s="9">
        <f>Testlopen!A39600</f>
        <v>0</v>
      </c>
    </row>
    <row r="39607" spans="29:29" x14ac:dyDescent="0.2">
      <c r="AC39607" s="9">
        <f>Testlopen!A39601</f>
        <v>0</v>
      </c>
    </row>
    <row r="39608" spans="29:29" x14ac:dyDescent="0.2">
      <c r="AC39608" s="9">
        <f>Testlopen!A39602</f>
        <v>0</v>
      </c>
    </row>
    <row r="39609" spans="29:29" x14ac:dyDescent="0.2">
      <c r="AC39609" s="9">
        <f>Testlopen!A39603</f>
        <v>0</v>
      </c>
    </row>
    <row r="39610" spans="29:29" x14ac:dyDescent="0.2">
      <c r="AC39610" s="9">
        <f>Testlopen!A39604</f>
        <v>0</v>
      </c>
    </row>
    <row r="39611" spans="29:29" x14ac:dyDescent="0.2">
      <c r="AC39611" s="9">
        <f>Testlopen!A39605</f>
        <v>0</v>
      </c>
    </row>
    <row r="39612" spans="29:29" x14ac:dyDescent="0.2">
      <c r="AC39612" s="9">
        <f>Testlopen!A39606</f>
        <v>0</v>
      </c>
    </row>
    <row r="39613" spans="29:29" x14ac:dyDescent="0.2">
      <c r="AC39613" s="9">
        <f>Testlopen!A39607</f>
        <v>0</v>
      </c>
    </row>
    <row r="39614" spans="29:29" x14ac:dyDescent="0.2">
      <c r="AC39614" s="9">
        <f>Testlopen!A39608</f>
        <v>0</v>
      </c>
    </row>
    <row r="39615" spans="29:29" x14ac:dyDescent="0.2">
      <c r="AC39615" s="9">
        <f>Testlopen!A39609</f>
        <v>0</v>
      </c>
    </row>
    <row r="39616" spans="29:29" x14ac:dyDescent="0.2">
      <c r="AC39616" s="9">
        <f>Testlopen!A39610</f>
        <v>0</v>
      </c>
    </row>
    <row r="39617" spans="29:29" x14ac:dyDescent="0.2">
      <c r="AC39617" s="9">
        <f>Testlopen!A39611</f>
        <v>0</v>
      </c>
    </row>
    <row r="39618" spans="29:29" x14ac:dyDescent="0.2">
      <c r="AC39618" s="9">
        <f>Testlopen!A39612</f>
        <v>0</v>
      </c>
    </row>
    <row r="39619" spans="29:29" x14ac:dyDescent="0.2">
      <c r="AC39619" s="9">
        <f>Testlopen!A39613</f>
        <v>0</v>
      </c>
    </row>
    <row r="39620" spans="29:29" x14ac:dyDescent="0.2">
      <c r="AC39620" s="9">
        <f>Testlopen!A39614</f>
        <v>0</v>
      </c>
    </row>
    <row r="39621" spans="29:29" x14ac:dyDescent="0.2">
      <c r="AC39621" s="9">
        <f>Testlopen!A39615</f>
        <v>0</v>
      </c>
    </row>
    <row r="39622" spans="29:29" x14ac:dyDescent="0.2">
      <c r="AC39622" s="9">
        <f>Testlopen!A39616</f>
        <v>0</v>
      </c>
    </row>
    <row r="39623" spans="29:29" x14ac:dyDescent="0.2">
      <c r="AC39623" s="9">
        <f>Testlopen!A39617</f>
        <v>0</v>
      </c>
    </row>
    <row r="39624" spans="29:29" x14ac:dyDescent="0.2">
      <c r="AC39624" s="9">
        <f>Testlopen!A39618</f>
        <v>0</v>
      </c>
    </row>
    <row r="39625" spans="29:29" x14ac:dyDescent="0.2">
      <c r="AC39625" s="9">
        <f>Testlopen!A39619</f>
        <v>0</v>
      </c>
    </row>
    <row r="39626" spans="29:29" x14ac:dyDescent="0.2">
      <c r="AC39626" s="9">
        <f>Testlopen!A39620</f>
        <v>0</v>
      </c>
    </row>
    <row r="39627" spans="29:29" x14ac:dyDescent="0.2">
      <c r="AC39627" s="9">
        <f>Testlopen!A39621</f>
        <v>0</v>
      </c>
    </row>
    <row r="39628" spans="29:29" x14ac:dyDescent="0.2">
      <c r="AC39628" s="9">
        <f>Testlopen!A39622</f>
        <v>0</v>
      </c>
    </row>
    <row r="39629" spans="29:29" x14ac:dyDescent="0.2">
      <c r="AC39629" s="9">
        <f>Testlopen!A39623</f>
        <v>0</v>
      </c>
    </row>
    <row r="39630" spans="29:29" x14ac:dyDescent="0.2">
      <c r="AC39630" s="9">
        <f>Testlopen!A39624</f>
        <v>0</v>
      </c>
    </row>
    <row r="39631" spans="29:29" x14ac:dyDescent="0.2">
      <c r="AC39631" s="9">
        <f>Testlopen!A39625</f>
        <v>0</v>
      </c>
    </row>
    <row r="39632" spans="29:29" x14ac:dyDescent="0.2">
      <c r="AC39632" s="9">
        <f>Testlopen!A39626</f>
        <v>0</v>
      </c>
    </row>
    <row r="39633" spans="29:29" x14ac:dyDescent="0.2">
      <c r="AC39633" s="9">
        <f>Testlopen!A39627</f>
        <v>0</v>
      </c>
    </row>
    <row r="39634" spans="29:29" x14ac:dyDescent="0.2">
      <c r="AC39634" s="9">
        <f>Testlopen!A39628</f>
        <v>0</v>
      </c>
    </row>
    <row r="39635" spans="29:29" x14ac:dyDescent="0.2">
      <c r="AC39635" s="9">
        <f>Testlopen!A39629</f>
        <v>0</v>
      </c>
    </row>
    <row r="39636" spans="29:29" x14ac:dyDescent="0.2">
      <c r="AC39636" s="9">
        <f>Testlopen!A39630</f>
        <v>0</v>
      </c>
    </row>
    <row r="39637" spans="29:29" x14ac:dyDescent="0.2">
      <c r="AC39637" s="9">
        <f>Testlopen!A39631</f>
        <v>0</v>
      </c>
    </row>
    <row r="39638" spans="29:29" x14ac:dyDescent="0.2">
      <c r="AC39638" s="9">
        <f>Testlopen!A39632</f>
        <v>0</v>
      </c>
    </row>
    <row r="39639" spans="29:29" x14ac:dyDescent="0.2">
      <c r="AC39639" s="9">
        <f>Testlopen!A39633</f>
        <v>0</v>
      </c>
    </row>
    <row r="39640" spans="29:29" x14ac:dyDescent="0.2">
      <c r="AC39640" s="9">
        <f>Testlopen!A39634</f>
        <v>0</v>
      </c>
    </row>
    <row r="39641" spans="29:29" x14ac:dyDescent="0.2">
      <c r="AC39641" s="9">
        <f>Testlopen!A39635</f>
        <v>0</v>
      </c>
    </row>
    <row r="39642" spans="29:29" x14ac:dyDescent="0.2">
      <c r="AC39642" s="9">
        <f>Testlopen!A39636</f>
        <v>0</v>
      </c>
    </row>
    <row r="39643" spans="29:29" x14ac:dyDescent="0.2">
      <c r="AC39643" s="9">
        <f>Testlopen!A39637</f>
        <v>0</v>
      </c>
    </row>
    <row r="39644" spans="29:29" x14ac:dyDescent="0.2">
      <c r="AC39644" s="9">
        <f>Testlopen!A39638</f>
        <v>0</v>
      </c>
    </row>
    <row r="39645" spans="29:29" x14ac:dyDescent="0.2">
      <c r="AC39645" s="9">
        <f>Testlopen!A39639</f>
        <v>0</v>
      </c>
    </row>
    <row r="39646" spans="29:29" x14ac:dyDescent="0.2">
      <c r="AC39646" s="9">
        <f>Testlopen!A39640</f>
        <v>0</v>
      </c>
    </row>
    <row r="39647" spans="29:29" x14ac:dyDescent="0.2">
      <c r="AC39647" s="9">
        <f>Testlopen!A39641</f>
        <v>0</v>
      </c>
    </row>
    <row r="39648" spans="29:29" x14ac:dyDescent="0.2">
      <c r="AC39648" s="9">
        <f>Testlopen!A39642</f>
        <v>0</v>
      </c>
    </row>
    <row r="39649" spans="29:29" x14ac:dyDescent="0.2">
      <c r="AC39649" s="9">
        <f>Testlopen!A39643</f>
        <v>0</v>
      </c>
    </row>
    <row r="39650" spans="29:29" x14ac:dyDescent="0.2">
      <c r="AC39650" s="9">
        <f>Testlopen!A39644</f>
        <v>0</v>
      </c>
    </row>
    <row r="39651" spans="29:29" x14ac:dyDescent="0.2">
      <c r="AC39651" s="9">
        <f>Testlopen!A39645</f>
        <v>0</v>
      </c>
    </row>
    <row r="39652" spans="29:29" x14ac:dyDescent="0.2">
      <c r="AC39652" s="9">
        <f>Testlopen!A39646</f>
        <v>0</v>
      </c>
    </row>
    <row r="39653" spans="29:29" x14ac:dyDescent="0.2">
      <c r="AC39653" s="9">
        <f>Testlopen!A39647</f>
        <v>0</v>
      </c>
    </row>
    <row r="39654" spans="29:29" x14ac:dyDescent="0.2">
      <c r="AC39654" s="9">
        <f>Testlopen!A39648</f>
        <v>0</v>
      </c>
    </row>
    <row r="39655" spans="29:29" x14ac:dyDescent="0.2">
      <c r="AC39655" s="9">
        <f>Testlopen!A39649</f>
        <v>0</v>
      </c>
    </row>
    <row r="39656" spans="29:29" x14ac:dyDescent="0.2">
      <c r="AC39656" s="9">
        <f>Testlopen!A39650</f>
        <v>0</v>
      </c>
    </row>
    <row r="39657" spans="29:29" x14ac:dyDescent="0.2">
      <c r="AC39657" s="9">
        <f>Testlopen!A39651</f>
        <v>0</v>
      </c>
    </row>
    <row r="39658" spans="29:29" x14ac:dyDescent="0.2">
      <c r="AC39658" s="9">
        <f>Testlopen!A39652</f>
        <v>0</v>
      </c>
    </row>
    <row r="39659" spans="29:29" x14ac:dyDescent="0.2">
      <c r="AC39659" s="9">
        <f>Testlopen!A39653</f>
        <v>0</v>
      </c>
    </row>
    <row r="39660" spans="29:29" x14ac:dyDescent="0.2">
      <c r="AC39660" s="9">
        <f>Testlopen!A39654</f>
        <v>0</v>
      </c>
    </row>
    <row r="39661" spans="29:29" x14ac:dyDescent="0.2">
      <c r="AC39661" s="9">
        <f>Testlopen!A39655</f>
        <v>0</v>
      </c>
    </row>
    <row r="39662" spans="29:29" x14ac:dyDescent="0.2">
      <c r="AC39662" s="9">
        <f>Testlopen!A39656</f>
        <v>0</v>
      </c>
    </row>
    <row r="39663" spans="29:29" x14ac:dyDescent="0.2">
      <c r="AC39663" s="9">
        <f>Testlopen!A39657</f>
        <v>0</v>
      </c>
    </row>
    <row r="39664" spans="29:29" x14ac:dyDescent="0.2">
      <c r="AC39664" s="9">
        <f>Testlopen!A39658</f>
        <v>0</v>
      </c>
    </row>
    <row r="39665" spans="29:29" x14ac:dyDescent="0.2">
      <c r="AC39665" s="9">
        <f>Testlopen!A39659</f>
        <v>0</v>
      </c>
    </row>
    <row r="39666" spans="29:29" x14ac:dyDescent="0.2">
      <c r="AC39666" s="9">
        <f>Testlopen!A39660</f>
        <v>0</v>
      </c>
    </row>
    <row r="39667" spans="29:29" x14ac:dyDescent="0.2">
      <c r="AC39667" s="9">
        <f>Testlopen!A39661</f>
        <v>0</v>
      </c>
    </row>
    <row r="39668" spans="29:29" x14ac:dyDescent="0.2">
      <c r="AC39668" s="9">
        <f>Testlopen!A39662</f>
        <v>0</v>
      </c>
    </row>
    <row r="39669" spans="29:29" x14ac:dyDescent="0.2">
      <c r="AC39669" s="9">
        <f>Testlopen!A39663</f>
        <v>0</v>
      </c>
    </row>
    <row r="39670" spans="29:29" x14ac:dyDescent="0.2">
      <c r="AC39670" s="9">
        <f>Testlopen!A39664</f>
        <v>0</v>
      </c>
    </row>
    <row r="39671" spans="29:29" x14ac:dyDescent="0.2">
      <c r="AC39671" s="9">
        <f>Testlopen!A39665</f>
        <v>0</v>
      </c>
    </row>
    <row r="39672" spans="29:29" x14ac:dyDescent="0.2">
      <c r="AC39672" s="9">
        <f>Testlopen!A39666</f>
        <v>0</v>
      </c>
    </row>
    <row r="39673" spans="29:29" x14ac:dyDescent="0.2">
      <c r="AC39673" s="9">
        <f>Testlopen!A39667</f>
        <v>0</v>
      </c>
    </row>
    <row r="39674" spans="29:29" x14ac:dyDescent="0.2">
      <c r="AC39674" s="9">
        <f>Testlopen!A39668</f>
        <v>0</v>
      </c>
    </row>
    <row r="39675" spans="29:29" x14ac:dyDescent="0.2">
      <c r="AC39675" s="9">
        <f>Testlopen!A39669</f>
        <v>0</v>
      </c>
    </row>
    <row r="39676" spans="29:29" x14ac:dyDescent="0.2">
      <c r="AC39676" s="9">
        <f>Testlopen!A39670</f>
        <v>0</v>
      </c>
    </row>
    <row r="39677" spans="29:29" x14ac:dyDescent="0.2">
      <c r="AC39677" s="9">
        <f>Testlopen!A39671</f>
        <v>0</v>
      </c>
    </row>
    <row r="39678" spans="29:29" x14ac:dyDescent="0.2">
      <c r="AC39678" s="9">
        <f>Testlopen!A39672</f>
        <v>0</v>
      </c>
    </row>
    <row r="39679" spans="29:29" x14ac:dyDescent="0.2">
      <c r="AC39679" s="9">
        <f>Testlopen!A39673</f>
        <v>0</v>
      </c>
    </row>
    <row r="39680" spans="29:29" x14ac:dyDescent="0.2">
      <c r="AC39680" s="9">
        <f>Testlopen!A39674</f>
        <v>0</v>
      </c>
    </row>
    <row r="39681" spans="29:29" x14ac:dyDescent="0.2">
      <c r="AC39681" s="9">
        <f>Testlopen!A39675</f>
        <v>0</v>
      </c>
    </row>
    <row r="39682" spans="29:29" x14ac:dyDescent="0.2">
      <c r="AC39682" s="9">
        <f>Testlopen!A39676</f>
        <v>0</v>
      </c>
    </row>
    <row r="39683" spans="29:29" x14ac:dyDescent="0.2">
      <c r="AC39683" s="9">
        <f>Testlopen!A39677</f>
        <v>0</v>
      </c>
    </row>
    <row r="39684" spans="29:29" x14ac:dyDescent="0.2">
      <c r="AC39684" s="9">
        <f>Testlopen!A39678</f>
        <v>0</v>
      </c>
    </row>
    <row r="39685" spans="29:29" x14ac:dyDescent="0.2">
      <c r="AC39685" s="9">
        <f>Testlopen!A39679</f>
        <v>0</v>
      </c>
    </row>
    <row r="39686" spans="29:29" x14ac:dyDescent="0.2">
      <c r="AC39686" s="9">
        <f>Testlopen!A39680</f>
        <v>0</v>
      </c>
    </row>
    <row r="39687" spans="29:29" x14ac:dyDescent="0.2">
      <c r="AC39687" s="9">
        <f>Testlopen!A39681</f>
        <v>0</v>
      </c>
    </row>
    <row r="39688" spans="29:29" x14ac:dyDescent="0.2">
      <c r="AC39688" s="9">
        <f>Testlopen!A39682</f>
        <v>0</v>
      </c>
    </row>
    <row r="39689" spans="29:29" x14ac:dyDescent="0.2">
      <c r="AC39689" s="9">
        <f>Testlopen!A39683</f>
        <v>0</v>
      </c>
    </row>
    <row r="39690" spans="29:29" x14ac:dyDescent="0.2">
      <c r="AC39690" s="9">
        <f>Testlopen!A39684</f>
        <v>0</v>
      </c>
    </row>
    <row r="39691" spans="29:29" x14ac:dyDescent="0.2">
      <c r="AC39691" s="9">
        <f>Testlopen!A39685</f>
        <v>0</v>
      </c>
    </row>
    <row r="39692" spans="29:29" x14ac:dyDescent="0.2">
      <c r="AC39692" s="9">
        <f>Testlopen!A39686</f>
        <v>0</v>
      </c>
    </row>
    <row r="39693" spans="29:29" x14ac:dyDescent="0.2">
      <c r="AC39693" s="9">
        <f>Testlopen!A39687</f>
        <v>0</v>
      </c>
    </row>
    <row r="39694" spans="29:29" x14ac:dyDescent="0.2">
      <c r="AC39694" s="9">
        <f>Testlopen!A39688</f>
        <v>0</v>
      </c>
    </row>
    <row r="39695" spans="29:29" x14ac:dyDescent="0.2">
      <c r="AC39695" s="9">
        <f>Testlopen!A39689</f>
        <v>0</v>
      </c>
    </row>
    <row r="39696" spans="29:29" x14ac:dyDescent="0.2">
      <c r="AC39696" s="9">
        <f>Testlopen!A39690</f>
        <v>0</v>
      </c>
    </row>
    <row r="39697" spans="29:29" x14ac:dyDescent="0.2">
      <c r="AC39697" s="9">
        <f>Testlopen!A39691</f>
        <v>0</v>
      </c>
    </row>
    <row r="39698" spans="29:29" x14ac:dyDescent="0.2">
      <c r="AC39698" s="9">
        <f>Testlopen!A39692</f>
        <v>0</v>
      </c>
    </row>
    <row r="39699" spans="29:29" x14ac:dyDescent="0.2">
      <c r="AC39699" s="9">
        <f>Testlopen!A39693</f>
        <v>0</v>
      </c>
    </row>
    <row r="39700" spans="29:29" x14ac:dyDescent="0.2">
      <c r="AC39700" s="9">
        <f>Testlopen!A39694</f>
        <v>0</v>
      </c>
    </row>
    <row r="39701" spans="29:29" x14ac:dyDescent="0.2">
      <c r="AC39701" s="9">
        <f>Testlopen!A39695</f>
        <v>0</v>
      </c>
    </row>
    <row r="39702" spans="29:29" x14ac:dyDescent="0.2">
      <c r="AC39702" s="9">
        <f>Testlopen!A39696</f>
        <v>0</v>
      </c>
    </row>
    <row r="39703" spans="29:29" x14ac:dyDescent="0.2">
      <c r="AC39703" s="9">
        <f>Testlopen!A39697</f>
        <v>0</v>
      </c>
    </row>
    <row r="39704" spans="29:29" x14ac:dyDescent="0.2">
      <c r="AC39704" s="9">
        <f>Testlopen!A39698</f>
        <v>0</v>
      </c>
    </row>
    <row r="39705" spans="29:29" x14ac:dyDescent="0.2">
      <c r="AC39705" s="9">
        <f>Testlopen!A39699</f>
        <v>0</v>
      </c>
    </row>
    <row r="39706" spans="29:29" x14ac:dyDescent="0.2">
      <c r="AC39706" s="9">
        <f>Testlopen!A39700</f>
        <v>0</v>
      </c>
    </row>
    <row r="39707" spans="29:29" x14ac:dyDescent="0.2">
      <c r="AC39707" s="9">
        <f>Testlopen!A39701</f>
        <v>0</v>
      </c>
    </row>
    <row r="39708" spans="29:29" x14ac:dyDescent="0.2">
      <c r="AC39708" s="9">
        <f>Testlopen!A39702</f>
        <v>0</v>
      </c>
    </row>
    <row r="39709" spans="29:29" x14ac:dyDescent="0.2">
      <c r="AC39709" s="9">
        <f>Testlopen!A39703</f>
        <v>0</v>
      </c>
    </row>
    <row r="39710" spans="29:29" x14ac:dyDescent="0.2">
      <c r="AC39710" s="9">
        <f>Testlopen!A39704</f>
        <v>0</v>
      </c>
    </row>
    <row r="39711" spans="29:29" x14ac:dyDescent="0.2">
      <c r="AC39711" s="9">
        <f>Testlopen!A39705</f>
        <v>0</v>
      </c>
    </row>
    <row r="39712" spans="29:29" x14ac:dyDescent="0.2">
      <c r="AC39712" s="9">
        <f>Testlopen!A39706</f>
        <v>0</v>
      </c>
    </row>
    <row r="39713" spans="29:29" x14ac:dyDescent="0.2">
      <c r="AC39713" s="9">
        <f>Testlopen!A39707</f>
        <v>0</v>
      </c>
    </row>
    <row r="39714" spans="29:29" x14ac:dyDescent="0.2">
      <c r="AC39714" s="9">
        <f>Testlopen!A39708</f>
        <v>0</v>
      </c>
    </row>
    <row r="39715" spans="29:29" x14ac:dyDescent="0.2">
      <c r="AC39715" s="9">
        <f>Testlopen!A39709</f>
        <v>0</v>
      </c>
    </row>
    <row r="39716" spans="29:29" x14ac:dyDescent="0.2">
      <c r="AC39716" s="9">
        <f>Testlopen!A39710</f>
        <v>0</v>
      </c>
    </row>
    <row r="39717" spans="29:29" x14ac:dyDescent="0.2">
      <c r="AC39717" s="9">
        <f>Testlopen!A39711</f>
        <v>0</v>
      </c>
    </row>
    <row r="39718" spans="29:29" x14ac:dyDescent="0.2">
      <c r="AC39718" s="9">
        <f>Testlopen!A39712</f>
        <v>0</v>
      </c>
    </row>
    <row r="39719" spans="29:29" x14ac:dyDescent="0.2">
      <c r="AC39719" s="9">
        <f>Testlopen!A39713</f>
        <v>0</v>
      </c>
    </row>
    <row r="39720" spans="29:29" x14ac:dyDescent="0.2">
      <c r="AC39720" s="9">
        <f>Testlopen!A39714</f>
        <v>0</v>
      </c>
    </row>
    <row r="39721" spans="29:29" x14ac:dyDescent="0.2">
      <c r="AC39721" s="9">
        <f>Testlopen!A39715</f>
        <v>0</v>
      </c>
    </row>
    <row r="39722" spans="29:29" x14ac:dyDescent="0.2">
      <c r="AC39722" s="9">
        <f>Testlopen!A39716</f>
        <v>0</v>
      </c>
    </row>
    <row r="39723" spans="29:29" x14ac:dyDescent="0.2">
      <c r="AC39723" s="9">
        <f>Testlopen!A39717</f>
        <v>0</v>
      </c>
    </row>
    <row r="39724" spans="29:29" x14ac:dyDescent="0.2">
      <c r="AC39724" s="9">
        <f>Testlopen!A39718</f>
        <v>0</v>
      </c>
    </row>
    <row r="39725" spans="29:29" x14ac:dyDescent="0.2">
      <c r="AC39725" s="9">
        <f>Testlopen!A39719</f>
        <v>0</v>
      </c>
    </row>
    <row r="39726" spans="29:29" x14ac:dyDescent="0.2">
      <c r="AC39726" s="9">
        <f>Testlopen!A39720</f>
        <v>0</v>
      </c>
    </row>
    <row r="39727" spans="29:29" x14ac:dyDescent="0.2">
      <c r="AC39727" s="9">
        <f>Testlopen!A39721</f>
        <v>0</v>
      </c>
    </row>
    <row r="39728" spans="29:29" x14ac:dyDescent="0.2">
      <c r="AC39728" s="9">
        <f>Testlopen!A39722</f>
        <v>0</v>
      </c>
    </row>
    <row r="39729" spans="29:29" x14ac:dyDescent="0.2">
      <c r="AC39729" s="9">
        <f>Testlopen!A39723</f>
        <v>0</v>
      </c>
    </row>
    <row r="39730" spans="29:29" x14ac:dyDescent="0.2">
      <c r="AC39730" s="9">
        <f>Testlopen!A39724</f>
        <v>0</v>
      </c>
    </row>
    <row r="39731" spans="29:29" x14ac:dyDescent="0.2">
      <c r="AC39731" s="9">
        <f>Testlopen!A39725</f>
        <v>0</v>
      </c>
    </row>
    <row r="39732" spans="29:29" x14ac:dyDescent="0.2">
      <c r="AC39732" s="9">
        <f>Testlopen!A39726</f>
        <v>0</v>
      </c>
    </row>
    <row r="39733" spans="29:29" x14ac:dyDescent="0.2">
      <c r="AC39733" s="9">
        <f>Testlopen!A39727</f>
        <v>0</v>
      </c>
    </row>
    <row r="39734" spans="29:29" x14ac:dyDescent="0.2">
      <c r="AC39734" s="9">
        <f>Testlopen!A39728</f>
        <v>0</v>
      </c>
    </row>
    <row r="39735" spans="29:29" x14ac:dyDescent="0.2">
      <c r="AC39735" s="9">
        <f>Testlopen!A39729</f>
        <v>0</v>
      </c>
    </row>
    <row r="39736" spans="29:29" x14ac:dyDescent="0.2">
      <c r="AC39736" s="9">
        <f>Testlopen!A39730</f>
        <v>0</v>
      </c>
    </row>
    <row r="39737" spans="29:29" x14ac:dyDescent="0.2">
      <c r="AC39737" s="9">
        <f>Testlopen!A39731</f>
        <v>0</v>
      </c>
    </row>
    <row r="39738" spans="29:29" x14ac:dyDescent="0.2">
      <c r="AC39738" s="9">
        <f>Testlopen!A39732</f>
        <v>0</v>
      </c>
    </row>
    <row r="39739" spans="29:29" x14ac:dyDescent="0.2">
      <c r="AC39739" s="9">
        <f>Testlopen!A39733</f>
        <v>0</v>
      </c>
    </row>
    <row r="39740" spans="29:29" x14ac:dyDescent="0.2">
      <c r="AC39740" s="9">
        <f>Testlopen!A39734</f>
        <v>0</v>
      </c>
    </row>
    <row r="39741" spans="29:29" x14ac:dyDescent="0.2">
      <c r="AC39741" s="9">
        <f>Testlopen!A39735</f>
        <v>0</v>
      </c>
    </row>
    <row r="39742" spans="29:29" x14ac:dyDescent="0.2">
      <c r="AC39742" s="9">
        <f>Testlopen!A39736</f>
        <v>0</v>
      </c>
    </row>
    <row r="39743" spans="29:29" x14ac:dyDescent="0.2">
      <c r="AC39743" s="9">
        <f>Testlopen!A39737</f>
        <v>0</v>
      </c>
    </row>
    <row r="39744" spans="29:29" x14ac:dyDescent="0.2">
      <c r="AC39744" s="9">
        <f>Testlopen!A39738</f>
        <v>0</v>
      </c>
    </row>
    <row r="39745" spans="29:29" x14ac:dyDescent="0.2">
      <c r="AC39745" s="9">
        <f>Testlopen!A39739</f>
        <v>0</v>
      </c>
    </row>
    <row r="39746" spans="29:29" x14ac:dyDescent="0.2">
      <c r="AC39746" s="9">
        <f>Testlopen!A39740</f>
        <v>0</v>
      </c>
    </row>
    <row r="39747" spans="29:29" x14ac:dyDescent="0.2">
      <c r="AC39747" s="9">
        <f>Testlopen!A39741</f>
        <v>0</v>
      </c>
    </row>
    <row r="39748" spans="29:29" x14ac:dyDescent="0.2">
      <c r="AC39748" s="9">
        <f>Testlopen!A39742</f>
        <v>0</v>
      </c>
    </row>
    <row r="39749" spans="29:29" x14ac:dyDescent="0.2">
      <c r="AC39749" s="9">
        <f>Testlopen!A39743</f>
        <v>0</v>
      </c>
    </row>
    <row r="39750" spans="29:29" x14ac:dyDescent="0.2">
      <c r="AC39750" s="9">
        <f>Testlopen!A39744</f>
        <v>0</v>
      </c>
    </row>
    <row r="39751" spans="29:29" x14ac:dyDescent="0.2">
      <c r="AC39751" s="9">
        <f>Testlopen!A39745</f>
        <v>0</v>
      </c>
    </row>
    <row r="39752" spans="29:29" x14ac:dyDescent="0.2">
      <c r="AC39752" s="9">
        <f>Testlopen!A39746</f>
        <v>0</v>
      </c>
    </row>
    <row r="39753" spans="29:29" x14ac:dyDescent="0.2">
      <c r="AC39753" s="9">
        <f>Testlopen!A39747</f>
        <v>0</v>
      </c>
    </row>
    <row r="39754" spans="29:29" x14ac:dyDescent="0.2">
      <c r="AC39754" s="9">
        <f>Testlopen!A39748</f>
        <v>0</v>
      </c>
    </row>
    <row r="39755" spans="29:29" x14ac:dyDescent="0.2">
      <c r="AC39755" s="9">
        <f>Testlopen!A39749</f>
        <v>0</v>
      </c>
    </row>
    <row r="39756" spans="29:29" x14ac:dyDescent="0.2">
      <c r="AC39756" s="9">
        <f>Testlopen!A39750</f>
        <v>0</v>
      </c>
    </row>
    <row r="39757" spans="29:29" x14ac:dyDescent="0.2">
      <c r="AC39757" s="9">
        <f>Testlopen!A39751</f>
        <v>0</v>
      </c>
    </row>
    <row r="39758" spans="29:29" x14ac:dyDescent="0.2">
      <c r="AC39758" s="9">
        <f>Testlopen!A39752</f>
        <v>0</v>
      </c>
    </row>
    <row r="39759" spans="29:29" x14ac:dyDescent="0.2">
      <c r="AC39759" s="9">
        <f>Testlopen!A39753</f>
        <v>0</v>
      </c>
    </row>
    <row r="39760" spans="29:29" x14ac:dyDescent="0.2">
      <c r="AC39760" s="9">
        <f>Testlopen!A39754</f>
        <v>0</v>
      </c>
    </row>
    <row r="39761" spans="29:29" x14ac:dyDescent="0.2">
      <c r="AC39761" s="9">
        <f>Testlopen!A39755</f>
        <v>0</v>
      </c>
    </row>
    <row r="39762" spans="29:29" x14ac:dyDescent="0.2">
      <c r="AC39762" s="9">
        <f>Testlopen!A39756</f>
        <v>0</v>
      </c>
    </row>
    <row r="39763" spans="29:29" x14ac:dyDescent="0.2">
      <c r="AC39763" s="9">
        <f>Testlopen!A39757</f>
        <v>0</v>
      </c>
    </row>
    <row r="39764" spans="29:29" x14ac:dyDescent="0.2">
      <c r="AC39764" s="9">
        <f>Testlopen!A39758</f>
        <v>0</v>
      </c>
    </row>
    <row r="39765" spans="29:29" x14ac:dyDescent="0.2">
      <c r="AC39765" s="9">
        <f>Testlopen!A39759</f>
        <v>0</v>
      </c>
    </row>
    <row r="39766" spans="29:29" x14ac:dyDescent="0.2">
      <c r="AC39766" s="9">
        <f>Testlopen!A39760</f>
        <v>0</v>
      </c>
    </row>
    <row r="39767" spans="29:29" x14ac:dyDescent="0.2">
      <c r="AC39767" s="9">
        <f>Testlopen!A39761</f>
        <v>0</v>
      </c>
    </row>
    <row r="39768" spans="29:29" x14ac:dyDescent="0.2">
      <c r="AC39768" s="9">
        <f>Testlopen!A39762</f>
        <v>0</v>
      </c>
    </row>
    <row r="39769" spans="29:29" x14ac:dyDescent="0.2">
      <c r="AC39769" s="9">
        <f>Testlopen!A39763</f>
        <v>0</v>
      </c>
    </row>
    <row r="39770" spans="29:29" x14ac:dyDescent="0.2">
      <c r="AC39770" s="9">
        <f>Testlopen!A39764</f>
        <v>0</v>
      </c>
    </row>
    <row r="39771" spans="29:29" x14ac:dyDescent="0.2">
      <c r="AC39771" s="9">
        <f>Testlopen!A39765</f>
        <v>0</v>
      </c>
    </row>
    <row r="39772" spans="29:29" x14ac:dyDescent="0.2">
      <c r="AC39772" s="9">
        <f>Testlopen!A39766</f>
        <v>0</v>
      </c>
    </row>
    <row r="39773" spans="29:29" x14ac:dyDescent="0.2">
      <c r="AC39773" s="9">
        <f>Testlopen!A39767</f>
        <v>0</v>
      </c>
    </row>
    <row r="39774" spans="29:29" x14ac:dyDescent="0.2">
      <c r="AC39774" s="9">
        <f>Testlopen!A39768</f>
        <v>0</v>
      </c>
    </row>
    <row r="39775" spans="29:29" x14ac:dyDescent="0.2">
      <c r="AC39775" s="9">
        <f>Testlopen!A39769</f>
        <v>0</v>
      </c>
    </row>
    <row r="39776" spans="29:29" x14ac:dyDescent="0.2">
      <c r="AC39776" s="9">
        <f>Testlopen!A39770</f>
        <v>0</v>
      </c>
    </row>
    <row r="39777" spans="29:29" x14ac:dyDescent="0.2">
      <c r="AC39777" s="9">
        <f>Testlopen!A39771</f>
        <v>0</v>
      </c>
    </row>
    <row r="39778" spans="29:29" x14ac:dyDescent="0.2">
      <c r="AC39778" s="9">
        <f>Testlopen!A39772</f>
        <v>0</v>
      </c>
    </row>
    <row r="39779" spans="29:29" x14ac:dyDescent="0.2">
      <c r="AC39779" s="9">
        <f>Testlopen!A39773</f>
        <v>0</v>
      </c>
    </row>
    <row r="39780" spans="29:29" x14ac:dyDescent="0.2">
      <c r="AC39780" s="9">
        <f>Testlopen!A39774</f>
        <v>0</v>
      </c>
    </row>
    <row r="39781" spans="29:29" x14ac:dyDescent="0.2">
      <c r="AC39781" s="9">
        <f>Testlopen!A39775</f>
        <v>0</v>
      </c>
    </row>
    <row r="39782" spans="29:29" x14ac:dyDescent="0.2">
      <c r="AC39782" s="9">
        <f>Testlopen!A39776</f>
        <v>0</v>
      </c>
    </row>
    <row r="39783" spans="29:29" x14ac:dyDescent="0.2">
      <c r="AC39783" s="9">
        <f>Testlopen!A39777</f>
        <v>0</v>
      </c>
    </row>
    <row r="39784" spans="29:29" x14ac:dyDescent="0.2">
      <c r="AC39784" s="9">
        <f>Testlopen!A39778</f>
        <v>0</v>
      </c>
    </row>
    <row r="39785" spans="29:29" x14ac:dyDescent="0.2">
      <c r="AC39785" s="9">
        <f>Testlopen!A39779</f>
        <v>0</v>
      </c>
    </row>
    <row r="39786" spans="29:29" x14ac:dyDescent="0.2">
      <c r="AC39786" s="9">
        <f>Testlopen!A39780</f>
        <v>0</v>
      </c>
    </row>
    <row r="39787" spans="29:29" x14ac:dyDescent="0.2">
      <c r="AC39787" s="9">
        <f>Testlopen!A39781</f>
        <v>0</v>
      </c>
    </row>
    <row r="39788" spans="29:29" x14ac:dyDescent="0.2">
      <c r="AC39788" s="9">
        <f>Testlopen!A39782</f>
        <v>0</v>
      </c>
    </row>
    <row r="39789" spans="29:29" x14ac:dyDescent="0.2">
      <c r="AC39789" s="9">
        <f>Testlopen!A39783</f>
        <v>0</v>
      </c>
    </row>
    <row r="39790" spans="29:29" x14ac:dyDescent="0.2">
      <c r="AC39790" s="9">
        <f>Testlopen!A39784</f>
        <v>0</v>
      </c>
    </row>
    <row r="39791" spans="29:29" x14ac:dyDescent="0.2">
      <c r="AC39791" s="9">
        <f>Testlopen!A39785</f>
        <v>0</v>
      </c>
    </row>
    <row r="39792" spans="29:29" x14ac:dyDescent="0.2">
      <c r="AC39792" s="9">
        <f>Testlopen!A39786</f>
        <v>0</v>
      </c>
    </row>
    <row r="39793" spans="29:29" x14ac:dyDescent="0.2">
      <c r="AC39793" s="9">
        <f>Testlopen!A39787</f>
        <v>0</v>
      </c>
    </row>
    <row r="39794" spans="29:29" x14ac:dyDescent="0.2">
      <c r="AC39794" s="9">
        <f>Testlopen!A39788</f>
        <v>0</v>
      </c>
    </row>
    <row r="39795" spans="29:29" x14ac:dyDescent="0.2">
      <c r="AC39795" s="9">
        <f>Testlopen!A39789</f>
        <v>0</v>
      </c>
    </row>
    <row r="39796" spans="29:29" x14ac:dyDescent="0.2">
      <c r="AC39796" s="9">
        <f>Testlopen!A39790</f>
        <v>0</v>
      </c>
    </row>
    <row r="39797" spans="29:29" x14ac:dyDescent="0.2">
      <c r="AC39797" s="9">
        <f>Testlopen!A39791</f>
        <v>0</v>
      </c>
    </row>
    <row r="39798" spans="29:29" x14ac:dyDescent="0.2">
      <c r="AC39798" s="9">
        <f>Testlopen!A39792</f>
        <v>0</v>
      </c>
    </row>
    <row r="39799" spans="29:29" x14ac:dyDescent="0.2">
      <c r="AC39799" s="9">
        <f>Testlopen!A39793</f>
        <v>0</v>
      </c>
    </row>
    <row r="39800" spans="29:29" x14ac:dyDescent="0.2">
      <c r="AC39800" s="9">
        <f>Testlopen!A39794</f>
        <v>0</v>
      </c>
    </row>
    <row r="39801" spans="29:29" x14ac:dyDescent="0.2">
      <c r="AC39801" s="9">
        <f>Testlopen!A39795</f>
        <v>0</v>
      </c>
    </row>
    <row r="39802" spans="29:29" x14ac:dyDescent="0.2">
      <c r="AC39802" s="9">
        <f>Testlopen!A39796</f>
        <v>0</v>
      </c>
    </row>
    <row r="39803" spans="29:29" x14ac:dyDescent="0.2">
      <c r="AC39803" s="9">
        <f>Testlopen!A39797</f>
        <v>0</v>
      </c>
    </row>
    <row r="39804" spans="29:29" x14ac:dyDescent="0.2">
      <c r="AC39804" s="9">
        <f>Testlopen!A39798</f>
        <v>0</v>
      </c>
    </row>
    <row r="39805" spans="29:29" x14ac:dyDescent="0.2">
      <c r="AC39805" s="9">
        <f>Testlopen!A39799</f>
        <v>0</v>
      </c>
    </row>
    <row r="39806" spans="29:29" x14ac:dyDescent="0.2">
      <c r="AC39806" s="9">
        <f>Testlopen!A39800</f>
        <v>0</v>
      </c>
    </row>
    <row r="39807" spans="29:29" x14ac:dyDescent="0.2">
      <c r="AC39807" s="9">
        <f>Testlopen!A39801</f>
        <v>0</v>
      </c>
    </row>
    <row r="39808" spans="29:29" x14ac:dyDescent="0.2">
      <c r="AC39808" s="9">
        <f>Testlopen!A39802</f>
        <v>0</v>
      </c>
    </row>
    <row r="39809" spans="29:29" x14ac:dyDescent="0.2">
      <c r="AC39809" s="9">
        <f>Testlopen!A39803</f>
        <v>0</v>
      </c>
    </row>
    <row r="39810" spans="29:29" x14ac:dyDescent="0.2">
      <c r="AC39810" s="9">
        <f>Testlopen!A39804</f>
        <v>0</v>
      </c>
    </row>
    <row r="39811" spans="29:29" x14ac:dyDescent="0.2">
      <c r="AC39811" s="9">
        <f>Testlopen!A39805</f>
        <v>0</v>
      </c>
    </row>
    <row r="39812" spans="29:29" x14ac:dyDescent="0.2">
      <c r="AC39812" s="9">
        <f>Testlopen!A39806</f>
        <v>0</v>
      </c>
    </row>
    <row r="39813" spans="29:29" x14ac:dyDescent="0.2">
      <c r="AC39813" s="9">
        <f>Testlopen!A39807</f>
        <v>0</v>
      </c>
    </row>
    <row r="39814" spans="29:29" x14ac:dyDescent="0.2">
      <c r="AC39814" s="9">
        <f>Testlopen!A39808</f>
        <v>0</v>
      </c>
    </row>
    <row r="39815" spans="29:29" x14ac:dyDescent="0.2">
      <c r="AC39815" s="9">
        <f>Testlopen!A39809</f>
        <v>0</v>
      </c>
    </row>
    <row r="39816" spans="29:29" x14ac:dyDescent="0.2">
      <c r="AC39816" s="9">
        <f>Testlopen!A39810</f>
        <v>0</v>
      </c>
    </row>
    <row r="39817" spans="29:29" x14ac:dyDescent="0.2">
      <c r="AC39817" s="9">
        <f>Testlopen!A39811</f>
        <v>0</v>
      </c>
    </row>
    <row r="39818" spans="29:29" x14ac:dyDescent="0.2">
      <c r="AC39818" s="9">
        <f>Testlopen!A39812</f>
        <v>0</v>
      </c>
    </row>
    <row r="39819" spans="29:29" x14ac:dyDescent="0.2">
      <c r="AC39819" s="9">
        <f>Testlopen!A39813</f>
        <v>0</v>
      </c>
    </row>
    <row r="39820" spans="29:29" x14ac:dyDescent="0.2">
      <c r="AC39820" s="9">
        <f>Testlopen!A39814</f>
        <v>0</v>
      </c>
    </row>
    <row r="39821" spans="29:29" x14ac:dyDescent="0.2">
      <c r="AC39821" s="9">
        <f>Testlopen!A39815</f>
        <v>0</v>
      </c>
    </row>
    <row r="39822" spans="29:29" x14ac:dyDescent="0.2">
      <c r="AC39822" s="9">
        <f>Testlopen!A39816</f>
        <v>0</v>
      </c>
    </row>
    <row r="39823" spans="29:29" x14ac:dyDescent="0.2">
      <c r="AC39823" s="9">
        <f>Testlopen!A39817</f>
        <v>0</v>
      </c>
    </row>
    <row r="39824" spans="29:29" x14ac:dyDescent="0.2">
      <c r="AC39824" s="9">
        <f>Testlopen!A39818</f>
        <v>0</v>
      </c>
    </row>
    <row r="39825" spans="29:29" x14ac:dyDescent="0.2">
      <c r="AC39825" s="9">
        <f>Testlopen!A39819</f>
        <v>0</v>
      </c>
    </row>
    <row r="39826" spans="29:29" x14ac:dyDescent="0.2">
      <c r="AC39826" s="9">
        <f>Testlopen!A39820</f>
        <v>0</v>
      </c>
    </row>
    <row r="39827" spans="29:29" x14ac:dyDescent="0.2">
      <c r="AC39827" s="9">
        <f>Testlopen!A39821</f>
        <v>0</v>
      </c>
    </row>
    <row r="39828" spans="29:29" x14ac:dyDescent="0.2">
      <c r="AC39828" s="9">
        <f>Testlopen!A39822</f>
        <v>0</v>
      </c>
    </row>
    <row r="39829" spans="29:29" x14ac:dyDescent="0.2">
      <c r="AC39829" s="9">
        <f>Testlopen!A39823</f>
        <v>0</v>
      </c>
    </row>
    <row r="39830" spans="29:29" x14ac:dyDescent="0.2">
      <c r="AC39830" s="9">
        <f>Testlopen!A39824</f>
        <v>0</v>
      </c>
    </row>
    <row r="39831" spans="29:29" x14ac:dyDescent="0.2">
      <c r="AC39831" s="9">
        <f>Testlopen!A39825</f>
        <v>0</v>
      </c>
    </row>
    <row r="39832" spans="29:29" x14ac:dyDescent="0.2">
      <c r="AC39832" s="9">
        <f>Testlopen!A39826</f>
        <v>0</v>
      </c>
    </row>
    <row r="39833" spans="29:29" x14ac:dyDescent="0.2">
      <c r="AC39833" s="9">
        <f>Testlopen!A39827</f>
        <v>0</v>
      </c>
    </row>
    <row r="39834" spans="29:29" x14ac:dyDescent="0.2">
      <c r="AC39834" s="9">
        <f>Testlopen!A39828</f>
        <v>0</v>
      </c>
    </row>
    <row r="39835" spans="29:29" x14ac:dyDescent="0.2">
      <c r="AC39835" s="9">
        <f>Testlopen!A39829</f>
        <v>0</v>
      </c>
    </row>
    <row r="39836" spans="29:29" x14ac:dyDescent="0.2">
      <c r="AC39836" s="9">
        <f>Testlopen!A39830</f>
        <v>0</v>
      </c>
    </row>
    <row r="39837" spans="29:29" x14ac:dyDescent="0.2">
      <c r="AC39837" s="9">
        <f>Testlopen!A39831</f>
        <v>0</v>
      </c>
    </row>
    <row r="39838" spans="29:29" x14ac:dyDescent="0.2">
      <c r="AC39838" s="9">
        <f>Testlopen!A39832</f>
        <v>0</v>
      </c>
    </row>
    <row r="39839" spans="29:29" x14ac:dyDescent="0.2">
      <c r="AC39839" s="9">
        <f>Testlopen!A39833</f>
        <v>0</v>
      </c>
    </row>
    <row r="39840" spans="29:29" x14ac:dyDescent="0.2">
      <c r="AC39840" s="9">
        <f>Testlopen!A39834</f>
        <v>0</v>
      </c>
    </row>
    <row r="39841" spans="29:29" x14ac:dyDescent="0.2">
      <c r="AC39841" s="9">
        <f>Testlopen!A39835</f>
        <v>0</v>
      </c>
    </row>
    <row r="39842" spans="29:29" x14ac:dyDescent="0.2">
      <c r="AC39842" s="9">
        <f>Testlopen!A39836</f>
        <v>0</v>
      </c>
    </row>
    <row r="39843" spans="29:29" x14ac:dyDescent="0.2">
      <c r="AC39843" s="9">
        <f>Testlopen!A39837</f>
        <v>0</v>
      </c>
    </row>
    <row r="39844" spans="29:29" x14ac:dyDescent="0.2">
      <c r="AC39844" s="9">
        <f>Testlopen!A39838</f>
        <v>0</v>
      </c>
    </row>
    <row r="39845" spans="29:29" x14ac:dyDescent="0.2">
      <c r="AC39845" s="9">
        <f>Testlopen!A39839</f>
        <v>0</v>
      </c>
    </row>
    <row r="39846" spans="29:29" x14ac:dyDescent="0.2">
      <c r="AC39846" s="9">
        <f>Testlopen!A39840</f>
        <v>0</v>
      </c>
    </row>
    <row r="39847" spans="29:29" x14ac:dyDescent="0.2">
      <c r="AC39847" s="9">
        <f>Testlopen!A39841</f>
        <v>0</v>
      </c>
    </row>
    <row r="39848" spans="29:29" x14ac:dyDescent="0.2">
      <c r="AC39848" s="9">
        <f>Testlopen!A39842</f>
        <v>0</v>
      </c>
    </row>
    <row r="39849" spans="29:29" x14ac:dyDescent="0.2">
      <c r="AC39849" s="9">
        <f>Testlopen!A39843</f>
        <v>0</v>
      </c>
    </row>
    <row r="39850" spans="29:29" x14ac:dyDescent="0.2">
      <c r="AC39850" s="9">
        <f>Testlopen!A39844</f>
        <v>0</v>
      </c>
    </row>
    <row r="39851" spans="29:29" x14ac:dyDescent="0.2">
      <c r="AC39851" s="9">
        <f>Testlopen!A39845</f>
        <v>0</v>
      </c>
    </row>
    <row r="39852" spans="29:29" x14ac:dyDescent="0.2">
      <c r="AC39852" s="9">
        <f>Testlopen!A39846</f>
        <v>0</v>
      </c>
    </row>
    <row r="39853" spans="29:29" x14ac:dyDescent="0.2">
      <c r="AC39853" s="9">
        <f>Testlopen!A39847</f>
        <v>0</v>
      </c>
    </row>
    <row r="39854" spans="29:29" x14ac:dyDescent="0.2">
      <c r="AC39854" s="9">
        <f>Testlopen!A39848</f>
        <v>0</v>
      </c>
    </row>
    <row r="39855" spans="29:29" x14ac:dyDescent="0.2">
      <c r="AC39855" s="9">
        <f>Testlopen!A39849</f>
        <v>0</v>
      </c>
    </row>
    <row r="39856" spans="29:29" x14ac:dyDescent="0.2">
      <c r="AC39856" s="9">
        <f>Testlopen!A39850</f>
        <v>0</v>
      </c>
    </row>
    <row r="39857" spans="29:29" x14ac:dyDescent="0.2">
      <c r="AC39857" s="9">
        <f>Testlopen!A39851</f>
        <v>0</v>
      </c>
    </row>
    <row r="39858" spans="29:29" x14ac:dyDescent="0.2">
      <c r="AC39858" s="9">
        <f>Testlopen!A39852</f>
        <v>0</v>
      </c>
    </row>
    <row r="39859" spans="29:29" x14ac:dyDescent="0.2">
      <c r="AC39859" s="9">
        <f>Testlopen!A39853</f>
        <v>0</v>
      </c>
    </row>
    <row r="39860" spans="29:29" x14ac:dyDescent="0.2">
      <c r="AC39860" s="9">
        <f>Testlopen!A39854</f>
        <v>0</v>
      </c>
    </row>
    <row r="39861" spans="29:29" x14ac:dyDescent="0.2">
      <c r="AC39861" s="9">
        <f>Testlopen!A39855</f>
        <v>0</v>
      </c>
    </row>
    <row r="39862" spans="29:29" x14ac:dyDescent="0.2">
      <c r="AC39862" s="9">
        <f>Testlopen!A39856</f>
        <v>0</v>
      </c>
    </row>
    <row r="39863" spans="29:29" x14ac:dyDescent="0.2">
      <c r="AC39863" s="9">
        <f>Testlopen!A39857</f>
        <v>0</v>
      </c>
    </row>
    <row r="39864" spans="29:29" x14ac:dyDescent="0.2">
      <c r="AC39864" s="9">
        <f>Testlopen!A39858</f>
        <v>0</v>
      </c>
    </row>
    <row r="39865" spans="29:29" x14ac:dyDescent="0.2">
      <c r="AC39865" s="9">
        <f>Testlopen!A39859</f>
        <v>0</v>
      </c>
    </row>
    <row r="39866" spans="29:29" x14ac:dyDescent="0.2">
      <c r="AC39866" s="9">
        <f>Testlopen!A39860</f>
        <v>0</v>
      </c>
    </row>
    <row r="39867" spans="29:29" x14ac:dyDescent="0.2">
      <c r="AC39867" s="9">
        <f>Testlopen!A39861</f>
        <v>0</v>
      </c>
    </row>
    <row r="39868" spans="29:29" x14ac:dyDescent="0.2">
      <c r="AC39868" s="9">
        <f>Testlopen!A39862</f>
        <v>0</v>
      </c>
    </row>
    <row r="39869" spans="29:29" x14ac:dyDescent="0.2">
      <c r="AC39869" s="9">
        <f>Testlopen!A39863</f>
        <v>0</v>
      </c>
    </row>
    <row r="39870" spans="29:29" x14ac:dyDescent="0.2">
      <c r="AC39870" s="9">
        <f>Testlopen!A39864</f>
        <v>0</v>
      </c>
    </row>
    <row r="39871" spans="29:29" x14ac:dyDescent="0.2">
      <c r="AC39871" s="9">
        <f>Testlopen!A39865</f>
        <v>0</v>
      </c>
    </row>
    <row r="39872" spans="29:29" x14ac:dyDescent="0.2">
      <c r="AC39872" s="9">
        <f>Testlopen!A39866</f>
        <v>0</v>
      </c>
    </row>
    <row r="39873" spans="29:29" x14ac:dyDescent="0.2">
      <c r="AC39873" s="9">
        <f>Testlopen!A39867</f>
        <v>0</v>
      </c>
    </row>
    <row r="39874" spans="29:29" x14ac:dyDescent="0.2">
      <c r="AC39874" s="9">
        <f>Testlopen!A39868</f>
        <v>0</v>
      </c>
    </row>
    <row r="39875" spans="29:29" x14ac:dyDescent="0.2">
      <c r="AC39875" s="9">
        <f>Testlopen!A39869</f>
        <v>0</v>
      </c>
    </row>
    <row r="39876" spans="29:29" x14ac:dyDescent="0.2">
      <c r="AC39876" s="9">
        <f>Testlopen!A39870</f>
        <v>0</v>
      </c>
    </row>
    <row r="39877" spans="29:29" x14ac:dyDescent="0.2">
      <c r="AC39877" s="9">
        <f>Testlopen!A39871</f>
        <v>0</v>
      </c>
    </row>
    <row r="39878" spans="29:29" x14ac:dyDescent="0.2">
      <c r="AC39878" s="9">
        <f>Testlopen!A39872</f>
        <v>0</v>
      </c>
    </row>
    <row r="39879" spans="29:29" x14ac:dyDescent="0.2">
      <c r="AC39879" s="9">
        <f>Testlopen!A39873</f>
        <v>0</v>
      </c>
    </row>
    <row r="39880" spans="29:29" x14ac:dyDescent="0.2">
      <c r="AC39880" s="9">
        <f>Testlopen!A39874</f>
        <v>0</v>
      </c>
    </row>
    <row r="39881" spans="29:29" x14ac:dyDescent="0.2">
      <c r="AC39881" s="9">
        <f>Testlopen!A39875</f>
        <v>0</v>
      </c>
    </row>
    <row r="39882" spans="29:29" x14ac:dyDescent="0.2">
      <c r="AC39882" s="9">
        <f>Testlopen!A39876</f>
        <v>0</v>
      </c>
    </row>
    <row r="39883" spans="29:29" x14ac:dyDescent="0.2">
      <c r="AC39883" s="9">
        <f>Testlopen!A39877</f>
        <v>0</v>
      </c>
    </row>
    <row r="39884" spans="29:29" x14ac:dyDescent="0.2">
      <c r="AC39884" s="9">
        <f>Testlopen!A39878</f>
        <v>0</v>
      </c>
    </row>
    <row r="39885" spans="29:29" x14ac:dyDescent="0.2">
      <c r="AC39885" s="9">
        <f>Testlopen!A39879</f>
        <v>0</v>
      </c>
    </row>
    <row r="39886" spans="29:29" x14ac:dyDescent="0.2">
      <c r="AC39886" s="9">
        <f>Testlopen!A39880</f>
        <v>0</v>
      </c>
    </row>
    <row r="39887" spans="29:29" x14ac:dyDescent="0.2">
      <c r="AC39887" s="9">
        <f>Testlopen!A39881</f>
        <v>0</v>
      </c>
    </row>
    <row r="39888" spans="29:29" x14ac:dyDescent="0.2">
      <c r="AC39888" s="9">
        <f>Testlopen!A39882</f>
        <v>0</v>
      </c>
    </row>
    <row r="39889" spans="29:29" x14ac:dyDescent="0.2">
      <c r="AC39889" s="9">
        <f>Testlopen!A39883</f>
        <v>0</v>
      </c>
    </row>
    <row r="39890" spans="29:29" x14ac:dyDescent="0.2">
      <c r="AC39890" s="9">
        <f>Testlopen!A39884</f>
        <v>0</v>
      </c>
    </row>
    <row r="39891" spans="29:29" x14ac:dyDescent="0.2">
      <c r="AC39891" s="9">
        <f>Testlopen!A39885</f>
        <v>0</v>
      </c>
    </row>
    <row r="39892" spans="29:29" x14ac:dyDescent="0.2">
      <c r="AC39892" s="9">
        <f>Testlopen!A39886</f>
        <v>0</v>
      </c>
    </row>
    <row r="39893" spans="29:29" x14ac:dyDescent="0.2">
      <c r="AC39893" s="9">
        <f>Testlopen!A39887</f>
        <v>0</v>
      </c>
    </row>
    <row r="39894" spans="29:29" x14ac:dyDescent="0.2">
      <c r="AC39894" s="9">
        <f>Testlopen!A39888</f>
        <v>0</v>
      </c>
    </row>
    <row r="39895" spans="29:29" x14ac:dyDescent="0.2">
      <c r="AC39895" s="9">
        <f>Testlopen!A39889</f>
        <v>0</v>
      </c>
    </row>
    <row r="39896" spans="29:29" x14ac:dyDescent="0.2">
      <c r="AC39896" s="9">
        <f>Testlopen!A39890</f>
        <v>0</v>
      </c>
    </row>
    <row r="39897" spans="29:29" x14ac:dyDescent="0.2">
      <c r="AC39897" s="9">
        <f>Testlopen!A39891</f>
        <v>0</v>
      </c>
    </row>
    <row r="39898" spans="29:29" x14ac:dyDescent="0.2">
      <c r="AC39898" s="9">
        <f>Testlopen!A39892</f>
        <v>0</v>
      </c>
    </row>
    <row r="39899" spans="29:29" x14ac:dyDescent="0.2">
      <c r="AC39899" s="9">
        <f>Testlopen!A39893</f>
        <v>0</v>
      </c>
    </row>
    <row r="39900" spans="29:29" x14ac:dyDescent="0.2">
      <c r="AC39900" s="9">
        <f>Testlopen!A39894</f>
        <v>0</v>
      </c>
    </row>
    <row r="39901" spans="29:29" x14ac:dyDescent="0.2">
      <c r="AC39901" s="9">
        <f>Testlopen!A39895</f>
        <v>0</v>
      </c>
    </row>
    <row r="39902" spans="29:29" x14ac:dyDescent="0.2">
      <c r="AC39902" s="9">
        <f>Testlopen!A39896</f>
        <v>0</v>
      </c>
    </row>
    <row r="39903" spans="29:29" x14ac:dyDescent="0.2">
      <c r="AC39903" s="9">
        <f>Testlopen!A39897</f>
        <v>0</v>
      </c>
    </row>
    <row r="39904" spans="29:29" x14ac:dyDescent="0.2">
      <c r="AC39904" s="9">
        <f>Testlopen!A39898</f>
        <v>0</v>
      </c>
    </row>
    <row r="39905" spans="29:29" x14ac:dyDescent="0.2">
      <c r="AC39905" s="9">
        <f>Testlopen!A39899</f>
        <v>0</v>
      </c>
    </row>
    <row r="39906" spans="29:29" x14ac:dyDescent="0.2">
      <c r="AC39906" s="9">
        <f>Testlopen!A39900</f>
        <v>0</v>
      </c>
    </row>
    <row r="39907" spans="29:29" x14ac:dyDescent="0.2">
      <c r="AC39907" s="9">
        <f>Testlopen!A39901</f>
        <v>0</v>
      </c>
    </row>
    <row r="39908" spans="29:29" x14ac:dyDescent="0.2">
      <c r="AC39908" s="9">
        <f>Testlopen!A39902</f>
        <v>0</v>
      </c>
    </row>
    <row r="39909" spans="29:29" x14ac:dyDescent="0.2">
      <c r="AC39909" s="9">
        <f>Testlopen!A39903</f>
        <v>0</v>
      </c>
    </row>
    <row r="39910" spans="29:29" x14ac:dyDescent="0.2">
      <c r="AC39910" s="9">
        <f>Testlopen!A39904</f>
        <v>0</v>
      </c>
    </row>
    <row r="39911" spans="29:29" x14ac:dyDescent="0.2">
      <c r="AC39911" s="9">
        <f>Testlopen!A39905</f>
        <v>0</v>
      </c>
    </row>
    <row r="39912" spans="29:29" x14ac:dyDescent="0.2">
      <c r="AC39912" s="9">
        <f>Testlopen!A39906</f>
        <v>0</v>
      </c>
    </row>
    <row r="39913" spans="29:29" x14ac:dyDescent="0.2">
      <c r="AC39913" s="9">
        <f>Testlopen!A39907</f>
        <v>0</v>
      </c>
    </row>
    <row r="39914" spans="29:29" x14ac:dyDescent="0.2">
      <c r="AC39914" s="9">
        <f>Testlopen!A39908</f>
        <v>0</v>
      </c>
    </row>
    <row r="39915" spans="29:29" x14ac:dyDescent="0.2">
      <c r="AC39915" s="9">
        <f>Testlopen!A39909</f>
        <v>0</v>
      </c>
    </row>
    <row r="39916" spans="29:29" x14ac:dyDescent="0.2">
      <c r="AC39916" s="9">
        <f>Testlopen!A39910</f>
        <v>0</v>
      </c>
    </row>
    <row r="39917" spans="29:29" x14ac:dyDescent="0.2">
      <c r="AC39917" s="9">
        <f>Testlopen!A39911</f>
        <v>0</v>
      </c>
    </row>
    <row r="39918" spans="29:29" x14ac:dyDescent="0.2">
      <c r="AC39918" s="9">
        <f>Testlopen!A39912</f>
        <v>0</v>
      </c>
    </row>
    <row r="39919" spans="29:29" x14ac:dyDescent="0.2">
      <c r="AC39919" s="9">
        <f>Testlopen!A39913</f>
        <v>0</v>
      </c>
    </row>
    <row r="39920" spans="29:29" x14ac:dyDescent="0.2">
      <c r="AC39920" s="9">
        <f>Testlopen!A39914</f>
        <v>0</v>
      </c>
    </row>
    <row r="39921" spans="29:29" x14ac:dyDescent="0.2">
      <c r="AC39921" s="9">
        <f>Testlopen!A39915</f>
        <v>0</v>
      </c>
    </row>
    <row r="39922" spans="29:29" x14ac:dyDescent="0.2">
      <c r="AC39922" s="9">
        <f>Testlopen!A39916</f>
        <v>0</v>
      </c>
    </row>
    <row r="39923" spans="29:29" x14ac:dyDescent="0.2">
      <c r="AC39923" s="9">
        <f>Testlopen!A39917</f>
        <v>0</v>
      </c>
    </row>
    <row r="39924" spans="29:29" x14ac:dyDescent="0.2">
      <c r="AC39924" s="9">
        <f>Testlopen!A39918</f>
        <v>0</v>
      </c>
    </row>
    <row r="39925" spans="29:29" x14ac:dyDescent="0.2">
      <c r="AC39925" s="9">
        <f>Testlopen!A39919</f>
        <v>0</v>
      </c>
    </row>
    <row r="39926" spans="29:29" x14ac:dyDescent="0.2">
      <c r="AC39926" s="9">
        <f>Testlopen!A39920</f>
        <v>0</v>
      </c>
    </row>
    <row r="39927" spans="29:29" x14ac:dyDescent="0.2">
      <c r="AC39927" s="9">
        <f>Testlopen!A39921</f>
        <v>0</v>
      </c>
    </row>
    <row r="39928" spans="29:29" x14ac:dyDescent="0.2">
      <c r="AC39928" s="9">
        <f>Testlopen!A39922</f>
        <v>0</v>
      </c>
    </row>
    <row r="39929" spans="29:29" x14ac:dyDescent="0.2">
      <c r="AC39929" s="9">
        <f>Testlopen!A39923</f>
        <v>0</v>
      </c>
    </row>
    <row r="39930" spans="29:29" x14ac:dyDescent="0.2">
      <c r="AC39930" s="9">
        <f>Testlopen!A39924</f>
        <v>0</v>
      </c>
    </row>
    <row r="39931" spans="29:29" x14ac:dyDescent="0.2">
      <c r="AC39931" s="9">
        <f>Testlopen!A39925</f>
        <v>0</v>
      </c>
    </row>
    <row r="39932" spans="29:29" x14ac:dyDescent="0.2">
      <c r="AC39932" s="9">
        <f>Testlopen!A39926</f>
        <v>0</v>
      </c>
    </row>
    <row r="39933" spans="29:29" x14ac:dyDescent="0.2">
      <c r="AC39933" s="9">
        <f>Testlopen!A39927</f>
        <v>0</v>
      </c>
    </row>
    <row r="39934" spans="29:29" x14ac:dyDescent="0.2">
      <c r="AC39934" s="9">
        <f>Testlopen!A39928</f>
        <v>0</v>
      </c>
    </row>
    <row r="39935" spans="29:29" x14ac:dyDescent="0.2">
      <c r="AC39935" s="9">
        <f>Testlopen!A39929</f>
        <v>0</v>
      </c>
    </row>
    <row r="39936" spans="29:29" x14ac:dyDescent="0.2">
      <c r="AC39936" s="9">
        <f>Testlopen!A39930</f>
        <v>0</v>
      </c>
    </row>
    <row r="39937" spans="29:29" x14ac:dyDescent="0.2">
      <c r="AC39937" s="9">
        <f>Testlopen!A39931</f>
        <v>0</v>
      </c>
    </row>
    <row r="39938" spans="29:29" x14ac:dyDescent="0.2">
      <c r="AC39938" s="9">
        <f>Testlopen!A39932</f>
        <v>0</v>
      </c>
    </row>
    <row r="39939" spans="29:29" x14ac:dyDescent="0.2">
      <c r="AC39939" s="9">
        <f>Testlopen!A39933</f>
        <v>0</v>
      </c>
    </row>
    <row r="39940" spans="29:29" x14ac:dyDescent="0.2">
      <c r="AC39940" s="9">
        <f>Testlopen!A39934</f>
        <v>0</v>
      </c>
    </row>
    <row r="39941" spans="29:29" x14ac:dyDescent="0.2">
      <c r="AC39941" s="9">
        <f>Testlopen!A39935</f>
        <v>0</v>
      </c>
    </row>
    <row r="39942" spans="29:29" x14ac:dyDescent="0.2">
      <c r="AC39942" s="9">
        <f>Testlopen!A39936</f>
        <v>0</v>
      </c>
    </row>
    <row r="39943" spans="29:29" x14ac:dyDescent="0.2">
      <c r="AC39943" s="9">
        <f>Testlopen!A39937</f>
        <v>0</v>
      </c>
    </row>
    <row r="39944" spans="29:29" x14ac:dyDescent="0.2">
      <c r="AC39944" s="9">
        <f>Testlopen!A39938</f>
        <v>0</v>
      </c>
    </row>
    <row r="39945" spans="29:29" x14ac:dyDescent="0.2">
      <c r="AC39945" s="9">
        <f>Testlopen!A39939</f>
        <v>0</v>
      </c>
    </row>
    <row r="39946" spans="29:29" x14ac:dyDescent="0.2">
      <c r="AC39946" s="9">
        <f>Testlopen!A39940</f>
        <v>0</v>
      </c>
    </row>
    <row r="39947" spans="29:29" x14ac:dyDescent="0.2">
      <c r="AC39947" s="9">
        <f>Testlopen!A39941</f>
        <v>0</v>
      </c>
    </row>
    <row r="39948" spans="29:29" x14ac:dyDescent="0.2">
      <c r="AC39948" s="9">
        <f>Testlopen!A39942</f>
        <v>0</v>
      </c>
    </row>
    <row r="39949" spans="29:29" x14ac:dyDescent="0.2">
      <c r="AC39949" s="9">
        <f>Testlopen!A39943</f>
        <v>0</v>
      </c>
    </row>
    <row r="39950" spans="29:29" x14ac:dyDescent="0.2">
      <c r="AC39950" s="9">
        <f>Testlopen!A39944</f>
        <v>0</v>
      </c>
    </row>
    <row r="39951" spans="29:29" x14ac:dyDescent="0.2">
      <c r="AC39951" s="9">
        <f>Testlopen!A39945</f>
        <v>0</v>
      </c>
    </row>
    <row r="39952" spans="29:29" x14ac:dyDescent="0.2">
      <c r="AC39952" s="9">
        <f>Testlopen!A39946</f>
        <v>0</v>
      </c>
    </row>
    <row r="39953" spans="29:29" x14ac:dyDescent="0.2">
      <c r="AC39953" s="9">
        <f>Testlopen!A39947</f>
        <v>0</v>
      </c>
    </row>
    <row r="39954" spans="29:29" x14ac:dyDescent="0.2">
      <c r="AC39954" s="9">
        <f>Testlopen!A39948</f>
        <v>0</v>
      </c>
    </row>
    <row r="39955" spans="29:29" x14ac:dyDescent="0.2">
      <c r="AC39955" s="9">
        <f>Testlopen!A39949</f>
        <v>0</v>
      </c>
    </row>
    <row r="39956" spans="29:29" x14ac:dyDescent="0.2">
      <c r="AC39956" s="9">
        <f>Testlopen!A39950</f>
        <v>0</v>
      </c>
    </row>
    <row r="39957" spans="29:29" x14ac:dyDescent="0.2">
      <c r="AC39957" s="9">
        <f>Testlopen!A39951</f>
        <v>0</v>
      </c>
    </row>
    <row r="39958" spans="29:29" x14ac:dyDescent="0.2">
      <c r="AC39958" s="9">
        <f>Testlopen!A39952</f>
        <v>0</v>
      </c>
    </row>
    <row r="39959" spans="29:29" x14ac:dyDescent="0.2">
      <c r="AC39959" s="9">
        <f>Testlopen!A39953</f>
        <v>0</v>
      </c>
    </row>
    <row r="39960" spans="29:29" x14ac:dyDescent="0.2">
      <c r="AC39960" s="9">
        <f>Testlopen!A39954</f>
        <v>0</v>
      </c>
    </row>
    <row r="39961" spans="29:29" x14ac:dyDescent="0.2">
      <c r="AC39961" s="9">
        <f>Testlopen!A39955</f>
        <v>0</v>
      </c>
    </row>
    <row r="39962" spans="29:29" x14ac:dyDescent="0.2">
      <c r="AC39962" s="9">
        <f>Testlopen!A39956</f>
        <v>0</v>
      </c>
    </row>
    <row r="39963" spans="29:29" x14ac:dyDescent="0.2">
      <c r="AC39963" s="9">
        <f>Testlopen!A39957</f>
        <v>0</v>
      </c>
    </row>
    <row r="39964" spans="29:29" x14ac:dyDescent="0.2">
      <c r="AC39964" s="9">
        <f>Testlopen!A39958</f>
        <v>0</v>
      </c>
    </row>
    <row r="39965" spans="29:29" x14ac:dyDescent="0.2">
      <c r="AC39965" s="9">
        <f>Testlopen!A39959</f>
        <v>0</v>
      </c>
    </row>
    <row r="39966" spans="29:29" x14ac:dyDescent="0.2">
      <c r="AC39966" s="9">
        <f>Testlopen!A39960</f>
        <v>0</v>
      </c>
    </row>
    <row r="39967" spans="29:29" x14ac:dyDescent="0.2">
      <c r="AC39967" s="9">
        <f>Testlopen!A39961</f>
        <v>0</v>
      </c>
    </row>
    <row r="39968" spans="29:29" x14ac:dyDescent="0.2">
      <c r="AC39968" s="9">
        <f>Testlopen!A39962</f>
        <v>0</v>
      </c>
    </row>
    <row r="39969" spans="29:29" x14ac:dyDescent="0.2">
      <c r="AC39969" s="9">
        <f>Testlopen!A39963</f>
        <v>0</v>
      </c>
    </row>
    <row r="39970" spans="29:29" x14ac:dyDescent="0.2">
      <c r="AC39970" s="9">
        <f>Testlopen!A39964</f>
        <v>0</v>
      </c>
    </row>
    <row r="39971" spans="29:29" x14ac:dyDescent="0.2">
      <c r="AC39971" s="9">
        <f>Testlopen!A39965</f>
        <v>0</v>
      </c>
    </row>
    <row r="39972" spans="29:29" x14ac:dyDescent="0.2">
      <c r="AC39972" s="9">
        <f>Testlopen!A39966</f>
        <v>0</v>
      </c>
    </row>
    <row r="39973" spans="29:29" x14ac:dyDescent="0.2">
      <c r="AC39973" s="9">
        <f>Testlopen!A39967</f>
        <v>0</v>
      </c>
    </row>
    <row r="39974" spans="29:29" x14ac:dyDescent="0.2">
      <c r="AC39974" s="9">
        <f>Testlopen!A39968</f>
        <v>0</v>
      </c>
    </row>
    <row r="39975" spans="29:29" x14ac:dyDescent="0.2">
      <c r="AC39975" s="9">
        <f>Testlopen!A39969</f>
        <v>0</v>
      </c>
    </row>
    <row r="39976" spans="29:29" x14ac:dyDescent="0.2">
      <c r="AC39976" s="9">
        <f>Testlopen!A39970</f>
        <v>0</v>
      </c>
    </row>
    <row r="39977" spans="29:29" x14ac:dyDescent="0.2">
      <c r="AC39977" s="9">
        <f>Testlopen!A39971</f>
        <v>0</v>
      </c>
    </row>
    <row r="39978" spans="29:29" x14ac:dyDescent="0.2">
      <c r="AC39978" s="9">
        <f>Testlopen!A39972</f>
        <v>0</v>
      </c>
    </row>
    <row r="39979" spans="29:29" x14ac:dyDescent="0.2">
      <c r="AC39979" s="9">
        <f>Testlopen!A39973</f>
        <v>0</v>
      </c>
    </row>
    <row r="39980" spans="29:29" x14ac:dyDescent="0.2">
      <c r="AC39980" s="9">
        <f>Testlopen!A39974</f>
        <v>0</v>
      </c>
    </row>
    <row r="39981" spans="29:29" x14ac:dyDescent="0.2">
      <c r="AC39981" s="9">
        <f>Testlopen!A39975</f>
        <v>0</v>
      </c>
    </row>
    <row r="39982" spans="29:29" x14ac:dyDescent="0.2">
      <c r="AC39982" s="9">
        <f>Testlopen!A39976</f>
        <v>0</v>
      </c>
    </row>
    <row r="39983" spans="29:29" x14ac:dyDescent="0.2">
      <c r="AC39983" s="9">
        <f>Testlopen!A39977</f>
        <v>0</v>
      </c>
    </row>
    <row r="39984" spans="29:29" x14ac:dyDescent="0.2">
      <c r="AC39984" s="9">
        <f>Testlopen!A39978</f>
        <v>0</v>
      </c>
    </row>
    <row r="39985" spans="29:29" x14ac:dyDescent="0.2">
      <c r="AC39985" s="9">
        <f>Testlopen!A39979</f>
        <v>0</v>
      </c>
    </row>
    <row r="39986" spans="29:29" x14ac:dyDescent="0.2">
      <c r="AC39986" s="9">
        <f>Testlopen!A39980</f>
        <v>0</v>
      </c>
    </row>
    <row r="39987" spans="29:29" x14ac:dyDescent="0.2">
      <c r="AC39987" s="9">
        <f>Testlopen!A39981</f>
        <v>0</v>
      </c>
    </row>
    <row r="39988" spans="29:29" x14ac:dyDescent="0.2">
      <c r="AC39988" s="9">
        <f>Testlopen!A39982</f>
        <v>0</v>
      </c>
    </row>
    <row r="39989" spans="29:29" x14ac:dyDescent="0.2">
      <c r="AC39989" s="9">
        <f>Testlopen!A39983</f>
        <v>0</v>
      </c>
    </row>
    <row r="39990" spans="29:29" x14ac:dyDescent="0.2">
      <c r="AC39990" s="9">
        <f>Testlopen!A39984</f>
        <v>0</v>
      </c>
    </row>
    <row r="39991" spans="29:29" x14ac:dyDescent="0.2">
      <c r="AC39991" s="9">
        <f>Testlopen!A39985</f>
        <v>0</v>
      </c>
    </row>
    <row r="39992" spans="29:29" x14ac:dyDescent="0.2">
      <c r="AC39992" s="9">
        <f>Testlopen!A39986</f>
        <v>0</v>
      </c>
    </row>
    <row r="39993" spans="29:29" x14ac:dyDescent="0.2">
      <c r="AC39993" s="9">
        <f>Testlopen!A39987</f>
        <v>0</v>
      </c>
    </row>
    <row r="39994" spans="29:29" x14ac:dyDescent="0.2">
      <c r="AC39994" s="9">
        <f>Testlopen!A39988</f>
        <v>0</v>
      </c>
    </row>
    <row r="39995" spans="29:29" x14ac:dyDescent="0.2">
      <c r="AC39995" s="9">
        <f>Testlopen!A39989</f>
        <v>0</v>
      </c>
    </row>
    <row r="39996" spans="29:29" x14ac:dyDescent="0.2">
      <c r="AC39996" s="9">
        <f>Testlopen!A39990</f>
        <v>0</v>
      </c>
    </row>
    <row r="39997" spans="29:29" x14ac:dyDescent="0.2">
      <c r="AC39997" s="9">
        <f>Testlopen!A39991</f>
        <v>0</v>
      </c>
    </row>
    <row r="39998" spans="29:29" x14ac:dyDescent="0.2">
      <c r="AC39998" s="9">
        <f>Testlopen!A39992</f>
        <v>0</v>
      </c>
    </row>
    <row r="39999" spans="29:29" x14ac:dyDescent="0.2">
      <c r="AC39999" s="9">
        <f>Testlopen!A39993</f>
        <v>0</v>
      </c>
    </row>
    <row r="40000" spans="29:29" x14ac:dyDescent="0.2">
      <c r="AC40000" s="9">
        <f>Testlopen!A39994</f>
        <v>0</v>
      </c>
    </row>
    <row r="40001" spans="29:29" x14ac:dyDescent="0.2">
      <c r="AC40001" s="9">
        <f>Testlopen!A39995</f>
        <v>0</v>
      </c>
    </row>
    <row r="40002" spans="29:29" x14ac:dyDescent="0.2">
      <c r="AC40002" s="9">
        <f>Testlopen!A39996</f>
        <v>0</v>
      </c>
    </row>
    <row r="40003" spans="29:29" x14ac:dyDescent="0.2">
      <c r="AC40003" s="9">
        <f>Testlopen!A39997</f>
        <v>0</v>
      </c>
    </row>
    <row r="40004" spans="29:29" x14ac:dyDescent="0.2">
      <c r="AC40004" s="9">
        <f>Testlopen!A39998</f>
        <v>0</v>
      </c>
    </row>
    <row r="40005" spans="29:29" x14ac:dyDescent="0.2">
      <c r="AC40005" s="9">
        <f>Testlopen!A39999</f>
        <v>0</v>
      </c>
    </row>
    <row r="40006" spans="29:29" x14ac:dyDescent="0.2">
      <c r="AC40006" s="9">
        <f>Testlopen!A40000</f>
        <v>0</v>
      </c>
    </row>
    <row r="40007" spans="29:29" x14ac:dyDescent="0.2">
      <c r="AC40007" s="9">
        <f>Testlopen!A40001</f>
        <v>0</v>
      </c>
    </row>
    <row r="40008" spans="29:29" x14ac:dyDescent="0.2">
      <c r="AC40008" s="9">
        <f>Testlopen!A40002</f>
        <v>0</v>
      </c>
    </row>
    <row r="40009" spans="29:29" x14ac:dyDescent="0.2">
      <c r="AC40009" s="9">
        <f>Testlopen!A40003</f>
        <v>0</v>
      </c>
    </row>
    <row r="40010" spans="29:29" x14ac:dyDescent="0.2">
      <c r="AC40010" s="9">
        <f>Testlopen!A40004</f>
        <v>0</v>
      </c>
    </row>
    <row r="40011" spans="29:29" x14ac:dyDescent="0.2">
      <c r="AC40011" s="9">
        <f>Testlopen!A40005</f>
        <v>0</v>
      </c>
    </row>
    <row r="40012" spans="29:29" x14ac:dyDescent="0.2">
      <c r="AC40012" s="9">
        <f>Testlopen!A40006</f>
        <v>0</v>
      </c>
    </row>
    <row r="40013" spans="29:29" x14ac:dyDescent="0.2">
      <c r="AC40013" s="9">
        <f>Testlopen!A40007</f>
        <v>0</v>
      </c>
    </row>
    <row r="40014" spans="29:29" x14ac:dyDescent="0.2">
      <c r="AC40014" s="9">
        <f>Testlopen!A40008</f>
        <v>0</v>
      </c>
    </row>
    <row r="40015" spans="29:29" x14ac:dyDescent="0.2">
      <c r="AC40015" s="9">
        <f>Testlopen!A40009</f>
        <v>0</v>
      </c>
    </row>
    <row r="40016" spans="29:29" x14ac:dyDescent="0.2">
      <c r="AC40016" s="9">
        <f>Testlopen!A40010</f>
        <v>0</v>
      </c>
    </row>
    <row r="40017" spans="29:29" x14ac:dyDescent="0.2">
      <c r="AC40017" s="9">
        <f>Testlopen!A40011</f>
        <v>0</v>
      </c>
    </row>
    <row r="40018" spans="29:29" x14ac:dyDescent="0.2">
      <c r="AC40018" s="9">
        <f>Testlopen!A40012</f>
        <v>0</v>
      </c>
    </row>
    <row r="40019" spans="29:29" x14ac:dyDescent="0.2">
      <c r="AC40019" s="9">
        <f>Testlopen!A40013</f>
        <v>0</v>
      </c>
    </row>
    <row r="40020" spans="29:29" x14ac:dyDescent="0.2">
      <c r="AC40020" s="9">
        <f>Testlopen!A40014</f>
        <v>0</v>
      </c>
    </row>
    <row r="40021" spans="29:29" x14ac:dyDescent="0.2">
      <c r="AC40021" s="9">
        <f>Testlopen!A40015</f>
        <v>0</v>
      </c>
    </row>
    <row r="40022" spans="29:29" x14ac:dyDescent="0.2">
      <c r="AC40022" s="9">
        <f>Testlopen!A40016</f>
        <v>0</v>
      </c>
    </row>
    <row r="40023" spans="29:29" x14ac:dyDescent="0.2">
      <c r="AC40023" s="9">
        <f>Testlopen!A40017</f>
        <v>0</v>
      </c>
    </row>
    <row r="40024" spans="29:29" x14ac:dyDescent="0.2">
      <c r="AC40024" s="9">
        <f>Testlopen!A40018</f>
        <v>0</v>
      </c>
    </row>
    <row r="40025" spans="29:29" x14ac:dyDescent="0.2">
      <c r="AC40025" s="9">
        <f>Testlopen!A40019</f>
        <v>0</v>
      </c>
    </row>
    <row r="40026" spans="29:29" x14ac:dyDescent="0.2">
      <c r="AC40026" s="9">
        <f>Testlopen!A40020</f>
        <v>0</v>
      </c>
    </row>
    <row r="40027" spans="29:29" x14ac:dyDescent="0.2">
      <c r="AC40027" s="9">
        <f>Testlopen!A40021</f>
        <v>0</v>
      </c>
    </row>
    <row r="40028" spans="29:29" x14ac:dyDescent="0.2">
      <c r="AC40028" s="9">
        <f>Testlopen!A40022</f>
        <v>0</v>
      </c>
    </row>
    <row r="40029" spans="29:29" x14ac:dyDescent="0.2">
      <c r="AC40029" s="9">
        <f>Testlopen!A40023</f>
        <v>0</v>
      </c>
    </row>
    <row r="40030" spans="29:29" x14ac:dyDescent="0.2">
      <c r="AC40030" s="9">
        <f>Testlopen!A40024</f>
        <v>0</v>
      </c>
    </row>
    <row r="40031" spans="29:29" x14ac:dyDescent="0.2">
      <c r="AC40031" s="9">
        <f>Testlopen!A40025</f>
        <v>0</v>
      </c>
    </row>
    <row r="40032" spans="29:29" x14ac:dyDescent="0.2">
      <c r="AC40032" s="9">
        <f>Testlopen!A40026</f>
        <v>0</v>
      </c>
    </row>
    <row r="40033" spans="29:29" x14ac:dyDescent="0.2">
      <c r="AC40033" s="9">
        <f>Testlopen!A40027</f>
        <v>0</v>
      </c>
    </row>
    <row r="40034" spans="29:29" x14ac:dyDescent="0.2">
      <c r="AC40034" s="9">
        <f>Testlopen!A40028</f>
        <v>0</v>
      </c>
    </row>
    <row r="40035" spans="29:29" x14ac:dyDescent="0.2">
      <c r="AC40035" s="9">
        <f>Testlopen!A40029</f>
        <v>0</v>
      </c>
    </row>
    <row r="40036" spans="29:29" x14ac:dyDescent="0.2">
      <c r="AC40036" s="9">
        <f>Testlopen!A40030</f>
        <v>0</v>
      </c>
    </row>
    <row r="40037" spans="29:29" x14ac:dyDescent="0.2">
      <c r="AC40037" s="9">
        <f>Testlopen!A40031</f>
        <v>0</v>
      </c>
    </row>
    <row r="40038" spans="29:29" x14ac:dyDescent="0.2">
      <c r="AC40038" s="9">
        <f>Testlopen!A40032</f>
        <v>0</v>
      </c>
    </row>
    <row r="40039" spans="29:29" x14ac:dyDescent="0.2">
      <c r="AC40039" s="9">
        <f>Testlopen!A40033</f>
        <v>0</v>
      </c>
    </row>
    <row r="40040" spans="29:29" x14ac:dyDescent="0.2">
      <c r="AC40040" s="9">
        <f>Testlopen!A40034</f>
        <v>0</v>
      </c>
    </row>
    <row r="40041" spans="29:29" x14ac:dyDescent="0.2">
      <c r="AC40041" s="9">
        <f>Testlopen!A40035</f>
        <v>0</v>
      </c>
    </row>
    <row r="40042" spans="29:29" x14ac:dyDescent="0.2">
      <c r="AC40042" s="9">
        <f>Testlopen!A40036</f>
        <v>0</v>
      </c>
    </row>
    <row r="40043" spans="29:29" x14ac:dyDescent="0.2">
      <c r="AC40043" s="9">
        <f>Testlopen!A40037</f>
        <v>0</v>
      </c>
    </row>
    <row r="40044" spans="29:29" x14ac:dyDescent="0.2">
      <c r="AC40044" s="9">
        <f>Testlopen!A40038</f>
        <v>0</v>
      </c>
    </row>
    <row r="40045" spans="29:29" x14ac:dyDescent="0.2">
      <c r="AC40045" s="9">
        <f>Testlopen!A40039</f>
        <v>0</v>
      </c>
    </row>
    <row r="40046" spans="29:29" x14ac:dyDescent="0.2">
      <c r="AC40046" s="9">
        <f>Testlopen!A40040</f>
        <v>0</v>
      </c>
    </row>
    <row r="40047" spans="29:29" x14ac:dyDescent="0.2">
      <c r="AC40047" s="9">
        <f>Testlopen!A40041</f>
        <v>0</v>
      </c>
    </row>
    <row r="40048" spans="29:29" x14ac:dyDescent="0.2">
      <c r="AC40048" s="9">
        <f>Testlopen!A40042</f>
        <v>0</v>
      </c>
    </row>
    <row r="40049" spans="29:29" x14ac:dyDescent="0.2">
      <c r="AC40049" s="9">
        <f>Testlopen!A40043</f>
        <v>0</v>
      </c>
    </row>
    <row r="40050" spans="29:29" x14ac:dyDescent="0.2">
      <c r="AC40050" s="9">
        <f>Testlopen!A40044</f>
        <v>0</v>
      </c>
    </row>
    <row r="40051" spans="29:29" x14ac:dyDescent="0.2">
      <c r="AC40051" s="9">
        <f>Testlopen!A40045</f>
        <v>0</v>
      </c>
    </row>
    <row r="40052" spans="29:29" x14ac:dyDescent="0.2">
      <c r="AC40052" s="9">
        <f>Testlopen!A40046</f>
        <v>0</v>
      </c>
    </row>
    <row r="40053" spans="29:29" x14ac:dyDescent="0.2">
      <c r="AC40053" s="9">
        <f>Testlopen!A40047</f>
        <v>0</v>
      </c>
    </row>
    <row r="40054" spans="29:29" x14ac:dyDescent="0.2">
      <c r="AC40054" s="9">
        <f>Testlopen!A40048</f>
        <v>0</v>
      </c>
    </row>
    <row r="40055" spans="29:29" x14ac:dyDescent="0.2">
      <c r="AC40055" s="9">
        <f>Testlopen!A40049</f>
        <v>0</v>
      </c>
    </row>
    <row r="40056" spans="29:29" x14ac:dyDescent="0.2">
      <c r="AC40056" s="9">
        <f>Testlopen!A40050</f>
        <v>0</v>
      </c>
    </row>
    <row r="40057" spans="29:29" x14ac:dyDescent="0.2">
      <c r="AC40057" s="9">
        <f>Testlopen!A40051</f>
        <v>0</v>
      </c>
    </row>
    <row r="40058" spans="29:29" x14ac:dyDescent="0.2">
      <c r="AC40058" s="9">
        <f>Testlopen!A40052</f>
        <v>0</v>
      </c>
    </row>
    <row r="40059" spans="29:29" x14ac:dyDescent="0.2">
      <c r="AC40059" s="9">
        <f>Testlopen!A40053</f>
        <v>0</v>
      </c>
    </row>
    <row r="40060" spans="29:29" x14ac:dyDescent="0.2">
      <c r="AC40060" s="9">
        <f>Testlopen!A40054</f>
        <v>0</v>
      </c>
    </row>
    <row r="40061" spans="29:29" x14ac:dyDescent="0.2">
      <c r="AC40061" s="9">
        <f>Testlopen!A40055</f>
        <v>0</v>
      </c>
    </row>
    <row r="40062" spans="29:29" x14ac:dyDescent="0.2">
      <c r="AC40062" s="9">
        <f>Testlopen!A40056</f>
        <v>0</v>
      </c>
    </row>
    <row r="40063" spans="29:29" x14ac:dyDescent="0.2">
      <c r="AC40063" s="9">
        <f>Testlopen!A40057</f>
        <v>0</v>
      </c>
    </row>
    <row r="40064" spans="29:29" x14ac:dyDescent="0.2">
      <c r="AC40064" s="9">
        <f>Testlopen!A40058</f>
        <v>0</v>
      </c>
    </row>
    <row r="40065" spans="29:29" x14ac:dyDescent="0.2">
      <c r="AC40065" s="9">
        <f>Testlopen!A40059</f>
        <v>0</v>
      </c>
    </row>
    <row r="40066" spans="29:29" x14ac:dyDescent="0.2">
      <c r="AC40066" s="9">
        <f>Testlopen!A40060</f>
        <v>0</v>
      </c>
    </row>
    <row r="40067" spans="29:29" x14ac:dyDescent="0.2">
      <c r="AC40067" s="9">
        <f>Testlopen!A40061</f>
        <v>0</v>
      </c>
    </row>
    <row r="40068" spans="29:29" x14ac:dyDescent="0.2">
      <c r="AC40068" s="9">
        <f>Testlopen!A40062</f>
        <v>0</v>
      </c>
    </row>
    <row r="40069" spans="29:29" x14ac:dyDescent="0.2">
      <c r="AC40069" s="9">
        <f>Testlopen!A40063</f>
        <v>0</v>
      </c>
    </row>
    <row r="40070" spans="29:29" x14ac:dyDescent="0.2">
      <c r="AC40070" s="9">
        <f>Testlopen!A40064</f>
        <v>0</v>
      </c>
    </row>
    <row r="40071" spans="29:29" x14ac:dyDescent="0.2">
      <c r="AC40071" s="9">
        <f>Testlopen!A40065</f>
        <v>0</v>
      </c>
    </row>
    <row r="40072" spans="29:29" x14ac:dyDescent="0.2">
      <c r="AC40072" s="9">
        <f>Testlopen!A40066</f>
        <v>0</v>
      </c>
    </row>
    <row r="40073" spans="29:29" x14ac:dyDescent="0.2">
      <c r="AC40073" s="9">
        <f>Testlopen!A40067</f>
        <v>0</v>
      </c>
    </row>
    <row r="40074" spans="29:29" x14ac:dyDescent="0.2">
      <c r="AC40074" s="9">
        <f>Testlopen!A40068</f>
        <v>0</v>
      </c>
    </row>
    <row r="40075" spans="29:29" x14ac:dyDescent="0.2">
      <c r="AC40075" s="9">
        <f>Testlopen!A40069</f>
        <v>0</v>
      </c>
    </row>
    <row r="40076" spans="29:29" x14ac:dyDescent="0.2">
      <c r="AC40076" s="9">
        <f>Testlopen!A40070</f>
        <v>0</v>
      </c>
    </row>
    <row r="40077" spans="29:29" x14ac:dyDescent="0.2">
      <c r="AC40077" s="9">
        <f>Testlopen!A40071</f>
        <v>0</v>
      </c>
    </row>
    <row r="40078" spans="29:29" x14ac:dyDescent="0.2">
      <c r="AC40078" s="9">
        <f>Testlopen!A40072</f>
        <v>0</v>
      </c>
    </row>
    <row r="40079" spans="29:29" x14ac:dyDescent="0.2">
      <c r="AC40079" s="9">
        <f>Testlopen!A40073</f>
        <v>0</v>
      </c>
    </row>
    <row r="40080" spans="29:29" x14ac:dyDescent="0.2">
      <c r="AC40080" s="9">
        <f>Testlopen!A40074</f>
        <v>0</v>
      </c>
    </row>
    <row r="40081" spans="29:29" x14ac:dyDescent="0.2">
      <c r="AC40081" s="9">
        <f>Testlopen!A40075</f>
        <v>0</v>
      </c>
    </row>
    <row r="40082" spans="29:29" x14ac:dyDescent="0.2">
      <c r="AC40082" s="9">
        <f>Testlopen!A40076</f>
        <v>0</v>
      </c>
    </row>
    <row r="40083" spans="29:29" x14ac:dyDescent="0.2">
      <c r="AC40083" s="9">
        <f>Testlopen!A40077</f>
        <v>0</v>
      </c>
    </row>
    <row r="40084" spans="29:29" x14ac:dyDescent="0.2">
      <c r="AC40084" s="9">
        <f>Testlopen!A40078</f>
        <v>0</v>
      </c>
    </row>
    <row r="40085" spans="29:29" x14ac:dyDescent="0.2">
      <c r="AC40085" s="9">
        <f>Testlopen!A40079</f>
        <v>0</v>
      </c>
    </row>
    <row r="40086" spans="29:29" x14ac:dyDescent="0.2">
      <c r="AC40086" s="9">
        <f>Testlopen!A40080</f>
        <v>0</v>
      </c>
    </row>
    <row r="40087" spans="29:29" x14ac:dyDescent="0.2">
      <c r="AC40087" s="9">
        <f>Testlopen!A40081</f>
        <v>0</v>
      </c>
    </row>
    <row r="40088" spans="29:29" x14ac:dyDescent="0.2">
      <c r="AC40088" s="9">
        <f>Testlopen!A40082</f>
        <v>0</v>
      </c>
    </row>
    <row r="40089" spans="29:29" x14ac:dyDescent="0.2">
      <c r="AC40089" s="9">
        <f>Testlopen!A40083</f>
        <v>0</v>
      </c>
    </row>
    <row r="40090" spans="29:29" x14ac:dyDescent="0.2">
      <c r="AC40090" s="9">
        <f>Testlopen!A40084</f>
        <v>0</v>
      </c>
    </row>
    <row r="40091" spans="29:29" x14ac:dyDescent="0.2">
      <c r="AC40091" s="9">
        <f>Testlopen!A40085</f>
        <v>0</v>
      </c>
    </row>
    <row r="40092" spans="29:29" x14ac:dyDescent="0.2">
      <c r="AC40092" s="9">
        <f>Testlopen!A40086</f>
        <v>0</v>
      </c>
    </row>
    <row r="40093" spans="29:29" x14ac:dyDescent="0.2">
      <c r="AC40093" s="9">
        <f>Testlopen!A40087</f>
        <v>0</v>
      </c>
    </row>
    <row r="40094" spans="29:29" x14ac:dyDescent="0.2">
      <c r="AC40094" s="9">
        <f>Testlopen!A40088</f>
        <v>0</v>
      </c>
    </row>
    <row r="40095" spans="29:29" x14ac:dyDescent="0.2">
      <c r="AC40095" s="9">
        <f>Testlopen!A40089</f>
        <v>0</v>
      </c>
    </row>
    <row r="40096" spans="29:29" x14ac:dyDescent="0.2">
      <c r="AC40096" s="9">
        <f>Testlopen!A40090</f>
        <v>0</v>
      </c>
    </row>
    <row r="40097" spans="29:29" x14ac:dyDescent="0.2">
      <c r="AC40097" s="9">
        <f>Testlopen!A40091</f>
        <v>0</v>
      </c>
    </row>
    <row r="40098" spans="29:29" x14ac:dyDescent="0.2">
      <c r="AC40098" s="9">
        <f>Testlopen!A40092</f>
        <v>0</v>
      </c>
    </row>
    <row r="40099" spans="29:29" x14ac:dyDescent="0.2">
      <c r="AC40099" s="9">
        <f>Testlopen!A40093</f>
        <v>0</v>
      </c>
    </row>
    <row r="40100" spans="29:29" x14ac:dyDescent="0.2">
      <c r="AC40100" s="9">
        <f>Testlopen!A40094</f>
        <v>0</v>
      </c>
    </row>
    <row r="40101" spans="29:29" x14ac:dyDescent="0.2">
      <c r="AC40101" s="9">
        <f>Testlopen!A40095</f>
        <v>0</v>
      </c>
    </row>
    <row r="40102" spans="29:29" x14ac:dyDescent="0.2">
      <c r="AC40102" s="9">
        <f>Testlopen!A40096</f>
        <v>0</v>
      </c>
    </row>
    <row r="40103" spans="29:29" x14ac:dyDescent="0.2">
      <c r="AC40103" s="9">
        <f>Testlopen!A40097</f>
        <v>0</v>
      </c>
    </row>
    <row r="40104" spans="29:29" x14ac:dyDescent="0.2">
      <c r="AC40104" s="9">
        <f>Testlopen!A40098</f>
        <v>0</v>
      </c>
    </row>
    <row r="40105" spans="29:29" x14ac:dyDescent="0.2">
      <c r="AC40105" s="9">
        <f>Testlopen!A40099</f>
        <v>0</v>
      </c>
    </row>
    <row r="40106" spans="29:29" x14ac:dyDescent="0.2">
      <c r="AC40106" s="9">
        <f>Testlopen!A40100</f>
        <v>0</v>
      </c>
    </row>
    <row r="40107" spans="29:29" x14ac:dyDescent="0.2">
      <c r="AC40107" s="9">
        <f>Testlopen!A40101</f>
        <v>0</v>
      </c>
    </row>
    <row r="40108" spans="29:29" x14ac:dyDescent="0.2">
      <c r="AC40108" s="9">
        <f>Testlopen!A40102</f>
        <v>0</v>
      </c>
    </row>
    <row r="40109" spans="29:29" x14ac:dyDescent="0.2">
      <c r="AC40109" s="9">
        <f>Testlopen!A40103</f>
        <v>0</v>
      </c>
    </row>
    <row r="40110" spans="29:29" x14ac:dyDescent="0.2">
      <c r="AC40110" s="9">
        <f>Testlopen!A40104</f>
        <v>0</v>
      </c>
    </row>
    <row r="40111" spans="29:29" x14ac:dyDescent="0.2">
      <c r="AC40111" s="9">
        <f>Testlopen!A40105</f>
        <v>0</v>
      </c>
    </row>
    <row r="40112" spans="29:29" x14ac:dyDescent="0.2">
      <c r="AC40112" s="9">
        <f>Testlopen!A40106</f>
        <v>0</v>
      </c>
    </row>
    <row r="40113" spans="29:29" x14ac:dyDescent="0.2">
      <c r="AC40113" s="9">
        <f>Testlopen!A40107</f>
        <v>0</v>
      </c>
    </row>
    <row r="40114" spans="29:29" x14ac:dyDescent="0.2">
      <c r="AC40114" s="9">
        <f>Testlopen!A40108</f>
        <v>0</v>
      </c>
    </row>
    <row r="40115" spans="29:29" x14ac:dyDescent="0.2">
      <c r="AC40115" s="9">
        <f>Testlopen!A40109</f>
        <v>0</v>
      </c>
    </row>
    <row r="40116" spans="29:29" x14ac:dyDescent="0.2">
      <c r="AC40116" s="9">
        <f>Testlopen!A40110</f>
        <v>0</v>
      </c>
    </row>
    <row r="40117" spans="29:29" x14ac:dyDescent="0.2">
      <c r="AC40117" s="9">
        <f>Testlopen!A40111</f>
        <v>0</v>
      </c>
    </row>
    <row r="40118" spans="29:29" x14ac:dyDescent="0.2">
      <c r="AC40118" s="9">
        <f>Testlopen!A40112</f>
        <v>0</v>
      </c>
    </row>
    <row r="40119" spans="29:29" x14ac:dyDescent="0.2">
      <c r="AC40119" s="9">
        <f>Testlopen!A40113</f>
        <v>0</v>
      </c>
    </row>
    <row r="40120" spans="29:29" x14ac:dyDescent="0.2">
      <c r="AC40120" s="9">
        <f>Testlopen!A40114</f>
        <v>0</v>
      </c>
    </row>
    <row r="40121" spans="29:29" x14ac:dyDescent="0.2">
      <c r="AC40121" s="9">
        <f>Testlopen!A40115</f>
        <v>0</v>
      </c>
    </row>
    <row r="40122" spans="29:29" x14ac:dyDescent="0.2">
      <c r="AC40122" s="9">
        <f>Testlopen!A40116</f>
        <v>0</v>
      </c>
    </row>
    <row r="40123" spans="29:29" x14ac:dyDescent="0.2">
      <c r="AC40123" s="9">
        <f>Testlopen!A40117</f>
        <v>0</v>
      </c>
    </row>
    <row r="40124" spans="29:29" x14ac:dyDescent="0.2">
      <c r="AC40124" s="9">
        <f>Testlopen!A40118</f>
        <v>0</v>
      </c>
    </row>
    <row r="40125" spans="29:29" x14ac:dyDescent="0.2">
      <c r="AC40125" s="9">
        <f>Testlopen!A40119</f>
        <v>0</v>
      </c>
    </row>
    <row r="40126" spans="29:29" x14ac:dyDescent="0.2">
      <c r="AC40126" s="9">
        <f>Testlopen!A40120</f>
        <v>0</v>
      </c>
    </row>
    <row r="40127" spans="29:29" x14ac:dyDescent="0.2">
      <c r="AC40127" s="9">
        <f>Testlopen!A40121</f>
        <v>0</v>
      </c>
    </row>
    <row r="40128" spans="29:29" x14ac:dyDescent="0.2">
      <c r="AC40128" s="9">
        <f>Testlopen!A40122</f>
        <v>0</v>
      </c>
    </row>
    <row r="40129" spans="29:29" x14ac:dyDescent="0.2">
      <c r="AC40129" s="9">
        <f>Testlopen!A40123</f>
        <v>0</v>
      </c>
    </row>
    <row r="40130" spans="29:29" x14ac:dyDescent="0.2">
      <c r="AC40130" s="9">
        <f>Testlopen!A40124</f>
        <v>0</v>
      </c>
    </row>
    <row r="40131" spans="29:29" x14ac:dyDescent="0.2">
      <c r="AC40131" s="9">
        <f>Testlopen!A40125</f>
        <v>0</v>
      </c>
    </row>
    <row r="40132" spans="29:29" x14ac:dyDescent="0.2">
      <c r="AC40132" s="9">
        <f>Testlopen!A40126</f>
        <v>0</v>
      </c>
    </row>
    <row r="40133" spans="29:29" x14ac:dyDescent="0.2">
      <c r="AC40133" s="9">
        <f>Testlopen!A40127</f>
        <v>0</v>
      </c>
    </row>
    <row r="40134" spans="29:29" x14ac:dyDescent="0.2">
      <c r="AC40134" s="9">
        <f>Testlopen!A40128</f>
        <v>0</v>
      </c>
    </row>
    <row r="40135" spans="29:29" x14ac:dyDescent="0.2">
      <c r="AC40135" s="9">
        <f>Testlopen!A40129</f>
        <v>0</v>
      </c>
    </row>
    <row r="40136" spans="29:29" x14ac:dyDescent="0.2">
      <c r="AC40136" s="9">
        <f>Testlopen!A40130</f>
        <v>0</v>
      </c>
    </row>
    <row r="40137" spans="29:29" x14ac:dyDescent="0.2">
      <c r="AC40137" s="9">
        <f>Testlopen!A40131</f>
        <v>0</v>
      </c>
    </row>
    <row r="40138" spans="29:29" x14ac:dyDescent="0.2">
      <c r="AC40138" s="9">
        <f>Testlopen!A40132</f>
        <v>0</v>
      </c>
    </row>
    <row r="40139" spans="29:29" x14ac:dyDescent="0.2">
      <c r="AC40139" s="9">
        <f>Testlopen!A40133</f>
        <v>0</v>
      </c>
    </row>
    <row r="40140" spans="29:29" x14ac:dyDescent="0.2">
      <c r="AC40140" s="9">
        <f>Testlopen!A40134</f>
        <v>0</v>
      </c>
    </row>
    <row r="40141" spans="29:29" x14ac:dyDescent="0.2">
      <c r="AC40141" s="9">
        <f>Testlopen!A40135</f>
        <v>0</v>
      </c>
    </row>
    <row r="40142" spans="29:29" x14ac:dyDescent="0.2">
      <c r="AC40142" s="9">
        <f>Testlopen!A40136</f>
        <v>0</v>
      </c>
    </row>
    <row r="40143" spans="29:29" x14ac:dyDescent="0.2">
      <c r="AC40143" s="9">
        <f>Testlopen!A40137</f>
        <v>0</v>
      </c>
    </row>
    <row r="40144" spans="29:29" x14ac:dyDescent="0.2">
      <c r="AC40144" s="9">
        <f>Testlopen!A40138</f>
        <v>0</v>
      </c>
    </row>
    <row r="40145" spans="29:29" x14ac:dyDescent="0.2">
      <c r="AC40145" s="9">
        <f>Testlopen!A40139</f>
        <v>0</v>
      </c>
    </row>
    <row r="40146" spans="29:29" x14ac:dyDescent="0.2">
      <c r="AC40146" s="9">
        <f>Testlopen!A40140</f>
        <v>0</v>
      </c>
    </row>
    <row r="40147" spans="29:29" x14ac:dyDescent="0.2">
      <c r="AC40147" s="9">
        <f>Testlopen!A40141</f>
        <v>0</v>
      </c>
    </row>
    <row r="40148" spans="29:29" x14ac:dyDescent="0.2">
      <c r="AC40148" s="9">
        <f>Testlopen!A40142</f>
        <v>0</v>
      </c>
    </row>
    <row r="40149" spans="29:29" x14ac:dyDescent="0.2">
      <c r="AC40149" s="9">
        <f>Testlopen!A40143</f>
        <v>0</v>
      </c>
    </row>
    <row r="40150" spans="29:29" x14ac:dyDescent="0.2">
      <c r="AC40150" s="9">
        <f>Testlopen!A40144</f>
        <v>0</v>
      </c>
    </row>
    <row r="40151" spans="29:29" x14ac:dyDescent="0.2">
      <c r="AC40151" s="9">
        <f>Testlopen!A40145</f>
        <v>0</v>
      </c>
    </row>
    <row r="40152" spans="29:29" x14ac:dyDescent="0.2">
      <c r="AC40152" s="9">
        <f>Testlopen!A40146</f>
        <v>0</v>
      </c>
    </row>
    <row r="40153" spans="29:29" x14ac:dyDescent="0.2">
      <c r="AC40153" s="9">
        <f>Testlopen!A40147</f>
        <v>0</v>
      </c>
    </row>
    <row r="40154" spans="29:29" x14ac:dyDescent="0.2">
      <c r="AC40154" s="9">
        <f>Testlopen!A40148</f>
        <v>0</v>
      </c>
    </row>
    <row r="40155" spans="29:29" x14ac:dyDescent="0.2">
      <c r="AC40155" s="9">
        <f>Testlopen!A40149</f>
        <v>0</v>
      </c>
    </row>
    <row r="40156" spans="29:29" x14ac:dyDescent="0.2">
      <c r="AC40156" s="9">
        <f>Testlopen!A40150</f>
        <v>0</v>
      </c>
    </row>
    <row r="40157" spans="29:29" x14ac:dyDescent="0.2">
      <c r="AC40157" s="9">
        <f>Testlopen!A40151</f>
        <v>0</v>
      </c>
    </row>
    <row r="40158" spans="29:29" x14ac:dyDescent="0.2">
      <c r="AC40158" s="9">
        <f>Testlopen!A40152</f>
        <v>0</v>
      </c>
    </row>
    <row r="40159" spans="29:29" x14ac:dyDescent="0.2">
      <c r="AC40159" s="9">
        <f>Testlopen!A40153</f>
        <v>0</v>
      </c>
    </row>
    <row r="40160" spans="29:29" x14ac:dyDescent="0.2">
      <c r="AC40160" s="9">
        <f>Testlopen!A40154</f>
        <v>0</v>
      </c>
    </row>
    <row r="40161" spans="29:29" x14ac:dyDescent="0.2">
      <c r="AC40161" s="9">
        <f>Testlopen!A40155</f>
        <v>0</v>
      </c>
    </row>
    <row r="40162" spans="29:29" x14ac:dyDescent="0.2">
      <c r="AC40162" s="9">
        <f>Testlopen!A40156</f>
        <v>0</v>
      </c>
    </row>
    <row r="40163" spans="29:29" x14ac:dyDescent="0.2">
      <c r="AC40163" s="9">
        <f>Testlopen!A40157</f>
        <v>0</v>
      </c>
    </row>
    <row r="40164" spans="29:29" x14ac:dyDescent="0.2">
      <c r="AC40164" s="9">
        <f>Testlopen!A40158</f>
        <v>0</v>
      </c>
    </row>
    <row r="40165" spans="29:29" x14ac:dyDescent="0.2">
      <c r="AC40165" s="9">
        <f>Testlopen!A40159</f>
        <v>0</v>
      </c>
    </row>
    <row r="40166" spans="29:29" x14ac:dyDescent="0.2">
      <c r="AC40166" s="9">
        <f>Testlopen!A40160</f>
        <v>0</v>
      </c>
    </row>
    <row r="40167" spans="29:29" x14ac:dyDescent="0.2">
      <c r="AC40167" s="9">
        <f>Testlopen!A40161</f>
        <v>0</v>
      </c>
    </row>
    <row r="40168" spans="29:29" x14ac:dyDescent="0.2">
      <c r="AC40168" s="9">
        <f>Testlopen!A40162</f>
        <v>0</v>
      </c>
    </row>
    <row r="40169" spans="29:29" x14ac:dyDescent="0.2">
      <c r="AC40169" s="9">
        <f>Testlopen!A40163</f>
        <v>0</v>
      </c>
    </row>
    <row r="40170" spans="29:29" x14ac:dyDescent="0.2">
      <c r="AC40170" s="9">
        <f>Testlopen!A40164</f>
        <v>0</v>
      </c>
    </row>
    <row r="40171" spans="29:29" x14ac:dyDescent="0.2">
      <c r="AC40171" s="9">
        <f>Testlopen!A40165</f>
        <v>0</v>
      </c>
    </row>
    <row r="40172" spans="29:29" x14ac:dyDescent="0.2">
      <c r="AC40172" s="9">
        <f>Testlopen!A40166</f>
        <v>0</v>
      </c>
    </row>
    <row r="40173" spans="29:29" x14ac:dyDescent="0.2">
      <c r="AC40173" s="9">
        <f>Testlopen!A40167</f>
        <v>0</v>
      </c>
    </row>
    <row r="40174" spans="29:29" x14ac:dyDescent="0.2">
      <c r="AC40174" s="9">
        <f>Testlopen!A40168</f>
        <v>0</v>
      </c>
    </row>
    <row r="40175" spans="29:29" x14ac:dyDescent="0.2">
      <c r="AC40175" s="9">
        <f>Testlopen!A40169</f>
        <v>0</v>
      </c>
    </row>
    <row r="40176" spans="29:29" x14ac:dyDescent="0.2">
      <c r="AC40176" s="9">
        <f>Testlopen!A40170</f>
        <v>0</v>
      </c>
    </row>
    <row r="40177" spans="29:29" x14ac:dyDescent="0.2">
      <c r="AC40177" s="9">
        <f>Testlopen!A40171</f>
        <v>0</v>
      </c>
    </row>
    <row r="40178" spans="29:29" x14ac:dyDescent="0.2">
      <c r="AC40178" s="9">
        <f>Testlopen!A40172</f>
        <v>0</v>
      </c>
    </row>
    <row r="40179" spans="29:29" x14ac:dyDescent="0.2">
      <c r="AC40179" s="9">
        <f>Testlopen!A40173</f>
        <v>0</v>
      </c>
    </row>
    <row r="40180" spans="29:29" x14ac:dyDescent="0.2">
      <c r="AC40180" s="9">
        <f>Testlopen!A40174</f>
        <v>0</v>
      </c>
    </row>
    <row r="40181" spans="29:29" x14ac:dyDescent="0.2">
      <c r="AC40181" s="9">
        <f>Testlopen!A40175</f>
        <v>0</v>
      </c>
    </row>
    <row r="40182" spans="29:29" x14ac:dyDescent="0.2">
      <c r="AC40182" s="9">
        <f>Testlopen!A40176</f>
        <v>0</v>
      </c>
    </row>
    <row r="40183" spans="29:29" x14ac:dyDescent="0.2">
      <c r="AC40183" s="9">
        <f>Testlopen!A40177</f>
        <v>0</v>
      </c>
    </row>
    <row r="40184" spans="29:29" x14ac:dyDescent="0.2">
      <c r="AC40184" s="9">
        <f>Testlopen!A40178</f>
        <v>0</v>
      </c>
    </row>
    <row r="40185" spans="29:29" x14ac:dyDescent="0.2">
      <c r="AC40185" s="9">
        <f>Testlopen!A40179</f>
        <v>0</v>
      </c>
    </row>
    <row r="40186" spans="29:29" x14ac:dyDescent="0.2">
      <c r="AC40186" s="9">
        <f>Testlopen!A40180</f>
        <v>0</v>
      </c>
    </row>
    <row r="40187" spans="29:29" x14ac:dyDescent="0.2">
      <c r="AC40187" s="9">
        <f>Testlopen!A40181</f>
        <v>0</v>
      </c>
    </row>
    <row r="40188" spans="29:29" x14ac:dyDescent="0.2">
      <c r="AC40188" s="9">
        <f>Testlopen!A40182</f>
        <v>0</v>
      </c>
    </row>
    <row r="40189" spans="29:29" x14ac:dyDescent="0.2">
      <c r="AC40189" s="9">
        <f>Testlopen!A40183</f>
        <v>0</v>
      </c>
    </row>
    <row r="40190" spans="29:29" x14ac:dyDescent="0.2">
      <c r="AC40190" s="9">
        <f>Testlopen!A40184</f>
        <v>0</v>
      </c>
    </row>
    <row r="40191" spans="29:29" x14ac:dyDescent="0.2">
      <c r="AC40191" s="9">
        <f>Testlopen!A40185</f>
        <v>0</v>
      </c>
    </row>
    <row r="40192" spans="29:29" x14ac:dyDescent="0.2">
      <c r="AC40192" s="9">
        <f>Testlopen!A40186</f>
        <v>0</v>
      </c>
    </row>
    <row r="40193" spans="29:29" x14ac:dyDescent="0.2">
      <c r="AC40193" s="9">
        <f>Testlopen!A40187</f>
        <v>0</v>
      </c>
    </row>
    <row r="40194" spans="29:29" x14ac:dyDescent="0.2">
      <c r="AC40194" s="9">
        <f>Testlopen!A40188</f>
        <v>0</v>
      </c>
    </row>
    <row r="40195" spans="29:29" x14ac:dyDescent="0.2">
      <c r="AC40195" s="9">
        <f>Testlopen!A40189</f>
        <v>0</v>
      </c>
    </row>
    <row r="40196" spans="29:29" x14ac:dyDescent="0.2">
      <c r="AC40196" s="9">
        <f>Testlopen!A40190</f>
        <v>0</v>
      </c>
    </row>
    <row r="40197" spans="29:29" x14ac:dyDescent="0.2">
      <c r="AC40197" s="9">
        <f>Testlopen!A40191</f>
        <v>0</v>
      </c>
    </row>
    <row r="40198" spans="29:29" x14ac:dyDescent="0.2">
      <c r="AC40198" s="9">
        <f>Testlopen!A40192</f>
        <v>0</v>
      </c>
    </row>
    <row r="40199" spans="29:29" x14ac:dyDescent="0.2">
      <c r="AC40199" s="9">
        <f>Testlopen!A40193</f>
        <v>0</v>
      </c>
    </row>
    <row r="40200" spans="29:29" x14ac:dyDescent="0.2">
      <c r="AC40200" s="9">
        <f>Testlopen!A40194</f>
        <v>0</v>
      </c>
    </row>
    <row r="40201" spans="29:29" x14ac:dyDescent="0.2">
      <c r="AC40201" s="9">
        <f>Testlopen!A40195</f>
        <v>0</v>
      </c>
    </row>
    <row r="40202" spans="29:29" x14ac:dyDescent="0.2">
      <c r="AC40202" s="9">
        <f>Testlopen!A40196</f>
        <v>0</v>
      </c>
    </row>
    <row r="40203" spans="29:29" x14ac:dyDescent="0.2">
      <c r="AC40203" s="9">
        <f>Testlopen!A40197</f>
        <v>0</v>
      </c>
    </row>
    <row r="40204" spans="29:29" x14ac:dyDescent="0.2">
      <c r="AC40204" s="9">
        <f>Testlopen!A40198</f>
        <v>0</v>
      </c>
    </row>
    <row r="40205" spans="29:29" x14ac:dyDescent="0.2">
      <c r="AC40205" s="9">
        <f>Testlopen!A40199</f>
        <v>0</v>
      </c>
    </row>
    <row r="40206" spans="29:29" x14ac:dyDescent="0.2">
      <c r="AC40206" s="9">
        <f>Testlopen!A40200</f>
        <v>0</v>
      </c>
    </row>
    <row r="40207" spans="29:29" x14ac:dyDescent="0.2">
      <c r="AC40207" s="9">
        <f>Testlopen!A40201</f>
        <v>0</v>
      </c>
    </row>
    <row r="40208" spans="29:29" x14ac:dyDescent="0.2">
      <c r="AC40208" s="9">
        <f>Testlopen!A40202</f>
        <v>0</v>
      </c>
    </row>
    <row r="40209" spans="29:29" x14ac:dyDescent="0.2">
      <c r="AC40209" s="9">
        <f>Testlopen!A40203</f>
        <v>0</v>
      </c>
    </row>
    <row r="40210" spans="29:29" x14ac:dyDescent="0.2">
      <c r="AC40210" s="9">
        <f>Testlopen!A40204</f>
        <v>0</v>
      </c>
    </row>
    <row r="40211" spans="29:29" x14ac:dyDescent="0.2">
      <c r="AC40211" s="9">
        <f>Testlopen!A40205</f>
        <v>0</v>
      </c>
    </row>
    <row r="40212" spans="29:29" x14ac:dyDescent="0.2">
      <c r="AC40212" s="9">
        <f>Testlopen!A40206</f>
        <v>0</v>
      </c>
    </row>
    <row r="40213" spans="29:29" x14ac:dyDescent="0.2">
      <c r="AC40213" s="9">
        <f>Testlopen!A40207</f>
        <v>0</v>
      </c>
    </row>
    <row r="40214" spans="29:29" x14ac:dyDescent="0.2">
      <c r="AC40214" s="9">
        <f>Testlopen!A40208</f>
        <v>0</v>
      </c>
    </row>
    <row r="40215" spans="29:29" x14ac:dyDescent="0.2">
      <c r="AC40215" s="9">
        <f>Testlopen!A40209</f>
        <v>0</v>
      </c>
    </row>
    <row r="40216" spans="29:29" x14ac:dyDescent="0.2">
      <c r="AC40216" s="9">
        <f>Testlopen!A40210</f>
        <v>0</v>
      </c>
    </row>
    <row r="40217" spans="29:29" x14ac:dyDescent="0.2">
      <c r="AC40217" s="9">
        <f>Testlopen!A40211</f>
        <v>0</v>
      </c>
    </row>
    <row r="40218" spans="29:29" x14ac:dyDescent="0.2">
      <c r="AC40218" s="9">
        <f>Testlopen!A40212</f>
        <v>0</v>
      </c>
    </row>
    <row r="40219" spans="29:29" x14ac:dyDescent="0.2">
      <c r="AC40219" s="9">
        <f>Testlopen!A40213</f>
        <v>0</v>
      </c>
    </row>
    <row r="40220" spans="29:29" x14ac:dyDescent="0.2">
      <c r="AC40220" s="9">
        <f>Testlopen!A40214</f>
        <v>0</v>
      </c>
    </row>
    <row r="40221" spans="29:29" x14ac:dyDescent="0.2">
      <c r="AC40221" s="9">
        <f>Testlopen!A40215</f>
        <v>0</v>
      </c>
    </row>
    <row r="40222" spans="29:29" x14ac:dyDescent="0.2">
      <c r="AC40222" s="9">
        <f>Testlopen!A40216</f>
        <v>0</v>
      </c>
    </row>
    <row r="40223" spans="29:29" x14ac:dyDescent="0.2">
      <c r="AC40223" s="9">
        <f>Testlopen!A40217</f>
        <v>0</v>
      </c>
    </row>
    <row r="40224" spans="29:29" x14ac:dyDescent="0.2">
      <c r="AC40224" s="9">
        <f>Testlopen!A40218</f>
        <v>0</v>
      </c>
    </row>
    <row r="40225" spans="29:29" x14ac:dyDescent="0.2">
      <c r="AC40225" s="9">
        <f>Testlopen!A40219</f>
        <v>0</v>
      </c>
    </row>
    <row r="40226" spans="29:29" x14ac:dyDescent="0.2">
      <c r="AC40226" s="9">
        <f>Testlopen!A40220</f>
        <v>0</v>
      </c>
    </row>
    <row r="40227" spans="29:29" x14ac:dyDescent="0.2">
      <c r="AC40227" s="9">
        <f>Testlopen!A40221</f>
        <v>0</v>
      </c>
    </row>
    <row r="40228" spans="29:29" x14ac:dyDescent="0.2">
      <c r="AC40228" s="9">
        <f>Testlopen!A40222</f>
        <v>0</v>
      </c>
    </row>
    <row r="40229" spans="29:29" x14ac:dyDescent="0.2">
      <c r="AC40229" s="9">
        <f>Testlopen!A40223</f>
        <v>0</v>
      </c>
    </row>
    <row r="40230" spans="29:29" x14ac:dyDescent="0.2">
      <c r="AC40230" s="9">
        <f>Testlopen!A40224</f>
        <v>0</v>
      </c>
    </row>
    <row r="40231" spans="29:29" x14ac:dyDescent="0.2">
      <c r="AC40231" s="9">
        <f>Testlopen!A40225</f>
        <v>0</v>
      </c>
    </row>
    <row r="40232" spans="29:29" x14ac:dyDescent="0.2">
      <c r="AC40232" s="9">
        <f>Testlopen!A40226</f>
        <v>0</v>
      </c>
    </row>
    <row r="40233" spans="29:29" x14ac:dyDescent="0.2">
      <c r="AC40233" s="9">
        <f>Testlopen!A40227</f>
        <v>0</v>
      </c>
    </row>
    <row r="40234" spans="29:29" x14ac:dyDescent="0.2">
      <c r="AC40234" s="9">
        <f>Testlopen!A40228</f>
        <v>0</v>
      </c>
    </row>
    <row r="40235" spans="29:29" x14ac:dyDescent="0.2">
      <c r="AC40235" s="9">
        <f>Testlopen!A40229</f>
        <v>0</v>
      </c>
    </row>
    <row r="40236" spans="29:29" x14ac:dyDescent="0.2">
      <c r="AC40236" s="9">
        <f>Testlopen!A40230</f>
        <v>0</v>
      </c>
    </row>
    <row r="40237" spans="29:29" x14ac:dyDescent="0.2">
      <c r="AC40237" s="9">
        <f>Testlopen!A40231</f>
        <v>0</v>
      </c>
    </row>
    <row r="40238" spans="29:29" x14ac:dyDescent="0.2">
      <c r="AC40238" s="9">
        <f>Testlopen!A40232</f>
        <v>0</v>
      </c>
    </row>
    <row r="40239" spans="29:29" x14ac:dyDescent="0.2">
      <c r="AC40239" s="9">
        <f>Testlopen!A40233</f>
        <v>0</v>
      </c>
    </row>
    <row r="40240" spans="29:29" x14ac:dyDescent="0.2">
      <c r="AC40240" s="9">
        <f>Testlopen!A40234</f>
        <v>0</v>
      </c>
    </row>
    <row r="40241" spans="29:29" x14ac:dyDescent="0.2">
      <c r="AC40241" s="9">
        <f>Testlopen!A40235</f>
        <v>0</v>
      </c>
    </row>
    <row r="40242" spans="29:29" x14ac:dyDescent="0.2">
      <c r="AC40242" s="9">
        <f>Testlopen!A40236</f>
        <v>0</v>
      </c>
    </row>
    <row r="40243" spans="29:29" x14ac:dyDescent="0.2">
      <c r="AC40243" s="9">
        <f>Testlopen!A40237</f>
        <v>0</v>
      </c>
    </row>
    <row r="40244" spans="29:29" x14ac:dyDescent="0.2">
      <c r="AC40244" s="9">
        <f>Testlopen!A40238</f>
        <v>0</v>
      </c>
    </row>
    <row r="40245" spans="29:29" x14ac:dyDescent="0.2">
      <c r="AC40245" s="9">
        <f>Testlopen!A40239</f>
        <v>0</v>
      </c>
    </row>
    <row r="40246" spans="29:29" x14ac:dyDescent="0.2">
      <c r="AC40246" s="9">
        <f>Testlopen!A40240</f>
        <v>0</v>
      </c>
    </row>
    <row r="40247" spans="29:29" x14ac:dyDescent="0.2">
      <c r="AC40247" s="9">
        <f>Testlopen!A40241</f>
        <v>0</v>
      </c>
    </row>
    <row r="40248" spans="29:29" x14ac:dyDescent="0.2">
      <c r="AC40248" s="9">
        <f>Testlopen!A40242</f>
        <v>0</v>
      </c>
    </row>
    <row r="40249" spans="29:29" x14ac:dyDescent="0.2">
      <c r="AC40249" s="9">
        <f>Testlopen!A40243</f>
        <v>0</v>
      </c>
    </row>
    <row r="40250" spans="29:29" x14ac:dyDescent="0.2">
      <c r="AC40250" s="9">
        <f>Testlopen!A40244</f>
        <v>0</v>
      </c>
    </row>
    <row r="40251" spans="29:29" x14ac:dyDescent="0.2">
      <c r="AC40251" s="9">
        <f>Testlopen!A40245</f>
        <v>0</v>
      </c>
    </row>
    <row r="40252" spans="29:29" x14ac:dyDescent="0.2">
      <c r="AC40252" s="9">
        <f>Testlopen!A40246</f>
        <v>0</v>
      </c>
    </row>
    <row r="40253" spans="29:29" x14ac:dyDescent="0.2">
      <c r="AC40253" s="9">
        <f>Testlopen!A40247</f>
        <v>0</v>
      </c>
    </row>
    <row r="40254" spans="29:29" x14ac:dyDescent="0.2">
      <c r="AC40254" s="9">
        <f>Testlopen!A40248</f>
        <v>0</v>
      </c>
    </row>
    <row r="40255" spans="29:29" x14ac:dyDescent="0.2">
      <c r="AC40255" s="9">
        <f>Testlopen!A40249</f>
        <v>0</v>
      </c>
    </row>
    <row r="40256" spans="29:29" x14ac:dyDescent="0.2">
      <c r="AC40256" s="9">
        <f>Testlopen!A40250</f>
        <v>0</v>
      </c>
    </row>
    <row r="40257" spans="29:29" x14ac:dyDescent="0.2">
      <c r="AC40257" s="9">
        <f>Testlopen!A40251</f>
        <v>0</v>
      </c>
    </row>
    <row r="40258" spans="29:29" x14ac:dyDescent="0.2">
      <c r="AC40258" s="9">
        <f>Testlopen!A40252</f>
        <v>0</v>
      </c>
    </row>
    <row r="40259" spans="29:29" x14ac:dyDescent="0.2">
      <c r="AC40259" s="9">
        <f>Testlopen!A40253</f>
        <v>0</v>
      </c>
    </row>
    <row r="40260" spans="29:29" x14ac:dyDescent="0.2">
      <c r="AC40260" s="9">
        <f>Testlopen!A40254</f>
        <v>0</v>
      </c>
    </row>
    <row r="40261" spans="29:29" x14ac:dyDescent="0.2">
      <c r="AC40261" s="9">
        <f>Testlopen!A40255</f>
        <v>0</v>
      </c>
    </row>
    <row r="40262" spans="29:29" x14ac:dyDescent="0.2">
      <c r="AC40262" s="9">
        <f>Testlopen!A40256</f>
        <v>0</v>
      </c>
    </row>
    <row r="40263" spans="29:29" x14ac:dyDescent="0.2">
      <c r="AC40263" s="9">
        <f>Testlopen!A40257</f>
        <v>0</v>
      </c>
    </row>
    <row r="40264" spans="29:29" x14ac:dyDescent="0.2">
      <c r="AC40264" s="9">
        <f>Testlopen!A40258</f>
        <v>0</v>
      </c>
    </row>
    <row r="40265" spans="29:29" x14ac:dyDescent="0.2">
      <c r="AC40265" s="9">
        <f>Testlopen!A40259</f>
        <v>0</v>
      </c>
    </row>
    <row r="40266" spans="29:29" x14ac:dyDescent="0.2">
      <c r="AC40266" s="9">
        <f>Testlopen!A40260</f>
        <v>0</v>
      </c>
    </row>
    <row r="40267" spans="29:29" x14ac:dyDescent="0.2">
      <c r="AC40267" s="9">
        <f>Testlopen!A40261</f>
        <v>0</v>
      </c>
    </row>
    <row r="40268" spans="29:29" x14ac:dyDescent="0.2">
      <c r="AC40268" s="9">
        <f>Testlopen!A40262</f>
        <v>0</v>
      </c>
    </row>
    <row r="40269" spans="29:29" x14ac:dyDescent="0.2">
      <c r="AC40269" s="9">
        <f>Testlopen!A40263</f>
        <v>0</v>
      </c>
    </row>
    <row r="40270" spans="29:29" x14ac:dyDescent="0.2">
      <c r="AC40270" s="9">
        <f>Testlopen!A40264</f>
        <v>0</v>
      </c>
    </row>
    <row r="40271" spans="29:29" x14ac:dyDescent="0.2">
      <c r="AC40271" s="9">
        <f>Testlopen!A40265</f>
        <v>0</v>
      </c>
    </row>
    <row r="40272" spans="29:29" x14ac:dyDescent="0.2">
      <c r="AC40272" s="9">
        <f>Testlopen!A40266</f>
        <v>0</v>
      </c>
    </row>
    <row r="40273" spans="29:29" x14ac:dyDescent="0.2">
      <c r="AC40273" s="9">
        <f>Testlopen!A40267</f>
        <v>0</v>
      </c>
    </row>
    <row r="40274" spans="29:29" x14ac:dyDescent="0.2">
      <c r="AC40274" s="9">
        <f>Testlopen!A40268</f>
        <v>0</v>
      </c>
    </row>
    <row r="40275" spans="29:29" x14ac:dyDescent="0.2">
      <c r="AC40275" s="9">
        <f>Testlopen!A40269</f>
        <v>0</v>
      </c>
    </row>
    <row r="40276" spans="29:29" x14ac:dyDescent="0.2">
      <c r="AC40276" s="9">
        <f>Testlopen!A40270</f>
        <v>0</v>
      </c>
    </row>
    <row r="40277" spans="29:29" x14ac:dyDescent="0.2">
      <c r="AC40277" s="9">
        <f>Testlopen!A40271</f>
        <v>0</v>
      </c>
    </row>
    <row r="40278" spans="29:29" x14ac:dyDescent="0.2">
      <c r="AC40278" s="9">
        <f>Testlopen!A40272</f>
        <v>0</v>
      </c>
    </row>
    <row r="40279" spans="29:29" x14ac:dyDescent="0.2">
      <c r="AC40279" s="9">
        <f>Testlopen!A40273</f>
        <v>0</v>
      </c>
    </row>
    <row r="40280" spans="29:29" x14ac:dyDescent="0.2">
      <c r="AC40280" s="9">
        <f>Testlopen!A40274</f>
        <v>0</v>
      </c>
    </row>
    <row r="40281" spans="29:29" x14ac:dyDescent="0.2">
      <c r="AC40281" s="9">
        <f>Testlopen!A40275</f>
        <v>0</v>
      </c>
    </row>
    <row r="40282" spans="29:29" x14ac:dyDescent="0.2">
      <c r="AC40282" s="9">
        <f>Testlopen!A40276</f>
        <v>0</v>
      </c>
    </row>
    <row r="40283" spans="29:29" x14ac:dyDescent="0.2">
      <c r="AC40283" s="9">
        <f>Testlopen!A40277</f>
        <v>0</v>
      </c>
    </row>
    <row r="40284" spans="29:29" x14ac:dyDescent="0.2">
      <c r="AC40284" s="9">
        <f>Testlopen!A40278</f>
        <v>0</v>
      </c>
    </row>
    <row r="40285" spans="29:29" x14ac:dyDescent="0.2">
      <c r="AC40285" s="9">
        <f>Testlopen!A40279</f>
        <v>0</v>
      </c>
    </row>
    <row r="40286" spans="29:29" x14ac:dyDescent="0.2">
      <c r="AC40286" s="9">
        <f>Testlopen!A40280</f>
        <v>0</v>
      </c>
    </row>
    <row r="40287" spans="29:29" x14ac:dyDescent="0.2">
      <c r="AC40287" s="9">
        <f>Testlopen!A40281</f>
        <v>0</v>
      </c>
    </row>
    <row r="40288" spans="29:29" x14ac:dyDescent="0.2">
      <c r="AC40288" s="9">
        <f>Testlopen!A40282</f>
        <v>0</v>
      </c>
    </row>
    <row r="40289" spans="29:29" x14ac:dyDescent="0.2">
      <c r="AC40289" s="9">
        <f>Testlopen!A40283</f>
        <v>0</v>
      </c>
    </row>
    <row r="40290" spans="29:29" x14ac:dyDescent="0.2">
      <c r="AC40290" s="9">
        <f>Testlopen!A40284</f>
        <v>0</v>
      </c>
    </row>
    <row r="40291" spans="29:29" x14ac:dyDescent="0.2">
      <c r="AC40291" s="9">
        <f>Testlopen!A40285</f>
        <v>0</v>
      </c>
    </row>
    <row r="40292" spans="29:29" x14ac:dyDescent="0.2">
      <c r="AC40292" s="9">
        <f>Testlopen!A40286</f>
        <v>0</v>
      </c>
    </row>
    <row r="40293" spans="29:29" x14ac:dyDescent="0.2">
      <c r="AC40293" s="9">
        <f>Testlopen!A40287</f>
        <v>0</v>
      </c>
    </row>
    <row r="40294" spans="29:29" x14ac:dyDescent="0.2">
      <c r="AC40294" s="9">
        <f>Testlopen!A40288</f>
        <v>0</v>
      </c>
    </row>
    <row r="40295" spans="29:29" x14ac:dyDescent="0.2">
      <c r="AC40295" s="9">
        <f>Testlopen!A40289</f>
        <v>0</v>
      </c>
    </row>
    <row r="40296" spans="29:29" x14ac:dyDescent="0.2">
      <c r="AC40296" s="9">
        <f>Testlopen!A40290</f>
        <v>0</v>
      </c>
    </row>
    <row r="40297" spans="29:29" x14ac:dyDescent="0.2">
      <c r="AC40297" s="9">
        <f>Testlopen!A40291</f>
        <v>0</v>
      </c>
    </row>
    <row r="40298" spans="29:29" x14ac:dyDescent="0.2">
      <c r="AC40298" s="9">
        <f>Testlopen!A40292</f>
        <v>0</v>
      </c>
    </row>
    <row r="40299" spans="29:29" x14ac:dyDescent="0.2">
      <c r="AC40299" s="9">
        <f>Testlopen!A40293</f>
        <v>0</v>
      </c>
    </row>
    <row r="40300" spans="29:29" x14ac:dyDescent="0.2">
      <c r="AC40300" s="9">
        <f>Testlopen!A40294</f>
        <v>0</v>
      </c>
    </row>
    <row r="40301" spans="29:29" x14ac:dyDescent="0.2">
      <c r="AC40301" s="9">
        <f>Testlopen!A40295</f>
        <v>0</v>
      </c>
    </row>
    <row r="40302" spans="29:29" x14ac:dyDescent="0.2">
      <c r="AC40302" s="9">
        <f>Testlopen!A40296</f>
        <v>0</v>
      </c>
    </row>
    <row r="40303" spans="29:29" x14ac:dyDescent="0.2">
      <c r="AC40303" s="9">
        <f>Testlopen!A40297</f>
        <v>0</v>
      </c>
    </row>
    <row r="40304" spans="29:29" x14ac:dyDescent="0.2">
      <c r="AC40304" s="9">
        <f>Testlopen!A40298</f>
        <v>0</v>
      </c>
    </row>
    <row r="40305" spans="29:29" x14ac:dyDescent="0.2">
      <c r="AC40305" s="9">
        <f>Testlopen!A40299</f>
        <v>0</v>
      </c>
    </row>
    <row r="40306" spans="29:29" x14ac:dyDescent="0.2">
      <c r="AC40306" s="9">
        <f>Testlopen!A40300</f>
        <v>0</v>
      </c>
    </row>
    <row r="40307" spans="29:29" x14ac:dyDescent="0.2">
      <c r="AC40307" s="9">
        <f>Testlopen!A40301</f>
        <v>0</v>
      </c>
    </row>
    <row r="40308" spans="29:29" x14ac:dyDescent="0.2">
      <c r="AC40308" s="9">
        <f>Testlopen!A40302</f>
        <v>0</v>
      </c>
    </row>
    <row r="40309" spans="29:29" x14ac:dyDescent="0.2">
      <c r="AC40309" s="9">
        <f>Testlopen!A40303</f>
        <v>0</v>
      </c>
    </row>
    <row r="40310" spans="29:29" x14ac:dyDescent="0.2">
      <c r="AC40310" s="9">
        <f>Testlopen!A40304</f>
        <v>0</v>
      </c>
    </row>
    <row r="40311" spans="29:29" x14ac:dyDescent="0.2">
      <c r="AC40311" s="9">
        <f>Testlopen!A40305</f>
        <v>0</v>
      </c>
    </row>
    <row r="40312" spans="29:29" x14ac:dyDescent="0.2">
      <c r="AC40312" s="9">
        <f>Testlopen!A40306</f>
        <v>0</v>
      </c>
    </row>
    <row r="40313" spans="29:29" x14ac:dyDescent="0.2">
      <c r="AC40313" s="9">
        <f>Testlopen!A40307</f>
        <v>0</v>
      </c>
    </row>
    <row r="40314" spans="29:29" x14ac:dyDescent="0.2">
      <c r="AC40314" s="9">
        <f>Testlopen!A40308</f>
        <v>0</v>
      </c>
    </row>
    <row r="40315" spans="29:29" x14ac:dyDescent="0.2">
      <c r="AC40315" s="9">
        <f>Testlopen!A40309</f>
        <v>0</v>
      </c>
    </row>
    <row r="40316" spans="29:29" x14ac:dyDescent="0.2">
      <c r="AC40316" s="9">
        <f>Testlopen!A40310</f>
        <v>0</v>
      </c>
    </row>
    <row r="40317" spans="29:29" x14ac:dyDescent="0.2">
      <c r="AC40317" s="9">
        <f>Testlopen!A40311</f>
        <v>0</v>
      </c>
    </row>
    <row r="40318" spans="29:29" x14ac:dyDescent="0.2">
      <c r="AC40318" s="9">
        <f>Testlopen!A40312</f>
        <v>0</v>
      </c>
    </row>
    <row r="40319" spans="29:29" x14ac:dyDescent="0.2">
      <c r="AC40319" s="9">
        <f>Testlopen!A40313</f>
        <v>0</v>
      </c>
    </row>
    <row r="40320" spans="29:29" x14ac:dyDescent="0.2">
      <c r="AC40320" s="9">
        <f>Testlopen!A40314</f>
        <v>0</v>
      </c>
    </row>
    <row r="40321" spans="29:29" x14ac:dyDescent="0.2">
      <c r="AC40321" s="9">
        <f>Testlopen!A40315</f>
        <v>0</v>
      </c>
    </row>
    <row r="40322" spans="29:29" x14ac:dyDescent="0.2">
      <c r="AC40322" s="9">
        <f>Testlopen!A40316</f>
        <v>0</v>
      </c>
    </row>
    <row r="40323" spans="29:29" x14ac:dyDescent="0.2">
      <c r="AC40323" s="9">
        <f>Testlopen!A40317</f>
        <v>0</v>
      </c>
    </row>
    <row r="40324" spans="29:29" x14ac:dyDescent="0.2">
      <c r="AC40324" s="9">
        <f>Testlopen!A40318</f>
        <v>0</v>
      </c>
    </row>
    <row r="40325" spans="29:29" x14ac:dyDescent="0.2">
      <c r="AC40325" s="9">
        <f>Testlopen!A40319</f>
        <v>0</v>
      </c>
    </row>
    <row r="40326" spans="29:29" x14ac:dyDescent="0.2">
      <c r="AC40326" s="9">
        <f>Testlopen!A40320</f>
        <v>0</v>
      </c>
    </row>
    <row r="40327" spans="29:29" x14ac:dyDescent="0.2">
      <c r="AC40327" s="9">
        <f>Testlopen!A40321</f>
        <v>0</v>
      </c>
    </row>
    <row r="40328" spans="29:29" x14ac:dyDescent="0.2">
      <c r="AC40328" s="9">
        <f>Testlopen!A40322</f>
        <v>0</v>
      </c>
    </row>
    <row r="40329" spans="29:29" x14ac:dyDescent="0.2">
      <c r="AC40329" s="9">
        <f>Testlopen!A40323</f>
        <v>0</v>
      </c>
    </row>
    <row r="40330" spans="29:29" x14ac:dyDescent="0.2">
      <c r="AC40330" s="9">
        <f>Testlopen!A40324</f>
        <v>0</v>
      </c>
    </row>
    <row r="40331" spans="29:29" x14ac:dyDescent="0.2">
      <c r="AC40331" s="9">
        <f>Testlopen!A40325</f>
        <v>0</v>
      </c>
    </row>
    <row r="40332" spans="29:29" x14ac:dyDescent="0.2">
      <c r="AC40332" s="9">
        <f>Testlopen!A40326</f>
        <v>0</v>
      </c>
    </row>
    <row r="40333" spans="29:29" x14ac:dyDescent="0.2">
      <c r="AC40333" s="9">
        <f>Testlopen!A40327</f>
        <v>0</v>
      </c>
    </row>
    <row r="40334" spans="29:29" x14ac:dyDescent="0.2">
      <c r="AC40334" s="9">
        <f>Testlopen!A40328</f>
        <v>0</v>
      </c>
    </row>
    <row r="40335" spans="29:29" x14ac:dyDescent="0.2">
      <c r="AC40335" s="9">
        <f>Testlopen!A40329</f>
        <v>0</v>
      </c>
    </row>
    <row r="40336" spans="29:29" x14ac:dyDescent="0.2">
      <c r="AC40336" s="9">
        <f>Testlopen!A40330</f>
        <v>0</v>
      </c>
    </row>
    <row r="40337" spans="29:29" x14ac:dyDescent="0.2">
      <c r="AC40337" s="9">
        <f>Testlopen!A40331</f>
        <v>0</v>
      </c>
    </row>
    <row r="40338" spans="29:29" x14ac:dyDescent="0.2">
      <c r="AC40338" s="9">
        <f>Testlopen!A40332</f>
        <v>0</v>
      </c>
    </row>
    <row r="40339" spans="29:29" x14ac:dyDescent="0.2">
      <c r="AC40339" s="9">
        <f>Testlopen!A40333</f>
        <v>0</v>
      </c>
    </row>
    <row r="40340" spans="29:29" x14ac:dyDescent="0.2">
      <c r="AC40340" s="9">
        <f>Testlopen!A40334</f>
        <v>0</v>
      </c>
    </row>
    <row r="40341" spans="29:29" x14ac:dyDescent="0.2">
      <c r="AC40341" s="9">
        <f>Testlopen!A40335</f>
        <v>0</v>
      </c>
    </row>
    <row r="40342" spans="29:29" x14ac:dyDescent="0.2">
      <c r="AC40342" s="9">
        <f>Testlopen!A40336</f>
        <v>0</v>
      </c>
    </row>
    <row r="40343" spans="29:29" x14ac:dyDescent="0.2">
      <c r="AC40343" s="9">
        <f>Testlopen!A40337</f>
        <v>0</v>
      </c>
    </row>
    <row r="40344" spans="29:29" x14ac:dyDescent="0.2">
      <c r="AC40344" s="9">
        <f>Testlopen!A40338</f>
        <v>0</v>
      </c>
    </row>
    <row r="40345" spans="29:29" x14ac:dyDescent="0.2">
      <c r="AC40345" s="9">
        <f>Testlopen!A40339</f>
        <v>0</v>
      </c>
    </row>
    <row r="40346" spans="29:29" x14ac:dyDescent="0.2">
      <c r="AC40346" s="9">
        <f>Testlopen!A40340</f>
        <v>0</v>
      </c>
    </row>
    <row r="40347" spans="29:29" x14ac:dyDescent="0.2">
      <c r="AC40347" s="9">
        <f>Testlopen!A40341</f>
        <v>0</v>
      </c>
    </row>
    <row r="40348" spans="29:29" x14ac:dyDescent="0.2">
      <c r="AC40348" s="9">
        <f>Testlopen!A40342</f>
        <v>0</v>
      </c>
    </row>
    <row r="40349" spans="29:29" x14ac:dyDescent="0.2">
      <c r="AC40349" s="9">
        <f>Testlopen!A40343</f>
        <v>0</v>
      </c>
    </row>
    <row r="40350" spans="29:29" x14ac:dyDescent="0.2">
      <c r="AC40350" s="9">
        <f>Testlopen!A40344</f>
        <v>0</v>
      </c>
    </row>
    <row r="40351" spans="29:29" x14ac:dyDescent="0.2">
      <c r="AC40351" s="9">
        <f>Testlopen!A40345</f>
        <v>0</v>
      </c>
    </row>
    <row r="40352" spans="29:29" x14ac:dyDescent="0.2">
      <c r="AC40352" s="9">
        <f>Testlopen!A40346</f>
        <v>0</v>
      </c>
    </row>
    <row r="40353" spans="29:29" x14ac:dyDescent="0.2">
      <c r="AC40353" s="9">
        <f>Testlopen!A40347</f>
        <v>0</v>
      </c>
    </row>
    <row r="40354" spans="29:29" x14ac:dyDescent="0.2">
      <c r="AC40354" s="9">
        <f>Testlopen!A40348</f>
        <v>0</v>
      </c>
    </row>
    <row r="40355" spans="29:29" x14ac:dyDescent="0.2">
      <c r="AC40355" s="9">
        <f>Testlopen!A40349</f>
        <v>0</v>
      </c>
    </row>
    <row r="40356" spans="29:29" x14ac:dyDescent="0.2">
      <c r="AC40356" s="9">
        <f>Testlopen!A40350</f>
        <v>0</v>
      </c>
    </row>
    <row r="40357" spans="29:29" x14ac:dyDescent="0.2">
      <c r="AC40357" s="9">
        <f>Testlopen!A40351</f>
        <v>0</v>
      </c>
    </row>
    <row r="40358" spans="29:29" x14ac:dyDescent="0.2">
      <c r="AC40358" s="9">
        <f>Testlopen!A40352</f>
        <v>0</v>
      </c>
    </row>
    <row r="40359" spans="29:29" x14ac:dyDescent="0.2">
      <c r="AC40359" s="9">
        <f>Testlopen!A40353</f>
        <v>0</v>
      </c>
    </row>
    <row r="40360" spans="29:29" x14ac:dyDescent="0.2">
      <c r="AC40360" s="9">
        <f>Testlopen!A40354</f>
        <v>0</v>
      </c>
    </row>
    <row r="40361" spans="29:29" x14ac:dyDescent="0.2">
      <c r="AC40361" s="9">
        <f>Testlopen!A40355</f>
        <v>0</v>
      </c>
    </row>
    <row r="40362" spans="29:29" x14ac:dyDescent="0.2">
      <c r="AC40362" s="9">
        <f>Testlopen!A40356</f>
        <v>0</v>
      </c>
    </row>
    <row r="40363" spans="29:29" x14ac:dyDescent="0.2">
      <c r="AC40363" s="9">
        <f>Testlopen!A40357</f>
        <v>0</v>
      </c>
    </row>
    <row r="40364" spans="29:29" x14ac:dyDescent="0.2">
      <c r="AC40364" s="9">
        <f>Testlopen!A40358</f>
        <v>0</v>
      </c>
    </row>
    <row r="40365" spans="29:29" x14ac:dyDescent="0.2">
      <c r="AC40365" s="9">
        <f>Testlopen!A40359</f>
        <v>0</v>
      </c>
    </row>
    <row r="40366" spans="29:29" x14ac:dyDescent="0.2">
      <c r="AC40366" s="9">
        <f>Testlopen!A40360</f>
        <v>0</v>
      </c>
    </row>
    <row r="40367" spans="29:29" x14ac:dyDescent="0.2">
      <c r="AC40367" s="9">
        <f>Testlopen!A40361</f>
        <v>0</v>
      </c>
    </row>
    <row r="40368" spans="29:29" x14ac:dyDescent="0.2">
      <c r="AC40368" s="9">
        <f>Testlopen!A40362</f>
        <v>0</v>
      </c>
    </row>
    <row r="40369" spans="29:29" x14ac:dyDescent="0.2">
      <c r="AC40369" s="9">
        <f>Testlopen!A40363</f>
        <v>0</v>
      </c>
    </row>
    <row r="40370" spans="29:29" x14ac:dyDescent="0.2">
      <c r="AC40370" s="9">
        <f>Testlopen!A40364</f>
        <v>0</v>
      </c>
    </row>
    <row r="40371" spans="29:29" x14ac:dyDescent="0.2">
      <c r="AC40371" s="9">
        <f>Testlopen!A40365</f>
        <v>0</v>
      </c>
    </row>
    <row r="40372" spans="29:29" x14ac:dyDescent="0.2">
      <c r="AC40372" s="9">
        <f>Testlopen!A40366</f>
        <v>0</v>
      </c>
    </row>
    <row r="40373" spans="29:29" x14ac:dyDescent="0.2">
      <c r="AC40373" s="9">
        <f>Testlopen!A40367</f>
        <v>0</v>
      </c>
    </row>
    <row r="40374" spans="29:29" x14ac:dyDescent="0.2">
      <c r="AC40374" s="9">
        <f>Testlopen!A40368</f>
        <v>0</v>
      </c>
    </row>
    <row r="40375" spans="29:29" x14ac:dyDescent="0.2">
      <c r="AC40375" s="9">
        <f>Testlopen!A40369</f>
        <v>0</v>
      </c>
    </row>
    <row r="40376" spans="29:29" x14ac:dyDescent="0.2">
      <c r="AC40376" s="9">
        <f>Testlopen!A40370</f>
        <v>0</v>
      </c>
    </row>
    <row r="40377" spans="29:29" x14ac:dyDescent="0.2">
      <c r="AC40377" s="9">
        <f>Testlopen!A40371</f>
        <v>0</v>
      </c>
    </row>
    <row r="40378" spans="29:29" x14ac:dyDescent="0.2">
      <c r="AC40378" s="9">
        <f>Testlopen!A40372</f>
        <v>0</v>
      </c>
    </row>
    <row r="40379" spans="29:29" x14ac:dyDescent="0.2">
      <c r="AC40379" s="9">
        <f>Testlopen!A40373</f>
        <v>0</v>
      </c>
    </row>
    <row r="40380" spans="29:29" x14ac:dyDescent="0.2">
      <c r="AC40380" s="9">
        <f>Testlopen!A40374</f>
        <v>0</v>
      </c>
    </row>
    <row r="40381" spans="29:29" x14ac:dyDescent="0.2">
      <c r="AC40381" s="9">
        <f>Testlopen!A40375</f>
        <v>0</v>
      </c>
    </row>
    <row r="40382" spans="29:29" x14ac:dyDescent="0.2">
      <c r="AC40382" s="9">
        <f>Testlopen!A40376</f>
        <v>0</v>
      </c>
    </row>
    <row r="40383" spans="29:29" x14ac:dyDescent="0.2">
      <c r="AC40383" s="9">
        <f>Testlopen!A40377</f>
        <v>0</v>
      </c>
    </row>
    <row r="40384" spans="29:29" x14ac:dyDescent="0.2">
      <c r="AC40384" s="9">
        <f>Testlopen!A40378</f>
        <v>0</v>
      </c>
    </row>
    <row r="40385" spans="29:29" x14ac:dyDescent="0.2">
      <c r="AC40385" s="9">
        <f>Testlopen!A40379</f>
        <v>0</v>
      </c>
    </row>
    <row r="40386" spans="29:29" x14ac:dyDescent="0.2">
      <c r="AC40386" s="9">
        <f>Testlopen!A40380</f>
        <v>0</v>
      </c>
    </row>
    <row r="40387" spans="29:29" x14ac:dyDescent="0.2">
      <c r="AC40387" s="9">
        <f>Testlopen!A40381</f>
        <v>0</v>
      </c>
    </row>
    <row r="40388" spans="29:29" x14ac:dyDescent="0.2">
      <c r="AC40388" s="9">
        <f>Testlopen!A40382</f>
        <v>0</v>
      </c>
    </row>
    <row r="40389" spans="29:29" x14ac:dyDescent="0.2">
      <c r="AC40389" s="9">
        <f>Testlopen!A40383</f>
        <v>0</v>
      </c>
    </row>
    <row r="40390" spans="29:29" x14ac:dyDescent="0.2">
      <c r="AC40390" s="9">
        <f>Testlopen!A40384</f>
        <v>0</v>
      </c>
    </row>
    <row r="40391" spans="29:29" x14ac:dyDescent="0.2">
      <c r="AC40391" s="9">
        <f>Testlopen!A40385</f>
        <v>0</v>
      </c>
    </row>
    <row r="40392" spans="29:29" x14ac:dyDescent="0.2">
      <c r="AC40392" s="9">
        <f>Testlopen!A40386</f>
        <v>0</v>
      </c>
    </row>
    <row r="40393" spans="29:29" x14ac:dyDescent="0.2">
      <c r="AC40393" s="9">
        <f>Testlopen!A40387</f>
        <v>0</v>
      </c>
    </row>
    <row r="40394" spans="29:29" x14ac:dyDescent="0.2">
      <c r="AC40394" s="9">
        <f>Testlopen!A40388</f>
        <v>0</v>
      </c>
    </row>
    <row r="40395" spans="29:29" x14ac:dyDescent="0.2">
      <c r="AC40395" s="9">
        <f>Testlopen!A40389</f>
        <v>0</v>
      </c>
    </row>
    <row r="40396" spans="29:29" x14ac:dyDescent="0.2">
      <c r="AC40396" s="9">
        <f>Testlopen!A40390</f>
        <v>0</v>
      </c>
    </row>
    <row r="40397" spans="29:29" x14ac:dyDescent="0.2">
      <c r="AC40397" s="9">
        <f>Testlopen!A40391</f>
        <v>0</v>
      </c>
    </row>
    <row r="40398" spans="29:29" x14ac:dyDescent="0.2">
      <c r="AC40398" s="9">
        <f>Testlopen!A40392</f>
        <v>0</v>
      </c>
    </row>
    <row r="40399" spans="29:29" x14ac:dyDescent="0.2">
      <c r="AC40399" s="9">
        <f>Testlopen!A40393</f>
        <v>0</v>
      </c>
    </row>
    <row r="40400" spans="29:29" x14ac:dyDescent="0.2">
      <c r="AC40400" s="9">
        <f>Testlopen!A40394</f>
        <v>0</v>
      </c>
    </row>
    <row r="40401" spans="29:29" x14ac:dyDescent="0.2">
      <c r="AC40401" s="9">
        <f>Testlopen!A40395</f>
        <v>0</v>
      </c>
    </row>
    <row r="40402" spans="29:29" x14ac:dyDescent="0.2">
      <c r="AC40402" s="9">
        <f>Testlopen!A40396</f>
        <v>0</v>
      </c>
    </row>
    <row r="40403" spans="29:29" x14ac:dyDescent="0.2">
      <c r="AC40403" s="9">
        <f>Testlopen!A40397</f>
        <v>0</v>
      </c>
    </row>
    <row r="40404" spans="29:29" x14ac:dyDescent="0.2">
      <c r="AC40404" s="9">
        <f>Testlopen!A40398</f>
        <v>0</v>
      </c>
    </row>
    <row r="40405" spans="29:29" x14ac:dyDescent="0.2">
      <c r="AC40405" s="9">
        <f>Testlopen!A40399</f>
        <v>0</v>
      </c>
    </row>
    <row r="40406" spans="29:29" x14ac:dyDescent="0.2">
      <c r="AC40406" s="9">
        <f>Testlopen!A40400</f>
        <v>0</v>
      </c>
    </row>
    <row r="40407" spans="29:29" x14ac:dyDescent="0.2">
      <c r="AC40407" s="9">
        <f>Testlopen!A40401</f>
        <v>0</v>
      </c>
    </row>
    <row r="40408" spans="29:29" x14ac:dyDescent="0.2">
      <c r="AC40408" s="9">
        <f>Testlopen!A40402</f>
        <v>0</v>
      </c>
    </row>
    <row r="40409" spans="29:29" x14ac:dyDescent="0.2">
      <c r="AC40409" s="9">
        <f>Testlopen!A40403</f>
        <v>0</v>
      </c>
    </row>
    <row r="40410" spans="29:29" x14ac:dyDescent="0.2">
      <c r="AC40410" s="9">
        <f>Testlopen!A40404</f>
        <v>0</v>
      </c>
    </row>
    <row r="40411" spans="29:29" x14ac:dyDescent="0.2">
      <c r="AC40411" s="9">
        <f>Testlopen!A40405</f>
        <v>0</v>
      </c>
    </row>
    <row r="40412" spans="29:29" x14ac:dyDescent="0.2">
      <c r="AC40412" s="9">
        <f>Testlopen!A40406</f>
        <v>0</v>
      </c>
    </row>
    <row r="40413" spans="29:29" x14ac:dyDescent="0.2">
      <c r="AC40413" s="9">
        <f>Testlopen!A40407</f>
        <v>0</v>
      </c>
    </row>
    <row r="40414" spans="29:29" x14ac:dyDescent="0.2">
      <c r="AC40414" s="9">
        <f>Testlopen!A40408</f>
        <v>0</v>
      </c>
    </row>
    <row r="40415" spans="29:29" x14ac:dyDescent="0.2">
      <c r="AC40415" s="9">
        <f>Testlopen!A40409</f>
        <v>0</v>
      </c>
    </row>
    <row r="40416" spans="29:29" x14ac:dyDescent="0.2">
      <c r="AC40416" s="9">
        <f>Testlopen!A40410</f>
        <v>0</v>
      </c>
    </row>
    <row r="40417" spans="29:29" x14ac:dyDescent="0.2">
      <c r="AC40417" s="9">
        <f>Testlopen!A40411</f>
        <v>0</v>
      </c>
    </row>
    <row r="40418" spans="29:29" x14ac:dyDescent="0.2">
      <c r="AC40418" s="9">
        <f>Testlopen!A40412</f>
        <v>0</v>
      </c>
    </row>
    <row r="40419" spans="29:29" x14ac:dyDescent="0.2">
      <c r="AC40419" s="9">
        <f>Testlopen!A40413</f>
        <v>0</v>
      </c>
    </row>
    <row r="40420" spans="29:29" x14ac:dyDescent="0.2">
      <c r="AC40420" s="9">
        <f>Testlopen!A40414</f>
        <v>0</v>
      </c>
    </row>
    <row r="40421" spans="29:29" x14ac:dyDescent="0.2">
      <c r="AC40421" s="9">
        <f>Testlopen!A40415</f>
        <v>0</v>
      </c>
    </row>
    <row r="40422" spans="29:29" x14ac:dyDescent="0.2">
      <c r="AC40422" s="9">
        <f>Testlopen!A40416</f>
        <v>0</v>
      </c>
    </row>
    <row r="40423" spans="29:29" x14ac:dyDescent="0.2">
      <c r="AC40423" s="9">
        <f>Testlopen!A40417</f>
        <v>0</v>
      </c>
    </row>
    <row r="40424" spans="29:29" x14ac:dyDescent="0.2">
      <c r="AC40424" s="9">
        <f>Testlopen!A40418</f>
        <v>0</v>
      </c>
    </row>
    <row r="40425" spans="29:29" x14ac:dyDescent="0.2">
      <c r="AC40425" s="9">
        <f>Testlopen!A40419</f>
        <v>0</v>
      </c>
    </row>
    <row r="40426" spans="29:29" x14ac:dyDescent="0.2">
      <c r="AC40426" s="9">
        <f>Testlopen!A40420</f>
        <v>0</v>
      </c>
    </row>
    <row r="40427" spans="29:29" x14ac:dyDescent="0.2">
      <c r="AC40427" s="9">
        <f>Testlopen!A40421</f>
        <v>0</v>
      </c>
    </row>
    <row r="40428" spans="29:29" x14ac:dyDescent="0.2">
      <c r="AC40428" s="9">
        <f>Testlopen!A40422</f>
        <v>0</v>
      </c>
    </row>
    <row r="40429" spans="29:29" x14ac:dyDescent="0.2">
      <c r="AC40429" s="9">
        <f>Testlopen!A40423</f>
        <v>0</v>
      </c>
    </row>
    <row r="40430" spans="29:29" x14ac:dyDescent="0.2">
      <c r="AC40430" s="9">
        <f>Testlopen!A40424</f>
        <v>0</v>
      </c>
    </row>
    <row r="40431" spans="29:29" x14ac:dyDescent="0.2">
      <c r="AC40431" s="9">
        <f>Testlopen!A40425</f>
        <v>0</v>
      </c>
    </row>
    <row r="40432" spans="29:29" x14ac:dyDescent="0.2">
      <c r="AC40432" s="9">
        <f>Testlopen!A40426</f>
        <v>0</v>
      </c>
    </row>
    <row r="40433" spans="29:29" x14ac:dyDescent="0.2">
      <c r="AC40433" s="9">
        <f>Testlopen!A40427</f>
        <v>0</v>
      </c>
    </row>
    <row r="40434" spans="29:29" x14ac:dyDescent="0.2">
      <c r="AC40434" s="9">
        <f>Testlopen!A40428</f>
        <v>0</v>
      </c>
    </row>
    <row r="40435" spans="29:29" x14ac:dyDescent="0.2">
      <c r="AC40435" s="9">
        <f>Testlopen!A40429</f>
        <v>0</v>
      </c>
    </row>
    <row r="40436" spans="29:29" x14ac:dyDescent="0.2">
      <c r="AC40436" s="9">
        <f>Testlopen!A40430</f>
        <v>0</v>
      </c>
    </row>
    <row r="40437" spans="29:29" x14ac:dyDescent="0.2">
      <c r="AC40437" s="9">
        <f>Testlopen!A40431</f>
        <v>0</v>
      </c>
    </row>
    <row r="40438" spans="29:29" x14ac:dyDescent="0.2">
      <c r="AC40438" s="9">
        <f>Testlopen!A40432</f>
        <v>0</v>
      </c>
    </row>
    <row r="40439" spans="29:29" x14ac:dyDescent="0.2">
      <c r="AC40439" s="9">
        <f>Testlopen!A40433</f>
        <v>0</v>
      </c>
    </row>
    <row r="40440" spans="29:29" x14ac:dyDescent="0.2">
      <c r="AC40440" s="9">
        <f>Testlopen!A40434</f>
        <v>0</v>
      </c>
    </row>
    <row r="40441" spans="29:29" x14ac:dyDescent="0.2">
      <c r="AC40441" s="9">
        <f>Testlopen!A40435</f>
        <v>0</v>
      </c>
    </row>
    <row r="40442" spans="29:29" x14ac:dyDescent="0.2">
      <c r="AC40442" s="9">
        <f>Testlopen!A40436</f>
        <v>0</v>
      </c>
    </row>
    <row r="40443" spans="29:29" x14ac:dyDescent="0.2">
      <c r="AC40443" s="9">
        <f>Testlopen!A40437</f>
        <v>0</v>
      </c>
    </row>
    <row r="40444" spans="29:29" x14ac:dyDescent="0.2">
      <c r="AC40444" s="9">
        <f>Testlopen!A40438</f>
        <v>0</v>
      </c>
    </row>
    <row r="40445" spans="29:29" x14ac:dyDescent="0.2">
      <c r="AC40445" s="9">
        <f>Testlopen!A40439</f>
        <v>0</v>
      </c>
    </row>
    <row r="40446" spans="29:29" x14ac:dyDescent="0.2">
      <c r="AC40446" s="9">
        <f>Testlopen!A40440</f>
        <v>0</v>
      </c>
    </row>
    <row r="40447" spans="29:29" x14ac:dyDescent="0.2">
      <c r="AC40447" s="9">
        <f>Testlopen!A40441</f>
        <v>0</v>
      </c>
    </row>
    <row r="40448" spans="29:29" x14ac:dyDescent="0.2">
      <c r="AC40448" s="9">
        <f>Testlopen!A40442</f>
        <v>0</v>
      </c>
    </row>
    <row r="40449" spans="29:29" x14ac:dyDescent="0.2">
      <c r="AC40449" s="9">
        <f>Testlopen!A40443</f>
        <v>0</v>
      </c>
    </row>
    <row r="40450" spans="29:29" x14ac:dyDescent="0.2">
      <c r="AC40450" s="9">
        <f>Testlopen!A40444</f>
        <v>0</v>
      </c>
    </row>
    <row r="40451" spans="29:29" x14ac:dyDescent="0.2">
      <c r="AC40451" s="9">
        <f>Testlopen!A40445</f>
        <v>0</v>
      </c>
    </row>
    <row r="40452" spans="29:29" x14ac:dyDescent="0.2">
      <c r="AC40452" s="9">
        <f>Testlopen!A40446</f>
        <v>0</v>
      </c>
    </row>
    <row r="40453" spans="29:29" x14ac:dyDescent="0.2">
      <c r="AC40453" s="9">
        <f>Testlopen!A40447</f>
        <v>0</v>
      </c>
    </row>
    <row r="40454" spans="29:29" x14ac:dyDescent="0.2">
      <c r="AC40454" s="9">
        <f>Testlopen!A40448</f>
        <v>0</v>
      </c>
    </row>
    <row r="40455" spans="29:29" x14ac:dyDescent="0.2">
      <c r="AC40455" s="9">
        <f>Testlopen!A40449</f>
        <v>0</v>
      </c>
    </row>
    <row r="40456" spans="29:29" x14ac:dyDescent="0.2">
      <c r="AC40456" s="9">
        <f>Testlopen!A40450</f>
        <v>0</v>
      </c>
    </row>
    <row r="40457" spans="29:29" x14ac:dyDescent="0.2">
      <c r="AC40457" s="9">
        <f>Testlopen!A40451</f>
        <v>0</v>
      </c>
    </row>
    <row r="40458" spans="29:29" x14ac:dyDescent="0.2">
      <c r="AC40458" s="9">
        <f>Testlopen!A40452</f>
        <v>0</v>
      </c>
    </row>
    <row r="40459" spans="29:29" x14ac:dyDescent="0.2">
      <c r="AC40459" s="9">
        <f>Testlopen!A40453</f>
        <v>0</v>
      </c>
    </row>
    <row r="40460" spans="29:29" x14ac:dyDescent="0.2">
      <c r="AC40460" s="9">
        <f>Testlopen!A40454</f>
        <v>0</v>
      </c>
    </row>
    <row r="40461" spans="29:29" x14ac:dyDescent="0.2">
      <c r="AC40461" s="9">
        <f>Testlopen!A40455</f>
        <v>0</v>
      </c>
    </row>
    <row r="40462" spans="29:29" x14ac:dyDescent="0.2">
      <c r="AC40462" s="9">
        <f>Testlopen!A40456</f>
        <v>0</v>
      </c>
    </row>
    <row r="40463" spans="29:29" x14ac:dyDescent="0.2">
      <c r="AC40463" s="9">
        <f>Testlopen!A40457</f>
        <v>0</v>
      </c>
    </row>
    <row r="40464" spans="29:29" x14ac:dyDescent="0.2">
      <c r="AC40464" s="9">
        <f>Testlopen!A40458</f>
        <v>0</v>
      </c>
    </row>
    <row r="40465" spans="29:29" x14ac:dyDescent="0.2">
      <c r="AC40465" s="9">
        <f>Testlopen!A40459</f>
        <v>0</v>
      </c>
    </row>
    <row r="40466" spans="29:29" x14ac:dyDescent="0.2">
      <c r="AC40466" s="9">
        <f>Testlopen!A40460</f>
        <v>0</v>
      </c>
    </row>
    <row r="40467" spans="29:29" x14ac:dyDescent="0.2">
      <c r="AC40467" s="9">
        <f>Testlopen!A40461</f>
        <v>0</v>
      </c>
    </row>
    <row r="40468" spans="29:29" x14ac:dyDescent="0.2">
      <c r="AC40468" s="9">
        <f>Testlopen!A40462</f>
        <v>0</v>
      </c>
    </row>
    <row r="40469" spans="29:29" x14ac:dyDescent="0.2">
      <c r="AC40469" s="9">
        <f>Testlopen!A40463</f>
        <v>0</v>
      </c>
    </row>
    <row r="40470" spans="29:29" x14ac:dyDescent="0.2">
      <c r="AC40470" s="9">
        <f>Testlopen!A40464</f>
        <v>0</v>
      </c>
    </row>
    <row r="40471" spans="29:29" x14ac:dyDescent="0.2">
      <c r="AC40471" s="9">
        <f>Testlopen!A40465</f>
        <v>0</v>
      </c>
    </row>
    <row r="40472" spans="29:29" x14ac:dyDescent="0.2">
      <c r="AC40472" s="9">
        <f>Testlopen!A40466</f>
        <v>0</v>
      </c>
    </row>
    <row r="40473" spans="29:29" x14ac:dyDescent="0.2">
      <c r="AC40473" s="9">
        <f>Testlopen!A40467</f>
        <v>0</v>
      </c>
    </row>
    <row r="40474" spans="29:29" x14ac:dyDescent="0.2">
      <c r="AC40474" s="9">
        <f>Testlopen!A40468</f>
        <v>0</v>
      </c>
    </row>
    <row r="40475" spans="29:29" x14ac:dyDescent="0.2">
      <c r="AC40475" s="9">
        <f>Testlopen!A40469</f>
        <v>0</v>
      </c>
    </row>
    <row r="40476" spans="29:29" x14ac:dyDescent="0.2">
      <c r="AC40476" s="9">
        <f>Testlopen!A40470</f>
        <v>0</v>
      </c>
    </row>
    <row r="40477" spans="29:29" x14ac:dyDescent="0.2">
      <c r="AC40477" s="9">
        <f>Testlopen!A40471</f>
        <v>0</v>
      </c>
    </row>
    <row r="40478" spans="29:29" x14ac:dyDescent="0.2">
      <c r="AC40478" s="9">
        <f>Testlopen!A40472</f>
        <v>0</v>
      </c>
    </row>
    <row r="40479" spans="29:29" x14ac:dyDescent="0.2">
      <c r="AC40479" s="9">
        <f>Testlopen!A40473</f>
        <v>0</v>
      </c>
    </row>
    <row r="40480" spans="29:29" x14ac:dyDescent="0.2">
      <c r="AC40480" s="9">
        <f>Testlopen!A40474</f>
        <v>0</v>
      </c>
    </row>
    <row r="40481" spans="29:29" x14ac:dyDescent="0.2">
      <c r="AC40481" s="9">
        <f>Testlopen!A40475</f>
        <v>0</v>
      </c>
    </row>
    <row r="40482" spans="29:29" x14ac:dyDescent="0.2">
      <c r="AC40482" s="9">
        <f>Testlopen!A40476</f>
        <v>0</v>
      </c>
    </row>
    <row r="40483" spans="29:29" x14ac:dyDescent="0.2">
      <c r="AC40483" s="9">
        <f>Testlopen!A40477</f>
        <v>0</v>
      </c>
    </row>
    <row r="40484" spans="29:29" x14ac:dyDescent="0.2">
      <c r="AC40484" s="9">
        <f>Testlopen!A40478</f>
        <v>0</v>
      </c>
    </row>
    <row r="40485" spans="29:29" x14ac:dyDescent="0.2">
      <c r="AC40485" s="9">
        <f>Testlopen!A40479</f>
        <v>0</v>
      </c>
    </row>
    <row r="40486" spans="29:29" x14ac:dyDescent="0.2">
      <c r="AC40486" s="9">
        <f>Testlopen!A40480</f>
        <v>0</v>
      </c>
    </row>
    <row r="40487" spans="29:29" x14ac:dyDescent="0.2">
      <c r="AC40487" s="9">
        <f>Testlopen!A40481</f>
        <v>0</v>
      </c>
    </row>
    <row r="40488" spans="29:29" x14ac:dyDescent="0.2">
      <c r="AC40488" s="9">
        <f>Testlopen!A40482</f>
        <v>0</v>
      </c>
    </row>
    <row r="40489" spans="29:29" x14ac:dyDescent="0.2">
      <c r="AC40489" s="9">
        <f>Testlopen!A40483</f>
        <v>0</v>
      </c>
    </row>
    <row r="40490" spans="29:29" x14ac:dyDescent="0.2">
      <c r="AC40490" s="9">
        <f>Testlopen!A40484</f>
        <v>0</v>
      </c>
    </row>
    <row r="40491" spans="29:29" x14ac:dyDescent="0.2">
      <c r="AC40491" s="9">
        <f>Testlopen!A40485</f>
        <v>0</v>
      </c>
    </row>
    <row r="40492" spans="29:29" x14ac:dyDescent="0.2">
      <c r="AC40492" s="9">
        <f>Testlopen!A40486</f>
        <v>0</v>
      </c>
    </row>
    <row r="40493" spans="29:29" x14ac:dyDescent="0.2">
      <c r="AC40493" s="9">
        <f>Testlopen!A40487</f>
        <v>0</v>
      </c>
    </row>
    <row r="40494" spans="29:29" x14ac:dyDescent="0.2">
      <c r="AC40494" s="9">
        <f>Testlopen!A40488</f>
        <v>0</v>
      </c>
    </row>
    <row r="40495" spans="29:29" x14ac:dyDescent="0.2">
      <c r="AC40495" s="9">
        <f>Testlopen!A40489</f>
        <v>0</v>
      </c>
    </row>
    <row r="40496" spans="29:29" x14ac:dyDescent="0.2">
      <c r="AC40496" s="9">
        <f>Testlopen!A40490</f>
        <v>0</v>
      </c>
    </row>
    <row r="40497" spans="29:29" x14ac:dyDescent="0.2">
      <c r="AC40497" s="9">
        <f>Testlopen!A40491</f>
        <v>0</v>
      </c>
    </row>
    <row r="40498" spans="29:29" x14ac:dyDescent="0.2">
      <c r="AC40498" s="9">
        <f>Testlopen!A40492</f>
        <v>0</v>
      </c>
    </row>
    <row r="40499" spans="29:29" x14ac:dyDescent="0.2">
      <c r="AC40499" s="9">
        <f>Testlopen!A40493</f>
        <v>0</v>
      </c>
    </row>
    <row r="40500" spans="29:29" x14ac:dyDescent="0.2">
      <c r="AC40500" s="9">
        <f>Testlopen!A40494</f>
        <v>0</v>
      </c>
    </row>
    <row r="40501" spans="29:29" x14ac:dyDescent="0.2">
      <c r="AC40501" s="9">
        <f>Testlopen!A40495</f>
        <v>0</v>
      </c>
    </row>
    <row r="40502" spans="29:29" x14ac:dyDescent="0.2">
      <c r="AC40502" s="9">
        <f>Testlopen!A40496</f>
        <v>0</v>
      </c>
    </row>
    <row r="40503" spans="29:29" x14ac:dyDescent="0.2">
      <c r="AC40503" s="9">
        <f>Testlopen!A40497</f>
        <v>0</v>
      </c>
    </row>
    <row r="40504" spans="29:29" x14ac:dyDescent="0.2">
      <c r="AC40504" s="9">
        <f>Testlopen!A40498</f>
        <v>0</v>
      </c>
    </row>
    <row r="40505" spans="29:29" x14ac:dyDescent="0.2">
      <c r="AC40505" s="9">
        <f>Testlopen!A40499</f>
        <v>0</v>
      </c>
    </row>
    <row r="40506" spans="29:29" x14ac:dyDescent="0.2">
      <c r="AC40506" s="9">
        <f>Testlopen!A40500</f>
        <v>0</v>
      </c>
    </row>
    <row r="40507" spans="29:29" x14ac:dyDescent="0.2">
      <c r="AC40507" s="9">
        <f>Testlopen!A40501</f>
        <v>0</v>
      </c>
    </row>
    <row r="40508" spans="29:29" x14ac:dyDescent="0.2">
      <c r="AC40508" s="9">
        <f>Testlopen!A40502</f>
        <v>0</v>
      </c>
    </row>
    <row r="40509" spans="29:29" x14ac:dyDescent="0.2">
      <c r="AC40509" s="9">
        <f>Testlopen!A40503</f>
        <v>0</v>
      </c>
    </row>
    <row r="40510" spans="29:29" x14ac:dyDescent="0.2">
      <c r="AC40510" s="9">
        <f>Testlopen!A40504</f>
        <v>0</v>
      </c>
    </row>
    <row r="40511" spans="29:29" x14ac:dyDescent="0.2">
      <c r="AC40511" s="9">
        <f>Testlopen!A40505</f>
        <v>0</v>
      </c>
    </row>
    <row r="40512" spans="29:29" x14ac:dyDescent="0.2">
      <c r="AC40512" s="9">
        <f>Testlopen!A40506</f>
        <v>0</v>
      </c>
    </row>
    <row r="40513" spans="29:29" x14ac:dyDescent="0.2">
      <c r="AC40513" s="9">
        <f>Testlopen!A40507</f>
        <v>0</v>
      </c>
    </row>
    <row r="40514" spans="29:29" x14ac:dyDescent="0.2">
      <c r="AC40514" s="9">
        <f>Testlopen!A40508</f>
        <v>0</v>
      </c>
    </row>
    <row r="40515" spans="29:29" x14ac:dyDescent="0.2">
      <c r="AC40515" s="9">
        <f>Testlopen!A40509</f>
        <v>0</v>
      </c>
    </row>
    <row r="40516" spans="29:29" x14ac:dyDescent="0.2">
      <c r="AC40516" s="9">
        <f>Testlopen!A40510</f>
        <v>0</v>
      </c>
    </row>
    <row r="40517" spans="29:29" x14ac:dyDescent="0.2">
      <c r="AC40517" s="9">
        <f>Testlopen!A40511</f>
        <v>0</v>
      </c>
    </row>
    <row r="40518" spans="29:29" x14ac:dyDescent="0.2">
      <c r="AC40518" s="9">
        <f>Testlopen!A40512</f>
        <v>0</v>
      </c>
    </row>
    <row r="40519" spans="29:29" x14ac:dyDescent="0.2">
      <c r="AC40519" s="9">
        <f>Testlopen!A40513</f>
        <v>0</v>
      </c>
    </row>
    <row r="40520" spans="29:29" x14ac:dyDescent="0.2">
      <c r="AC40520" s="9">
        <f>Testlopen!A40514</f>
        <v>0</v>
      </c>
    </row>
    <row r="40521" spans="29:29" x14ac:dyDescent="0.2">
      <c r="AC40521" s="9">
        <f>Testlopen!A40515</f>
        <v>0</v>
      </c>
    </row>
    <row r="40522" spans="29:29" x14ac:dyDescent="0.2">
      <c r="AC40522" s="9">
        <f>Testlopen!A40516</f>
        <v>0</v>
      </c>
    </row>
    <row r="40523" spans="29:29" x14ac:dyDescent="0.2">
      <c r="AC40523" s="9">
        <f>Testlopen!A40517</f>
        <v>0</v>
      </c>
    </row>
    <row r="40524" spans="29:29" x14ac:dyDescent="0.2">
      <c r="AC40524" s="9">
        <f>Testlopen!A40518</f>
        <v>0</v>
      </c>
    </row>
    <row r="40525" spans="29:29" x14ac:dyDescent="0.2">
      <c r="AC40525" s="9">
        <f>Testlopen!A40519</f>
        <v>0</v>
      </c>
    </row>
    <row r="40526" spans="29:29" x14ac:dyDescent="0.2">
      <c r="AC40526" s="9">
        <f>Testlopen!A40520</f>
        <v>0</v>
      </c>
    </row>
    <row r="40527" spans="29:29" x14ac:dyDescent="0.2">
      <c r="AC40527" s="9">
        <f>Testlopen!A40521</f>
        <v>0</v>
      </c>
    </row>
    <row r="40528" spans="29:29" x14ac:dyDescent="0.2">
      <c r="AC40528" s="9">
        <f>Testlopen!A40522</f>
        <v>0</v>
      </c>
    </row>
    <row r="40529" spans="29:29" x14ac:dyDescent="0.2">
      <c r="AC40529" s="9">
        <f>Testlopen!A40523</f>
        <v>0</v>
      </c>
    </row>
    <row r="40530" spans="29:29" x14ac:dyDescent="0.2">
      <c r="AC40530" s="9">
        <f>Testlopen!A40524</f>
        <v>0</v>
      </c>
    </row>
    <row r="40531" spans="29:29" x14ac:dyDescent="0.2">
      <c r="AC40531" s="9">
        <f>Testlopen!A40525</f>
        <v>0</v>
      </c>
    </row>
    <row r="40532" spans="29:29" x14ac:dyDescent="0.2">
      <c r="AC40532" s="9">
        <f>Testlopen!A40526</f>
        <v>0</v>
      </c>
    </row>
    <row r="40533" spans="29:29" x14ac:dyDescent="0.2">
      <c r="AC40533" s="9">
        <f>Testlopen!A40527</f>
        <v>0</v>
      </c>
    </row>
    <row r="40534" spans="29:29" x14ac:dyDescent="0.2">
      <c r="AC40534" s="9">
        <f>Testlopen!A40528</f>
        <v>0</v>
      </c>
    </row>
    <row r="40535" spans="29:29" x14ac:dyDescent="0.2">
      <c r="AC40535" s="9">
        <f>Testlopen!A40529</f>
        <v>0</v>
      </c>
    </row>
    <row r="40536" spans="29:29" x14ac:dyDescent="0.2">
      <c r="AC40536" s="9">
        <f>Testlopen!A40530</f>
        <v>0</v>
      </c>
    </row>
    <row r="40537" spans="29:29" x14ac:dyDescent="0.2">
      <c r="AC40537" s="9">
        <f>Testlopen!A40531</f>
        <v>0</v>
      </c>
    </row>
    <row r="40538" spans="29:29" x14ac:dyDescent="0.2">
      <c r="AC40538" s="9">
        <f>Testlopen!A40532</f>
        <v>0</v>
      </c>
    </row>
    <row r="40539" spans="29:29" x14ac:dyDescent="0.2">
      <c r="AC40539" s="9">
        <f>Testlopen!A40533</f>
        <v>0</v>
      </c>
    </row>
    <row r="40540" spans="29:29" x14ac:dyDescent="0.2">
      <c r="AC40540" s="9">
        <f>Testlopen!A40534</f>
        <v>0</v>
      </c>
    </row>
    <row r="40541" spans="29:29" x14ac:dyDescent="0.2">
      <c r="AC40541" s="9">
        <f>Testlopen!A40535</f>
        <v>0</v>
      </c>
    </row>
    <row r="40542" spans="29:29" x14ac:dyDescent="0.2">
      <c r="AC40542" s="9">
        <f>Testlopen!A40536</f>
        <v>0</v>
      </c>
    </row>
    <row r="40543" spans="29:29" x14ac:dyDescent="0.2">
      <c r="AC40543" s="9">
        <f>Testlopen!A40537</f>
        <v>0</v>
      </c>
    </row>
    <row r="40544" spans="29:29" x14ac:dyDescent="0.2">
      <c r="AC40544" s="9">
        <f>Testlopen!A40538</f>
        <v>0</v>
      </c>
    </row>
    <row r="40545" spans="29:29" x14ac:dyDescent="0.2">
      <c r="AC40545" s="9">
        <f>Testlopen!A40539</f>
        <v>0</v>
      </c>
    </row>
    <row r="40546" spans="29:29" x14ac:dyDescent="0.2">
      <c r="AC40546" s="9">
        <f>Testlopen!A40540</f>
        <v>0</v>
      </c>
    </row>
    <row r="40547" spans="29:29" x14ac:dyDescent="0.2">
      <c r="AC40547" s="9">
        <f>Testlopen!A40541</f>
        <v>0</v>
      </c>
    </row>
    <row r="40548" spans="29:29" x14ac:dyDescent="0.2">
      <c r="AC40548" s="9">
        <f>Testlopen!A40542</f>
        <v>0</v>
      </c>
    </row>
    <row r="40549" spans="29:29" x14ac:dyDescent="0.2">
      <c r="AC40549" s="9">
        <f>Testlopen!A40543</f>
        <v>0</v>
      </c>
    </row>
    <row r="40550" spans="29:29" x14ac:dyDescent="0.2">
      <c r="AC40550" s="9">
        <f>Testlopen!A40544</f>
        <v>0</v>
      </c>
    </row>
    <row r="40551" spans="29:29" x14ac:dyDescent="0.2">
      <c r="AC40551" s="9">
        <f>Testlopen!A40545</f>
        <v>0</v>
      </c>
    </row>
    <row r="40552" spans="29:29" x14ac:dyDescent="0.2">
      <c r="AC40552" s="9">
        <f>Testlopen!A40546</f>
        <v>0</v>
      </c>
    </row>
    <row r="40553" spans="29:29" x14ac:dyDescent="0.2">
      <c r="AC40553" s="9">
        <f>Testlopen!A40547</f>
        <v>0</v>
      </c>
    </row>
    <row r="40554" spans="29:29" x14ac:dyDescent="0.2">
      <c r="AC40554" s="9">
        <f>Testlopen!A40548</f>
        <v>0</v>
      </c>
    </row>
    <row r="40555" spans="29:29" x14ac:dyDescent="0.2">
      <c r="AC40555" s="9">
        <f>Testlopen!A40549</f>
        <v>0</v>
      </c>
    </row>
    <row r="40556" spans="29:29" x14ac:dyDescent="0.2">
      <c r="AC40556" s="9">
        <f>Testlopen!A40550</f>
        <v>0</v>
      </c>
    </row>
    <row r="40557" spans="29:29" x14ac:dyDescent="0.2">
      <c r="AC40557" s="9">
        <f>Testlopen!A40551</f>
        <v>0</v>
      </c>
    </row>
    <row r="40558" spans="29:29" x14ac:dyDescent="0.2">
      <c r="AC40558" s="9">
        <f>Testlopen!A40552</f>
        <v>0</v>
      </c>
    </row>
    <row r="40559" spans="29:29" x14ac:dyDescent="0.2">
      <c r="AC40559" s="9">
        <f>Testlopen!A40553</f>
        <v>0</v>
      </c>
    </row>
    <row r="40560" spans="29:29" x14ac:dyDescent="0.2">
      <c r="AC40560" s="9">
        <f>Testlopen!A40554</f>
        <v>0</v>
      </c>
    </row>
    <row r="40561" spans="29:29" x14ac:dyDescent="0.2">
      <c r="AC40561" s="9">
        <f>Testlopen!A40555</f>
        <v>0</v>
      </c>
    </row>
    <row r="40562" spans="29:29" x14ac:dyDescent="0.2">
      <c r="AC40562" s="9">
        <f>Testlopen!A40556</f>
        <v>0</v>
      </c>
    </row>
    <row r="40563" spans="29:29" x14ac:dyDescent="0.2">
      <c r="AC40563" s="9">
        <f>Testlopen!A40557</f>
        <v>0</v>
      </c>
    </row>
    <row r="40564" spans="29:29" x14ac:dyDescent="0.2">
      <c r="AC40564" s="9">
        <f>Testlopen!A40558</f>
        <v>0</v>
      </c>
    </row>
    <row r="40565" spans="29:29" x14ac:dyDescent="0.2">
      <c r="AC40565" s="9">
        <f>Testlopen!A40559</f>
        <v>0</v>
      </c>
    </row>
    <row r="40566" spans="29:29" x14ac:dyDescent="0.2">
      <c r="AC40566" s="9">
        <f>Testlopen!A40560</f>
        <v>0</v>
      </c>
    </row>
    <row r="40567" spans="29:29" x14ac:dyDescent="0.2">
      <c r="AC40567" s="9">
        <f>Testlopen!A40561</f>
        <v>0</v>
      </c>
    </row>
    <row r="40568" spans="29:29" x14ac:dyDescent="0.2">
      <c r="AC40568" s="9">
        <f>Testlopen!A40562</f>
        <v>0</v>
      </c>
    </row>
    <row r="40569" spans="29:29" x14ac:dyDescent="0.2">
      <c r="AC40569" s="9">
        <f>Testlopen!A40563</f>
        <v>0</v>
      </c>
    </row>
    <row r="40570" spans="29:29" x14ac:dyDescent="0.2">
      <c r="AC40570" s="9">
        <f>Testlopen!A40564</f>
        <v>0</v>
      </c>
    </row>
    <row r="40571" spans="29:29" x14ac:dyDescent="0.2">
      <c r="AC40571" s="9">
        <f>Testlopen!A40565</f>
        <v>0</v>
      </c>
    </row>
    <row r="40572" spans="29:29" x14ac:dyDescent="0.2">
      <c r="AC40572" s="9">
        <f>Testlopen!A40566</f>
        <v>0</v>
      </c>
    </row>
    <row r="40573" spans="29:29" x14ac:dyDescent="0.2">
      <c r="AC40573" s="9">
        <f>Testlopen!A40567</f>
        <v>0</v>
      </c>
    </row>
    <row r="40574" spans="29:29" x14ac:dyDescent="0.2">
      <c r="AC40574" s="9">
        <f>Testlopen!A40568</f>
        <v>0</v>
      </c>
    </row>
    <row r="40575" spans="29:29" x14ac:dyDescent="0.2">
      <c r="AC40575" s="9">
        <f>Testlopen!A40569</f>
        <v>0</v>
      </c>
    </row>
    <row r="40576" spans="29:29" x14ac:dyDescent="0.2">
      <c r="AC40576" s="9">
        <f>Testlopen!A40570</f>
        <v>0</v>
      </c>
    </row>
    <row r="40577" spans="29:29" x14ac:dyDescent="0.2">
      <c r="AC40577" s="9">
        <f>Testlopen!A40571</f>
        <v>0</v>
      </c>
    </row>
    <row r="40578" spans="29:29" x14ac:dyDescent="0.2">
      <c r="AC40578" s="9">
        <f>Testlopen!A40572</f>
        <v>0</v>
      </c>
    </row>
    <row r="40579" spans="29:29" x14ac:dyDescent="0.2">
      <c r="AC40579" s="9">
        <f>Testlopen!A40573</f>
        <v>0</v>
      </c>
    </row>
    <row r="40580" spans="29:29" x14ac:dyDescent="0.2">
      <c r="AC40580" s="9">
        <f>Testlopen!A40574</f>
        <v>0</v>
      </c>
    </row>
    <row r="40581" spans="29:29" x14ac:dyDescent="0.2">
      <c r="AC40581" s="9">
        <f>Testlopen!A40575</f>
        <v>0</v>
      </c>
    </row>
    <row r="40582" spans="29:29" x14ac:dyDescent="0.2">
      <c r="AC40582" s="9">
        <f>Testlopen!A40576</f>
        <v>0</v>
      </c>
    </row>
    <row r="40583" spans="29:29" x14ac:dyDescent="0.2">
      <c r="AC40583" s="9">
        <f>Testlopen!A40577</f>
        <v>0</v>
      </c>
    </row>
    <row r="40584" spans="29:29" x14ac:dyDescent="0.2">
      <c r="AC40584" s="9">
        <f>Testlopen!A40578</f>
        <v>0</v>
      </c>
    </row>
    <row r="40585" spans="29:29" x14ac:dyDescent="0.2">
      <c r="AC40585" s="9">
        <f>Testlopen!A40579</f>
        <v>0</v>
      </c>
    </row>
    <row r="40586" spans="29:29" x14ac:dyDescent="0.2">
      <c r="AC40586" s="9">
        <f>Testlopen!A40580</f>
        <v>0</v>
      </c>
    </row>
    <row r="40587" spans="29:29" x14ac:dyDescent="0.2">
      <c r="AC40587" s="9">
        <f>Testlopen!A40581</f>
        <v>0</v>
      </c>
    </row>
    <row r="40588" spans="29:29" x14ac:dyDescent="0.2">
      <c r="AC40588" s="9">
        <f>Testlopen!A40582</f>
        <v>0</v>
      </c>
    </row>
    <row r="40589" spans="29:29" x14ac:dyDescent="0.2">
      <c r="AC40589" s="9">
        <f>Testlopen!A40583</f>
        <v>0</v>
      </c>
    </row>
    <row r="40590" spans="29:29" x14ac:dyDescent="0.2">
      <c r="AC40590" s="9">
        <f>Testlopen!A40584</f>
        <v>0</v>
      </c>
    </row>
    <row r="40591" spans="29:29" x14ac:dyDescent="0.2">
      <c r="AC40591" s="9">
        <f>Testlopen!A40585</f>
        <v>0</v>
      </c>
    </row>
    <row r="40592" spans="29:29" x14ac:dyDescent="0.2">
      <c r="AC40592" s="9">
        <f>Testlopen!A40586</f>
        <v>0</v>
      </c>
    </row>
    <row r="40593" spans="29:29" x14ac:dyDescent="0.2">
      <c r="AC40593" s="9">
        <f>Testlopen!A40587</f>
        <v>0</v>
      </c>
    </row>
    <row r="40594" spans="29:29" x14ac:dyDescent="0.2">
      <c r="AC40594" s="9">
        <f>Testlopen!A40588</f>
        <v>0</v>
      </c>
    </row>
    <row r="40595" spans="29:29" x14ac:dyDescent="0.2">
      <c r="AC40595" s="9">
        <f>Testlopen!A40589</f>
        <v>0</v>
      </c>
    </row>
    <row r="40596" spans="29:29" x14ac:dyDescent="0.2">
      <c r="AC40596" s="9">
        <f>Testlopen!A40590</f>
        <v>0</v>
      </c>
    </row>
    <row r="40597" spans="29:29" x14ac:dyDescent="0.2">
      <c r="AC40597" s="9">
        <f>Testlopen!A40591</f>
        <v>0</v>
      </c>
    </row>
    <row r="40598" spans="29:29" x14ac:dyDescent="0.2">
      <c r="AC40598" s="9">
        <f>Testlopen!A40592</f>
        <v>0</v>
      </c>
    </row>
    <row r="40599" spans="29:29" x14ac:dyDescent="0.2">
      <c r="AC40599" s="9">
        <f>Testlopen!A40593</f>
        <v>0</v>
      </c>
    </row>
    <row r="40600" spans="29:29" x14ac:dyDescent="0.2">
      <c r="AC40600" s="9">
        <f>Testlopen!A40594</f>
        <v>0</v>
      </c>
    </row>
    <row r="40601" spans="29:29" x14ac:dyDescent="0.2">
      <c r="AC40601" s="9">
        <f>Testlopen!A40595</f>
        <v>0</v>
      </c>
    </row>
    <row r="40602" spans="29:29" x14ac:dyDescent="0.2">
      <c r="AC40602" s="9">
        <f>Testlopen!A40596</f>
        <v>0</v>
      </c>
    </row>
    <row r="40603" spans="29:29" x14ac:dyDescent="0.2">
      <c r="AC40603" s="9">
        <f>Testlopen!A40597</f>
        <v>0</v>
      </c>
    </row>
    <row r="40604" spans="29:29" x14ac:dyDescent="0.2">
      <c r="AC40604" s="9">
        <f>Testlopen!A40598</f>
        <v>0</v>
      </c>
    </row>
    <row r="40605" spans="29:29" x14ac:dyDescent="0.2">
      <c r="AC40605" s="9">
        <f>Testlopen!A40599</f>
        <v>0</v>
      </c>
    </row>
    <row r="40606" spans="29:29" x14ac:dyDescent="0.2">
      <c r="AC40606" s="9">
        <f>Testlopen!A40600</f>
        <v>0</v>
      </c>
    </row>
    <row r="40607" spans="29:29" x14ac:dyDescent="0.2">
      <c r="AC40607" s="9">
        <f>Testlopen!A40601</f>
        <v>0</v>
      </c>
    </row>
    <row r="40608" spans="29:29" x14ac:dyDescent="0.2">
      <c r="AC40608" s="9">
        <f>Testlopen!A40602</f>
        <v>0</v>
      </c>
    </row>
    <row r="40609" spans="29:29" x14ac:dyDescent="0.2">
      <c r="AC40609" s="9">
        <f>Testlopen!A40603</f>
        <v>0</v>
      </c>
    </row>
    <row r="40610" spans="29:29" x14ac:dyDescent="0.2">
      <c r="AC40610" s="9">
        <f>Testlopen!A40604</f>
        <v>0</v>
      </c>
    </row>
    <row r="40611" spans="29:29" x14ac:dyDescent="0.2">
      <c r="AC40611" s="9">
        <f>Testlopen!A40605</f>
        <v>0</v>
      </c>
    </row>
    <row r="40612" spans="29:29" x14ac:dyDescent="0.2">
      <c r="AC40612" s="9">
        <f>Testlopen!A40606</f>
        <v>0</v>
      </c>
    </row>
    <row r="40613" spans="29:29" x14ac:dyDescent="0.2">
      <c r="AC40613" s="9">
        <f>Testlopen!A40607</f>
        <v>0</v>
      </c>
    </row>
    <row r="40614" spans="29:29" x14ac:dyDescent="0.2">
      <c r="AC40614" s="9">
        <f>Testlopen!A40608</f>
        <v>0</v>
      </c>
    </row>
    <row r="40615" spans="29:29" x14ac:dyDescent="0.2">
      <c r="AC40615" s="9">
        <f>Testlopen!A40609</f>
        <v>0</v>
      </c>
    </row>
    <row r="40616" spans="29:29" x14ac:dyDescent="0.2">
      <c r="AC40616" s="9">
        <f>Testlopen!A40610</f>
        <v>0</v>
      </c>
    </row>
    <row r="40617" spans="29:29" x14ac:dyDescent="0.2">
      <c r="AC40617" s="9">
        <f>Testlopen!A40611</f>
        <v>0</v>
      </c>
    </row>
    <row r="40618" spans="29:29" x14ac:dyDescent="0.2">
      <c r="AC40618" s="9">
        <f>Testlopen!A40612</f>
        <v>0</v>
      </c>
    </row>
    <row r="40619" spans="29:29" x14ac:dyDescent="0.2">
      <c r="AC40619" s="9">
        <f>Testlopen!A40613</f>
        <v>0</v>
      </c>
    </row>
    <row r="40620" spans="29:29" x14ac:dyDescent="0.2">
      <c r="AC40620" s="9">
        <f>Testlopen!A40614</f>
        <v>0</v>
      </c>
    </row>
    <row r="40621" spans="29:29" x14ac:dyDescent="0.2">
      <c r="AC40621" s="9">
        <f>Testlopen!A40615</f>
        <v>0</v>
      </c>
    </row>
    <row r="40622" spans="29:29" x14ac:dyDescent="0.2">
      <c r="AC40622" s="9">
        <f>Testlopen!A40616</f>
        <v>0</v>
      </c>
    </row>
    <row r="40623" spans="29:29" x14ac:dyDescent="0.2">
      <c r="AC40623" s="9">
        <f>Testlopen!A40617</f>
        <v>0</v>
      </c>
    </row>
    <row r="40624" spans="29:29" x14ac:dyDescent="0.2">
      <c r="AC40624" s="9">
        <f>Testlopen!A40618</f>
        <v>0</v>
      </c>
    </row>
    <row r="40625" spans="29:29" x14ac:dyDescent="0.2">
      <c r="AC40625" s="9">
        <f>Testlopen!A40619</f>
        <v>0</v>
      </c>
    </row>
    <row r="40626" spans="29:29" x14ac:dyDescent="0.2">
      <c r="AC40626" s="9">
        <f>Testlopen!A40620</f>
        <v>0</v>
      </c>
    </row>
    <row r="40627" spans="29:29" x14ac:dyDescent="0.2">
      <c r="AC40627" s="9">
        <f>Testlopen!A40621</f>
        <v>0</v>
      </c>
    </row>
    <row r="40628" spans="29:29" x14ac:dyDescent="0.2">
      <c r="AC40628" s="9">
        <f>Testlopen!A40622</f>
        <v>0</v>
      </c>
    </row>
    <row r="40629" spans="29:29" x14ac:dyDescent="0.2">
      <c r="AC40629" s="9">
        <f>Testlopen!A40623</f>
        <v>0</v>
      </c>
    </row>
    <row r="40630" spans="29:29" x14ac:dyDescent="0.2">
      <c r="AC40630" s="9">
        <f>Testlopen!A40624</f>
        <v>0</v>
      </c>
    </row>
    <row r="40631" spans="29:29" x14ac:dyDescent="0.2">
      <c r="AC40631" s="9">
        <f>Testlopen!A40625</f>
        <v>0</v>
      </c>
    </row>
    <row r="40632" spans="29:29" x14ac:dyDescent="0.2">
      <c r="AC40632" s="9">
        <f>Testlopen!A40626</f>
        <v>0</v>
      </c>
    </row>
    <row r="40633" spans="29:29" x14ac:dyDescent="0.2">
      <c r="AC40633" s="9">
        <f>Testlopen!A40627</f>
        <v>0</v>
      </c>
    </row>
    <row r="40634" spans="29:29" x14ac:dyDescent="0.2">
      <c r="AC40634" s="9">
        <f>Testlopen!A40628</f>
        <v>0</v>
      </c>
    </row>
    <row r="40635" spans="29:29" x14ac:dyDescent="0.2">
      <c r="AC40635" s="9">
        <f>Testlopen!A40629</f>
        <v>0</v>
      </c>
    </row>
    <row r="40636" spans="29:29" x14ac:dyDescent="0.2">
      <c r="AC40636" s="9">
        <f>Testlopen!A40630</f>
        <v>0</v>
      </c>
    </row>
    <row r="40637" spans="29:29" x14ac:dyDescent="0.2">
      <c r="AC40637" s="9">
        <f>Testlopen!A40631</f>
        <v>0</v>
      </c>
    </row>
    <row r="40638" spans="29:29" x14ac:dyDescent="0.2">
      <c r="AC40638" s="9">
        <f>Testlopen!A40632</f>
        <v>0</v>
      </c>
    </row>
    <row r="40639" spans="29:29" x14ac:dyDescent="0.2">
      <c r="AC40639" s="9">
        <f>Testlopen!A40633</f>
        <v>0</v>
      </c>
    </row>
    <row r="40640" spans="29:29" x14ac:dyDescent="0.2">
      <c r="AC40640" s="9">
        <f>Testlopen!A40634</f>
        <v>0</v>
      </c>
    </row>
    <row r="40641" spans="29:29" x14ac:dyDescent="0.2">
      <c r="AC40641" s="9">
        <f>Testlopen!A40635</f>
        <v>0</v>
      </c>
    </row>
    <row r="40642" spans="29:29" x14ac:dyDescent="0.2">
      <c r="AC40642" s="9">
        <f>Testlopen!A40636</f>
        <v>0</v>
      </c>
    </row>
    <row r="40643" spans="29:29" x14ac:dyDescent="0.2">
      <c r="AC40643" s="9">
        <f>Testlopen!A40637</f>
        <v>0</v>
      </c>
    </row>
    <row r="40644" spans="29:29" x14ac:dyDescent="0.2">
      <c r="AC40644" s="9">
        <f>Testlopen!A40638</f>
        <v>0</v>
      </c>
    </row>
    <row r="40645" spans="29:29" x14ac:dyDescent="0.2">
      <c r="AC40645" s="9">
        <f>Testlopen!A40639</f>
        <v>0</v>
      </c>
    </row>
    <row r="40646" spans="29:29" x14ac:dyDescent="0.2">
      <c r="AC40646" s="9">
        <f>Testlopen!A40640</f>
        <v>0</v>
      </c>
    </row>
    <row r="40647" spans="29:29" x14ac:dyDescent="0.2">
      <c r="AC40647" s="9">
        <f>Testlopen!A40641</f>
        <v>0</v>
      </c>
    </row>
    <row r="40648" spans="29:29" x14ac:dyDescent="0.2">
      <c r="AC40648" s="9">
        <f>Testlopen!A40642</f>
        <v>0</v>
      </c>
    </row>
    <row r="40649" spans="29:29" x14ac:dyDescent="0.2">
      <c r="AC40649" s="9">
        <f>Testlopen!A40643</f>
        <v>0</v>
      </c>
    </row>
    <row r="40650" spans="29:29" x14ac:dyDescent="0.2">
      <c r="AC40650" s="9">
        <f>Testlopen!A40644</f>
        <v>0</v>
      </c>
    </row>
    <row r="40651" spans="29:29" x14ac:dyDescent="0.2">
      <c r="AC40651" s="9">
        <f>Testlopen!A40645</f>
        <v>0</v>
      </c>
    </row>
    <row r="40652" spans="29:29" x14ac:dyDescent="0.2">
      <c r="AC40652" s="9">
        <f>Testlopen!A40646</f>
        <v>0</v>
      </c>
    </row>
    <row r="40653" spans="29:29" x14ac:dyDescent="0.2">
      <c r="AC40653" s="9">
        <f>Testlopen!A40647</f>
        <v>0</v>
      </c>
    </row>
    <row r="40654" spans="29:29" x14ac:dyDescent="0.2">
      <c r="AC40654" s="9">
        <f>Testlopen!A40648</f>
        <v>0</v>
      </c>
    </row>
    <row r="40655" spans="29:29" x14ac:dyDescent="0.2">
      <c r="AC40655" s="9">
        <f>Testlopen!A40649</f>
        <v>0</v>
      </c>
    </row>
    <row r="40656" spans="29:29" x14ac:dyDescent="0.2">
      <c r="AC40656" s="9">
        <f>Testlopen!A40650</f>
        <v>0</v>
      </c>
    </row>
    <row r="40657" spans="29:29" x14ac:dyDescent="0.2">
      <c r="AC40657" s="9">
        <f>Testlopen!A40651</f>
        <v>0</v>
      </c>
    </row>
    <row r="40658" spans="29:29" x14ac:dyDescent="0.2">
      <c r="AC40658" s="9">
        <f>Testlopen!A40652</f>
        <v>0</v>
      </c>
    </row>
    <row r="40659" spans="29:29" x14ac:dyDescent="0.2">
      <c r="AC40659" s="9">
        <f>Testlopen!A40653</f>
        <v>0</v>
      </c>
    </row>
    <row r="40660" spans="29:29" x14ac:dyDescent="0.2">
      <c r="AC40660" s="9">
        <f>Testlopen!A40654</f>
        <v>0</v>
      </c>
    </row>
    <row r="40661" spans="29:29" x14ac:dyDescent="0.2">
      <c r="AC40661" s="9">
        <f>Testlopen!A40655</f>
        <v>0</v>
      </c>
    </row>
    <row r="40662" spans="29:29" x14ac:dyDescent="0.2">
      <c r="AC40662" s="9">
        <f>Testlopen!A40656</f>
        <v>0</v>
      </c>
    </row>
    <row r="40663" spans="29:29" x14ac:dyDescent="0.2">
      <c r="AC40663" s="9">
        <f>Testlopen!A40657</f>
        <v>0</v>
      </c>
    </row>
    <row r="40664" spans="29:29" x14ac:dyDescent="0.2">
      <c r="AC40664" s="9">
        <f>Testlopen!A40658</f>
        <v>0</v>
      </c>
    </row>
    <row r="40665" spans="29:29" x14ac:dyDescent="0.2">
      <c r="AC40665" s="9">
        <f>Testlopen!A40659</f>
        <v>0</v>
      </c>
    </row>
    <row r="40666" spans="29:29" x14ac:dyDescent="0.2">
      <c r="AC40666" s="9">
        <f>Testlopen!A40660</f>
        <v>0</v>
      </c>
    </row>
    <row r="40667" spans="29:29" x14ac:dyDescent="0.2">
      <c r="AC40667" s="9">
        <f>Testlopen!A40661</f>
        <v>0</v>
      </c>
    </row>
    <row r="40668" spans="29:29" x14ac:dyDescent="0.2">
      <c r="AC40668" s="9">
        <f>Testlopen!A40662</f>
        <v>0</v>
      </c>
    </row>
    <row r="40669" spans="29:29" x14ac:dyDescent="0.2">
      <c r="AC40669" s="9">
        <f>Testlopen!A40663</f>
        <v>0</v>
      </c>
    </row>
    <row r="40670" spans="29:29" x14ac:dyDescent="0.2">
      <c r="AC40670" s="9">
        <f>Testlopen!A40664</f>
        <v>0</v>
      </c>
    </row>
    <row r="40671" spans="29:29" x14ac:dyDescent="0.2">
      <c r="AC40671" s="9">
        <f>Testlopen!A40665</f>
        <v>0</v>
      </c>
    </row>
    <row r="40672" spans="29:29" x14ac:dyDescent="0.2">
      <c r="AC40672" s="9">
        <f>Testlopen!A40666</f>
        <v>0</v>
      </c>
    </row>
    <row r="40673" spans="29:29" x14ac:dyDescent="0.2">
      <c r="AC40673" s="9">
        <f>Testlopen!A40667</f>
        <v>0</v>
      </c>
    </row>
    <row r="40674" spans="29:29" x14ac:dyDescent="0.2">
      <c r="AC40674" s="9">
        <f>Testlopen!A40668</f>
        <v>0</v>
      </c>
    </row>
    <row r="40675" spans="29:29" x14ac:dyDescent="0.2">
      <c r="AC40675" s="9">
        <f>Testlopen!A40669</f>
        <v>0</v>
      </c>
    </row>
    <row r="40676" spans="29:29" x14ac:dyDescent="0.2">
      <c r="AC40676" s="9">
        <f>Testlopen!A40670</f>
        <v>0</v>
      </c>
    </row>
    <row r="40677" spans="29:29" x14ac:dyDescent="0.2">
      <c r="AC40677" s="9">
        <f>Testlopen!A40671</f>
        <v>0</v>
      </c>
    </row>
    <row r="40678" spans="29:29" x14ac:dyDescent="0.2">
      <c r="AC40678" s="9">
        <f>Testlopen!A40672</f>
        <v>0</v>
      </c>
    </row>
    <row r="40679" spans="29:29" x14ac:dyDescent="0.2">
      <c r="AC40679" s="9">
        <f>Testlopen!A40673</f>
        <v>0</v>
      </c>
    </row>
    <row r="40680" spans="29:29" x14ac:dyDescent="0.2">
      <c r="AC40680" s="9">
        <f>Testlopen!A40674</f>
        <v>0</v>
      </c>
    </row>
    <row r="40681" spans="29:29" x14ac:dyDescent="0.2">
      <c r="AC40681" s="9">
        <f>Testlopen!A40675</f>
        <v>0</v>
      </c>
    </row>
    <row r="40682" spans="29:29" x14ac:dyDescent="0.2">
      <c r="AC40682" s="9">
        <f>Testlopen!A40676</f>
        <v>0</v>
      </c>
    </row>
    <row r="40683" spans="29:29" x14ac:dyDescent="0.2">
      <c r="AC40683" s="9">
        <f>Testlopen!A40677</f>
        <v>0</v>
      </c>
    </row>
    <row r="40684" spans="29:29" x14ac:dyDescent="0.2">
      <c r="AC40684" s="9">
        <f>Testlopen!A40678</f>
        <v>0</v>
      </c>
    </row>
    <row r="40685" spans="29:29" x14ac:dyDescent="0.2">
      <c r="AC40685" s="9">
        <f>Testlopen!A40679</f>
        <v>0</v>
      </c>
    </row>
    <row r="40686" spans="29:29" x14ac:dyDescent="0.2">
      <c r="AC40686" s="9">
        <f>Testlopen!A40680</f>
        <v>0</v>
      </c>
    </row>
    <row r="40687" spans="29:29" x14ac:dyDescent="0.2">
      <c r="AC40687" s="9">
        <f>Testlopen!A40681</f>
        <v>0</v>
      </c>
    </row>
    <row r="40688" spans="29:29" x14ac:dyDescent="0.2">
      <c r="AC40688" s="9">
        <f>Testlopen!A40682</f>
        <v>0</v>
      </c>
    </row>
    <row r="40689" spans="29:29" x14ac:dyDescent="0.2">
      <c r="AC40689" s="9">
        <f>Testlopen!A40683</f>
        <v>0</v>
      </c>
    </row>
    <row r="40690" spans="29:29" x14ac:dyDescent="0.2">
      <c r="AC40690" s="9">
        <f>Testlopen!A40684</f>
        <v>0</v>
      </c>
    </row>
    <row r="40691" spans="29:29" x14ac:dyDescent="0.2">
      <c r="AC40691" s="9">
        <f>Testlopen!A40685</f>
        <v>0</v>
      </c>
    </row>
    <row r="40692" spans="29:29" x14ac:dyDescent="0.2">
      <c r="AC40692" s="9">
        <f>Testlopen!A40686</f>
        <v>0</v>
      </c>
    </row>
    <row r="40693" spans="29:29" x14ac:dyDescent="0.2">
      <c r="AC40693" s="9">
        <f>Testlopen!A40687</f>
        <v>0</v>
      </c>
    </row>
    <row r="40694" spans="29:29" x14ac:dyDescent="0.2">
      <c r="AC40694" s="9">
        <f>Testlopen!A40688</f>
        <v>0</v>
      </c>
    </row>
    <row r="40695" spans="29:29" x14ac:dyDescent="0.2">
      <c r="AC40695" s="9">
        <f>Testlopen!A40689</f>
        <v>0</v>
      </c>
    </row>
    <row r="40696" spans="29:29" x14ac:dyDescent="0.2">
      <c r="AC40696" s="9">
        <f>Testlopen!A40690</f>
        <v>0</v>
      </c>
    </row>
    <row r="40697" spans="29:29" x14ac:dyDescent="0.2">
      <c r="AC40697" s="9">
        <f>Testlopen!A40691</f>
        <v>0</v>
      </c>
    </row>
    <row r="40698" spans="29:29" x14ac:dyDescent="0.2">
      <c r="AC40698" s="9">
        <f>Testlopen!A40692</f>
        <v>0</v>
      </c>
    </row>
    <row r="40699" spans="29:29" x14ac:dyDescent="0.2">
      <c r="AC40699" s="9">
        <f>Testlopen!A40693</f>
        <v>0</v>
      </c>
    </row>
    <row r="40700" spans="29:29" x14ac:dyDescent="0.2">
      <c r="AC40700" s="9">
        <f>Testlopen!A40694</f>
        <v>0</v>
      </c>
    </row>
    <row r="40701" spans="29:29" x14ac:dyDescent="0.2">
      <c r="AC40701" s="9">
        <f>Testlopen!A40695</f>
        <v>0</v>
      </c>
    </row>
    <row r="40702" spans="29:29" x14ac:dyDescent="0.2">
      <c r="AC40702" s="9">
        <f>Testlopen!A40696</f>
        <v>0</v>
      </c>
    </row>
    <row r="40703" spans="29:29" x14ac:dyDescent="0.2">
      <c r="AC40703" s="9">
        <f>Testlopen!A40697</f>
        <v>0</v>
      </c>
    </row>
    <row r="40704" spans="29:29" x14ac:dyDescent="0.2">
      <c r="AC40704" s="9">
        <f>Testlopen!A40698</f>
        <v>0</v>
      </c>
    </row>
    <row r="40705" spans="29:29" x14ac:dyDescent="0.2">
      <c r="AC40705" s="9">
        <f>Testlopen!A40699</f>
        <v>0</v>
      </c>
    </row>
    <row r="40706" spans="29:29" x14ac:dyDescent="0.2">
      <c r="AC40706" s="9">
        <f>Testlopen!A40700</f>
        <v>0</v>
      </c>
    </row>
    <row r="40707" spans="29:29" x14ac:dyDescent="0.2">
      <c r="AC40707" s="9">
        <f>Testlopen!A40701</f>
        <v>0</v>
      </c>
    </row>
    <row r="40708" spans="29:29" x14ac:dyDescent="0.2">
      <c r="AC40708" s="9">
        <f>Testlopen!A40702</f>
        <v>0</v>
      </c>
    </row>
    <row r="40709" spans="29:29" x14ac:dyDescent="0.2">
      <c r="AC40709" s="9">
        <f>Testlopen!A40703</f>
        <v>0</v>
      </c>
    </row>
    <row r="40710" spans="29:29" x14ac:dyDescent="0.2">
      <c r="AC40710" s="9">
        <f>Testlopen!A40704</f>
        <v>0</v>
      </c>
    </row>
    <row r="40711" spans="29:29" x14ac:dyDescent="0.2">
      <c r="AC40711" s="9">
        <f>Testlopen!A40705</f>
        <v>0</v>
      </c>
    </row>
    <row r="40712" spans="29:29" x14ac:dyDescent="0.2">
      <c r="AC40712" s="9">
        <f>Testlopen!A40706</f>
        <v>0</v>
      </c>
    </row>
    <row r="40713" spans="29:29" x14ac:dyDescent="0.2">
      <c r="AC40713" s="9">
        <f>Testlopen!A40707</f>
        <v>0</v>
      </c>
    </row>
    <row r="40714" spans="29:29" x14ac:dyDescent="0.2">
      <c r="AC40714" s="9">
        <f>Testlopen!A40708</f>
        <v>0</v>
      </c>
    </row>
    <row r="40715" spans="29:29" x14ac:dyDescent="0.2">
      <c r="AC40715" s="9">
        <f>Testlopen!A40709</f>
        <v>0</v>
      </c>
    </row>
    <row r="40716" spans="29:29" x14ac:dyDescent="0.2">
      <c r="AC40716" s="9">
        <f>Testlopen!A40710</f>
        <v>0</v>
      </c>
    </row>
    <row r="40717" spans="29:29" x14ac:dyDescent="0.2">
      <c r="AC40717" s="9">
        <f>Testlopen!A40711</f>
        <v>0</v>
      </c>
    </row>
    <row r="40718" spans="29:29" x14ac:dyDescent="0.2">
      <c r="AC40718" s="9">
        <f>Testlopen!A40712</f>
        <v>0</v>
      </c>
    </row>
    <row r="40719" spans="29:29" x14ac:dyDescent="0.2">
      <c r="AC40719" s="9">
        <f>Testlopen!A40713</f>
        <v>0</v>
      </c>
    </row>
    <row r="40720" spans="29:29" x14ac:dyDescent="0.2">
      <c r="AC40720" s="9">
        <f>Testlopen!A40714</f>
        <v>0</v>
      </c>
    </row>
    <row r="40721" spans="29:29" x14ac:dyDescent="0.2">
      <c r="AC40721" s="9">
        <f>Testlopen!A40715</f>
        <v>0</v>
      </c>
    </row>
    <row r="40722" spans="29:29" x14ac:dyDescent="0.2">
      <c r="AC40722" s="9">
        <f>Testlopen!A40716</f>
        <v>0</v>
      </c>
    </row>
    <row r="40723" spans="29:29" x14ac:dyDescent="0.2">
      <c r="AC40723" s="9">
        <f>Testlopen!A40717</f>
        <v>0</v>
      </c>
    </row>
    <row r="40724" spans="29:29" x14ac:dyDescent="0.2">
      <c r="AC40724" s="9">
        <f>Testlopen!A40718</f>
        <v>0</v>
      </c>
    </row>
    <row r="40725" spans="29:29" x14ac:dyDescent="0.2">
      <c r="AC40725" s="9">
        <f>Testlopen!A40719</f>
        <v>0</v>
      </c>
    </row>
    <row r="40726" spans="29:29" x14ac:dyDescent="0.2">
      <c r="AC40726" s="9">
        <f>Testlopen!A40720</f>
        <v>0</v>
      </c>
    </row>
    <row r="40727" spans="29:29" x14ac:dyDescent="0.2">
      <c r="AC40727" s="9">
        <f>Testlopen!A40721</f>
        <v>0</v>
      </c>
    </row>
    <row r="40728" spans="29:29" x14ac:dyDescent="0.2">
      <c r="AC40728" s="9">
        <f>Testlopen!A40722</f>
        <v>0</v>
      </c>
    </row>
    <row r="40729" spans="29:29" x14ac:dyDescent="0.2">
      <c r="AC40729" s="9">
        <f>Testlopen!A40723</f>
        <v>0</v>
      </c>
    </row>
    <row r="40730" spans="29:29" x14ac:dyDescent="0.2">
      <c r="AC40730" s="9">
        <f>Testlopen!A40724</f>
        <v>0</v>
      </c>
    </row>
    <row r="40731" spans="29:29" x14ac:dyDescent="0.2">
      <c r="AC40731" s="9">
        <f>Testlopen!A40725</f>
        <v>0</v>
      </c>
    </row>
    <row r="40732" spans="29:29" x14ac:dyDescent="0.2">
      <c r="AC40732" s="9">
        <f>Testlopen!A40726</f>
        <v>0</v>
      </c>
    </row>
    <row r="40733" spans="29:29" x14ac:dyDescent="0.2">
      <c r="AC40733" s="9">
        <f>Testlopen!A40727</f>
        <v>0</v>
      </c>
    </row>
    <row r="40734" spans="29:29" x14ac:dyDescent="0.2">
      <c r="AC40734" s="9">
        <f>Testlopen!A40728</f>
        <v>0</v>
      </c>
    </row>
    <row r="40735" spans="29:29" x14ac:dyDescent="0.2">
      <c r="AC40735" s="9">
        <f>Testlopen!A40729</f>
        <v>0</v>
      </c>
    </row>
    <row r="40736" spans="29:29" x14ac:dyDescent="0.2">
      <c r="AC40736" s="9">
        <f>Testlopen!A40730</f>
        <v>0</v>
      </c>
    </row>
    <row r="40737" spans="29:29" x14ac:dyDescent="0.2">
      <c r="AC40737" s="9">
        <f>Testlopen!A40731</f>
        <v>0</v>
      </c>
    </row>
    <row r="40738" spans="29:29" x14ac:dyDescent="0.2">
      <c r="AC40738" s="9">
        <f>Testlopen!A40732</f>
        <v>0</v>
      </c>
    </row>
    <row r="40739" spans="29:29" x14ac:dyDescent="0.2">
      <c r="AC40739" s="9">
        <f>Testlopen!A40733</f>
        <v>0</v>
      </c>
    </row>
    <row r="40740" spans="29:29" x14ac:dyDescent="0.2">
      <c r="AC40740" s="9">
        <f>Testlopen!A40734</f>
        <v>0</v>
      </c>
    </row>
    <row r="40741" spans="29:29" x14ac:dyDescent="0.2">
      <c r="AC40741" s="9">
        <f>Testlopen!A40735</f>
        <v>0</v>
      </c>
    </row>
    <row r="40742" spans="29:29" x14ac:dyDescent="0.2">
      <c r="AC40742" s="9">
        <f>Testlopen!A40736</f>
        <v>0</v>
      </c>
    </row>
    <row r="40743" spans="29:29" x14ac:dyDescent="0.2">
      <c r="AC40743" s="9">
        <f>Testlopen!A40737</f>
        <v>0</v>
      </c>
    </row>
    <row r="40744" spans="29:29" x14ac:dyDescent="0.2">
      <c r="AC40744" s="9">
        <f>Testlopen!A40738</f>
        <v>0</v>
      </c>
    </row>
    <row r="40745" spans="29:29" x14ac:dyDescent="0.2">
      <c r="AC40745" s="9">
        <f>Testlopen!A40739</f>
        <v>0</v>
      </c>
    </row>
    <row r="40746" spans="29:29" x14ac:dyDescent="0.2">
      <c r="AC40746" s="9">
        <f>Testlopen!A40740</f>
        <v>0</v>
      </c>
    </row>
    <row r="40747" spans="29:29" x14ac:dyDescent="0.2">
      <c r="AC40747" s="9">
        <f>Testlopen!A40741</f>
        <v>0</v>
      </c>
    </row>
    <row r="40748" spans="29:29" x14ac:dyDescent="0.2">
      <c r="AC40748" s="9">
        <f>Testlopen!A40742</f>
        <v>0</v>
      </c>
    </row>
    <row r="40749" spans="29:29" x14ac:dyDescent="0.2">
      <c r="AC40749" s="9">
        <f>Testlopen!A40743</f>
        <v>0</v>
      </c>
    </row>
    <row r="40750" spans="29:29" x14ac:dyDescent="0.2">
      <c r="AC40750" s="9">
        <f>Testlopen!A40744</f>
        <v>0</v>
      </c>
    </row>
    <row r="40751" spans="29:29" x14ac:dyDescent="0.2">
      <c r="AC40751" s="9">
        <f>Testlopen!A40745</f>
        <v>0</v>
      </c>
    </row>
    <row r="40752" spans="29:29" x14ac:dyDescent="0.2">
      <c r="AC40752" s="9">
        <f>Testlopen!A40746</f>
        <v>0</v>
      </c>
    </row>
    <row r="40753" spans="29:29" x14ac:dyDescent="0.2">
      <c r="AC40753" s="9">
        <f>Testlopen!A40747</f>
        <v>0</v>
      </c>
    </row>
    <row r="40754" spans="29:29" x14ac:dyDescent="0.2">
      <c r="AC40754" s="9">
        <f>Testlopen!A40748</f>
        <v>0</v>
      </c>
    </row>
    <row r="40755" spans="29:29" x14ac:dyDescent="0.2">
      <c r="AC40755" s="9">
        <f>Testlopen!A40749</f>
        <v>0</v>
      </c>
    </row>
    <row r="40756" spans="29:29" x14ac:dyDescent="0.2">
      <c r="AC40756" s="9">
        <f>Testlopen!A40750</f>
        <v>0</v>
      </c>
    </row>
    <row r="40757" spans="29:29" x14ac:dyDescent="0.2">
      <c r="AC40757" s="9">
        <f>Testlopen!A40751</f>
        <v>0</v>
      </c>
    </row>
    <row r="40758" spans="29:29" x14ac:dyDescent="0.2">
      <c r="AC40758" s="9">
        <f>Testlopen!A40752</f>
        <v>0</v>
      </c>
    </row>
    <row r="40759" spans="29:29" x14ac:dyDescent="0.2">
      <c r="AC40759" s="9">
        <f>Testlopen!A40753</f>
        <v>0</v>
      </c>
    </row>
    <row r="40760" spans="29:29" x14ac:dyDescent="0.2">
      <c r="AC40760" s="9">
        <f>Testlopen!A40754</f>
        <v>0</v>
      </c>
    </row>
    <row r="40761" spans="29:29" x14ac:dyDescent="0.2">
      <c r="AC40761" s="9">
        <f>Testlopen!A40755</f>
        <v>0</v>
      </c>
    </row>
    <row r="40762" spans="29:29" x14ac:dyDescent="0.2">
      <c r="AC40762" s="9">
        <f>Testlopen!A40756</f>
        <v>0</v>
      </c>
    </row>
    <row r="40763" spans="29:29" x14ac:dyDescent="0.2">
      <c r="AC40763" s="9">
        <f>Testlopen!A40757</f>
        <v>0</v>
      </c>
    </row>
    <row r="40764" spans="29:29" x14ac:dyDescent="0.2">
      <c r="AC40764" s="9">
        <f>Testlopen!A40758</f>
        <v>0</v>
      </c>
    </row>
    <row r="40765" spans="29:29" x14ac:dyDescent="0.2">
      <c r="AC40765" s="9">
        <f>Testlopen!A40759</f>
        <v>0</v>
      </c>
    </row>
    <row r="40766" spans="29:29" x14ac:dyDescent="0.2">
      <c r="AC40766" s="9">
        <f>Testlopen!A40760</f>
        <v>0</v>
      </c>
    </row>
    <row r="40767" spans="29:29" x14ac:dyDescent="0.2">
      <c r="AC40767" s="9">
        <f>Testlopen!A40761</f>
        <v>0</v>
      </c>
    </row>
    <row r="40768" spans="29:29" x14ac:dyDescent="0.2">
      <c r="AC40768" s="9">
        <f>Testlopen!A40762</f>
        <v>0</v>
      </c>
    </row>
    <row r="40769" spans="29:29" x14ac:dyDescent="0.2">
      <c r="AC40769" s="9">
        <f>Testlopen!A40763</f>
        <v>0</v>
      </c>
    </row>
    <row r="40770" spans="29:29" x14ac:dyDescent="0.2">
      <c r="AC40770" s="9">
        <f>Testlopen!A40764</f>
        <v>0</v>
      </c>
    </row>
    <row r="40771" spans="29:29" x14ac:dyDescent="0.2">
      <c r="AC40771" s="9">
        <f>Testlopen!A40765</f>
        <v>0</v>
      </c>
    </row>
    <row r="40772" spans="29:29" x14ac:dyDescent="0.2">
      <c r="AC40772" s="9">
        <f>Testlopen!A40766</f>
        <v>0</v>
      </c>
    </row>
    <row r="40773" spans="29:29" x14ac:dyDescent="0.2">
      <c r="AC40773" s="9">
        <f>Testlopen!A40767</f>
        <v>0</v>
      </c>
    </row>
    <row r="40774" spans="29:29" x14ac:dyDescent="0.2">
      <c r="AC40774" s="9">
        <f>Testlopen!A40768</f>
        <v>0</v>
      </c>
    </row>
    <row r="40775" spans="29:29" x14ac:dyDescent="0.2">
      <c r="AC40775" s="9">
        <f>Testlopen!A40769</f>
        <v>0</v>
      </c>
    </row>
    <row r="40776" spans="29:29" x14ac:dyDescent="0.2">
      <c r="AC40776" s="9">
        <f>Testlopen!A40770</f>
        <v>0</v>
      </c>
    </row>
    <row r="40777" spans="29:29" x14ac:dyDescent="0.2">
      <c r="AC40777" s="9">
        <f>Testlopen!A40771</f>
        <v>0</v>
      </c>
    </row>
    <row r="40778" spans="29:29" x14ac:dyDescent="0.2">
      <c r="AC40778" s="9">
        <f>Testlopen!A40772</f>
        <v>0</v>
      </c>
    </row>
    <row r="40779" spans="29:29" x14ac:dyDescent="0.2">
      <c r="AC40779" s="9">
        <f>Testlopen!A40773</f>
        <v>0</v>
      </c>
    </row>
    <row r="40780" spans="29:29" x14ac:dyDescent="0.2">
      <c r="AC40780" s="9">
        <f>Testlopen!A40774</f>
        <v>0</v>
      </c>
    </row>
    <row r="40781" spans="29:29" x14ac:dyDescent="0.2">
      <c r="AC40781" s="9">
        <f>Testlopen!A40775</f>
        <v>0</v>
      </c>
    </row>
    <row r="40782" spans="29:29" x14ac:dyDescent="0.2">
      <c r="AC40782" s="9">
        <f>Testlopen!A40776</f>
        <v>0</v>
      </c>
    </row>
    <row r="40783" spans="29:29" x14ac:dyDescent="0.2">
      <c r="AC40783" s="9">
        <f>Testlopen!A40777</f>
        <v>0</v>
      </c>
    </row>
    <row r="40784" spans="29:29" x14ac:dyDescent="0.2">
      <c r="AC40784" s="9">
        <f>Testlopen!A40778</f>
        <v>0</v>
      </c>
    </row>
    <row r="40785" spans="29:29" x14ac:dyDescent="0.2">
      <c r="AC40785" s="9">
        <f>Testlopen!A40779</f>
        <v>0</v>
      </c>
    </row>
    <row r="40786" spans="29:29" x14ac:dyDescent="0.2">
      <c r="AC40786" s="9">
        <f>Testlopen!A40780</f>
        <v>0</v>
      </c>
    </row>
    <row r="40787" spans="29:29" x14ac:dyDescent="0.2">
      <c r="AC40787" s="9">
        <f>Testlopen!A40781</f>
        <v>0</v>
      </c>
    </row>
    <row r="40788" spans="29:29" x14ac:dyDescent="0.2">
      <c r="AC40788" s="9">
        <f>Testlopen!A40782</f>
        <v>0</v>
      </c>
    </row>
    <row r="40789" spans="29:29" x14ac:dyDescent="0.2">
      <c r="AC40789" s="9">
        <f>Testlopen!A40783</f>
        <v>0</v>
      </c>
    </row>
    <row r="40790" spans="29:29" x14ac:dyDescent="0.2">
      <c r="AC40790" s="9">
        <f>Testlopen!A40784</f>
        <v>0</v>
      </c>
    </row>
    <row r="40791" spans="29:29" x14ac:dyDescent="0.2">
      <c r="AC40791" s="9">
        <f>Testlopen!A40785</f>
        <v>0</v>
      </c>
    </row>
    <row r="40792" spans="29:29" x14ac:dyDescent="0.2">
      <c r="AC40792" s="9">
        <f>Testlopen!A40786</f>
        <v>0</v>
      </c>
    </row>
    <row r="40793" spans="29:29" x14ac:dyDescent="0.2">
      <c r="AC40793" s="9">
        <f>Testlopen!A40787</f>
        <v>0</v>
      </c>
    </row>
    <row r="40794" spans="29:29" x14ac:dyDescent="0.2">
      <c r="AC40794" s="9">
        <f>Testlopen!A40788</f>
        <v>0</v>
      </c>
    </row>
    <row r="40795" spans="29:29" x14ac:dyDescent="0.2">
      <c r="AC40795" s="9">
        <f>Testlopen!A40789</f>
        <v>0</v>
      </c>
    </row>
    <row r="40796" spans="29:29" x14ac:dyDescent="0.2">
      <c r="AC40796" s="9">
        <f>Testlopen!A40790</f>
        <v>0</v>
      </c>
    </row>
    <row r="40797" spans="29:29" x14ac:dyDescent="0.2">
      <c r="AC40797" s="9">
        <f>Testlopen!A40791</f>
        <v>0</v>
      </c>
    </row>
    <row r="40798" spans="29:29" x14ac:dyDescent="0.2">
      <c r="AC40798" s="9">
        <f>Testlopen!A40792</f>
        <v>0</v>
      </c>
    </row>
    <row r="40799" spans="29:29" x14ac:dyDescent="0.2">
      <c r="AC40799" s="9">
        <f>Testlopen!A40793</f>
        <v>0</v>
      </c>
    </row>
    <row r="40800" spans="29:29" x14ac:dyDescent="0.2">
      <c r="AC40800" s="9">
        <f>Testlopen!A40794</f>
        <v>0</v>
      </c>
    </row>
    <row r="40801" spans="29:29" x14ac:dyDescent="0.2">
      <c r="AC40801" s="9">
        <f>Testlopen!A40795</f>
        <v>0</v>
      </c>
    </row>
    <row r="40802" spans="29:29" x14ac:dyDescent="0.2">
      <c r="AC40802" s="9">
        <f>Testlopen!A40796</f>
        <v>0</v>
      </c>
    </row>
    <row r="40803" spans="29:29" x14ac:dyDescent="0.2">
      <c r="AC40803" s="9">
        <f>Testlopen!A40797</f>
        <v>0</v>
      </c>
    </row>
    <row r="40804" spans="29:29" x14ac:dyDescent="0.2">
      <c r="AC40804" s="9">
        <f>Testlopen!A40798</f>
        <v>0</v>
      </c>
    </row>
    <row r="40805" spans="29:29" x14ac:dyDescent="0.2">
      <c r="AC40805" s="9">
        <f>Testlopen!A40799</f>
        <v>0</v>
      </c>
    </row>
    <row r="40806" spans="29:29" x14ac:dyDescent="0.2">
      <c r="AC40806" s="9">
        <f>Testlopen!A40800</f>
        <v>0</v>
      </c>
    </row>
    <row r="40807" spans="29:29" x14ac:dyDescent="0.2">
      <c r="AC40807" s="9">
        <f>Testlopen!A40801</f>
        <v>0</v>
      </c>
    </row>
    <row r="40808" spans="29:29" x14ac:dyDescent="0.2">
      <c r="AC40808" s="9">
        <f>Testlopen!A40802</f>
        <v>0</v>
      </c>
    </row>
    <row r="40809" spans="29:29" x14ac:dyDescent="0.2">
      <c r="AC40809" s="9">
        <f>Testlopen!A40803</f>
        <v>0</v>
      </c>
    </row>
    <row r="40810" spans="29:29" x14ac:dyDescent="0.2">
      <c r="AC40810" s="9">
        <f>Testlopen!A40804</f>
        <v>0</v>
      </c>
    </row>
    <row r="40811" spans="29:29" x14ac:dyDescent="0.2">
      <c r="AC40811" s="9">
        <f>Testlopen!A40805</f>
        <v>0</v>
      </c>
    </row>
    <row r="40812" spans="29:29" x14ac:dyDescent="0.2">
      <c r="AC40812" s="9">
        <f>Testlopen!A40806</f>
        <v>0</v>
      </c>
    </row>
    <row r="40813" spans="29:29" x14ac:dyDescent="0.2">
      <c r="AC40813" s="9">
        <f>Testlopen!A40807</f>
        <v>0</v>
      </c>
    </row>
    <row r="40814" spans="29:29" x14ac:dyDescent="0.2">
      <c r="AC40814" s="9">
        <f>Testlopen!A40808</f>
        <v>0</v>
      </c>
    </row>
    <row r="40815" spans="29:29" x14ac:dyDescent="0.2">
      <c r="AC40815" s="9">
        <f>Testlopen!A40809</f>
        <v>0</v>
      </c>
    </row>
    <row r="40816" spans="29:29" x14ac:dyDescent="0.2">
      <c r="AC40816" s="9">
        <f>Testlopen!A40810</f>
        <v>0</v>
      </c>
    </row>
    <row r="40817" spans="29:29" x14ac:dyDescent="0.2">
      <c r="AC40817" s="9">
        <f>Testlopen!A40811</f>
        <v>0</v>
      </c>
    </row>
    <row r="40818" spans="29:29" x14ac:dyDescent="0.2">
      <c r="AC40818" s="9">
        <f>Testlopen!A40812</f>
        <v>0</v>
      </c>
    </row>
    <row r="40819" spans="29:29" x14ac:dyDescent="0.2">
      <c r="AC40819" s="9">
        <f>Testlopen!A40813</f>
        <v>0</v>
      </c>
    </row>
    <row r="40820" spans="29:29" x14ac:dyDescent="0.2">
      <c r="AC40820" s="9">
        <f>Testlopen!A40814</f>
        <v>0</v>
      </c>
    </row>
    <row r="40821" spans="29:29" x14ac:dyDescent="0.2">
      <c r="AC40821" s="9">
        <f>Testlopen!A40815</f>
        <v>0</v>
      </c>
    </row>
    <row r="40822" spans="29:29" x14ac:dyDescent="0.2">
      <c r="AC40822" s="9">
        <f>Testlopen!A40816</f>
        <v>0</v>
      </c>
    </row>
    <row r="40823" spans="29:29" x14ac:dyDescent="0.2">
      <c r="AC40823" s="9">
        <f>Testlopen!A40817</f>
        <v>0</v>
      </c>
    </row>
    <row r="40824" spans="29:29" x14ac:dyDescent="0.2">
      <c r="AC40824" s="9">
        <f>Testlopen!A40818</f>
        <v>0</v>
      </c>
    </row>
    <row r="40825" spans="29:29" x14ac:dyDescent="0.2">
      <c r="AC40825" s="9">
        <f>Testlopen!A40819</f>
        <v>0</v>
      </c>
    </row>
    <row r="40826" spans="29:29" x14ac:dyDescent="0.2">
      <c r="AC40826" s="9">
        <f>Testlopen!A40820</f>
        <v>0</v>
      </c>
    </row>
    <row r="40827" spans="29:29" x14ac:dyDescent="0.2">
      <c r="AC40827" s="9">
        <f>Testlopen!A40821</f>
        <v>0</v>
      </c>
    </row>
    <row r="40828" spans="29:29" x14ac:dyDescent="0.2">
      <c r="AC40828" s="9">
        <f>Testlopen!A40822</f>
        <v>0</v>
      </c>
    </row>
    <row r="40829" spans="29:29" x14ac:dyDescent="0.2">
      <c r="AC40829" s="9">
        <f>Testlopen!A40823</f>
        <v>0</v>
      </c>
    </row>
    <row r="40830" spans="29:29" x14ac:dyDescent="0.2">
      <c r="AC40830" s="9">
        <f>Testlopen!A40824</f>
        <v>0</v>
      </c>
    </row>
    <row r="40831" spans="29:29" x14ac:dyDescent="0.2">
      <c r="AC40831" s="9">
        <f>Testlopen!A40825</f>
        <v>0</v>
      </c>
    </row>
    <row r="40832" spans="29:29" x14ac:dyDescent="0.2">
      <c r="AC40832" s="9">
        <f>Testlopen!A40826</f>
        <v>0</v>
      </c>
    </row>
    <row r="40833" spans="29:29" x14ac:dyDescent="0.2">
      <c r="AC40833" s="9">
        <f>Testlopen!A40827</f>
        <v>0</v>
      </c>
    </row>
    <row r="40834" spans="29:29" x14ac:dyDescent="0.2">
      <c r="AC40834" s="9">
        <f>Testlopen!A40828</f>
        <v>0</v>
      </c>
    </row>
    <row r="40835" spans="29:29" x14ac:dyDescent="0.2">
      <c r="AC40835" s="9">
        <f>Testlopen!A40829</f>
        <v>0</v>
      </c>
    </row>
    <row r="40836" spans="29:29" x14ac:dyDescent="0.2">
      <c r="AC40836" s="9">
        <f>Testlopen!A40830</f>
        <v>0</v>
      </c>
    </row>
    <row r="40837" spans="29:29" x14ac:dyDescent="0.2">
      <c r="AC40837" s="9">
        <f>Testlopen!A40831</f>
        <v>0</v>
      </c>
    </row>
    <row r="40838" spans="29:29" x14ac:dyDescent="0.2">
      <c r="AC40838" s="9">
        <f>Testlopen!A40832</f>
        <v>0</v>
      </c>
    </row>
    <row r="40839" spans="29:29" x14ac:dyDescent="0.2">
      <c r="AC40839" s="9">
        <f>Testlopen!A40833</f>
        <v>0</v>
      </c>
    </row>
    <row r="40840" spans="29:29" x14ac:dyDescent="0.2">
      <c r="AC40840" s="9">
        <f>Testlopen!A40834</f>
        <v>0</v>
      </c>
    </row>
    <row r="40841" spans="29:29" x14ac:dyDescent="0.2">
      <c r="AC40841" s="9">
        <f>Testlopen!A40835</f>
        <v>0</v>
      </c>
    </row>
    <row r="40842" spans="29:29" x14ac:dyDescent="0.2">
      <c r="AC40842" s="9">
        <f>Testlopen!A40836</f>
        <v>0</v>
      </c>
    </row>
    <row r="40843" spans="29:29" x14ac:dyDescent="0.2">
      <c r="AC40843" s="9">
        <f>Testlopen!A40837</f>
        <v>0</v>
      </c>
    </row>
    <row r="40844" spans="29:29" x14ac:dyDescent="0.2">
      <c r="AC40844" s="9">
        <f>Testlopen!A40838</f>
        <v>0</v>
      </c>
    </row>
    <row r="40845" spans="29:29" x14ac:dyDescent="0.2">
      <c r="AC40845" s="9">
        <f>Testlopen!A40839</f>
        <v>0</v>
      </c>
    </row>
    <row r="40846" spans="29:29" x14ac:dyDescent="0.2">
      <c r="AC40846" s="9">
        <f>Testlopen!A40840</f>
        <v>0</v>
      </c>
    </row>
    <row r="40847" spans="29:29" x14ac:dyDescent="0.2">
      <c r="AC40847" s="9">
        <f>Testlopen!A40841</f>
        <v>0</v>
      </c>
    </row>
    <row r="40848" spans="29:29" x14ac:dyDescent="0.2">
      <c r="AC40848" s="9">
        <f>Testlopen!A40842</f>
        <v>0</v>
      </c>
    </row>
    <row r="40849" spans="29:29" x14ac:dyDescent="0.2">
      <c r="AC40849" s="9">
        <f>Testlopen!A40843</f>
        <v>0</v>
      </c>
    </row>
    <row r="40850" spans="29:29" x14ac:dyDescent="0.2">
      <c r="AC40850" s="9">
        <f>Testlopen!A40844</f>
        <v>0</v>
      </c>
    </row>
    <row r="40851" spans="29:29" x14ac:dyDescent="0.2">
      <c r="AC40851" s="9">
        <f>Testlopen!A40845</f>
        <v>0</v>
      </c>
    </row>
    <row r="40852" spans="29:29" x14ac:dyDescent="0.2">
      <c r="AC40852" s="9">
        <f>Testlopen!A40846</f>
        <v>0</v>
      </c>
    </row>
    <row r="40853" spans="29:29" x14ac:dyDescent="0.2">
      <c r="AC40853" s="9">
        <f>Testlopen!A40847</f>
        <v>0</v>
      </c>
    </row>
    <row r="40854" spans="29:29" x14ac:dyDescent="0.2">
      <c r="AC40854" s="9">
        <f>Testlopen!A40848</f>
        <v>0</v>
      </c>
    </row>
    <row r="40855" spans="29:29" x14ac:dyDescent="0.2">
      <c r="AC40855" s="9">
        <f>Testlopen!A40849</f>
        <v>0</v>
      </c>
    </row>
    <row r="40856" spans="29:29" x14ac:dyDescent="0.2">
      <c r="AC40856" s="9">
        <f>Testlopen!A40850</f>
        <v>0</v>
      </c>
    </row>
    <row r="40857" spans="29:29" x14ac:dyDescent="0.2">
      <c r="AC40857" s="9">
        <f>Testlopen!A40851</f>
        <v>0</v>
      </c>
    </row>
    <row r="40858" spans="29:29" x14ac:dyDescent="0.2">
      <c r="AC40858" s="9">
        <f>Testlopen!A40852</f>
        <v>0</v>
      </c>
    </row>
    <row r="40859" spans="29:29" x14ac:dyDescent="0.2">
      <c r="AC40859" s="9">
        <f>Testlopen!A40853</f>
        <v>0</v>
      </c>
    </row>
    <row r="40860" spans="29:29" x14ac:dyDescent="0.2">
      <c r="AC40860" s="9">
        <f>Testlopen!A40854</f>
        <v>0</v>
      </c>
    </row>
    <row r="40861" spans="29:29" x14ac:dyDescent="0.2">
      <c r="AC40861" s="9">
        <f>Testlopen!A40855</f>
        <v>0</v>
      </c>
    </row>
    <row r="40862" spans="29:29" x14ac:dyDescent="0.2">
      <c r="AC40862" s="9">
        <f>Testlopen!A40856</f>
        <v>0</v>
      </c>
    </row>
    <row r="40863" spans="29:29" x14ac:dyDescent="0.2">
      <c r="AC40863" s="9">
        <f>Testlopen!A40857</f>
        <v>0</v>
      </c>
    </row>
    <row r="40864" spans="29:29" x14ac:dyDescent="0.2">
      <c r="AC40864" s="9">
        <f>Testlopen!A40858</f>
        <v>0</v>
      </c>
    </row>
    <row r="40865" spans="29:29" x14ac:dyDescent="0.2">
      <c r="AC40865" s="9">
        <f>Testlopen!A40859</f>
        <v>0</v>
      </c>
    </row>
    <row r="40866" spans="29:29" x14ac:dyDescent="0.2">
      <c r="AC40866" s="9">
        <f>Testlopen!A40860</f>
        <v>0</v>
      </c>
    </row>
    <row r="40867" spans="29:29" x14ac:dyDescent="0.2">
      <c r="AC40867" s="9">
        <f>Testlopen!A40861</f>
        <v>0</v>
      </c>
    </row>
    <row r="40868" spans="29:29" x14ac:dyDescent="0.2">
      <c r="AC40868" s="9">
        <f>Testlopen!A40862</f>
        <v>0</v>
      </c>
    </row>
    <row r="40869" spans="29:29" x14ac:dyDescent="0.2">
      <c r="AC40869" s="9">
        <f>Testlopen!A40863</f>
        <v>0</v>
      </c>
    </row>
    <row r="40870" spans="29:29" x14ac:dyDescent="0.2">
      <c r="AC40870" s="9">
        <f>Testlopen!A40864</f>
        <v>0</v>
      </c>
    </row>
    <row r="40871" spans="29:29" x14ac:dyDescent="0.2">
      <c r="AC40871" s="9">
        <f>Testlopen!A40865</f>
        <v>0</v>
      </c>
    </row>
    <row r="40872" spans="29:29" x14ac:dyDescent="0.2">
      <c r="AC40872" s="9">
        <f>Testlopen!A40866</f>
        <v>0</v>
      </c>
    </row>
    <row r="40873" spans="29:29" x14ac:dyDescent="0.2">
      <c r="AC40873" s="9">
        <f>Testlopen!A40867</f>
        <v>0</v>
      </c>
    </row>
    <row r="40874" spans="29:29" x14ac:dyDescent="0.2">
      <c r="AC40874" s="9">
        <f>Testlopen!A40868</f>
        <v>0</v>
      </c>
    </row>
    <row r="40875" spans="29:29" x14ac:dyDescent="0.2">
      <c r="AC40875" s="9">
        <f>Testlopen!A40869</f>
        <v>0</v>
      </c>
    </row>
    <row r="40876" spans="29:29" x14ac:dyDescent="0.2">
      <c r="AC40876" s="9">
        <f>Testlopen!A40870</f>
        <v>0</v>
      </c>
    </row>
    <row r="40877" spans="29:29" x14ac:dyDescent="0.2">
      <c r="AC40877" s="9">
        <f>Testlopen!A40871</f>
        <v>0</v>
      </c>
    </row>
    <row r="40878" spans="29:29" x14ac:dyDescent="0.2">
      <c r="AC40878" s="9">
        <f>Testlopen!A40872</f>
        <v>0</v>
      </c>
    </row>
    <row r="40879" spans="29:29" x14ac:dyDescent="0.2">
      <c r="AC40879" s="9">
        <f>Testlopen!A40873</f>
        <v>0</v>
      </c>
    </row>
    <row r="40880" spans="29:29" x14ac:dyDescent="0.2">
      <c r="AC40880" s="9">
        <f>Testlopen!A40874</f>
        <v>0</v>
      </c>
    </row>
    <row r="40881" spans="29:29" x14ac:dyDescent="0.2">
      <c r="AC40881" s="9">
        <f>Testlopen!A40875</f>
        <v>0</v>
      </c>
    </row>
    <row r="40882" spans="29:29" x14ac:dyDescent="0.2">
      <c r="AC40882" s="9">
        <f>Testlopen!A40876</f>
        <v>0</v>
      </c>
    </row>
    <row r="40883" spans="29:29" x14ac:dyDescent="0.2">
      <c r="AC40883" s="9">
        <f>Testlopen!A40877</f>
        <v>0</v>
      </c>
    </row>
    <row r="40884" spans="29:29" x14ac:dyDescent="0.2">
      <c r="AC40884" s="9">
        <f>Testlopen!A40878</f>
        <v>0</v>
      </c>
    </row>
    <row r="40885" spans="29:29" x14ac:dyDescent="0.2">
      <c r="AC40885" s="9">
        <f>Testlopen!A40879</f>
        <v>0</v>
      </c>
    </row>
    <row r="40886" spans="29:29" x14ac:dyDescent="0.2">
      <c r="AC40886" s="9">
        <f>Testlopen!A40880</f>
        <v>0</v>
      </c>
    </row>
    <row r="40887" spans="29:29" x14ac:dyDescent="0.2">
      <c r="AC40887" s="9">
        <f>Testlopen!A40881</f>
        <v>0</v>
      </c>
    </row>
    <row r="40888" spans="29:29" x14ac:dyDescent="0.2">
      <c r="AC40888" s="9">
        <f>Testlopen!A40882</f>
        <v>0</v>
      </c>
    </row>
    <row r="40889" spans="29:29" x14ac:dyDescent="0.2">
      <c r="AC40889" s="9">
        <f>Testlopen!A40883</f>
        <v>0</v>
      </c>
    </row>
    <row r="40890" spans="29:29" x14ac:dyDescent="0.2">
      <c r="AC40890" s="9">
        <f>Testlopen!A40884</f>
        <v>0</v>
      </c>
    </row>
    <row r="40891" spans="29:29" x14ac:dyDescent="0.2">
      <c r="AC40891" s="9">
        <f>Testlopen!A40885</f>
        <v>0</v>
      </c>
    </row>
    <row r="40892" spans="29:29" x14ac:dyDescent="0.2">
      <c r="AC40892" s="9">
        <f>Testlopen!A40886</f>
        <v>0</v>
      </c>
    </row>
    <row r="40893" spans="29:29" x14ac:dyDescent="0.2">
      <c r="AC40893" s="9">
        <f>Testlopen!A40887</f>
        <v>0</v>
      </c>
    </row>
    <row r="40894" spans="29:29" x14ac:dyDescent="0.2">
      <c r="AC40894" s="9">
        <f>Testlopen!A40888</f>
        <v>0</v>
      </c>
    </row>
    <row r="40895" spans="29:29" x14ac:dyDescent="0.2">
      <c r="AC40895" s="9">
        <f>Testlopen!A40889</f>
        <v>0</v>
      </c>
    </row>
    <row r="40896" spans="29:29" x14ac:dyDescent="0.2">
      <c r="AC40896" s="9">
        <f>Testlopen!A40890</f>
        <v>0</v>
      </c>
    </row>
    <row r="40897" spans="29:29" x14ac:dyDescent="0.2">
      <c r="AC40897" s="9">
        <f>Testlopen!A40891</f>
        <v>0</v>
      </c>
    </row>
    <row r="40898" spans="29:29" x14ac:dyDescent="0.2">
      <c r="AC40898" s="9">
        <f>Testlopen!A40892</f>
        <v>0</v>
      </c>
    </row>
    <row r="40899" spans="29:29" x14ac:dyDescent="0.2">
      <c r="AC40899" s="9">
        <f>Testlopen!A40893</f>
        <v>0</v>
      </c>
    </row>
    <row r="40900" spans="29:29" x14ac:dyDescent="0.2">
      <c r="AC40900" s="9">
        <f>Testlopen!A40894</f>
        <v>0</v>
      </c>
    </row>
    <row r="40901" spans="29:29" x14ac:dyDescent="0.2">
      <c r="AC40901" s="9">
        <f>Testlopen!A40895</f>
        <v>0</v>
      </c>
    </row>
    <row r="40902" spans="29:29" x14ac:dyDescent="0.2">
      <c r="AC40902" s="9">
        <f>Testlopen!A40896</f>
        <v>0</v>
      </c>
    </row>
    <row r="40903" spans="29:29" x14ac:dyDescent="0.2">
      <c r="AC40903" s="9">
        <f>Testlopen!A40897</f>
        <v>0</v>
      </c>
    </row>
    <row r="40904" spans="29:29" x14ac:dyDescent="0.2">
      <c r="AC40904" s="9">
        <f>Testlopen!A40898</f>
        <v>0</v>
      </c>
    </row>
    <row r="40905" spans="29:29" x14ac:dyDescent="0.2">
      <c r="AC40905" s="9">
        <f>Testlopen!A40899</f>
        <v>0</v>
      </c>
    </row>
    <row r="40906" spans="29:29" x14ac:dyDescent="0.2">
      <c r="AC40906" s="9">
        <f>Testlopen!A40900</f>
        <v>0</v>
      </c>
    </row>
    <row r="40907" spans="29:29" x14ac:dyDescent="0.2">
      <c r="AC40907" s="9">
        <f>Testlopen!A40901</f>
        <v>0</v>
      </c>
    </row>
    <row r="40908" spans="29:29" x14ac:dyDescent="0.2">
      <c r="AC40908" s="9">
        <f>Testlopen!A40902</f>
        <v>0</v>
      </c>
    </row>
    <row r="40909" spans="29:29" x14ac:dyDescent="0.2">
      <c r="AC40909" s="9">
        <f>Testlopen!A40903</f>
        <v>0</v>
      </c>
    </row>
    <row r="40910" spans="29:29" x14ac:dyDescent="0.2">
      <c r="AC40910" s="9">
        <f>Testlopen!A40904</f>
        <v>0</v>
      </c>
    </row>
    <row r="40911" spans="29:29" x14ac:dyDescent="0.2">
      <c r="AC40911" s="9">
        <f>Testlopen!A40905</f>
        <v>0</v>
      </c>
    </row>
    <row r="40912" spans="29:29" x14ac:dyDescent="0.2">
      <c r="AC40912" s="9">
        <f>Testlopen!A40906</f>
        <v>0</v>
      </c>
    </row>
    <row r="40913" spans="29:29" x14ac:dyDescent="0.2">
      <c r="AC40913" s="9">
        <f>Testlopen!A40907</f>
        <v>0</v>
      </c>
    </row>
    <row r="40914" spans="29:29" x14ac:dyDescent="0.2">
      <c r="AC40914" s="9">
        <f>Testlopen!A40908</f>
        <v>0</v>
      </c>
    </row>
    <row r="40915" spans="29:29" x14ac:dyDescent="0.2">
      <c r="AC40915" s="9">
        <f>Testlopen!A40909</f>
        <v>0</v>
      </c>
    </row>
    <row r="40916" spans="29:29" x14ac:dyDescent="0.2">
      <c r="AC40916" s="9">
        <f>Testlopen!A40910</f>
        <v>0</v>
      </c>
    </row>
    <row r="40917" spans="29:29" x14ac:dyDescent="0.2">
      <c r="AC40917" s="9">
        <f>Testlopen!A40911</f>
        <v>0</v>
      </c>
    </row>
    <row r="40918" spans="29:29" x14ac:dyDescent="0.2">
      <c r="AC40918" s="9">
        <f>Testlopen!A40912</f>
        <v>0</v>
      </c>
    </row>
    <row r="40919" spans="29:29" x14ac:dyDescent="0.2">
      <c r="AC40919" s="9">
        <f>Testlopen!A40913</f>
        <v>0</v>
      </c>
    </row>
    <row r="40920" spans="29:29" x14ac:dyDescent="0.2">
      <c r="AC40920" s="9">
        <f>Testlopen!A40914</f>
        <v>0</v>
      </c>
    </row>
    <row r="40921" spans="29:29" x14ac:dyDescent="0.2">
      <c r="AC40921" s="9">
        <f>Testlopen!A40915</f>
        <v>0</v>
      </c>
    </row>
    <row r="40922" spans="29:29" x14ac:dyDescent="0.2">
      <c r="AC40922" s="9">
        <f>Testlopen!A40916</f>
        <v>0</v>
      </c>
    </row>
    <row r="40923" spans="29:29" x14ac:dyDescent="0.2">
      <c r="AC40923" s="9">
        <f>Testlopen!A40917</f>
        <v>0</v>
      </c>
    </row>
    <row r="40924" spans="29:29" x14ac:dyDescent="0.2">
      <c r="AC40924" s="9">
        <f>Testlopen!A40918</f>
        <v>0</v>
      </c>
    </row>
    <row r="40925" spans="29:29" x14ac:dyDescent="0.2">
      <c r="AC40925" s="9">
        <f>Testlopen!A40919</f>
        <v>0</v>
      </c>
    </row>
    <row r="40926" spans="29:29" x14ac:dyDescent="0.2">
      <c r="AC40926" s="9">
        <f>Testlopen!A40920</f>
        <v>0</v>
      </c>
    </row>
    <row r="40927" spans="29:29" x14ac:dyDescent="0.2">
      <c r="AC40927" s="9">
        <f>Testlopen!A40921</f>
        <v>0</v>
      </c>
    </row>
    <row r="40928" spans="29:29" x14ac:dyDescent="0.2">
      <c r="AC40928" s="9">
        <f>Testlopen!A40922</f>
        <v>0</v>
      </c>
    </row>
    <row r="40929" spans="29:29" x14ac:dyDescent="0.2">
      <c r="AC40929" s="9">
        <f>Testlopen!A40923</f>
        <v>0</v>
      </c>
    </row>
    <row r="40930" spans="29:29" x14ac:dyDescent="0.2">
      <c r="AC40930" s="9">
        <f>Testlopen!A40924</f>
        <v>0</v>
      </c>
    </row>
    <row r="40931" spans="29:29" x14ac:dyDescent="0.2">
      <c r="AC40931" s="9">
        <f>Testlopen!A40925</f>
        <v>0</v>
      </c>
    </row>
    <row r="40932" spans="29:29" x14ac:dyDescent="0.2">
      <c r="AC40932" s="9">
        <f>Testlopen!A40926</f>
        <v>0</v>
      </c>
    </row>
    <row r="40933" spans="29:29" x14ac:dyDescent="0.2">
      <c r="AC40933" s="9">
        <f>Testlopen!A40927</f>
        <v>0</v>
      </c>
    </row>
    <row r="40934" spans="29:29" x14ac:dyDescent="0.2">
      <c r="AC40934" s="9">
        <f>Testlopen!A40928</f>
        <v>0</v>
      </c>
    </row>
    <row r="40935" spans="29:29" x14ac:dyDescent="0.2">
      <c r="AC40935" s="9">
        <f>Testlopen!A40929</f>
        <v>0</v>
      </c>
    </row>
    <row r="40936" spans="29:29" x14ac:dyDescent="0.2">
      <c r="AC40936" s="9">
        <f>Testlopen!A40930</f>
        <v>0</v>
      </c>
    </row>
    <row r="40937" spans="29:29" x14ac:dyDescent="0.2">
      <c r="AC40937" s="9">
        <f>Testlopen!A40931</f>
        <v>0</v>
      </c>
    </row>
    <row r="40938" spans="29:29" x14ac:dyDescent="0.2">
      <c r="AC40938" s="9">
        <f>Testlopen!A40932</f>
        <v>0</v>
      </c>
    </row>
    <row r="40939" spans="29:29" x14ac:dyDescent="0.2">
      <c r="AC40939" s="9">
        <f>Testlopen!A40933</f>
        <v>0</v>
      </c>
    </row>
    <row r="40940" spans="29:29" x14ac:dyDescent="0.2">
      <c r="AC40940" s="9">
        <f>Testlopen!A40934</f>
        <v>0</v>
      </c>
    </row>
    <row r="40941" spans="29:29" x14ac:dyDescent="0.2">
      <c r="AC40941" s="9">
        <f>Testlopen!A40935</f>
        <v>0</v>
      </c>
    </row>
    <row r="40942" spans="29:29" x14ac:dyDescent="0.2">
      <c r="AC40942" s="9">
        <f>Testlopen!A40936</f>
        <v>0</v>
      </c>
    </row>
    <row r="40943" spans="29:29" x14ac:dyDescent="0.2">
      <c r="AC40943" s="9">
        <f>Testlopen!A40937</f>
        <v>0</v>
      </c>
    </row>
    <row r="40944" spans="29:29" x14ac:dyDescent="0.2">
      <c r="AC40944" s="9">
        <f>Testlopen!A40938</f>
        <v>0</v>
      </c>
    </row>
    <row r="40945" spans="29:29" x14ac:dyDescent="0.2">
      <c r="AC40945" s="9">
        <f>Testlopen!A40939</f>
        <v>0</v>
      </c>
    </row>
    <row r="40946" spans="29:29" x14ac:dyDescent="0.2">
      <c r="AC40946" s="9">
        <f>Testlopen!A40940</f>
        <v>0</v>
      </c>
    </row>
    <row r="40947" spans="29:29" x14ac:dyDescent="0.2">
      <c r="AC40947" s="9">
        <f>Testlopen!A40941</f>
        <v>0</v>
      </c>
    </row>
    <row r="40948" spans="29:29" x14ac:dyDescent="0.2">
      <c r="AC40948" s="9">
        <f>Testlopen!A40942</f>
        <v>0</v>
      </c>
    </row>
    <row r="40949" spans="29:29" x14ac:dyDescent="0.2">
      <c r="AC40949" s="9">
        <f>Testlopen!A40943</f>
        <v>0</v>
      </c>
    </row>
    <row r="40950" spans="29:29" x14ac:dyDescent="0.2">
      <c r="AC40950" s="9">
        <f>Testlopen!A40944</f>
        <v>0</v>
      </c>
    </row>
    <row r="40951" spans="29:29" x14ac:dyDescent="0.2">
      <c r="AC40951" s="9">
        <f>Testlopen!A40945</f>
        <v>0</v>
      </c>
    </row>
    <row r="40952" spans="29:29" x14ac:dyDescent="0.2">
      <c r="AC40952" s="9">
        <f>Testlopen!A40946</f>
        <v>0</v>
      </c>
    </row>
    <row r="40953" spans="29:29" x14ac:dyDescent="0.2">
      <c r="AC40953" s="9">
        <f>Testlopen!A40947</f>
        <v>0</v>
      </c>
    </row>
    <row r="40954" spans="29:29" x14ac:dyDescent="0.2">
      <c r="AC40954" s="9">
        <f>Testlopen!A40948</f>
        <v>0</v>
      </c>
    </row>
    <row r="40955" spans="29:29" x14ac:dyDescent="0.2">
      <c r="AC40955" s="9">
        <f>Testlopen!A40949</f>
        <v>0</v>
      </c>
    </row>
    <row r="40956" spans="29:29" x14ac:dyDescent="0.2">
      <c r="AC40956" s="9">
        <f>Testlopen!A40950</f>
        <v>0</v>
      </c>
    </row>
    <row r="40957" spans="29:29" x14ac:dyDescent="0.2">
      <c r="AC40957" s="9">
        <f>Testlopen!A40951</f>
        <v>0</v>
      </c>
    </row>
    <row r="40958" spans="29:29" x14ac:dyDescent="0.2">
      <c r="AC40958" s="9">
        <f>Testlopen!A40952</f>
        <v>0</v>
      </c>
    </row>
    <row r="40959" spans="29:29" x14ac:dyDescent="0.2">
      <c r="AC40959" s="9">
        <f>Testlopen!A40953</f>
        <v>0</v>
      </c>
    </row>
    <row r="40960" spans="29:29" x14ac:dyDescent="0.2">
      <c r="AC40960" s="9">
        <f>Testlopen!A40954</f>
        <v>0</v>
      </c>
    </row>
    <row r="40961" spans="29:29" x14ac:dyDescent="0.2">
      <c r="AC40961" s="9">
        <f>Testlopen!A40955</f>
        <v>0</v>
      </c>
    </row>
    <row r="40962" spans="29:29" x14ac:dyDescent="0.2">
      <c r="AC40962" s="9">
        <f>Testlopen!A40956</f>
        <v>0</v>
      </c>
    </row>
    <row r="40963" spans="29:29" x14ac:dyDescent="0.2">
      <c r="AC40963" s="9">
        <f>Testlopen!A40957</f>
        <v>0</v>
      </c>
    </row>
    <row r="40964" spans="29:29" x14ac:dyDescent="0.2">
      <c r="AC40964" s="9">
        <f>Testlopen!A40958</f>
        <v>0</v>
      </c>
    </row>
    <row r="40965" spans="29:29" x14ac:dyDescent="0.2">
      <c r="AC40965" s="9">
        <f>Testlopen!A40959</f>
        <v>0</v>
      </c>
    </row>
    <row r="40966" spans="29:29" x14ac:dyDescent="0.2">
      <c r="AC40966" s="9">
        <f>Testlopen!A40960</f>
        <v>0</v>
      </c>
    </row>
    <row r="40967" spans="29:29" x14ac:dyDescent="0.2">
      <c r="AC40967" s="9">
        <f>Testlopen!A40961</f>
        <v>0</v>
      </c>
    </row>
    <row r="40968" spans="29:29" x14ac:dyDescent="0.2">
      <c r="AC40968" s="9">
        <f>Testlopen!A40962</f>
        <v>0</v>
      </c>
    </row>
    <row r="40969" spans="29:29" x14ac:dyDescent="0.2">
      <c r="AC40969" s="9">
        <f>Testlopen!A40963</f>
        <v>0</v>
      </c>
    </row>
    <row r="40970" spans="29:29" x14ac:dyDescent="0.2">
      <c r="AC40970" s="9">
        <f>Testlopen!A40964</f>
        <v>0</v>
      </c>
    </row>
    <row r="40971" spans="29:29" x14ac:dyDescent="0.2">
      <c r="AC40971" s="9">
        <f>Testlopen!A40965</f>
        <v>0</v>
      </c>
    </row>
    <row r="40972" spans="29:29" x14ac:dyDescent="0.2">
      <c r="AC40972" s="9">
        <f>Testlopen!A40966</f>
        <v>0</v>
      </c>
    </row>
    <row r="40973" spans="29:29" x14ac:dyDescent="0.2">
      <c r="AC40973" s="9">
        <f>Testlopen!A40967</f>
        <v>0</v>
      </c>
    </row>
    <row r="40974" spans="29:29" x14ac:dyDescent="0.2">
      <c r="AC40974" s="9">
        <f>Testlopen!A40968</f>
        <v>0</v>
      </c>
    </row>
    <row r="40975" spans="29:29" x14ac:dyDescent="0.2">
      <c r="AC40975" s="9">
        <f>Testlopen!A40969</f>
        <v>0</v>
      </c>
    </row>
    <row r="40976" spans="29:29" x14ac:dyDescent="0.2">
      <c r="AC40976" s="9">
        <f>Testlopen!A40970</f>
        <v>0</v>
      </c>
    </row>
    <row r="40977" spans="29:29" x14ac:dyDescent="0.2">
      <c r="AC40977" s="9">
        <f>Testlopen!A40971</f>
        <v>0</v>
      </c>
    </row>
    <row r="40978" spans="29:29" x14ac:dyDescent="0.2">
      <c r="AC40978" s="9">
        <f>Testlopen!A40972</f>
        <v>0</v>
      </c>
    </row>
    <row r="40979" spans="29:29" x14ac:dyDescent="0.2">
      <c r="AC40979" s="9">
        <f>Testlopen!A40973</f>
        <v>0</v>
      </c>
    </row>
    <row r="40980" spans="29:29" x14ac:dyDescent="0.2">
      <c r="AC40980" s="9">
        <f>Testlopen!A40974</f>
        <v>0</v>
      </c>
    </row>
    <row r="40981" spans="29:29" x14ac:dyDescent="0.2">
      <c r="AC40981" s="9">
        <f>Testlopen!A40975</f>
        <v>0</v>
      </c>
    </row>
    <row r="40982" spans="29:29" x14ac:dyDescent="0.2">
      <c r="AC40982" s="9">
        <f>Testlopen!A40976</f>
        <v>0</v>
      </c>
    </row>
    <row r="40983" spans="29:29" x14ac:dyDescent="0.2">
      <c r="AC40983" s="9">
        <f>Testlopen!A40977</f>
        <v>0</v>
      </c>
    </row>
    <row r="40984" spans="29:29" x14ac:dyDescent="0.2">
      <c r="AC40984" s="9">
        <f>Testlopen!A40978</f>
        <v>0</v>
      </c>
    </row>
    <row r="40985" spans="29:29" x14ac:dyDescent="0.2">
      <c r="AC40985" s="9">
        <f>Testlopen!A40979</f>
        <v>0</v>
      </c>
    </row>
    <row r="40986" spans="29:29" x14ac:dyDescent="0.2">
      <c r="AC40986" s="9">
        <f>Testlopen!A40980</f>
        <v>0</v>
      </c>
    </row>
    <row r="40987" spans="29:29" x14ac:dyDescent="0.2">
      <c r="AC40987" s="9">
        <f>Testlopen!A40981</f>
        <v>0</v>
      </c>
    </row>
    <row r="40988" spans="29:29" x14ac:dyDescent="0.2">
      <c r="AC40988" s="9">
        <f>Testlopen!A40982</f>
        <v>0</v>
      </c>
    </row>
    <row r="40989" spans="29:29" x14ac:dyDescent="0.2">
      <c r="AC40989" s="9">
        <f>Testlopen!A40983</f>
        <v>0</v>
      </c>
    </row>
    <row r="40990" spans="29:29" x14ac:dyDescent="0.2">
      <c r="AC40990" s="9">
        <f>Testlopen!A40984</f>
        <v>0</v>
      </c>
    </row>
    <row r="40991" spans="29:29" x14ac:dyDescent="0.2">
      <c r="AC40991" s="9">
        <f>Testlopen!A40985</f>
        <v>0</v>
      </c>
    </row>
    <row r="40992" spans="29:29" x14ac:dyDescent="0.2">
      <c r="AC40992" s="9">
        <f>Testlopen!A40986</f>
        <v>0</v>
      </c>
    </row>
    <row r="40993" spans="29:29" x14ac:dyDescent="0.2">
      <c r="AC40993" s="9">
        <f>Testlopen!A40987</f>
        <v>0</v>
      </c>
    </row>
    <row r="40994" spans="29:29" x14ac:dyDescent="0.2">
      <c r="AC40994" s="9">
        <f>Testlopen!A40988</f>
        <v>0</v>
      </c>
    </row>
    <row r="40995" spans="29:29" x14ac:dyDescent="0.2">
      <c r="AC40995" s="9">
        <f>Testlopen!A40989</f>
        <v>0</v>
      </c>
    </row>
    <row r="40996" spans="29:29" x14ac:dyDescent="0.2">
      <c r="AC40996" s="9">
        <f>Testlopen!A40990</f>
        <v>0</v>
      </c>
    </row>
    <row r="40997" spans="29:29" x14ac:dyDescent="0.2">
      <c r="AC40997" s="9">
        <f>Testlopen!A40991</f>
        <v>0</v>
      </c>
    </row>
    <row r="40998" spans="29:29" x14ac:dyDescent="0.2">
      <c r="AC40998" s="9">
        <f>Testlopen!A40992</f>
        <v>0</v>
      </c>
    </row>
    <row r="40999" spans="29:29" x14ac:dyDescent="0.2">
      <c r="AC40999" s="9">
        <f>Testlopen!A40993</f>
        <v>0</v>
      </c>
    </row>
    <row r="41000" spans="29:29" x14ac:dyDescent="0.2">
      <c r="AC41000" s="9">
        <f>Testlopen!A40994</f>
        <v>0</v>
      </c>
    </row>
    <row r="41001" spans="29:29" x14ac:dyDescent="0.2">
      <c r="AC41001" s="9">
        <f>Testlopen!A40995</f>
        <v>0</v>
      </c>
    </row>
    <row r="41002" spans="29:29" x14ac:dyDescent="0.2">
      <c r="AC41002" s="9">
        <f>Testlopen!A40996</f>
        <v>0</v>
      </c>
    </row>
    <row r="41003" spans="29:29" x14ac:dyDescent="0.2">
      <c r="AC41003" s="9">
        <f>Testlopen!A40997</f>
        <v>0</v>
      </c>
    </row>
    <row r="41004" spans="29:29" x14ac:dyDescent="0.2">
      <c r="AC41004" s="9">
        <f>Testlopen!A40998</f>
        <v>0</v>
      </c>
    </row>
    <row r="41005" spans="29:29" x14ac:dyDescent="0.2">
      <c r="AC41005" s="9">
        <f>Testlopen!A40999</f>
        <v>0</v>
      </c>
    </row>
    <row r="41006" spans="29:29" x14ac:dyDescent="0.2">
      <c r="AC41006" s="9">
        <f>Testlopen!A41000</f>
        <v>0</v>
      </c>
    </row>
    <row r="41007" spans="29:29" x14ac:dyDescent="0.2">
      <c r="AC41007" s="9">
        <f>Testlopen!A41001</f>
        <v>0</v>
      </c>
    </row>
    <row r="41008" spans="29:29" x14ac:dyDescent="0.2">
      <c r="AC41008" s="9">
        <f>Testlopen!A41002</f>
        <v>0</v>
      </c>
    </row>
    <row r="41009" spans="29:29" x14ac:dyDescent="0.2">
      <c r="AC41009" s="9">
        <f>Testlopen!A41003</f>
        <v>0</v>
      </c>
    </row>
    <row r="41010" spans="29:29" x14ac:dyDescent="0.2">
      <c r="AC41010" s="9">
        <f>Testlopen!A41004</f>
        <v>0</v>
      </c>
    </row>
    <row r="41011" spans="29:29" x14ac:dyDescent="0.2">
      <c r="AC41011" s="9">
        <f>Testlopen!A41005</f>
        <v>0</v>
      </c>
    </row>
    <row r="41012" spans="29:29" x14ac:dyDescent="0.2">
      <c r="AC41012" s="9">
        <f>Testlopen!A41006</f>
        <v>0</v>
      </c>
    </row>
    <row r="41013" spans="29:29" x14ac:dyDescent="0.2">
      <c r="AC41013" s="9">
        <f>Testlopen!A41007</f>
        <v>0</v>
      </c>
    </row>
    <row r="41014" spans="29:29" x14ac:dyDescent="0.2">
      <c r="AC41014" s="9">
        <f>Testlopen!A41008</f>
        <v>0</v>
      </c>
    </row>
    <row r="41015" spans="29:29" x14ac:dyDescent="0.2">
      <c r="AC41015" s="9">
        <f>Testlopen!A41009</f>
        <v>0</v>
      </c>
    </row>
    <row r="41016" spans="29:29" x14ac:dyDescent="0.2">
      <c r="AC41016" s="9">
        <f>Testlopen!A41010</f>
        <v>0</v>
      </c>
    </row>
    <row r="41017" spans="29:29" x14ac:dyDescent="0.2">
      <c r="AC41017" s="9">
        <f>Testlopen!A41011</f>
        <v>0</v>
      </c>
    </row>
    <row r="41018" spans="29:29" x14ac:dyDescent="0.2">
      <c r="AC41018" s="9">
        <f>Testlopen!A41012</f>
        <v>0</v>
      </c>
    </row>
    <row r="41019" spans="29:29" x14ac:dyDescent="0.2">
      <c r="AC41019" s="9">
        <f>Testlopen!A41013</f>
        <v>0</v>
      </c>
    </row>
    <row r="41020" spans="29:29" x14ac:dyDescent="0.2">
      <c r="AC41020" s="9">
        <f>Testlopen!A41014</f>
        <v>0</v>
      </c>
    </row>
    <row r="41021" spans="29:29" x14ac:dyDescent="0.2">
      <c r="AC41021" s="9">
        <f>Testlopen!A41015</f>
        <v>0</v>
      </c>
    </row>
    <row r="41022" spans="29:29" x14ac:dyDescent="0.2">
      <c r="AC41022" s="9">
        <f>Testlopen!A41016</f>
        <v>0</v>
      </c>
    </row>
    <row r="41023" spans="29:29" x14ac:dyDescent="0.2">
      <c r="AC41023" s="9">
        <f>Testlopen!A41017</f>
        <v>0</v>
      </c>
    </row>
    <row r="41024" spans="29:29" x14ac:dyDescent="0.2">
      <c r="AC41024" s="9">
        <f>Testlopen!A41018</f>
        <v>0</v>
      </c>
    </row>
    <row r="41025" spans="29:29" x14ac:dyDescent="0.2">
      <c r="AC41025" s="9">
        <f>Testlopen!A41019</f>
        <v>0</v>
      </c>
    </row>
    <row r="41026" spans="29:29" x14ac:dyDescent="0.2">
      <c r="AC41026" s="9">
        <f>Testlopen!A41020</f>
        <v>0</v>
      </c>
    </row>
    <row r="41027" spans="29:29" x14ac:dyDescent="0.2">
      <c r="AC41027" s="9">
        <f>Testlopen!A41021</f>
        <v>0</v>
      </c>
    </row>
    <row r="41028" spans="29:29" x14ac:dyDescent="0.2">
      <c r="AC41028" s="9">
        <f>Testlopen!A41022</f>
        <v>0</v>
      </c>
    </row>
    <row r="41029" spans="29:29" x14ac:dyDescent="0.2">
      <c r="AC41029" s="9">
        <f>Testlopen!A41023</f>
        <v>0</v>
      </c>
    </row>
    <row r="41030" spans="29:29" x14ac:dyDescent="0.2">
      <c r="AC41030" s="9">
        <f>Testlopen!A41024</f>
        <v>0</v>
      </c>
    </row>
    <row r="41031" spans="29:29" x14ac:dyDescent="0.2">
      <c r="AC41031" s="9">
        <f>Testlopen!A41025</f>
        <v>0</v>
      </c>
    </row>
    <row r="41032" spans="29:29" x14ac:dyDescent="0.2">
      <c r="AC41032" s="9">
        <f>Testlopen!A41026</f>
        <v>0</v>
      </c>
    </row>
    <row r="41033" spans="29:29" x14ac:dyDescent="0.2">
      <c r="AC41033" s="9">
        <f>Testlopen!A41027</f>
        <v>0</v>
      </c>
    </row>
    <row r="41034" spans="29:29" x14ac:dyDescent="0.2">
      <c r="AC41034" s="9">
        <f>Testlopen!A41028</f>
        <v>0</v>
      </c>
    </row>
    <row r="41035" spans="29:29" x14ac:dyDescent="0.2">
      <c r="AC41035" s="9">
        <f>Testlopen!A41029</f>
        <v>0</v>
      </c>
    </row>
    <row r="41036" spans="29:29" x14ac:dyDescent="0.2">
      <c r="AC41036" s="9">
        <f>Testlopen!A41030</f>
        <v>0</v>
      </c>
    </row>
    <row r="41037" spans="29:29" x14ac:dyDescent="0.2">
      <c r="AC41037" s="9">
        <f>Testlopen!A41031</f>
        <v>0</v>
      </c>
    </row>
    <row r="41038" spans="29:29" x14ac:dyDescent="0.2">
      <c r="AC41038" s="9">
        <f>Testlopen!A41032</f>
        <v>0</v>
      </c>
    </row>
    <row r="41039" spans="29:29" x14ac:dyDescent="0.2">
      <c r="AC41039" s="9">
        <f>Testlopen!A41033</f>
        <v>0</v>
      </c>
    </row>
    <row r="41040" spans="29:29" x14ac:dyDescent="0.2">
      <c r="AC41040" s="9">
        <f>Testlopen!A41034</f>
        <v>0</v>
      </c>
    </row>
    <row r="41041" spans="29:29" x14ac:dyDescent="0.2">
      <c r="AC41041" s="9">
        <f>Testlopen!A41035</f>
        <v>0</v>
      </c>
    </row>
    <row r="41042" spans="29:29" x14ac:dyDescent="0.2">
      <c r="AC41042" s="9">
        <f>Testlopen!A41036</f>
        <v>0</v>
      </c>
    </row>
    <row r="41043" spans="29:29" x14ac:dyDescent="0.2">
      <c r="AC41043" s="9">
        <f>Testlopen!A41037</f>
        <v>0</v>
      </c>
    </row>
    <row r="41044" spans="29:29" x14ac:dyDescent="0.2">
      <c r="AC41044" s="9">
        <f>Testlopen!A41038</f>
        <v>0</v>
      </c>
    </row>
    <row r="41045" spans="29:29" x14ac:dyDescent="0.2">
      <c r="AC41045" s="9">
        <f>Testlopen!A41039</f>
        <v>0</v>
      </c>
    </row>
    <row r="41046" spans="29:29" x14ac:dyDescent="0.2">
      <c r="AC41046" s="9">
        <f>Testlopen!A41040</f>
        <v>0</v>
      </c>
    </row>
    <row r="41047" spans="29:29" x14ac:dyDescent="0.2">
      <c r="AC41047" s="9">
        <f>Testlopen!A41041</f>
        <v>0</v>
      </c>
    </row>
    <row r="41048" spans="29:29" x14ac:dyDescent="0.2">
      <c r="AC41048" s="9">
        <f>Testlopen!A41042</f>
        <v>0</v>
      </c>
    </row>
    <row r="41049" spans="29:29" x14ac:dyDescent="0.2">
      <c r="AC41049" s="9">
        <f>Testlopen!A41043</f>
        <v>0</v>
      </c>
    </row>
    <row r="41050" spans="29:29" x14ac:dyDescent="0.2">
      <c r="AC41050" s="9">
        <f>Testlopen!A41044</f>
        <v>0</v>
      </c>
    </row>
    <row r="41051" spans="29:29" x14ac:dyDescent="0.2">
      <c r="AC41051" s="9">
        <f>Testlopen!A41045</f>
        <v>0</v>
      </c>
    </row>
    <row r="41052" spans="29:29" x14ac:dyDescent="0.2">
      <c r="AC41052" s="9">
        <f>Testlopen!A41046</f>
        <v>0</v>
      </c>
    </row>
    <row r="41053" spans="29:29" x14ac:dyDescent="0.2">
      <c r="AC41053" s="9">
        <f>Testlopen!A41047</f>
        <v>0</v>
      </c>
    </row>
    <row r="41054" spans="29:29" x14ac:dyDescent="0.2">
      <c r="AC41054" s="9">
        <f>Testlopen!A41048</f>
        <v>0</v>
      </c>
    </row>
    <row r="41055" spans="29:29" x14ac:dyDescent="0.2">
      <c r="AC41055" s="9">
        <f>Testlopen!A41049</f>
        <v>0</v>
      </c>
    </row>
    <row r="41056" spans="29:29" x14ac:dyDescent="0.2">
      <c r="AC41056" s="9">
        <f>Testlopen!A41050</f>
        <v>0</v>
      </c>
    </row>
    <row r="41057" spans="29:29" x14ac:dyDescent="0.2">
      <c r="AC41057" s="9">
        <f>Testlopen!A41051</f>
        <v>0</v>
      </c>
    </row>
    <row r="41058" spans="29:29" x14ac:dyDescent="0.2">
      <c r="AC41058" s="9">
        <f>Testlopen!A41052</f>
        <v>0</v>
      </c>
    </row>
    <row r="41059" spans="29:29" x14ac:dyDescent="0.2">
      <c r="AC41059" s="9">
        <f>Testlopen!A41053</f>
        <v>0</v>
      </c>
    </row>
    <row r="41060" spans="29:29" x14ac:dyDescent="0.2">
      <c r="AC41060" s="9">
        <f>Testlopen!A41054</f>
        <v>0</v>
      </c>
    </row>
    <row r="41061" spans="29:29" x14ac:dyDescent="0.2">
      <c r="AC41061" s="9">
        <f>Testlopen!A41055</f>
        <v>0</v>
      </c>
    </row>
    <row r="41062" spans="29:29" x14ac:dyDescent="0.2">
      <c r="AC41062" s="9">
        <f>Testlopen!A41056</f>
        <v>0</v>
      </c>
    </row>
    <row r="41063" spans="29:29" x14ac:dyDescent="0.2">
      <c r="AC41063" s="9">
        <f>Testlopen!A41057</f>
        <v>0</v>
      </c>
    </row>
    <row r="41064" spans="29:29" x14ac:dyDescent="0.2">
      <c r="AC41064" s="9">
        <f>Testlopen!A41058</f>
        <v>0</v>
      </c>
    </row>
    <row r="41065" spans="29:29" x14ac:dyDescent="0.2">
      <c r="AC41065" s="9">
        <f>Testlopen!A41059</f>
        <v>0</v>
      </c>
    </row>
    <row r="41066" spans="29:29" x14ac:dyDescent="0.2">
      <c r="AC41066" s="9">
        <f>Testlopen!A41060</f>
        <v>0</v>
      </c>
    </row>
    <row r="41067" spans="29:29" x14ac:dyDescent="0.2">
      <c r="AC41067" s="9">
        <f>Testlopen!A41061</f>
        <v>0</v>
      </c>
    </row>
    <row r="41068" spans="29:29" x14ac:dyDescent="0.2">
      <c r="AC41068" s="9">
        <f>Testlopen!A41062</f>
        <v>0</v>
      </c>
    </row>
    <row r="41069" spans="29:29" x14ac:dyDescent="0.2">
      <c r="AC41069" s="9">
        <f>Testlopen!A41063</f>
        <v>0</v>
      </c>
    </row>
    <row r="41070" spans="29:29" x14ac:dyDescent="0.2">
      <c r="AC41070" s="9">
        <f>Testlopen!A41064</f>
        <v>0</v>
      </c>
    </row>
    <row r="41071" spans="29:29" x14ac:dyDescent="0.2">
      <c r="AC41071" s="9">
        <f>Testlopen!A41065</f>
        <v>0</v>
      </c>
    </row>
    <row r="41072" spans="29:29" x14ac:dyDescent="0.2">
      <c r="AC41072" s="9">
        <f>Testlopen!A41066</f>
        <v>0</v>
      </c>
    </row>
    <row r="41073" spans="29:29" x14ac:dyDescent="0.2">
      <c r="AC41073" s="9">
        <f>Testlopen!A41067</f>
        <v>0</v>
      </c>
    </row>
    <row r="41074" spans="29:29" x14ac:dyDescent="0.2">
      <c r="AC41074" s="9">
        <f>Testlopen!A41068</f>
        <v>0</v>
      </c>
    </row>
    <row r="41075" spans="29:29" x14ac:dyDescent="0.2">
      <c r="AC41075" s="9">
        <f>Testlopen!A41069</f>
        <v>0</v>
      </c>
    </row>
    <row r="41076" spans="29:29" x14ac:dyDescent="0.2">
      <c r="AC41076" s="9">
        <f>Testlopen!A41070</f>
        <v>0</v>
      </c>
    </row>
    <row r="41077" spans="29:29" x14ac:dyDescent="0.2">
      <c r="AC41077" s="9">
        <f>Testlopen!A41071</f>
        <v>0</v>
      </c>
    </row>
    <row r="41078" spans="29:29" x14ac:dyDescent="0.2">
      <c r="AC41078" s="9">
        <f>Testlopen!A41072</f>
        <v>0</v>
      </c>
    </row>
    <row r="41079" spans="29:29" x14ac:dyDescent="0.2">
      <c r="AC41079" s="9">
        <f>Testlopen!A41073</f>
        <v>0</v>
      </c>
    </row>
    <row r="41080" spans="29:29" x14ac:dyDescent="0.2">
      <c r="AC41080" s="9">
        <f>Testlopen!A41074</f>
        <v>0</v>
      </c>
    </row>
    <row r="41081" spans="29:29" x14ac:dyDescent="0.2">
      <c r="AC41081" s="9">
        <f>Testlopen!A41075</f>
        <v>0</v>
      </c>
    </row>
    <row r="41082" spans="29:29" x14ac:dyDescent="0.2">
      <c r="AC41082" s="9">
        <f>Testlopen!A41076</f>
        <v>0</v>
      </c>
    </row>
    <row r="41083" spans="29:29" x14ac:dyDescent="0.2">
      <c r="AC41083" s="9">
        <f>Testlopen!A41077</f>
        <v>0</v>
      </c>
    </row>
    <row r="41084" spans="29:29" x14ac:dyDescent="0.2">
      <c r="AC41084" s="9">
        <f>Testlopen!A41078</f>
        <v>0</v>
      </c>
    </row>
    <row r="41085" spans="29:29" x14ac:dyDescent="0.2">
      <c r="AC41085" s="9">
        <f>Testlopen!A41079</f>
        <v>0</v>
      </c>
    </row>
    <row r="41086" spans="29:29" x14ac:dyDescent="0.2">
      <c r="AC41086" s="9">
        <f>Testlopen!A41080</f>
        <v>0</v>
      </c>
    </row>
    <row r="41087" spans="29:29" x14ac:dyDescent="0.2">
      <c r="AC41087" s="9">
        <f>Testlopen!A41081</f>
        <v>0</v>
      </c>
    </row>
    <row r="41088" spans="29:29" x14ac:dyDescent="0.2">
      <c r="AC41088" s="9">
        <f>Testlopen!A41082</f>
        <v>0</v>
      </c>
    </row>
    <row r="41089" spans="29:29" x14ac:dyDescent="0.2">
      <c r="AC41089" s="9">
        <f>Testlopen!A41083</f>
        <v>0</v>
      </c>
    </row>
    <row r="41090" spans="29:29" x14ac:dyDescent="0.2">
      <c r="AC41090" s="9">
        <f>Testlopen!A41084</f>
        <v>0</v>
      </c>
    </row>
    <row r="41091" spans="29:29" x14ac:dyDescent="0.2">
      <c r="AC41091" s="9">
        <f>Testlopen!A41085</f>
        <v>0</v>
      </c>
    </row>
    <row r="41092" spans="29:29" x14ac:dyDescent="0.2">
      <c r="AC41092" s="9">
        <f>Testlopen!A41086</f>
        <v>0</v>
      </c>
    </row>
    <row r="41093" spans="29:29" x14ac:dyDescent="0.2">
      <c r="AC41093" s="9">
        <f>Testlopen!A41087</f>
        <v>0</v>
      </c>
    </row>
    <row r="41094" spans="29:29" x14ac:dyDescent="0.2">
      <c r="AC41094" s="9">
        <f>Testlopen!A41088</f>
        <v>0</v>
      </c>
    </row>
    <row r="41095" spans="29:29" x14ac:dyDescent="0.2">
      <c r="AC41095" s="9">
        <f>Testlopen!A41089</f>
        <v>0</v>
      </c>
    </row>
    <row r="41096" spans="29:29" x14ac:dyDescent="0.2">
      <c r="AC41096" s="9">
        <f>Testlopen!A41090</f>
        <v>0</v>
      </c>
    </row>
    <row r="41097" spans="29:29" x14ac:dyDescent="0.2">
      <c r="AC41097" s="9">
        <f>Testlopen!A41091</f>
        <v>0</v>
      </c>
    </row>
    <row r="41098" spans="29:29" x14ac:dyDescent="0.2">
      <c r="AC41098" s="9">
        <f>Testlopen!A41092</f>
        <v>0</v>
      </c>
    </row>
    <row r="41099" spans="29:29" x14ac:dyDescent="0.2">
      <c r="AC41099" s="9">
        <f>Testlopen!A41093</f>
        <v>0</v>
      </c>
    </row>
    <row r="41100" spans="29:29" x14ac:dyDescent="0.2">
      <c r="AC41100" s="9">
        <f>Testlopen!A41094</f>
        <v>0</v>
      </c>
    </row>
    <row r="41101" spans="29:29" x14ac:dyDescent="0.2">
      <c r="AC41101" s="9">
        <f>Testlopen!A41095</f>
        <v>0</v>
      </c>
    </row>
    <row r="41102" spans="29:29" x14ac:dyDescent="0.2">
      <c r="AC41102" s="9">
        <f>Testlopen!A41096</f>
        <v>0</v>
      </c>
    </row>
    <row r="41103" spans="29:29" x14ac:dyDescent="0.2">
      <c r="AC41103" s="9">
        <f>Testlopen!A41097</f>
        <v>0</v>
      </c>
    </row>
    <row r="41104" spans="29:29" x14ac:dyDescent="0.2">
      <c r="AC41104" s="9">
        <f>Testlopen!A41098</f>
        <v>0</v>
      </c>
    </row>
    <row r="41105" spans="29:29" x14ac:dyDescent="0.2">
      <c r="AC41105" s="9">
        <f>Testlopen!A41099</f>
        <v>0</v>
      </c>
    </row>
    <row r="41106" spans="29:29" x14ac:dyDescent="0.2">
      <c r="AC41106" s="9">
        <f>Testlopen!A41100</f>
        <v>0</v>
      </c>
    </row>
    <row r="41107" spans="29:29" x14ac:dyDescent="0.2">
      <c r="AC41107" s="9">
        <f>Testlopen!A41101</f>
        <v>0</v>
      </c>
    </row>
    <row r="41108" spans="29:29" x14ac:dyDescent="0.2">
      <c r="AC41108" s="9">
        <f>Testlopen!A41102</f>
        <v>0</v>
      </c>
    </row>
    <row r="41109" spans="29:29" x14ac:dyDescent="0.2">
      <c r="AC41109" s="9">
        <f>Testlopen!A41103</f>
        <v>0</v>
      </c>
    </row>
    <row r="41110" spans="29:29" x14ac:dyDescent="0.2">
      <c r="AC41110" s="9">
        <f>Testlopen!A41104</f>
        <v>0</v>
      </c>
    </row>
    <row r="41111" spans="29:29" x14ac:dyDescent="0.2">
      <c r="AC41111" s="9">
        <f>Testlopen!A41105</f>
        <v>0</v>
      </c>
    </row>
    <row r="41112" spans="29:29" x14ac:dyDescent="0.2">
      <c r="AC41112" s="9">
        <f>Testlopen!A41106</f>
        <v>0</v>
      </c>
    </row>
    <row r="41113" spans="29:29" x14ac:dyDescent="0.2">
      <c r="AC41113" s="9">
        <f>Testlopen!A41107</f>
        <v>0</v>
      </c>
    </row>
    <row r="41114" spans="29:29" x14ac:dyDescent="0.2">
      <c r="AC41114" s="9">
        <f>Testlopen!A41108</f>
        <v>0</v>
      </c>
    </row>
    <row r="41115" spans="29:29" x14ac:dyDescent="0.2">
      <c r="AC41115" s="9">
        <f>Testlopen!A41109</f>
        <v>0</v>
      </c>
    </row>
    <row r="41116" spans="29:29" x14ac:dyDescent="0.2">
      <c r="AC41116" s="9">
        <f>Testlopen!A41110</f>
        <v>0</v>
      </c>
    </row>
    <row r="41117" spans="29:29" x14ac:dyDescent="0.2">
      <c r="AC41117" s="9">
        <f>Testlopen!A41111</f>
        <v>0</v>
      </c>
    </row>
    <row r="41118" spans="29:29" x14ac:dyDescent="0.2">
      <c r="AC41118" s="9">
        <f>Testlopen!A41112</f>
        <v>0</v>
      </c>
    </row>
    <row r="41119" spans="29:29" x14ac:dyDescent="0.2">
      <c r="AC41119" s="9">
        <f>Testlopen!A41113</f>
        <v>0</v>
      </c>
    </row>
    <row r="41120" spans="29:29" x14ac:dyDescent="0.2">
      <c r="AC41120" s="9">
        <f>Testlopen!A41114</f>
        <v>0</v>
      </c>
    </row>
    <row r="41121" spans="29:29" x14ac:dyDescent="0.2">
      <c r="AC41121" s="9">
        <f>Testlopen!A41115</f>
        <v>0</v>
      </c>
    </row>
    <row r="41122" spans="29:29" x14ac:dyDescent="0.2">
      <c r="AC41122" s="9">
        <f>Testlopen!A41116</f>
        <v>0</v>
      </c>
    </row>
    <row r="41123" spans="29:29" x14ac:dyDescent="0.2">
      <c r="AC41123" s="9">
        <f>Testlopen!A41117</f>
        <v>0</v>
      </c>
    </row>
    <row r="41124" spans="29:29" x14ac:dyDescent="0.2">
      <c r="AC41124" s="9">
        <f>Testlopen!A41118</f>
        <v>0</v>
      </c>
    </row>
    <row r="41125" spans="29:29" x14ac:dyDescent="0.2">
      <c r="AC41125" s="9">
        <f>Testlopen!A41119</f>
        <v>0</v>
      </c>
    </row>
    <row r="41126" spans="29:29" x14ac:dyDescent="0.2">
      <c r="AC41126" s="9">
        <f>Testlopen!A41120</f>
        <v>0</v>
      </c>
    </row>
    <row r="41127" spans="29:29" x14ac:dyDescent="0.2">
      <c r="AC41127" s="9">
        <f>Testlopen!A41121</f>
        <v>0</v>
      </c>
    </row>
    <row r="41128" spans="29:29" x14ac:dyDescent="0.2">
      <c r="AC41128" s="9">
        <f>Testlopen!A41122</f>
        <v>0</v>
      </c>
    </row>
    <row r="41129" spans="29:29" x14ac:dyDescent="0.2">
      <c r="AC41129" s="9">
        <f>Testlopen!A41123</f>
        <v>0</v>
      </c>
    </row>
    <row r="41130" spans="29:29" x14ac:dyDescent="0.2">
      <c r="AC41130" s="9">
        <f>Testlopen!A41124</f>
        <v>0</v>
      </c>
    </row>
    <row r="41131" spans="29:29" x14ac:dyDescent="0.2">
      <c r="AC41131" s="9">
        <f>Testlopen!A41125</f>
        <v>0</v>
      </c>
    </row>
    <row r="41132" spans="29:29" x14ac:dyDescent="0.2">
      <c r="AC41132" s="9">
        <f>Testlopen!A41126</f>
        <v>0</v>
      </c>
    </row>
    <row r="41133" spans="29:29" x14ac:dyDescent="0.2">
      <c r="AC41133" s="9">
        <f>Testlopen!A41127</f>
        <v>0</v>
      </c>
    </row>
    <row r="41134" spans="29:29" x14ac:dyDescent="0.2">
      <c r="AC41134" s="9">
        <f>Testlopen!A41128</f>
        <v>0</v>
      </c>
    </row>
    <row r="41135" spans="29:29" x14ac:dyDescent="0.2">
      <c r="AC41135" s="9">
        <f>Testlopen!A41129</f>
        <v>0</v>
      </c>
    </row>
    <row r="41136" spans="29:29" x14ac:dyDescent="0.2">
      <c r="AC41136" s="9">
        <f>Testlopen!A41130</f>
        <v>0</v>
      </c>
    </row>
    <row r="41137" spans="29:29" x14ac:dyDescent="0.2">
      <c r="AC41137" s="9">
        <f>Testlopen!A41131</f>
        <v>0</v>
      </c>
    </row>
    <row r="41138" spans="29:29" x14ac:dyDescent="0.2">
      <c r="AC41138" s="9">
        <f>Testlopen!A41132</f>
        <v>0</v>
      </c>
    </row>
    <row r="41139" spans="29:29" x14ac:dyDescent="0.2">
      <c r="AC41139" s="9">
        <f>Testlopen!A41133</f>
        <v>0</v>
      </c>
    </row>
    <row r="41140" spans="29:29" x14ac:dyDescent="0.2">
      <c r="AC41140" s="9">
        <f>Testlopen!A41134</f>
        <v>0</v>
      </c>
    </row>
    <row r="41141" spans="29:29" x14ac:dyDescent="0.2">
      <c r="AC41141" s="9">
        <f>Testlopen!A41135</f>
        <v>0</v>
      </c>
    </row>
    <row r="41142" spans="29:29" x14ac:dyDescent="0.2">
      <c r="AC41142" s="9">
        <f>Testlopen!A41136</f>
        <v>0</v>
      </c>
    </row>
    <row r="41143" spans="29:29" x14ac:dyDescent="0.2">
      <c r="AC41143" s="9">
        <f>Testlopen!A41137</f>
        <v>0</v>
      </c>
    </row>
    <row r="41144" spans="29:29" x14ac:dyDescent="0.2">
      <c r="AC41144" s="9">
        <f>Testlopen!A41138</f>
        <v>0</v>
      </c>
    </row>
    <row r="41145" spans="29:29" x14ac:dyDescent="0.2">
      <c r="AC41145" s="9">
        <f>Testlopen!A41139</f>
        <v>0</v>
      </c>
    </row>
    <row r="41146" spans="29:29" x14ac:dyDescent="0.2">
      <c r="AC41146" s="9">
        <f>Testlopen!A41140</f>
        <v>0</v>
      </c>
    </row>
    <row r="41147" spans="29:29" x14ac:dyDescent="0.2">
      <c r="AC41147" s="9">
        <f>Testlopen!A41141</f>
        <v>0</v>
      </c>
    </row>
    <row r="41148" spans="29:29" x14ac:dyDescent="0.2">
      <c r="AC41148" s="9">
        <f>Testlopen!A41142</f>
        <v>0</v>
      </c>
    </row>
    <row r="41149" spans="29:29" x14ac:dyDescent="0.2">
      <c r="AC41149" s="9">
        <f>Testlopen!A41143</f>
        <v>0</v>
      </c>
    </row>
    <row r="41150" spans="29:29" x14ac:dyDescent="0.2">
      <c r="AC41150" s="9">
        <f>Testlopen!A41144</f>
        <v>0</v>
      </c>
    </row>
    <row r="41151" spans="29:29" x14ac:dyDescent="0.2">
      <c r="AC41151" s="9">
        <f>Testlopen!A41145</f>
        <v>0</v>
      </c>
    </row>
    <row r="41152" spans="29:29" x14ac:dyDescent="0.2">
      <c r="AC41152" s="9">
        <f>Testlopen!A41146</f>
        <v>0</v>
      </c>
    </row>
    <row r="41153" spans="29:29" x14ac:dyDescent="0.2">
      <c r="AC41153" s="9">
        <f>Testlopen!A41147</f>
        <v>0</v>
      </c>
    </row>
    <row r="41154" spans="29:29" x14ac:dyDescent="0.2">
      <c r="AC41154" s="9">
        <f>Testlopen!A41148</f>
        <v>0</v>
      </c>
    </row>
    <row r="41155" spans="29:29" x14ac:dyDescent="0.2">
      <c r="AC41155" s="9">
        <f>Testlopen!A41149</f>
        <v>0</v>
      </c>
    </row>
    <row r="41156" spans="29:29" x14ac:dyDescent="0.2">
      <c r="AC41156" s="9">
        <f>Testlopen!A41150</f>
        <v>0</v>
      </c>
    </row>
    <row r="41157" spans="29:29" x14ac:dyDescent="0.2">
      <c r="AC41157" s="9">
        <f>Testlopen!A41151</f>
        <v>0</v>
      </c>
    </row>
    <row r="41158" spans="29:29" x14ac:dyDescent="0.2">
      <c r="AC41158" s="9">
        <f>Testlopen!A41152</f>
        <v>0</v>
      </c>
    </row>
    <row r="41159" spans="29:29" x14ac:dyDescent="0.2">
      <c r="AC41159" s="9">
        <f>Testlopen!A41153</f>
        <v>0</v>
      </c>
    </row>
    <row r="41160" spans="29:29" x14ac:dyDescent="0.2">
      <c r="AC41160" s="9">
        <f>Testlopen!A41154</f>
        <v>0</v>
      </c>
    </row>
    <row r="41161" spans="29:29" x14ac:dyDescent="0.2">
      <c r="AC41161" s="9">
        <f>Testlopen!A41155</f>
        <v>0</v>
      </c>
    </row>
    <row r="41162" spans="29:29" x14ac:dyDescent="0.2">
      <c r="AC41162" s="9">
        <f>Testlopen!A41156</f>
        <v>0</v>
      </c>
    </row>
    <row r="41163" spans="29:29" x14ac:dyDescent="0.2">
      <c r="AC41163" s="9">
        <f>Testlopen!A41157</f>
        <v>0</v>
      </c>
    </row>
    <row r="41164" spans="29:29" x14ac:dyDescent="0.2">
      <c r="AC41164" s="9">
        <f>Testlopen!A41158</f>
        <v>0</v>
      </c>
    </row>
    <row r="41165" spans="29:29" x14ac:dyDescent="0.2">
      <c r="AC41165" s="9">
        <f>Testlopen!A41159</f>
        <v>0</v>
      </c>
    </row>
    <row r="41166" spans="29:29" x14ac:dyDescent="0.2">
      <c r="AC41166" s="9">
        <f>Testlopen!A41160</f>
        <v>0</v>
      </c>
    </row>
    <row r="41167" spans="29:29" x14ac:dyDescent="0.2">
      <c r="AC41167" s="9">
        <f>Testlopen!A41161</f>
        <v>0</v>
      </c>
    </row>
    <row r="41168" spans="29:29" x14ac:dyDescent="0.2">
      <c r="AC41168" s="9">
        <f>Testlopen!A41162</f>
        <v>0</v>
      </c>
    </row>
    <row r="41169" spans="29:29" x14ac:dyDescent="0.2">
      <c r="AC41169" s="9">
        <f>Testlopen!A41163</f>
        <v>0</v>
      </c>
    </row>
    <row r="41170" spans="29:29" x14ac:dyDescent="0.2">
      <c r="AC41170" s="9">
        <f>Testlopen!A41164</f>
        <v>0</v>
      </c>
    </row>
    <row r="41171" spans="29:29" x14ac:dyDescent="0.2">
      <c r="AC41171" s="9">
        <f>Testlopen!A41165</f>
        <v>0</v>
      </c>
    </row>
    <row r="41172" spans="29:29" x14ac:dyDescent="0.2">
      <c r="AC41172" s="9">
        <f>Testlopen!A41166</f>
        <v>0</v>
      </c>
    </row>
    <row r="41173" spans="29:29" x14ac:dyDescent="0.2">
      <c r="AC41173" s="9">
        <f>Testlopen!A41167</f>
        <v>0</v>
      </c>
    </row>
    <row r="41174" spans="29:29" x14ac:dyDescent="0.2">
      <c r="AC41174" s="9">
        <f>Testlopen!A41168</f>
        <v>0</v>
      </c>
    </row>
    <row r="41175" spans="29:29" x14ac:dyDescent="0.2">
      <c r="AC41175" s="9">
        <f>Testlopen!A41169</f>
        <v>0</v>
      </c>
    </row>
    <row r="41176" spans="29:29" x14ac:dyDescent="0.2">
      <c r="AC41176" s="9">
        <f>Testlopen!A41170</f>
        <v>0</v>
      </c>
    </row>
    <row r="41177" spans="29:29" x14ac:dyDescent="0.2">
      <c r="AC41177" s="9">
        <f>Testlopen!A41171</f>
        <v>0</v>
      </c>
    </row>
    <row r="41178" spans="29:29" x14ac:dyDescent="0.2">
      <c r="AC41178" s="9">
        <f>Testlopen!A41172</f>
        <v>0</v>
      </c>
    </row>
    <row r="41179" spans="29:29" x14ac:dyDescent="0.2">
      <c r="AC41179" s="9">
        <f>Testlopen!A41173</f>
        <v>0</v>
      </c>
    </row>
    <row r="41180" spans="29:29" x14ac:dyDescent="0.2">
      <c r="AC41180" s="9">
        <f>Testlopen!A41174</f>
        <v>0</v>
      </c>
    </row>
    <row r="41181" spans="29:29" x14ac:dyDescent="0.2">
      <c r="AC41181" s="9">
        <f>Testlopen!A41175</f>
        <v>0</v>
      </c>
    </row>
    <row r="41182" spans="29:29" x14ac:dyDescent="0.2">
      <c r="AC41182" s="9">
        <f>Testlopen!A41176</f>
        <v>0</v>
      </c>
    </row>
    <row r="41183" spans="29:29" x14ac:dyDescent="0.2">
      <c r="AC41183" s="9">
        <f>Testlopen!A41177</f>
        <v>0</v>
      </c>
    </row>
    <row r="41184" spans="29:29" x14ac:dyDescent="0.2">
      <c r="AC41184" s="9">
        <f>Testlopen!A41178</f>
        <v>0</v>
      </c>
    </row>
    <row r="41185" spans="29:29" x14ac:dyDescent="0.2">
      <c r="AC41185" s="9">
        <f>Testlopen!A41179</f>
        <v>0</v>
      </c>
    </row>
    <row r="41186" spans="29:29" x14ac:dyDescent="0.2">
      <c r="AC41186" s="9">
        <f>Testlopen!A41180</f>
        <v>0</v>
      </c>
    </row>
    <row r="41187" spans="29:29" x14ac:dyDescent="0.2">
      <c r="AC41187" s="9">
        <f>Testlopen!A41181</f>
        <v>0</v>
      </c>
    </row>
    <row r="41188" spans="29:29" x14ac:dyDescent="0.2">
      <c r="AC41188" s="9">
        <f>Testlopen!A41182</f>
        <v>0</v>
      </c>
    </row>
    <row r="41189" spans="29:29" x14ac:dyDescent="0.2">
      <c r="AC41189" s="9">
        <f>Testlopen!A41183</f>
        <v>0</v>
      </c>
    </row>
    <row r="41190" spans="29:29" x14ac:dyDescent="0.2">
      <c r="AC41190" s="9">
        <f>Testlopen!A41184</f>
        <v>0</v>
      </c>
    </row>
    <row r="41191" spans="29:29" x14ac:dyDescent="0.2">
      <c r="AC41191" s="9">
        <f>Testlopen!A41185</f>
        <v>0</v>
      </c>
    </row>
    <row r="41192" spans="29:29" x14ac:dyDescent="0.2">
      <c r="AC41192" s="9">
        <f>Testlopen!A41186</f>
        <v>0</v>
      </c>
    </row>
    <row r="41193" spans="29:29" x14ac:dyDescent="0.2">
      <c r="AC41193" s="9">
        <f>Testlopen!A41187</f>
        <v>0</v>
      </c>
    </row>
    <row r="41194" spans="29:29" x14ac:dyDescent="0.2">
      <c r="AC41194" s="9">
        <f>Testlopen!A41188</f>
        <v>0</v>
      </c>
    </row>
    <row r="41195" spans="29:29" x14ac:dyDescent="0.2">
      <c r="AC41195" s="9">
        <f>Testlopen!A41189</f>
        <v>0</v>
      </c>
    </row>
    <row r="41196" spans="29:29" x14ac:dyDescent="0.2">
      <c r="AC41196" s="9">
        <f>Testlopen!A41190</f>
        <v>0</v>
      </c>
    </row>
    <row r="41197" spans="29:29" x14ac:dyDescent="0.2">
      <c r="AC41197" s="9">
        <f>Testlopen!A41191</f>
        <v>0</v>
      </c>
    </row>
    <row r="41198" spans="29:29" x14ac:dyDescent="0.2">
      <c r="AC41198" s="9">
        <f>Testlopen!A41192</f>
        <v>0</v>
      </c>
    </row>
    <row r="41199" spans="29:29" x14ac:dyDescent="0.2">
      <c r="AC41199" s="9">
        <f>Testlopen!A41193</f>
        <v>0</v>
      </c>
    </row>
    <row r="41200" spans="29:29" x14ac:dyDescent="0.2">
      <c r="AC41200" s="9">
        <f>Testlopen!A41194</f>
        <v>0</v>
      </c>
    </row>
    <row r="41201" spans="29:29" x14ac:dyDescent="0.2">
      <c r="AC41201" s="9">
        <f>Testlopen!A41195</f>
        <v>0</v>
      </c>
    </row>
    <row r="41202" spans="29:29" x14ac:dyDescent="0.2">
      <c r="AC41202" s="9">
        <f>Testlopen!A41196</f>
        <v>0</v>
      </c>
    </row>
    <row r="41203" spans="29:29" x14ac:dyDescent="0.2">
      <c r="AC41203" s="9">
        <f>Testlopen!A41197</f>
        <v>0</v>
      </c>
    </row>
    <row r="41204" spans="29:29" x14ac:dyDescent="0.2">
      <c r="AC41204" s="9">
        <f>Testlopen!A41198</f>
        <v>0</v>
      </c>
    </row>
    <row r="41205" spans="29:29" x14ac:dyDescent="0.2">
      <c r="AC41205" s="9">
        <f>Testlopen!A41199</f>
        <v>0</v>
      </c>
    </row>
    <row r="41206" spans="29:29" x14ac:dyDescent="0.2">
      <c r="AC41206" s="9">
        <f>Testlopen!A41200</f>
        <v>0</v>
      </c>
    </row>
    <row r="41207" spans="29:29" x14ac:dyDescent="0.2">
      <c r="AC41207" s="9">
        <f>Testlopen!A41201</f>
        <v>0</v>
      </c>
    </row>
    <row r="41208" spans="29:29" x14ac:dyDescent="0.2">
      <c r="AC41208" s="9">
        <f>Testlopen!A41202</f>
        <v>0</v>
      </c>
    </row>
    <row r="41209" spans="29:29" x14ac:dyDescent="0.2">
      <c r="AC41209" s="9">
        <f>Testlopen!A41203</f>
        <v>0</v>
      </c>
    </row>
    <row r="41210" spans="29:29" x14ac:dyDescent="0.2">
      <c r="AC41210" s="9">
        <f>Testlopen!A41204</f>
        <v>0</v>
      </c>
    </row>
    <row r="41211" spans="29:29" x14ac:dyDescent="0.2">
      <c r="AC41211" s="9">
        <f>Testlopen!A41205</f>
        <v>0</v>
      </c>
    </row>
    <row r="41212" spans="29:29" x14ac:dyDescent="0.2">
      <c r="AC41212" s="9">
        <f>Testlopen!A41206</f>
        <v>0</v>
      </c>
    </row>
    <row r="41213" spans="29:29" x14ac:dyDescent="0.2">
      <c r="AC41213" s="9">
        <f>Testlopen!A41207</f>
        <v>0</v>
      </c>
    </row>
    <row r="41214" spans="29:29" x14ac:dyDescent="0.2">
      <c r="AC41214" s="9">
        <f>Testlopen!A41208</f>
        <v>0</v>
      </c>
    </row>
    <row r="41215" spans="29:29" x14ac:dyDescent="0.2">
      <c r="AC41215" s="9">
        <f>Testlopen!A41209</f>
        <v>0</v>
      </c>
    </row>
    <row r="41216" spans="29:29" x14ac:dyDescent="0.2">
      <c r="AC41216" s="9">
        <f>Testlopen!A41210</f>
        <v>0</v>
      </c>
    </row>
    <row r="41217" spans="29:29" x14ac:dyDescent="0.2">
      <c r="AC41217" s="9">
        <f>Testlopen!A41211</f>
        <v>0</v>
      </c>
    </row>
    <row r="41218" spans="29:29" x14ac:dyDescent="0.2">
      <c r="AC41218" s="9">
        <f>Testlopen!A41212</f>
        <v>0</v>
      </c>
    </row>
    <row r="41219" spans="29:29" x14ac:dyDescent="0.2">
      <c r="AC41219" s="9">
        <f>Testlopen!A41213</f>
        <v>0</v>
      </c>
    </row>
    <row r="41220" spans="29:29" x14ac:dyDescent="0.2">
      <c r="AC41220" s="9">
        <f>Testlopen!A41214</f>
        <v>0</v>
      </c>
    </row>
    <row r="41221" spans="29:29" x14ac:dyDescent="0.2">
      <c r="AC41221" s="9">
        <f>Testlopen!A41215</f>
        <v>0</v>
      </c>
    </row>
    <row r="41222" spans="29:29" x14ac:dyDescent="0.2">
      <c r="AC41222" s="9">
        <f>Testlopen!A41216</f>
        <v>0</v>
      </c>
    </row>
    <row r="41223" spans="29:29" x14ac:dyDescent="0.2">
      <c r="AC41223" s="9">
        <f>Testlopen!A41217</f>
        <v>0</v>
      </c>
    </row>
    <row r="41224" spans="29:29" x14ac:dyDescent="0.2">
      <c r="AC41224" s="9">
        <f>Testlopen!A41218</f>
        <v>0</v>
      </c>
    </row>
    <row r="41225" spans="29:29" x14ac:dyDescent="0.2">
      <c r="AC41225" s="9">
        <f>Testlopen!A41219</f>
        <v>0</v>
      </c>
    </row>
    <row r="41226" spans="29:29" x14ac:dyDescent="0.2">
      <c r="AC41226" s="9">
        <f>Testlopen!A41220</f>
        <v>0</v>
      </c>
    </row>
    <row r="41227" spans="29:29" x14ac:dyDescent="0.2">
      <c r="AC41227" s="9">
        <f>Testlopen!A41221</f>
        <v>0</v>
      </c>
    </row>
    <row r="41228" spans="29:29" x14ac:dyDescent="0.2">
      <c r="AC41228" s="9">
        <f>Testlopen!A41222</f>
        <v>0</v>
      </c>
    </row>
    <row r="41229" spans="29:29" x14ac:dyDescent="0.2">
      <c r="AC41229" s="9">
        <f>Testlopen!A41223</f>
        <v>0</v>
      </c>
    </row>
    <row r="41230" spans="29:29" x14ac:dyDescent="0.2">
      <c r="AC41230" s="9">
        <f>Testlopen!A41224</f>
        <v>0</v>
      </c>
    </row>
    <row r="41231" spans="29:29" x14ac:dyDescent="0.2">
      <c r="AC41231" s="9">
        <f>Testlopen!A41225</f>
        <v>0</v>
      </c>
    </row>
    <row r="41232" spans="29:29" x14ac:dyDescent="0.2">
      <c r="AC41232" s="9">
        <f>Testlopen!A41226</f>
        <v>0</v>
      </c>
    </row>
    <row r="41233" spans="29:29" x14ac:dyDescent="0.2">
      <c r="AC41233" s="9">
        <f>Testlopen!A41227</f>
        <v>0</v>
      </c>
    </row>
    <row r="41234" spans="29:29" x14ac:dyDescent="0.2">
      <c r="AC41234" s="9">
        <f>Testlopen!A41228</f>
        <v>0</v>
      </c>
    </row>
    <row r="41235" spans="29:29" x14ac:dyDescent="0.2">
      <c r="AC41235" s="9">
        <f>Testlopen!A41229</f>
        <v>0</v>
      </c>
    </row>
    <row r="41236" spans="29:29" x14ac:dyDescent="0.2">
      <c r="AC41236" s="9">
        <f>Testlopen!A41230</f>
        <v>0</v>
      </c>
    </row>
    <row r="41237" spans="29:29" x14ac:dyDescent="0.2">
      <c r="AC41237" s="9">
        <f>Testlopen!A41231</f>
        <v>0</v>
      </c>
    </row>
    <row r="41238" spans="29:29" x14ac:dyDescent="0.2">
      <c r="AC41238" s="9">
        <f>Testlopen!A41232</f>
        <v>0</v>
      </c>
    </row>
    <row r="41239" spans="29:29" x14ac:dyDescent="0.2">
      <c r="AC41239" s="9">
        <f>Testlopen!A41233</f>
        <v>0</v>
      </c>
    </row>
    <row r="41240" spans="29:29" x14ac:dyDescent="0.2">
      <c r="AC41240" s="9">
        <f>Testlopen!A41234</f>
        <v>0</v>
      </c>
    </row>
    <row r="41241" spans="29:29" x14ac:dyDescent="0.2">
      <c r="AC41241" s="9">
        <f>Testlopen!A41235</f>
        <v>0</v>
      </c>
    </row>
    <row r="41242" spans="29:29" x14ac:dyDescent="0.2">
      <c r="AC41242" s="9">
        <f>Testlopen!A41236</f>
        <v>0</v>
      </c>
    </row>
    <row r="41243" spans="29:29" x14ac:dyDescent="0.2">
      <c r="AC41243" s="9">
        <f>Testlopen!A41237</f>
        <v>0</v>
      </c>
    </row>
    <row r="41244" spans="29:29" x14ac:dyDescent="0.2">
      <c r="AC41244" s="9">
        <f>Testlopen!A41238</f>
        <v>0</v>
      </c>
    </row>
    <row r="41245" spans="29:29" x14ac:dyDescent="0.2">
      <c r="AC41245" s="9">
        <f>Testlopen!A41239</f>
        <v>0</v>
      </c>
    </row>
    <row r="41246" spans="29:29" x14ac:dyDescent="0.2">
      <c r="AC41246" s="9">
        <f>Testlopen!A41240</f>
        <v>0</v>
      </c>
    </row>
    <row r="41247" spans="29:29" x14ac:dyDescent="0.2">
      <c r="AC41247" s="9">
        <f>Testlopen!A41241</f>
        <v>0</v>
      </c>
    </row>
    <row r="41248" spans="29:29" x14ac:dyDescent="0.2">
      <c r="AC41248" s="9">
        <f>Testlopen!A41242</f>
        <v>0</v>
      </c>
    </row>
    <row r="41249" spans="29:29" x14ac:dyDescent="0.2">
      <c r="AC41249" s="9">
        <f>Testlopen!A41243</f>
        <v>0</v>
      </c>
    </row>
    <row r="41250" spans="29:29" x14ac:dyDescent="0.2">
      <c r="AC41250" s="9">
        <f>Testlopen!A41244</f>
        <v>0</v>
      </c>
    </row>
    <row r="41251" spans="29:29" x14ac:dyDescent="0.2">
      <c r="AC41251" s="9">
        <f>Testlopen!A41245</f>
        <v>0</v>
      </c>
    </row>
    <row r="41252" spans="29:29" x14ac:dyDescent="0.2">
      <c r="AC41252" s="9">
        <f>Testlopen!A41246</f>
        <v>0</v>
      </c>
    </row>
    <row r="41253" spans="29:29" x14ac:dyDescent="0.2">
      <c r="AC41253" s="9">
        <f>Testlopen!A41247</f>
        <v>0</v>
      </c>
    </row>
    <row r="41254" spans="29:29" x14ac:dyDescent="0.2">
      <c r="AC41254" s="9">
        <f>Testlopen!A41248</f>
        <v>0</v>
      </c>
    </row>
    <row r="41255" spans="29:29" x14ac:dyDescent="0.2">
      <c r="AC41255" s="9">
        <f>Testlopen!A41249</f>
        <v>0</v>
      </c>
    </row>
    <row r="41256" spans="29:29" x14ac:dyDescent="0.2">
      <c r="AC41256" s="9">
        <f>Testlopen!A41250</f>
        <v>0</v>
      </c>
    </row>
    <row r="41257" spans="29:29" x14ac:dyDescent="0.2">
      <c r="AC41257" s="9">
        <f>Testlopen!A41251</f>
        <v>0</v>
      </c>
    </row>
    <row r="41258" spans="29:29" x14ac:dyDescent="0.2">
      <c r="AC41258" s="9">
        <f>Testlopen!A41252</f>
        <v>0</v>
      </c>
    </row>
    <row r="41259" spans="29:29" x14ac:dyDescent="0.2">
      <c r="AC41259" s="9">
        <f>Testlopen!A41253</f>
        <v>0</v>
      </c>
    </row>
    <row r="41260" spans="29:29" x14ac:dyDescent="0.2">
      <c r="AC41260" s="9">
        <f>Testlopen!A41254</f>
        <v>0</v>
      </c>
    </row>
    <row r="41261" spans="29:29" x14ac:dyDescent="0.2">
      <c r="AC41261" s="9">
        <f>Testlopen!A41255</f>
        <v>0</v>
      </c>
    </row>
    <row r="41262" spans="29:29" x14ac:dyDescent="0.2">
      <c r="AC41262" s="9">
        <f>Testlopen!A41256</f>
        <v>0</v>
      </c>
    </row>
    <row r="41263" spans="29:29" x14ac:dyDescent="0.2">
      <c r="AC41263" s="9">
        <f>Testlopen!A41257</f>
        <v>0</v>
      </c>
    </row>
    <row r="41264" spans="29:29" x14ac:dyDescent="0.2">
      <c r="AC41264" s="9">
        <f>Testlopen!A41258</f>
        <v>0</v>
      </c>
    </row>
    <row r="41265" spans="29:29" x14ac:dyDescent="0.2">
      <c r="AC41265" s="9">
        <f>Testlopen!A41259</f>
        <v>0</v>
      </c>
    </row>
    <row r="41266" spans="29:29" x14ac:dyDescent="0.2">
      <c r="AC41266" s="9">
        <f>Testlopen!A41260</f>
        <v>0</v>
      </c>
    </row>
    <row r="41267" spans="29:29" x14ac:dyDescent="0.2">
      <c r="AC41267" s="9">
        <f>Testlopen!A41261</f>
        <v>0</v>
      </c>
    </row>
    <row r="41268" spans="29:29" x14ac:dyDescent="0.2">
      <c r="AC41268" s="9">
        <f>Testlopen!A41262</f>
        <v>0</v>
      </c>
    </row>
    <row r="41269" spans="29:29" x14ac:dyDescent="0.2">
      <c r="AC41269" s="9">
        <f>Testlopen!A41263</f>
        <v>0</v>
      </c>
    </row>
    <row r="41270" spans="29:29" x14ac:dyDescent="0.2">
      <c r="AC41270" s="9">
        <f>Testlopen!A41264</f>
        <v>0</v>
      </c>
    </row>
    <row r="41271" spans="29:29" x14ac:dyDescent="0.2">
      <c r="AC41271" s="9">
        <f>Testlopen!A41265</f>
        <v>0</v>
      </c>
    </row>
    <row r="41272" spans="29:29" x14ac:dyDescent="0.2">
      <c r="AC41272" s="9">
        <f>Testlopen!A41266</f>
        <v>0</v>
      </c>
    </row>
    <row r="41273" spans="29:29" x14ac:dyDescent="0.2">
      <c r="AC41273" s="9">
        <f>Testlopen!A41267</f>
        <v>0</v>
      </c>
    </row>
    <row r="41274" spans="29:29" x14ac:dyDescent="0.2">
      <c r="AC41274" s="9">
        <f>Testlopen!A41268</f>
        <v>0</v>
      </c>
    </row>
    <row r="41275" spans="29:29" x14ac:dyDescent="0.2">
      <c r="AC41275" s="9">
        <f>Testlopen!A41269</f>
        <v>0</v>
      </c>
    </row>
    <row r="41276" spans="29:29" x14ac:dyDescent="0.2">
      <c r="AC41276" s="9">
        <f>Testlopen!A41270</f>
        <v>0</v>
      </c>
    </row>
    <row r="41277" spans="29:29" x14ac:dyDescent="0.2">
      <c r="AC41277" s="9">
        <f>Testlopen!A41271</f>
        <v>0</v>
      </c>
    </row>
    <row r="41278" spans="29:29" x14ac:dyDescent="0.2">
      <c r="AC41278" s="9">
        <f>Testlopen!A41272</f>
        <v>0</v>
      </c>
    </row>
    <row r="41279" spans="29:29" x14ac:dyDescent="0.2">
      <c r="AC41279" s="9">
        <f>Testlopen!A41273</f>
        <v>0</v>
      </c>
    </row>
    <row r="41280" spans="29:29" x14ac:dyDescent="0.2">
      <c r="AC41280" s="9">
        <f>Testlopen!A41274</f>
        <v>0</v>
      </c>
    </row>
    <row r="41281" spans="29:29" x14ac:dyDescent="0.2">
      <c r="AC41281" s="9">
        <f>Testlopen!A41275</f>
        <v>0</v>
      </c>
    </row>
    <row r="41282" spans="29:29" x14ac:dyDescent="0.2">
      <c r="AC41282" s="9">
        <f>Testlopen!A41276</f>
        <v>0</v>
      </c>
    </row>
    <row r="41283" spans="29:29" x14ac:dyDescent="0.2">
      <c r="AC41283" s="9">
        <f>Testlopen!A41277</f>
        <v>0</v>
      </c>
    </row>
    <row r="41284" spans="29:29" x14ac:dyDescent="0.2">
      <c r="AC41284" s="9">
        <f>Testlopen!A41278</f>
        <v>0</v>
      </c>
    </row>
    <row r="41285" spans="29:29" x14ac:dyDescent="0.2">
      <c r="AC41285" s="9">
        <f>Testlopen!A41279</f>
        <v>0</v>
      </c>
    </row>
    <row r="41286" spans="29:29" x14ac:dyDescent="0.2">
      <c r="AC41286" s="9">
        <f>Testlopen!A41280</f>
        <v>0</v>
      </c>
    </row>
    <row r="41287" spans="29:29" x14ac:dyDescent="0.2">
      <c r="AC41287" s="9">
        <f>Testlopen!A41281</f>
        <v>0</v>
      </c>
    </row>
    <row r="41288" spans="29:29" x14ac:dyDescent="0.2">
      <c r="AC41288" s="9">
        <f>Testlopen!A41282</f>
        <v>0</v>
      </c>
    </row>
    <row r="41289" spans="29:29" x14ac:dyDescent="0.2">
      <c r="AC41289" s="9">
        <f>Testlopen!A41283</f>
        <v>0</v>
      </c>
    </row>
    <row r="41290" spans="29:29" x14ac:dyDescent="0.2">
      <c r="AC41290" s="9">
        <f>Testlopen!A41284</f>
        <v>0</v>
      </c>
    </row>
    <row r="41291" spans="29:29" x14ac:dyDescent="0.2">
      <c r="AC41291" s="9">
        <f>Testlopen!A41285</f>
        <v>0</v>
      </c>
    </row>
    <row r="41292" spans="29:29" x14ac:dyDescent="0.2">
      <c r="AC41292" s="9">
        <f>Testlopen!A41286</f>
        <v>0</v>
      </c>
    </row>
    <row r="41293" spans="29:29" x14ac:dyDescent="0.2">
      <c r="AC41293" s="9">
        <f>Testlopen!A41287</f>
        <v>0</v>
      </c>
    </row>
    <row r="41294" spans="29:29" x14ac:dyDescent="0.2">
      <c r="AC41294" s="9">
        <f>Testlopen!A41288</f>
        <v>0</v>
      </c>
    </row>
    <row r="41295" spans="29:29" x14ac:dyDescent="0.2">
      <c r="AC41295" s="9">
        <f>Testlopen!A41289</f>
        <v>0</v>
      </c>
    </row>
    <row r="41296" spans="29:29" x14ac:dyDescent="0.2">
      <c r="AC41296" s="9">
        <f>Testlopen!A41290</f>
        <v>0</v>
      </c>
    </row>
    <row r="41297" spans="29:29" x14ac:dyDescent="0.2">
      <c r="AC41297" s="9">
        <f>Testlopen!A41291</f>
        <v>0</v>
      </c>
    </row>
    <row r="41298" spans="29:29" x14ac:dyDescent="0.2">
      <c r="AC41298" s="9">
        <f>Testlopen!A41292</f>
        <v>0</v>
      </c>
    </row>
    <row r="41299" spans="29:29" x14ac:dyDescent="0.2">
      <c r="AC41299" s="9">
        <f>Testlopen!A41293</f>
        <v>0</v>
      </c>
    </row>
    <row r="41300" spans="29:29" x14ac:dyDescent="0.2">
      <c r="AC41300" s="9">
        <f>Testlopen!A41294</f>
        <v>0</v>
      </c>
    </row>
    <row r="41301" spans="29:29" x14ac:dyDescent="0.2">
      <c r="AC41301" s="9">
        <f>Testlopen!A41295</f>
        <v>0</v>
      </c>
    </row>
    <row r="41302" spans="29:29" x14ac:dyDescent="0.2">
      <c r="AC41302" s="9">
        <f>Testlopen!A41296</f>
        <v>0</v>
      </c>
    </row>
    <row r="41303" spans="29:29" x14ac:dyDescent="0.2">
      <c r="AC41303" s="9">
        <f>Testlopen!A41297</f>
        <v>0</v>
      </c>
    </row>
    <row r="41304" spans="29:29" x14ac:dyDescent="0.2">
      <c r="AC41304" s="9">
        <f>Testlopen!A41298</f>
        <v>0</v>
      </c>
    </row>
    <row r="41305" spans="29:29" x14ac:dyDescent="0.2">
      <c r="AC41305" s="9">
        <f>Testlopen!A41299</f>
        <v>0</v>
      </c>
    </row>
    <row r="41306" spans="29:29" x14ac:dyDescent="0.2">
      <c r="AC41306" s="9">
        <f>Testlopen!A41300</f>
        <v>0</v>
      </c>
    </row>
    <row r="41307" spans="29:29" x14ac:dyDescent="0.2">
      <c r="AC41307" s="9">
        <f>Testlopen!A41301</f>
        <v>0</v>
      </c>
    </row>
    <row r="41308" spans="29:29" x14ac:dyDescent="0.2">
      <c r="AC41308" s="9">
        <f>Testlopen!A41302</f>
        <v>0</v>
      </c>
    </row>
    <row r="41309" spans="29:29" x14ac:dyDescent="0.2">
      <c r="AC41309" s="9">
        <f>Testlopen!A41303</f>
        <v>0</v>
      </c>
    </row>
    <row r="41310" spans="29:29" x14ac:dyDescent="0.2">
      <c r="AC41310" s="9">
        <f>Testlopen!A41304</f>
        <v>0</v>
      </c>
    </row>
    <row r="41311" spans="29:29" x14ac:dyDescent="0.2">
      <c r="AC41311" s="9">
        <f>Testlopen!A41305</f>
        <v>0</v>
      </c>
    </row>
    <row r="41312" spans="29:29" x14ac:dyDescent="0.2">
      <c r="AC41312" s="9">
        <f>Testlopen!A41306</f>
        <v>0</v>
      </c>
    </row>
    <row r="41313" spans="29:29" x14ac:dyDescent="0.2">
      <c r="AC41313" s="9">
        <f>Testlopen!A41307</f>
        <v>0</v>
      </c>
    </row>
    <row r="41314" spans="29:29" x14ac:dyDescent="0.2">
      <c r="AC41314" s="9">
        <f>Testlopen!A41308</f>
        <v>0</v>
      </c>
    </row>
    <row r="41315" spans="29:29" x14ac:dyDescent="0.2">
      <c r="AC41315" s="9">
        <f>Testlopen!A41309</f>
        <v>0</v>
      </c>
    </row>
    <row r="41316" spans="29:29" x14ac:dyDescent="0.2">
      <c r="AC41316" s="9">
        <f>Testlopen!A41310</f>
        <v>0</v>
      </c>
    </row>
    <row r="41317" spans="29:29" x14ac:dyDescent="0.2">
      <c r="AC41317" s="9">
        <f>Testlopen!A41311</f>
        <v>0</v>
      </c>
    </row>
    <row r="41318" spans="29:29" x14ac:dyDescent="0.2">
      <c r="AC41318" s="9">
        <f>Testlopen!A41312</f>
        <v>0</v>
      </c>
    </row>
    <row r="41319" spans="29:29" x14ac:dyDescent="0.2">
      <c r="AC41319" s="9">
        <f>Testlopen!A41313</f>
        <v>0</v>
      </c>
    </row>
    <row r="41320" spans="29:29" x14ac:dyDescent="0.2">
      <c r="AC41320" s="9">
        <f>Testlopen!A41314</f>
        <v>0</v>
      </c>
    </row>
    <row r="41321" spans="29:29" x14ac:dyDescent="0.2">
      <c r="AC41321" s="9">
        <f>Testlopen!A41315</f>
        <v>0</v>
      </c>
    </row>
    <row r="41322" spans="29:29" x14ac:dyDescent="0.2">
      <c r="AC41322" s="9">
        <f>Testlopen!A41316</f>
        <v>0</v>
      </c>
    </row>
    <row r="41323" spans="29:29" x14ac:dyDescent="0.2">
      <c r="AC41323" s="9">
        <f>Testlopen!A41317</f>
        <v>0</v>
      </c>
    </row>
    <row r="41324" spans="29:29" x14ac:dyDescent="0.2">
      <c r="AC41324" s="9">
        <f>Testlopen!A41318</f>
        <v>0</v>
      </c>
    </row>
    <row r="41325" spans="29:29" x14ac:dyDescent="0.2">
      <c r="AC41325" s="9">
        <f>Testlopen!A41319</f>
        <v>0</v>
      </c>
    </row>
    <row r="41326" spans="29:29" x14ac:dyDescent="0.2">
      <c r="AC41326" s="9">
        <f>Testlopen!A41320</f>
        <v>0</v>
      </c>
    </row>
    <row r="41327" spans="29:29" x14ac:dyDescent="0.2">
      <c r="AC41327" s="9">
        <f>Testlopen!A41321</f>
        <v>0</v>
      </c>
    </row>
    <row r="41328" spans="29:29" x14ac:dyDescent="0.2">
      <c r="AC41328" s="9">
        <f>Testlopen!A41322</f>
        <v>0</v>
      </c>
    </row>
    <row r="41329" spans="29:29" x14ac:dyDescent="0.2">
      <c r="AC41329" s="9">
        <f>Testlopen!A41323</f>
        <v>0</v>
      </c>
    </row>
    <row r="41330" spans="29:29" x14ac:dyDescent="0.2">
      <c r="AC41330" s="9">
        <f>Testlopen!A41324</f>
        <v>0</v>
      </c>
    </row>
    <row r="41331" spans="29:29" x14ac:dyDescent="0.2">
      <c r="AC41331" s="9">
        <f>Testlopen!A41325</f>
        <v>0</v>
      </c>
    </row>
    <row r="41332" spans="29:29" x14ac:dyDescent="0.2">
      <c r="AC41332" s="9">
        <f>Testlopen!A41326</f>
        <v>0</v>
      </c>
    </row>
    <row r="41333" spans="29:29" x14ac:dyDescent="0.2">
      <c r="AC41333" s="9">
        <f>Testlopen!A41327</f>
        <v>0</v>
      </c>
    </row>
    <row r="41334" spans="29:29" x14ac:dyDescent="0.2">
      <c r="AC41334" s="9">
        <f>Testlopen!A41328</f>
        <v>0</v>
      </c>
    </row>
    <row r="41335" spans="29:29" x14ac:dyDescent="0.2">
      <c r="AC41335" s="9">
        <f>Testlopen!A41329</f>
        <v>0</v>
      </c>
    </row>
    <row r="41336" spans="29:29" x14ac:dyDescent="0.2">
      <c r="AC41336" s="9">
        <f>Testlopen!A41330</f>
        <v>0</v>
      </c>
    </row>
    <row r="41337" spans="29:29" x14ac:dyDescent="0.2">
      <c r="AC41337" s="9">
        <f>Testlopen!A41331</f>
        <v>0</v>
      </c>
    </row>
    <row r="41338" spans="29:29" x14ac:dyDescent="0.2">
      <c r="AC41338" s="9">
        <f>Testlopen!A41332</f>
        <v>0</v>
      </c>
    </row>
    <row r="41339" spans="29:29" x14ac:dyDescent="0.2">
      <c r="AC41339" s="9">
        <f>Testlopen!A41333</f>
        <v>0</v>
      </c>
    </row>
    <row r="41340" spans="29:29" x14ac:dyDescent="0.2">
      <c r="AC41340" s="9">
        <f>Testlopen!A41334</f>
        <v>0</v>
      </c>
    </row>
    <row r="41341" spans="29:29" x14ac:dyDescent="0.2">
      <c r="AC41341" s="9">
        <f>Testlopen!A41335</f>
        <v>0</v>
      </c>
    </row>
    <row r="41342" spans="29:29" x14ac:dyDescent="0.2">
      <c r="AC41342" s="9">
        <f>Testlopen!A41336</f>
        <v>0</v>
      </c>
    </row>
    <row r="41343" spans="29:29" x14ac:dyDescent="0.2">
      <c r="AC41343" s="9">
        <f>Testlopen!A41337</f>
        <v>0</v>
      </c>
    </row>
    <row r="41344" spans="29:29" x14ac:dyDescent="0.2">
      <c r="AC41344" s="9">
        <f>Testlopen!A41338</f>
        <v>0</v>
      </c>
    </row>
    <row r="41345" spans="29:29" x14ac:dyDescent="0.2">
      <c r="AC41345" s="9">
        <f>Testlopen!A41339</f>
        <v>0</v>
      </c>
    </row>
    <row r="41346" spans="29:29" x14ac:dyDescent="0.2">
      <c r="AC41346" s="9">
        <f>Testlopen!A41340</f>
        <v>0</v>
      </c>
    </row>
    <row r="41347" spans="29:29" x14ac:dyDescent="0.2">
      <c r="AC41347" s="9">
        <f>Testlopen!A41341</f>
        <v>0</v>
      </c>
    </row>
    <row r="41348" spans="29:29" x14ac:dyDescent="0.2">
      <c r="AC41348" s="9">
        <f>Testlopen!A41342</f>
        <v>0</v>
      </c>
    </row>
    <row r="41349" spans="29:29" x14ac:dyDescent="0.2">
      <c r="AC41349" s="9">
        <f>Testlopen!A41343</f>
        <v>0</v>
      </c>
    </row>
    <row r="41350" spans="29:29" x14ac:dyDescent="0.2">
      <c r="AC41350" s="9">
        <f>Testlopen!A41344</f>
        <v>0</v>
      </c>
    </row>
    <row r="41351" spans="29:29" x14ac:dyDescent="0.2">
      <c r="AC41351" s="9">
        <f>Testlopen!A41345</f>
        <v>0</v>
      </c>
    </row>
    <row r="41352" spans="29:29" x14ac:dyDescent="0.2">
      <c r="AC41352" s="9">
        <f>Testlopen!A41346</f>
        <v>0</v>
      </c>
    </row>
    <row r="41353" spans="29:29" x14ac:dyDescent="0.2">
      <c r="AC41353" s="9">
        <f>Testlopen!A41347</f>
        <v>0</v>
      </c>
    </row>
    <row r="41354" spans="29:29" x14ac:dyDescent="0.2">
      <c r="AC41354" s="9">
        <f>Testlopen!A41348</f>
        <v>0</v>
      </c>
    </row>
    <row r="41355" spans="29:29" x14ac:dyDescent="0.2">
      <c r="AC41355" s="9">
        <f>Testlopen!A41349</f>
        <v>0</v>
      </c>
    </row>
    <row r="41356" spans="29:29" x14ac:dyDescent="0.2">
      <c r="AC41356" s="9">
        <f>Testlopen!A41350</f>
        <v>0</v>
      </c>
    </row>
    <row r="41357" spans="29:29" x14ac:dyDescent="0.2">
      <c r="AC41357" s="9">
        <f>Testlopen!A41351</f>
        <v>0</v>
      </c>
    </row>
    <row r="41358" spans="29:29" x14ac:dyDescent="0.2">
      <c r="AC41358" s="9">
        <f>Testlopen!A41352</f>
        <v>0</v>
      </c>
    </row>
    <row r="41359" spans="29:29" x14ac:dyDescent="0.2">
      <c r="AC41359" s="9">
        <f>Testlopen!A41353</f>
        <v>0</v>
      </c>
    </row>
    <row r="41360" spans="29:29" x14ac:dyDescent="0.2">
      <c r="AC41360" s="9">
        <f>Testlopen!A41354</f>
        <v>0</v>
      </c>
    </row>
    <row r="41361" spans="29:29" x14ac:dyDescent="0.2">
      <c r="AC41361" s="9">
        <f>Testlopen!A41355</f>
        <v>0</v>
      </c>
    </row>
    <row r="41362" spans="29:29" x14ac:dyDescent="0.2">
      <c r="AC41362" s="9">
        <f>Testlopen!A41356</f>
        <v>0</v>
      </c>
    </row>
    <row r="41363" spans="29:29" x14ac:dyDescent="0.2">
      <c r="AC41363" s="9">
        <f>Testlopen!A41357</f>
        <v>0</v>
      </c>
    </row>
    <row r="41364" spans="29:29" x14ac:dyDescent="0.2">
      <c r="AC41364" s="9">
        <f>Testlopen!A41358</f>
        <v>0</v>
      </c>
    </row>
    <row r="41365" spans="29:29" x14ac:dyDescent="0.2">
      <c r="AC41365" s="9">
        <f>Testlopen!A41359</f>
        <v>0</v>
      </c>
    </row>
    <row r="41366" spans="29:29" x14ac:dyDescent="0.2">
      <c r="AC41366" s="9">
        <f>Testlopen!A41360</f>
        <v>0</v>
      </c>
    </row>
    <row r="41367" spans="29:29" x14ac:dyDescent="0.2">
      <c r="AC41367" s="9">
        <f>Testlopen!A41361</f>
        <v>0</v>
      </c>
    </row>
    <row r="41368" spans="29:29" x14ac:dyDescent="0.2">
      <c r="AC41368" s="9">
        <f>Testlopen!A41362</f>
        <v>0</v>
      </c>
    </row>
    <row r="41369" spans="29:29" x14ac:dyDescent="0.2">
      <c r="AC41369" s="9">
        <f>Testlopen!A41363</f>
        <v>0</v>
      </c>
    </row>
    <row r="41370" spans="29:29" x14ac:dyDescent="0.2">
      <c r="AC41370" s="9">
        <f>Testlopen!A41364</f>
        <v>0</v>
      </c>
    </row>
    <row r="41371" spans="29:29" x14ac:dyDescent="0.2">
      <c r="AC41371" s="9">
        <f>Testlopen!A41365</f>
        <v>0</v>
      </c>
    </row>
    <row r="41372" spans="29:29" x14ac:dyDescent="0.2">
      <c r="AC41372" s="9">
        <f>Testlopen!A41366</f>
        <v>0</v>
      </c>
    </row>
    <row r="41373" spans="29:29" x14ac:dyDescent="0.2">
      <c r="AC41373" s="9">
        <f>Testlopen!A41367</f>
        <v>0</v>
      </c>
    </row>
    <row r="41374" spans="29:29" x14ac:dyDescent="0.2">
      <c r="AC41374" s="9">
        <f>Testlopen!A41368</f>
        <v>0</v>
      </c>
    </row>
    <row r="41375" spans="29:29" x14ac:dyDescent="0.2">
      <c r="AC41375" s="9">
        <f>Testlopen!A41369</f>
        <v>0</v>
      </c>
    </row>
    <row r="41376" spans="29:29" x14ac:dyDescent="0.2">
      <c r="AC41376" s="9">
        <f>Testlopen!A41370</f>
        <v>0</v>
      </c>
    </row>
    <row r="41377" spans="29:29" x14ac:dyDescent="0.2">
      <c r="AC41377" s="9">
        <f>Testlopen!A41371</f>
        <v>0</v>
      </c>
    </row>
    <row r="41378" spans="29:29" x14ac:dyDescent="0.2">
      <c r="AC41378" s="9">
        <f>Testlopen!A41372</f>
        <v>0</v>
      </c>
    </row>
    <row r="41379" spans="29:29" x14ac:dyDescent="0.2">
      <c r="AC41379" s="9">
        <f>Testlopen!A41373</f>
        <v>0</v>
      </c>
    </row>
    <row r="41380" spans="29:29" x14ac:dyDescent="0.2">
      <c r="AC41380" s="9">
        <f>Testlopen!A41374</f>
        <v>0</v>
      </c>
    </row>
    <row r="41381" spans="29:29" x14ac:dyDescent="0.2">
      <c r="AC41381" s="9">
        <f>Testlopen!A41375</f>
        <v>0</v>
      </c>
    </row>
    <row r="41382" spans="29:29" x14ac:dyDescent="0.2">
      <c r="AC41382" s="9">
        <f>Testlopen!A41376</f>
        <v>0</v>
      </c>
    </row>
    <row r="41383" spans="29:29" x14ac:dyDescent="0.2">
      <c r="AC41383" s="9">
        <f>Testlopen!A41377</f>
        <v>0</v>
      </c>
    </row>
    <row r="41384" spans="29:29" x14ac:dyDescent="0.2">
      <c r="AC41384" s="9">
        <f>Testlopen!A41378</f>
        <v>0</v>
      </c>
    </row>
    <row r="41385" spans="29:29" x14ac:dyDescent="0.2">
      <c r="AC41385" s="9">
        <f>Testlopen!A41379</f>
        <v>0</v>
      </c>
    </row>
    <row r="41386" spans="29:29" x14ac:dyDescent="0.2">
      <c r="AC41386" s="9">
        <f>Testlopen!A41380</f>
        <v>0</v>
      </c>
    </row>
    <row r="41387" spans="29:29" x14ac:dyDescent="0.2">
      <c r="AC41387" s="9">
        <f>Testlopen!A41381</f>
        <v>0</v>
      </c>
    </row>
    <row r="41388" spans="29:29" x14ac:dyDescent="0.2">
      <c r="AC41388" s="9">
        <f>Testlopen!A41382</f>
        <v>0</v>
      </c>
    </row>
    <row r="41389" spans="29:29" x14ac:dyDescent="0.2">
      <c r="AC41389" s="9">
        <f>Testlopen!A41383</f>
        <v>0</v>
      </c>
    </row>
    <row r="41390" spans="29:29" x14ac:dyDescent="0.2">
      <c r="AC41390" s="9">
        <f>Testlopen!A41384</f>
        <v>0</v>
      </c>
    </row>
    <row r="41391" spans="29:29" x14ac:dyDescent="0.2">
      <c r="AC41391" s="9">
        <f>Testlopen!A41385</f>
        <v>0</v>
      </c>
    </row>
    <row r="41392" spans="29:29" x14ac:dyDescent="0.2">
      <c r="AC41392" s="9">
        <f>Testlopen!A41386</f>
        <v>0</v>
      </c>
    </row>
    <row r="41393" spans="29:29" x14ac:dyDescent="0.2">
      <c r="AC41393" s="9">
        <f>Testlopen!A41387</f>
        <v>0</v>
      </c>
    </row>
    <row r="41394" spans="29:29" x14ac:dyDescent="0.2">
      <c r="AC41394" s="9">
        <f>Testlopen!A41388</f>
        <v>0</v>
      </c>
    </row>
    <row r="41395" spans="29:29" x14ac:dyDescent="0.2">
      <c r="AC41395" s="9">
        <f>Testlopen!A41389</f>
        <v>0</v>
      </c>
    </row>
    <row r="41396" spans="29:29" x14ac:dyDescent="0.2">
      <c r="AC41396" s="9">
        <f>Testlopen!A41390</f>
        <v>0</v>
      </c>
    </row>
    <row r="41397" spans="29:29" x14ac:dyDescent="0.2">
      <c r="AC41397" s="9">
        <f>Testlopen!A41391</f>
        <v>0</v>
      </c>
    </row>
    <row r="41398" spans="29:29" x14ac:dyDescent="0.2">
      <c r="AC41398" s="9">
        <f>Testlopen!A41392</f>
        <v>0</v>
      </c>
    </row>
    <row r="41399" spans="29:29" x14ac:dyDescent="0.2">
      <c r="AC41399" s="9">
        <f>Testlopen!A41393</f>
        <v>0</v>
      </c>
    </row>
    <row r="41400" spans="29:29" x14ac:dyDescent="0.2">
      <c r="AC41400" s="9">
        <f>Testlopen!A41394</f>
        <v>0</v>
      </c>
    </row>
    <row r="41401" spans="29:29" x14ac:dyDescent="0.2">
      <c r="AC41401" s="9">
        <f>Testlopen!A41395</f>
        <v>0</v>
      </c>
    </row>
    <row r="41402" spans="29:29" x14ac:dyDescent="0.2">
      <c r="AC41402" s="9">
        <f>Testlopen!A41396</f>
        <v>0</v>
      </c>
    </row>
    <row r="41403" spans="29:29" x14ac:dyDescent="0.2">
      <c r="AC41403" s="9">
        <f>Testlopen!A41397</f>
        <v>0</v>
      </c>
    </row>
    <row r="41404" spans="29:29" x14ac:dyDescent="0.2">
      <c r="AC41404" s="9">
        <f>Testlopen!A41398</f>
        <v>0</v>
      </c>
    </row>
    <row r="41405" spans="29:29" x14ac:dyDescent="0.2">
      <c r="AC41405" s="9">
        <f>Testlopen!A41399</f>
        <v>0</v>
      </c>
    </row>
    <row r="41406" spans="29:29" x14ac:dyDescent="0.2">
      <c r="AC41406" s="9">
        <f>Testlopen!A41400</f>
        <v>0</v>
      </c>
    </row>
    <row r="41407" spans="29:29" x14ac:dyDescent="0.2">
      <c r="AC41407" s="9">
        <f>Testlopen!A41401</f>
        <v>0</v>
      </c>
    </row>
    <row r="41408" spans="29:29" x14ac:dyDescent="0.2">
      <c r="AC41408" s="9">
        <f>Testlopen!A41402</f>
        <v>0</v>
      </c>
    </row>
    <row r="41409" spans="29:29" x14ac:dyDescent="0.2">
      <c r="AC41409" s="9">
        <f>Testlopen!A41403</f>
        <v>0</v>
      </c>
    </row>
    <row r="41410" spans="29:29" x14ac:dyDescent="0.2">
      <c r="AC41410" s="9">
        <f>Testlopen!A41404</f>
        <v>0</v>
      </c>
    </row>
    <row r="41411" spans="29:29" x14ac:dyDescent="0.2">
      <c r="AC41411" s="9">
        <f>Testlopen!A41405</f>
        <v>0</v>
      </c>
    </row>
    <row r="41412" spans="29:29" x14ac:dyDescent="0.2">
      <c r="AC41412" s="9">
        <f>Testlopen!A41406</f>
        <v>0</v>
      </c>
    </row>
    <row r="41413" spans="29:29" x14ac:dyDescent="0.2">
      <c r="AC41413" s="9">
        <f>Testlopen!A41407</f>
        <v>0</v>
      </c>
    </row>
    <row r="41414" spans="29:29" x14ac:dyDescent="0.2">
      <c r="AC41414" s="9">
        <f>Testlopen!A41408</f>
        <v>0</v>
      </c>
    </row>
    <row r="41415" spans="29:29" x14ac:dyDescent="0.2">
      <c r="AC41415" s="9">
        <f>Testlopen!A41409</f>
        <v>0</v>
      </c>
    </row>
    <row r="41416" spans="29:29" x14ac:dyDescent="0.2">
      <c r="AC41416" s="9">
        <f>Testlopen!A41410</f>
        <v>0</v>
      </c>
    </row>
    <row r="41417" spans="29:29" x14ac:dyDescent="0.2">
      <c r="AC41417" s="9">
        <f>Testlopen!A41411</f>
        <v>0</v>
      </c>
    </row>
    <row r="41418" spans="29:29" x14ac:dyDescent="0.2">
      <c r="AC41418" s="9">
        <f>Testlopen!A41412</f>
        <v>0</v>
      </c>
    </row>
    <row r="41419" spans="29:29" x14ac:dyDescent="0.2">
      <c r="AC41419" s="9">
        <f>Testlopen!A41413</f>
        <v>0</v>
      </c>
    </row>
    <row r="41420" spans="29:29" x14ac:dyDescent="0.2">
      <c r="AC41420" s="9">
        <f>Testlopen!A41414</f>
        <v>0</v>
      </c>
    </row>
    <row r="41421" spans="29:29" x14ac:dyDescent="0.2">
      <c r="AC41421" s="9">
        <f>Testlopen!A41415</f>
        <v>0</v>
      </c>
    </row>
    <row r="41422" spans="29:29" x14ac:dyDescent="0.2">
      <c r="AC41422" s="9">
        <f>Testlopen!A41416</f>
        <v>0</v>
      </c>
    </row>
    <row r="41423" spans="29:29" x14ac:dyDescent="0.2">
      <c r="AC41423" s="9">
        <f>Testlopen!A41417</f>
        <v>0</v>
      </c>
    </row>
    <row r="41424" spans="29:29" x14ac:dyDescent="0.2">
      <c r="AC41424" s="9">
        <f>Testlopen!A41418</f>
        <v>0</v>
      </c>
    </row>
    <row r="41425" spans="29:29" x14ac:dyDescent="0.2">
      <c r="AC41425" s="9">
        <f>Testlopen!A41419</f>
        <v>0</v>
      </c>
    </row>
    <row r="41426" spans="29:29" x14ac:dyDescent="0.2">
      <c r="AC41426" s="9">
        <f>Testlopen!A41420</f>
        <v>0</v>
      </c>
    </row>
    <row r="41427" spans="29:29" x14ac:dyDescent="0.2">
      <c r="AC41427" s="9">
        <f>Testlopen!A41421</f>
        <v>0</v>
      </c>
    </row>
    <row r="41428" spans="29:29" x14ac:dyDescent="0.2">
      <c r="AC41428" s="9">
        <f>Testlopen!A41422</f>
        <v>0</v>
      </c>
    </row>
    <row r="41429" spans="29:29" x14ac:dyDescent="0.2">
      <c r="AC41429" s="9">
        <f>Testlopen!A41423</f>
        <v>0</v>
      </c>
    </row>
    <row r="41430" spans="29:29" x14ac:dyDescent="0.2">
      <c r="AC41430" s="9">
        <f>Testlopen!A41424</f>
        <v>0</v>
      </c>
    </row>
    <row r="41431" spans="29:29" x14ac:dyDescent="0.2">
      <c r="AC41431" s="9">
        <f>Testlopen!A41425</f>
        <v>0</v>
      </c>
    </row>
    <row r="41432" spans="29:29" x14ac:dyDescent="0.2">
      <c r="AC41432" s="9">
        <f>Testlopen!A41426</f>
        <v>0</v>
      </c>
    </row>
    <row r="41433" spans="29:29" x14ac:dyDescent="0.2">
      <c r="AC41433" s="9">
        <f>Testlopen!A41427</f>
        <v>0</v>
      </c>
    </row>
    <row r="41434" spans="29:29" x14ac:dyDescent="0.2">
      <c r="AC41434" s="9">
        <f>Testlopen!A41428</f>
        <v>0</v>
      </c>
    </row>
    <row r="41435" spans="29:29" x14ac:dyDescent="0.2">
      <c r="AC41435" s="9">
        <f>Testlopen!A41429</f>
        <v>0</v>
      </c>
    </row>
    <row r="41436" spans="29:29" x14ac:dyDescent="0.2">
      <c r="AC41436" s="9">
        <f>Testlopen!A41430</f>
        <v>0</v>
      </c>
    </row>
    <row r="41437" spans="29:29" x14ac:dyDescent="0.2">
      <c r="AC41437" s="9">
        <f>Testlopen!A41431</f>
        <v>0</v>
      </c>
    </row>
    <row r="41438" spans="29:29" x14ac:dyDescent="0.2">
      <c r="AC41438" s="9">
        <f>Testlopen!A41432</f>
        <v>0</v>
      </c>
    </row>
    <row r="41439" spans="29:29" x14ac:dyDescent="0.2">
      <c r="AC41439" s="9">
        <f>Testlopen!A41433</f>
        <v>0</v>
      </c>
    </row>
    <row r="41440" spans="29:29" x14ac:dyDescent="0.2">
      <c r="AC41440" s="9">
        <f>Testlopen!A41434</f>
        <v>0</v>
      </c>
    </row>
    <row r="41441" spans="29:29" x14ac:dyDescent="0.2">
      <c r="AC41441" s="9">
        <f>Testlopen!A41435</f>
        <v>0</v>
      </c>
    </row>
    <row r="41442" spans="29:29" x14ac:dyDescent="0.2">
      <c r="AC41442" s="9">
        <f>Testlopen!A41436</f>
        <v>0</v>
      </c>
    </row>
    <row r="41443" spans="29:29" x14ac:dyDescent="0.2">
      <c r="AC41443" s="9">
        <f>Testlopen!A41437</f>
        <v>0</v>
      </c>
    </row>
    <row r="41444" spans="29:29" x14ac:dyDescent="0.2">
      <c r="AC41444" s="9">
        <f>Testlopen!A41438</f>
        <v>0</v>
      </c>
    </row>
    <row r="41445" spans="29:29" x14ac:dyDescent="0.2">
      <c r="AC41445" s="9">
        <f>Testlopen!A41439</f>
        <v>0</v>
      </c>
    </row>
    <row r="41446" spans="29:29" x14ac:dyDescent="0.2">
      <c r="AC41446" s="9">
        <f>Testlopen!A41440</f>
        <v>0</v>
      </c>
    </row>
    <row r="41447" spans="29:29" x14ac:dyDescent="0.2">
      <c r="AC41447" s="9">
        <f>Testlopen!A41441</f>
        <v>0</v>
      </c>
    </row>
    <row r="41448" spans="29:29" x14ac:dyDescent="0.2">
      <c r="AC41448" s="9">
        <f>Testlopen!A41442</f>
        <v>0</v>
      </c>
    </row>
    <row r="41449" spans="29:29" x14ac:dyDescent="0.2">
      <c r="AC41449" s="9">
        <f>Testlopen!A41443</f>
        <v>0</v>
      </c>
    </row>
    <row r="41450" spans="29:29" x14ac:dyDescent="0.2">
      <c r="AC41450" s="9">
        <f>Testlopen!A41444</f>
        <v>0</v>
      </c>
    </row>
    <row r="41451" spans="29:29" x14ac:dyDescent="0.2">
      <c r="AC41451" s="9">
        <f>Testlopen!A41445</f>
        <v>0</v>
      </c>
    </row>
    <row r="41452" spans="29:29" x14ac:dyDescent="0.2">
      <c r="AC41452" s="9">
        <f>Testlopen!A41446</f>
        <v>0</v>
      </c>
    </row>
    <row r="41453" spans="29:29" x14ac:dyDescent="0.2">
      <c r="AC41453" s="9">
        <f>Testlopen!A41447</f>
        <v>0</v>
      </c>
    </row>
    <row r="41454" spans="29:29" x14ac:dyDescent="0.2">
      <c r="AC41454" s="9">
        <f>Testlopen!A41448</f>
        <v>0</v>
      </c>
    </row>
    <row r="41455" spans="29:29" x14ac:dyDescent="0.2">
      <c r="AC41455" s="9">
        <f>Testlopen!A41449</f>
        <v>0</v>
      </c>
    </row>
    <row r="41456" spans="29:29" x14ac:dyDescent="0.2">
      <c r="AC41456" s="9">
        <f>Testlopen!A41450</f>
        <v>0</v>
      </c>
    </row>
    <row r="41457" spans="29:29" x14ac:dyDescent="0.2">
      <c r="AC41457" s="9">
        <f>Testlopen!A41451</f>
        <v>0</v>
      </c>
    </row>
    <row r="41458" spans="29:29" x14ac:dyDescent="0.2">
      <c r="AC41458" s="9">
        <f>Testlopen!A41452</f>
        <v>0</v>
      </c>
    </row>
    <row r="41459" spans="29:29" x14ac:dyDescent="0.2">
      <c r="AC41459" s="9">
        <f>Testlopen!A41453</f>
        <v>0</v>
      </c>
    </row>
    <row r="41460" spans="29:29" x14ac:dyDescent="0.2">
      <c r="AC41460" s="9">
        <f>Testlopen!A41454</f>
        <v>0</v>
      </c>
    </row>
    <row r="41461" spans="29:29" x14ac:dyDescent="0.2">
      <c r="AC41461" s="9">
        <f>Testlopen!A41455</f>
        <v>0</v>
      </c>
    </row>
    <row r="41462" spans="29:29" x14ac:dyDescent="0.2">
      <c r="AC41462" s="9">
        <f>Testlopen!A41456</f>
        <v>0</v>
      </c>
    </row>
    <row r="41463" spans="29:29" x14ac:dyDescent="0.2">
      <c r="AC41463" s="9">
        <f>Testlopen!A41457</f>
        <v>0</v>
      </c>
    </row>
    <row r="41464" spans="29:29" x14ac:dyDescent="0.2">
      <c r="AC41464" s="9">
        <f>Testlopen!A41458</f>
        <v>0</v>
      </c>
    </row>
    <row r="41465" spans="29:29" x14ac:dyDescent="0.2">
      <c r="AC41465" s="9">
        <f>Testlopen!A41459</f>
        <v>0</v>
      </c>
    </row>
    <row r="41466" spans="29:29" x14ac:dyDescent="0.2">
      <c r="AC41466" s="9">
        <f>Testlopen!A41460</f>
        <v>0</v>
      </c>
    </row>
    <row r="41467" spans="29:29" x14ac:dyDescent="0.2">
      <c r="AC41467" s="9">
        <f>Testlopen!A41461</f>
        <v>0</v>
      </c>
    </row>
    <row r="41468" spans="29:29" x14ac:dyDescent="0.2">
      <c r="AC41468" s="9">
        <f>Testlopen!A41462</f>
        <v>0</v>
      </c>
    </row>
    <row r="41469" spans="29:29" x14ac:dyDescent="0.2">
      <c r="AC41469" s="9">
        <f>Testlopen!A41463</f>
        <v>0</v>
      </c>
    </row>
    <row r="41470" spans="29:29" x14ac:dyDescent="0.2">
      <c r="AC41470" s="9">
        <f>Testlopen!A41464</f>
        <v>0</v>
      </c>
    </row>
    <row r="41471" spans="29:29" x14ac:dyDescent="0.2">
      <c r="AC41471" s="9">
        <f>Testlopen!A41465</f>
        <v>0</v>
      </c>
    </row>
    <row r="41472" spans="29:29" x14ac:dyDescent="0.2">
      <c r="AC41472" s="9">
        <f>Testlopen!A41466</f>
        <v>0</v>
      </c>
    </row>
    <row r="41473" spans="29:29" x14ac:dyDescent="0.2">
      <c r="AC41473" s="9">
        <f>Testlopen!A41467</f>
        <v>0</v>
      </c>
    </row>
    <row r="41474" spans="29:29" x14ac:dyDescent="0.2">
      <c r="AC41474" s="9">
        <f>Testlopen!A41468</f>
        <v>0</v>
      </c>
    </row>
    <row r="41475" spans="29:29" x14ac:dyDescent="0.2">
      <c r="AC41475" s="9">
        <f>Testlopen!A41469</f>
        <v>0</v>
      </c>
    </row>
    <row r="41476" spans="29:29" x14ac:dyDescent="0.2">
      <c r="AC41476" s="9">
        <f>Testlopen!A41470</f>
        <v>0</v>
      </c>
    </row>
    <row r="41477" spans="29:29" x14ac:dyDescent="0.2">
      <c r="AC41477" s="9">
        <f>Testlopen!A41471</f>
        <v>0</v>
      </c>
    </row>
    <row r="41478" spans="29:29" x14ac:dyDescent="0.2">
      <c r="AC41478" s="9">
        <f>Testlopen!A41472</f>
        <v>0</v>
      </c>
    </row>
    <row r="41479" spans="29:29" x14ac:dyDescent="0.2">
      <c r="AC41479" s="9">
        <f>Testlopen!A41473</f>
        <v>0</v>
      </c>
    </row>
    <row r="41480" spans="29:29" x14ac:dyDescent="0.2">
      <c r="AC41480" s="9">
        <f>Testlopen!A41474</f>
        <v>0</v>
      </c>
    </row>
    <row r="41481" spans="29:29" x14ac:dyDescent="0.2">
      <c r="AC41481" s="9">
        <f>Testlopen!A41475</f>
        <v>0</v>
      </c>
    </row>
    <row r="41482" spans="29:29" x14ac:dyDescent="0.2">
      <c r="AC41482" s="9">
        <f>Testlopen!A41476</f>
        <v>0</v>
      </c>
    </row>
    <row r="41483" spans="29:29" x14ac:dyDescent="0.2">
      <c r="AC41483" s="9">
        <f>Testlopen!A41477</f>
        <v>0</v>
      </c>
    </row>
    <row r="41484" spans="29:29" x14ac:dyDescent="0.2">
      <c r="AC41484" s="9">
        <f>Testlopen!A41478</f>
        <v>0</v>
      </c>
    </row>
    <row r="41485" spans="29:29" x14ac:dyDescent="0.2">
      <c r="AC41485" s="9">
        <f>Testlopen!A41479</f>
        <v>0</v>
      </c>
    </row>
    <row r="41486" spans="29:29" x14ac:dyDescent="0.2">
      <c r="AC41486" s="9">
        <f>Testlopen!A41480</f>
        <v>0</v>
      </c>
    </row>
    <row r="41487" spans="29:29" x14ac:dyDescent="0.2">
      <c r="AC41487" s="9">
        <f>Testlopen!A41481</f>
        <v>0</v>
      </c>
    </row>
    <row r="41488" spans="29:29" x14ac:dyDescent="0.2">
      <c r="AC41488" s="9">
        <f>Testlopen!A41482</f>
        <v>0</v>
      </c>
    </row>
    <row r="41489" spans="29:29" x14ac:dyDescent="0.2">
      <c r="AC41489" s="9">
        <f>Testlopen!A41483</f>
        <v>0</v>
      </c>
    </row>
    <row r="41490" spans="29:29" x14ac:dyDescent="0.2">
      <c r="AC41490" s="9">
        <f>Testlopen!A41484</f>
        <v>0</v>
      </c>
    </row>
    <row r="41491" spans="29:29" x14ac:dyDescent="0.2">
      <c r="AC41491" s="9">
        <f>Testlopen!A41485</f>
        <v>0</v>
      </c>
    </row>
    <row r="41492" spans="29:29" x14ac:dyDescent="0.2">
      <c r="AC41492" s="9">
        <f>Testlopen!A41486</f>
        <v>0</v>
      </c>
    </row>
    <row r="41493" spans="29:29" x14ac:dyDescent="0.2">
      <c r="AC41493" s="9">
        <f>Testlopen!A41487</f>
        <v>0</v>
      </c>
    </row>
    <row r="41494" spans="29:29" x14ac:dyDescent="0.2">
      <c r="AC41494" s="9">
        <f>Testlopen!A41488</f>
        <v>0</v>
      </c>
    </row>
    <row r="41495" spans="29:29" x14ac:dyDescent="0.2">
      <c r="AC41495" s="9">
        <f>Testlopen!A41489</f>
        <v>0</v>
      </c>
    </row>
    <row r="41496" spans="29:29" x14ac:dyDescent="0.2">
      <c r="AC41496" s="9">
        <f>Testlopen!A41490</f>
        <v>0</v>
      </c>
    </row>
    <row r="41497" spans="29:29" x14ac:dyDescent="0.2">
      <c r="AC41497" s="9">
        <f>Testlopen!A41491</f>
        <v>0</v>
      </c>
    </row>
    <row r="41498" spans="29:29" x14ac:dyDescent="0.2">
      <c r="AC41498" s="9">
        <f>Testlopen!A41492</f>
        <v>0</v>
      </c>
    </row>
    <row r="41499" spans="29:29" x14ac:dyDescent="0.2">
      <c r="AC41499" s="9">
        <f>Testlopen!A41493</f>
        <v>0</v>
      </c>
    </row>
    <row r="41500" spans="29:29" x14ac:dyDescent="0.2">
      <c r="AC41500" s="9">
        <f>Testlopen!A41494</f>
        <v>0</v>
      </c>
    </row>
    <row r="41501" spans="29:29" x14ac:dyDescent="0.2">
      <c r="AC41501" s="9">
        <f>Testlopen!A41495</f>
        <v>0</v>
      </c>
    </row>
    <row r="41502" spans="29:29" x14ac:dyDescent="0.2">
      <c r="AC41502" s="9">
        <f>Testlopen!A41496</f>
        <v>0</v>
      </c>
    </row>
    <row r="41503" spans="29:29" x14ac:dyDescent="0.2">
      <c r="AC41503" s="9">
        <f>Testlopen!A41497</f>
        <v>0</v>
      </c>
    </row>
    <row r="41504" spans="29:29" x14ac:dyDescent="0.2">
      <c r="AC41504" s="9">
        <f>Testlopen!A41498</f>
        <v>0</v>
      </c>
    </row>
    <row r="41505" spans="29:29" x14ac:dyDescent="0.2">
      <c r="AC41505" s="9">
        <f>Testlopen!A41499</f>
        <v>0</v>
      </c>
    </row>
    <row r="41506" spans="29:29" x14ac:dyDescent="0.2">
      <c r="AC41506" s="9">
        <f>Testlopen!A41500</f>
        <v>0</v>
      </c>
    </row>
    <row r="41507" spans="29:29" x14ac:dyDescent="0.2">
      <c r="AC41507" s="9">
        <f>Testlopen!A41501</f>
        <v>0</v>
      </c>
    </row>
    <row r="41508" spans="29:29" x14ac:dyDescent="0.2">
      <c r="AC41508" s="9">
        <f>Testlopen!A41502</f>
        <v>0</v>
      </c>
    </row>
    <row r="41509" spans="29:29" x14ac:dyDescent="0.2">
      <c r="AC41509" s="9">
        <f>Testlopen!A41503</f>
        <v>0</v>
      </c>
    </row>
    <row r="41510" spans="29:29" x14ac:dyDescent="0.2">
      <c r="AC41510" s="9">
        <f>Testlopen!A41504</f>
        <v>0</v>
      </c>
    </row>
    <row r="41511" spans="29:29" x14ac:dyDescent="0.2">
      <c r="AC41511" s="9">
        <f>Testlopen!A41505</f>
        <v>0</v>
      </c>
    </row>
    <row r="41512" spans="29:29" x14ac:dyDescent="0.2">
      <c r="AC41512" s="9">
        <f>Testlopen!A41506</f>
        <v>0</v>
      </c>
    </row>
    <row r="41513" spans="29:29" x14ac:dyDescent="0.2">
      <c r="AC41513" s="9">
        <f>Testlopen!A41507</f>
        <v>0</v>
      </c>
    </row>
    <row r="41514" spans="29:29" x14ac:dyDescent="0.2">
      <c r="AC41514" s="9">
        <f>Testlopen!A41508</f>
        <v>0</v>
      </c>
    </row>
    <row r="41515" spans="29:29" x14ac:dyDescent="0.2">
      <c r="AC41515" s="9">
        <f>Testlopen!A41509</f>
        <v>0</v>
      </c>
    </row>
    <row r="41516" spans="29:29" x14ac:dyDescent="0.2">
      <c r="AC41516" s="9">
        <f>Testlopen!A41510</f>
        <v>0</v>
      </c>
    </row>
    <row r="41517" spans="29:29" x14ac:dyDescent="0.2">
      <c r="AC41517" s="9">
        <f>Testlopen!A41511</f>
        <v>0</v>
      </c>
    </row>
    <row r="41518" spans="29:29" x14ac:dyDescent="0.2">
      <c r="AC41518" s="9">
        <f>Testlopen!A41512</f>
        <v>0</v>
      </c>
    </row>
    <row r="41519" spans="29:29" x14ac:dyDescent="0.2">
      <c r="AC41519" s="9">
        <f>Testlopen!A41513</f>
        <v>0</v>
      </c>
    </row>
    <row r="41520" spans="29:29" x14ac:dyDescent="0.2">
      <c r="AC41520" s="9">
        <f>Testlopen!A41514</f>
        <v>0</v>
      </c>
    </row>
    <row r="41521" spans="29:29" x14ac:dyDescent="0.2">
      <c r="AC41521" s="9">
        <f>Testlopen!A41515</f>
        <v>0</v>
      </c>
    </row>
    <row r="41522" spans="29:29" x14ac:dyDescent="0.2">
      <c r="AC41522" s="9">
        <f>Testlopen!A41516</f>
        <v>0</v>
      </c>
    </row>
    <row r="41523" spans="29:29" x14ac:dyDescent="0.2">
      <c r="AC41523" s="9">
        <f>Testlopen!A41517</f>
        <v>0</v>
      </c>
    </row>
    <row r="41524" spans="29:29" x14ac:dyDescent="0.2">
      <c r="AC41524" s="9">
        <f>Testlopen!A41518</f>
        <v>0</v>
      </c>
    </row>
    <row r="41525" spans="29:29" x14ac:dyDescent="0.2">
      <c r="AC41525" s="9">
        <f>Testlopen!A41519</f>
        <v>0</v>
      </c>
    </row>
    <row r="41526" spans="29:29" x14ac:dyDescent="0.2">
      <c r="AC41526" s="9">
        <f>Testlopen!A41520</f>
        <v>0</v>
      </c>
    </row>
    <row r="41527" spans="29:29" x14ac:dyDescent="0.2">
      <c r="AC41527" s="9">
        <f>Testlopen!A41521</f>
        <v>0</v>
      </c>
    </row>
    <row r="41528" spans="29:29" x14ac:dyDescent="0.2">
      <c r="AC41528" s="9">
        <f>Testlopen!A41522</f>
        <v>0</v>
      </c>
    </row>
    <row r="41529" spans="29:29" x14ac:dyDescent="0.2">
      <c r="AC41529" s="9">
        <f>Testlopen!A41523</f>
        <v>0</v>
      </c>
    </row>
    <row r="41530" spans="29:29" x14ac:dyDescent="0.2">
      <c r="AC41530" s="9">
        <f>Testlopen!A41524</f>
        <v>0</v>
      </c>
    </row>
    <row r="41531" spans="29:29" x14ac:dyDescent="0.2">
      <c r="AC41531" s="9">
        <f>Testlopen!A41525</f>
        <v>0</v>
      </c>
    </row>
    <row r="41532" spans="29:29" x14ac:dyDescent="0.2">
      <c r="AC41532" s="9">
        <f>Testlopen!A41526</f>
        <v>0</v>
      </c>
    </row>
    <row r="41533" spans="29:29" x14ac:dyDescent="0.2">
      <c r="AC41533" s="9">
        <f>Testlopen!A41527</f>
        <v>0</v>
      </c>
    </row>
    <row r="41534" spans="29:29" x14ac:dyDescent="0.2">
      <c r="AC41534" s="9">
        <f>Testlopen!A41528</f>
        <v>0</v>
      </c>
    </row>
    <row r="41535" spans="29:29" x14ac:dyDescent="0.2">
      <c r="AC41535" s="9">
        <f>Testlopen!A41529</f>
        <v>0</v>
      </c>
    </row>
    <row r="41536" spans="29:29" x14ac:dyDescent="0.2">
      <c r="AC41536" s="9">
        <f>Testlopen!A41530</f>
        <v>0</v>
      </c>
    </row>
    <row r="41537" spans="29:29" x14ac:dyDescent="0.2">
      <c r="AC41537" s="9">
        <f>Testlopen!A41531</f>
        <v>0</v>
      </c>
    </row>
    <row r="41538" spans="29:29" x14ac:dyDescent="0.2">
      <c r="AC41538" s="9">
        <f>Testlopen!A41532</f>
        <v>0</v>
      </c>
    </row>
    <row r="41539" spans="29:29" x14ac:dyDescent="0.2">
      <c r="AC41539" s="9">
        <f>Testlopen!A41533</f>
        <v>0</v>
      </c>
    </row>
    <row r="41540" spans="29:29" x14ac:dyDescent="0.2">
      <c r="AC41540" s="9">
        <f>Testlopen!A41534</f>
        <v>0</v>
      </c>
    </row>
    <row r="41541" spans="29:29" x14ac:dyDescent="0.2">
      <c r="AC41541" s="9">
        <f>Testlopen!A41535</f>
        <v>0</v>
      </c>
    </row>
    <row r="41542" spans="29:29" x14ac:dyDescent="0.2">
      <c r="AC41542" s="9">
        <f>Testlopen!A41536</f>
        <v>0</v>
      </c>
    </row>
    <row r="41543" spans="29:29" x14ac:dyDescent="0.2">
      <c r="AC41543" s="9">
        <f>Testlopen!A41537</f>
        <v>0</v>
      </c>
    </row>
    <row r="41544" spans="29:29" x14ac:dyDescent="0.2">
      <c r="AC41544" s="9">
        <f>Testlopen!A41538</f>
        <v>0</v>
      </c>
    </row>
    <row r="41545" spans="29:29" x14ac:dyDescent="0.2">
      <c r="AC41545" s="9">
        <f>Testlopen!A41539</f>
        <v>0</v>
      </c>
    </row>
    <row r="41546" spans="29:29" x14ac:dyDescent="0.2">
      <c r="AC41546" s="9">
        <f>Testlopen!A41540</f>
        <v>0</v>
      </c>
    </row>
    <row r="41547" spans="29:29" x14ac:dyDescent="0.2">
      <c r="AC41547" s="9">
        <f>Testlopen!A41541</f>
        <v>0</v>
      </c>
    </row>
    <row r="41548" spans="29:29" x14ac:dyDescent="0.2">
      <c r="AC41548" s="9">
        <f>Testlopen!A41542</f>
        <v>0</v>
      </c>
    </row>
    <row r="41549" spans="29:29" x14ac:dyDescent="0.2">
      <c r="AC41549" s="9">
        <f>Testlopen!A41543</f>
        <v>0</v>
      </c>
    </row>
    <row r="41550" spans="29:29" x14ac:dyDescent="0.2">
      <c r="AC41550" s="9">
        <f>Testlopen!A41544</f>
        <v>0</v>
      </c>
    </row>
    <row r="41551" spans="29:29" x14ac:dyDescent="0.2">
      <c r="AC41551" s="9">
        <f>Testlopen!A41545</f>
        <v>0</v>
      </c>
    </row>
    <row r="41552" spans="29:29" x14ac:dyDescent="0.2">
      <c r="AC41552" s="9">
        <f>Testlopen!A41546</f>
        <v>0</v>
      </c>
    </row>
    <row r="41553" spans="29:29" x14ac:dyDescent="0.2">
      <c r="AC41553" s="9">
        <f>Testlopen!A41547</f>
        <v>0</v>
      </c>
    </row>
    <row r="41554" spans="29:29" x14ac:dyDescent="0.2">
      <c r="AC41554" s="9">
        <f>Testlopen!A41548</f>
        <v>0</v>
      </c>
    </row>
    <row r="41555" spans="29:29" x14ac:dyDescent="0.2">
      <c r="AC41555" s="9">
        <f>Testlopen!A41549</f>
        <v>0</v>
      </c>
    </row>
    <row r="41556" spans="29:29" x14ac:dyDescent="0.2">
      <c r="AC41556" s="9">
        <f>Testlopen!A41550</f>
        <v>0</v>
      </c>
    </row>
    <row r="41557" spans="29:29" x14ac:dyDescent="0.2">
      <c r="AC41557" s="9">
        <f>Testlopen!A41551</f>
        <v>0</v>
      </c>
    </row>
    <row r="41558" spans="29:29" x14ac:dyDescent="0.2">
      <c r="AC41558" s="9">
        <f>Testlopen!A41552</f>
        <v>0</v>
      </c>
    </row>
    <row r="41559" spans="29:29" x14ac:dyDescent="0.2">
      <c r="AC41559" s="9">
        <f>Testlopen!A41553</f>
        <v>0</v>
      </c>
    </row>
    <row r="41560" spans="29:29" x14ac:dyDescent="0.2">
      <c r="AC41560" s="9">
        <f>Testlopen!A41554</f>
        <v>0</v>
      </c>
    </row>
    <row r="41561" spans="29:29" x14ac:dyDescent="0.2">
      <c r="AC41561" s="9">
        <f>Testlopen!A41555</f>
        <v>0</v>
      </c>
    </row>
    <row r="41562" spans="29:29" x14ac:dyDescent="0.2">
      <c r="AC41562" s="9">
        <f>Testlopen!A41556</f>
        <v>0</v>
      </c>
    </row>
    <row r="41563" spans="29:29" x14ac:dyDescent="0.2">
      <c r="AC41563" s="9">
        <f>Testlopen!A41557</f>
        <v>0</v>
      </c>
    </row>
    <row r="41564" spans="29:29" x14ac:dyDescent="0.2">
      <c r="AC41564" s="9">
        <f>Testlopen!A41558</f>
        <v>0</v>
      </c>
    </row>
    <row r="41565" spans="29:29" x14ac:dyDescent="0.2">
      <c r="AC41565" s="9">
        <f>Testlopen!A41559</f>
        <v>0</v>
      </c>
    </row>
    <row r="41566" spans="29:29" x14ac:dyDescent="0.2">
      <c r="AC41566" s="9">
        <f>Testlopen!A41560</f>
        <v>0</v>
      </c>
    </row>
    <row r="41567" spans="29:29" x14ac:dyDescent="0.2">
      <c r="AC41567" s="9">
        <f>Testlopen!A41561</f>
        <v>0</v>
      </c>
    </row>
    <row r="41568" spans="29:29" x14ac:dyDescent="0.2">
      <c r="AC41568" s="9">
        <f>Testlopen!A41562</f>
        <v>0</v>
      </c>
    </row>
    <row r="41569" spans="29:29" x14ac:dyDescent="0.2">
      <c r="AC41569" s="9">
        <f>Testlopen!A41563</f>
        <v>0</v>
      </c>
    </row>
    <row r="41570" spans="29:29" x14ac:dyDescent="0.2">
      <c r="AC41570" s="9">
        <f>Testlopen!A41564</f>
        <v>0</v>
      </c>
    </row>
    <row r="41571" spans="29:29" x14ac:dyDescent="0.2">
      <c r="AC41571" s="9">
        <f>Testlopen!A41565</f>
        <v>0</v>
      </c>
    </row>
    <row r="41572" spans="29:29" x14ac:dyDescent="0.2">
      <c r="AC41572" s="9">
        <f>Testlopen!A41566</f>
        <v>0</v>
      </c>
    </row>
    <row r="41573" spans="29:29" x14ac:dyDescent="0.2">
      <c r="AC41573" s="9">
        <f>Testlopen!A41567</f>
        <v>0</v>
      </c>
    </row>
    <row r="41574" spans="29:29" x14ac:dyDescent="0.2">
      <c r="AC41574" s="9">
        <f>Testlopen!A41568</f>
        <v>0</v>
      </c>
    </row>
    <row r="41575" spans="29:29" x14ac:dyDescent="0.2">
      <c r="AC41575" s="9">
        <f>Testlopen!A41569</f>
        <v>0</v>
      </c>
    </row>
    <row r="41576" spans="29:29" x14ac:dyDescent="0.2">
      <c r="AC41576" s="9">
        <f>Testlopen!A41570</f>
        <v>0</v>
      </c>
    </row>
    <row r="41577" spans="29:29" x14ac:dyDescent="0.2">
      <c r="AC41577" s="9">
        <f>Testlopen!A41571</f>
        <v>0</v>
      </c>
    </row>
    <row r="41578" spans="29:29" x14ac:dyDescent="0.2">
      <c r="AC41578" s="9">
        <f>Testlopen!A41572</f>
        <v>0</v>
      </c>
    </row>
    <row r="41579" spans="29:29" x14ac:dyDescent="0.2">
      <c r="AC41579" s="9">
        <f>Testlopen!A41573</f>
        <v>0</v>
      </c>
    </row>
    <row r="41580" spans="29:29" x14ac:dyDescent="0.2">
      <c r="AC41580" s="9">
        <f>Testlopen!A41574</f>
        <v>0</v>
      </c>
    </row>
    <row r="41581" spans="29:29" x14ac:dyDescent="0.2">
      <c r="AC41581" s="9">
        <f>Testlopen!A41575</f>
        <v>0</v>
      </c>
    </row>
    <row r="41582" spans="29:29" x14ac:dyDescent="0.2">
      <c r="AC41582" s="9">
        <f>Testlopen!A41576</f>
        <v>0</v>
      </c>
    </row>
    <row r="41583" spans="29:29" x14ac:dyDescent="0.2">
      <c r="AC41583" s="9">
        <f>Testlopen!A41577</f>
        <v>0</v>
      </c>
    </row>
    <row r="41584" spans="29:29" x14ac:dyDescent="0.2">
      <c r="AC41584" s="9">
        <f>Testlopen!A41578</f>
        <v>0</v>
      </c>
    </row>
    <row r="41585" spans="29:29" x14ac:dyDescent="0.2">
      <c r="AC41585" s="9">
        <f>Testlopen!A41579</f>
        <v>0</v>
      </c>
    </row>
    <row r="41586" spans="29:29" x14ac:dyDescent="0.2">
      <c r="AC41586" s="9">
        <f>Testlopen!A41580</f>
        <v>0</v>
      </c>
    </row>
    <row r="41587" spans="29:29" x14ac:dyDescent="0.2">
      <c r="AC41587" s="9">
        <f>Testlopen!A41581</f>
        <v>0</v>
      </c>
    </row>
    <row r="41588" spans="29:29" x14ac:dyDescent="0.2">
      <c r="AC41588" s="9">
        <f>Testlopen!A41582</f>
        <v>0</v>
      </c>
    </row>
    <row r="41589" spans="29:29" x14ac:dyDescent="0.2">
      <c r="AC41589" s="9">
        <f>Testlopen!A41583</f>
        <v>0</v>
      </c>
    </row>
    <row r="41590" spans="29:29" x14ac:dyDescent="0.2">
      <c r="AC41590" s="9">
        <f>Testlopen!A41584</f>
        <v>0</v>
      </c>
    </row>
    <row r="41591" spans="29:29" x14ac:dyDescent="0.2">
      <c r="AC41591" s="9">
        <f>Testlopen!A41585</f>
        <v>0</v>
      </c>
    </row>
    <row r="41592" spans="29:29" x14ac:dyDescent="0.2">
      <c r="AC41592" s="9">
        <f>Testlopen!A41586</f>
        <v>0</v>
      </c>
    </row>
    <row r="41593" spans="29:29" x14ac:dyDescent="0.2">
      <c r="AC41593" s="9">
        <f>Testlopen!A41587</f>
        <v>0</v>
      </c>
    </row>
    <row r="41594" spans="29:29" x14ac:dyDescent="0.2">
      <c r="AC41594" s="9">
        <f>Testlopen!A41588</f>
        <v>0</v>
      </c>
    </row>
    <row r="41595" spans="29:29" x14ac:dyDescent="0.2">
      <c r="AC41595" s="9">
        <f>Testlopen!A41589</f>
        <v>0</v>
      </c>
    </row>
    <row r="41596" spans="29:29" x14ac:dyDescent="0.2">
      <c r="AC41596" s="9">
        <f>Testlopen!A41590</f>
        <v>0</v>
      </c>
    </row>
    <row r="41597" spans="29:29" x14ac:dyDescent="0.2">
      <c r="AC41597" s="9">
        <f>Testlopen!A41591</f>
        <v>0</v>
      </c>
    </row>
    <row r="41598" spans="29:29" x14ac:dyDescent="0.2">
      <c r="AC41598" s="9">
        <f>Testlopen!A41592</f>
        <v>0</v>
      </c>
    </row>
    <row r="41599" spans="29:29" x14ac:dyDescent="0.2">
      <c r="AC41599" s="9">
        <f>Testlopen!A41593</f>
        <v>0</v>
      </c>
    </row>
    <row r="41600" spans="29:29" x14ac:dyDescent="0.2">
      <c r="AC41600" s="9">
        <f>Testlopen!A41594</f>
        <v>0</v>
      </c>
    </row>
    <row r="41601" spans="29:29" x14ac:dyDescent="0.2">
      <c r="AC41601" s="9">
        <f>Testlopen!A41595</f>
        <v>0</v>
      </c>
    </row>
    <row r="41602" spans="29:29" x14ac:dyDescent="0.2">
      <c r="AC41602" s="9">
        <f>Testlopen!A41596</f>
        <v>0</v>
      </c>
    </row>
    <row r="41603" spans="29:29" x14ac:dyDescent="0.2">
      <c r="AC41603" s="9">
        <f>Testlopen!A41597</f>
        <v>0</v>
      </c>
    </row>
    <row r="41604" spans="29:29" x14ac:dyDescent="0.2">
      <c r="AC41604" s="9">
        <f>Testlopen!A41598</f>
        <v>0</v>
      </c>
    </row>
    <row r="41605" spans="29:29" x14ac:dyDescent="0.2">
      <c r="AC41605" s="9">
        <f>Testlopen!A41599</f>
        <v>0</v>
      </c>
    </row>
    <row r="41606" spans="29:29" x14ac:dyDescent="0.2">
      <c r="AC41606" s="9">
        <f>Testlopen!A41600</f>
        <v>0</v>
      </c>
    </row>
    <row r="41607" spans="29:29" x14ac:dyDescent="0.2">
      <c r="AC41607" s="9">
        <f>Testlopen!A41601</f>
        <v>0</v>
      </c>
    </row>
    <row r="41608" spans="29:29" x14ac:dyDescent="0.2">
      <c r="AC41608" s="9">
        <f>Testlopen!A41602</f>
        <v>0</v>
      </c>
    </row>
    <row r="41609" spans="29:29" x14ac:dyDescent="0.2">
      <c r="AC41609" s="9">
        <f>Testlopen!A41603</f>
        <v>0</v>
      </c>
    </row>
    <row r="41610" spans="29:29" x14ac:dyDescent="0.2">
      <c r="AC41610" s="9">
        <f>Testlopen!A41604</f>
        <v>0</v>
      </c>
    </row>
    <row r="41611" spans="29:29" x14ac:dyDescent="0.2">
      <c r="AC41611" s="9">
        <f>Testlopen!A41605</f>
        <v>0</v>
      </c>
    </row>
    <row r="41612" spans="29:29" x14ac:dyDescent="0.2">
      <c r="AC41612" s="9">
        <f>Testlopen!A41606</f>
        <v>0</v>
      </c>
    </row>
    <row r="41613" spans="29:29" x14ac:dyDescent="0.2">
      <c r="AC41613" s="9">
        <f>Testlopen!A41607</f>
        <v>0</v>
      </c>
    </row>
    <row r="41614" spans="29:29" x14ac:dyDescent="0.2">
      <c r="AC41614" s="9">
        <f>Testlopen!A41608</f>
        <v>0</v>
      </c>
    </row>
    <row r="41615" spans="29:29" x14ac:dyDescent="0.2">
      <c r="AC41615" s="9">
        <f>Testlopen!A41609</f>
        <v>0</v>
      </c>
    </row>
    <row r="41616" spans="29:29" x14ac:dyDescent="0.2">
      <c r="AC41616" s="9">
        <f>Testlopen!A41610</f>
        <v>0</v>
      </c>
    </row>
    <row r="41617" spans="29:29" x14ac:dyDescent="0.2">
      <c r="AC41617" s="9">
        <f>Testlopen!A41611</f>
        <v>0</v>
      </c>
    </row>
    <row r="41618" spans="29:29" x14ac:dyDescent="0.2">
      <c r="AC41618" s="9">
        <f>Testlopen!A41612</f>
        <v>0</v>
      </c>
    </row>
    <row r="41619" spans="29:29" x14ac:dyDescent="0.2">
      <c r="AC41619" s="9">
        <f>Testlopen!A41613</f>
        <v>0</v>
      </c>
    </row>
    <row r="41620" spans="29:29" x14ac:dyDescent="0.2">
      <c r="AC41620" s="9">
        <f>Testlopen!A41614</f>
        <v>0</v>
      </c>
    </row>
    <row r="41621" spans="29:29" x14ac:dyDescent="0.2">
      <c r="AC41621" s="9">
        <f>Testlopen!A41615</f>
        <v>0</v>
      </c>
    </row>
    <row r="41622" spans="29:29" x14ac:dyDescent="0.2">
      <c r="AC41622" s="9">
        <f>Testlopen!A41616</f>
        <v>0</v>
      </c>
    </row>
    <row r="41623" spans="29:29" x14ac:dyDescent="0.2">
      <c r="AC41623" s="9">
        <f>Testlopen!A41617</f>
        <v>0</v>
      </c>
    </row>
    <row r="41624" spans="29:29" x14ac:dyDescent="0.2">
      <c r="AC41624" s="9">
        <f>Testlopen!A41618</f>
        <v>0</v>
      </c>
    </row>
    <row r="41625" spans="29:29" x14ac:dyDescent="0.2">
      <c r="AC41625" s="9">
        <f>Testlopen!A41619</f>
        <v>0</v>
      </c>
    </row>
    <row r="41626" spans="29:29" x14ac:dyDescent="0.2">
      <c r="AC41626" s="9">
        <f>Testlopen!A41620</f>
        <v>0</v>
      </c>
    </row>
    <row r="41627" spans="29:29" x14ac:dyDescent="0.2">
      <c r="AC41627" s="9">
        <f>Testlopen!A41621</f>
        <v>0</v>
      </c>
    </row>
    <row r="41628" spans="29:29" x14ac:dyDescent="0.2">
      <c r="AC41628" s="9">
        <f>Testlopen!A41622</f>
        <v>0</v>
      </c>
    </row>
    <row r="41629" spans="29:29" x14ac:dyDescent="0.2">
      <c r="AC41629" s="9">
        <f>Testlopen!A41623</f>
        <v>0</v>
      </c>
    </row>
    <row r="41630" spans="29:29" x14ac:dyDescent="0.2">
      <c r="AC41630" s="9">
        <f>Testlopen!A41624</f>
        <v>0</v>
      </c>
    </row>
    <row r="41631" spans="29:29" x14ac:dyDescent="0.2">
      <c r="AC41631" s="9">
        <f>Testlopen!A41625</f>
        <v>0</v>
      </c>
    </row>
    <row r="41632" spans="29:29" x14ac:dyDescent="0.2">
      <c r="AC41632" s="9">
        <f>Testlopen!A41626</f>
        <v>0</v>
      </c>
    </row>
    <row r="41633" spans="29:29" x14ac:dyDescent="0.2">
      <c r="AC41633" s="9">
        <f>Testlopen!A41627</f>
        <v>0</v>
      </c>
    </row>
    <row r="41634" spans="29:29" x14ac:dyDescent="0.2">
      <c r="AC41634" s="9">
        <f>Testlopen!A41628</f>
        <v>0</v>
      </c>
    </row>
    <row r="41635" spans="29:29" x14ac:dyDescent="0.2">
      <c r="AC41635" s="9">
        <f>Testlopen!A41629</f>
        <v>0</v>
      </c>
    </row>
    <row r="41636" spans="29:29" x14ac:dyDescent="0.2">
      <c r="AC41636" s="9">
        <f>Testlopen!A41630</f>
        <v>0</v>
      </c>
    </row>
    <row r="41637" spans="29:29" x14ac:dyDescent="0.2">
      <c r="AC41637" s="9">
        <f>Testlopen!A41631</f>
        <v>0</v>
      </c>
    </row>
    <row r="41638" spans="29:29" x14ac:dyDescent="0.2">
      <c r="AC41638" s="9">
        <f>Testlopen!A41632</f>
        <v>0</v>
      </c>
    </row>
    <row r="41639" spans="29:29" x14ac:dyDescent="0.2">
      <c r="AC41639" s="9">
        <f>Testlopen!A41633</f>
        <v>0</v>
      </c>
    </row>
    <row r="41640" spans="29:29" x14ac:dyDescent="0.2">
      <c r="AC41640" s="9">
        <f>Testlopen!A41634</f>
        <v>0</v>
      </c>
    </row>
    <row r="41641" spans="29:29" x14ac:dyDescent="0.2">
      <c r="AC41641" s="9">
        <f>Testlopen!A41635</f>
        <v>0</v>
      </c>
    </row>
    <row r="41642" spans="29:29" x14ac:dyDescent="0.2">
      <c r="AC41642" s="9">
        <f>Testlopen!A41636</f>
        <v>0</v>
      </c>
    </row>
    <row r="41643" spans="29:29" x14ac:dyDescent="0.2">
      <c r="AC41643" s="9">
        <f>Testlopen!A41637</f>
        <v>0</v>
      </c>
    </row>
    <row r="41644" spans="29:29" x14ac:dyDescent="0.2">
      <c r="AC41644" s="9">
        <f>Testlopen!A41638</f>
        <v>0</v>
      </c>
    </row>
    <row r="41645" spans="29:29" x14ac:dyDescent="0.2">
      <c r="AC41645" s="9">
        <f>Testlopen!A41639</f>
        <v>0</v>
      </c>
    </row>
    <row r="41646" spans="29:29" x14ac:dyDescent="0.2">
      <c r="AC41646" s="9">
        <f>Testlopen!A41640</f>
        <v>0</v>
      </c>
    </row>
    <row r="41647" spans="29:29" x14ac:dyDescent="0.2">
      <c r="AC41647" s="9">
        <f>Testlopen!A41641</f>
        <v>0</v>
      </c>
    </row>
    <row r="41648" spans="29:29" x14ac:dyDescent="0.2">
      <c r="AC41648" s="9">
        <f>Testlopen!A41642</f>
        <v>0</v>
      </c>
    </row>
    <row r="41649" spans="29:29" x14ac:dyDescent="0.2">
      <c r="AC41649" s="9">
        <f>Testlopen!A41643</f>
        <v>0</v>
      </c>
    </row>
    <row r="41650" spans="29:29" x14ac:dyDescent="0.2">
      <c r="AC41650" s="9">
        <f>Testlopen!A41644</f>
        <v>0</v>
      </c>
    </row>
    <row r="41651" spans="29:29" x14ac:dyDescent="0.2">
      <c r="AC41651" s="9">
        <f>Testlopen!A41645</f>
        <v>0</v>
      </c>
    </row>
    <row r="41652" spans="29:29" x14ac:dyDescent="0.2">
      <c r="AC41652" s="9">
        <f>Testlopen!A41646</f>
        <v>0</v>
      </c>
    </row>
    <row r="41653" spans="29:29" x14ac:dyDescent="0.2">
      <c r="AC41653" s="9">
        <f>Testlopen!A41647</f>
        <v>0</v>
      </c>
    </row>
    <row r="41654" spans="29:29" x14ac:dyDescent="0.2">
      <c r="AC41654" s="9">
        <f>Testlopen!A41648</f>
        <v>0</v>
      </c>
    </row>
    <row r="41655" spans="29:29" x14ac:dyDescent="0.2">
      <c r="AC41655" s="9">
        <f>Testlopen!A41649</f>
        <v>0</v>
      </c>
    </row>
    <row r="41656" spans="29:29" x14ac:dyDescent="0.2">
      <c r="AC41656" s="9">
        <f>Testlopen!A41650</f>
        <v>0</v>
      </c>
    </row>
    <row r="41657" spans="29:29" x14ac:dyDescent="0.2">
      <c r="AC41657" s="9">
        <f>Testlopen!A41651</f>
        <v>0</v>
      </c>
    </row>
    <row r="41658" spans="29:29" x14ac:dyDescent="0.2">
      <c r="AC41658" s="9">
        <f>Testlopen!A41652</f>
        <v>0</v>
      </c>
    </row>
    <row r="41659" spans="29:29" x14ac:dyDescent="0.2">
      <c r="AC41659" s="9">
        <f>Testlopen!A41653</f>
        <v>0</v>
      </c>
    </row>
    <row r="41660" spans="29:29" x14ac:dyDescent="0.2">
      <c r="AC41660" s="9">
        <f>Testlopen!A41654</f>
        <v>0</v>
      </c>
    </row>
    <row r="41661" spans="29:29" x14ac:dyDescent="0.2">
      <c r="AC41661" s="9">
        <f>Testlopen!A41655</f>
        <v>0</v>
      </c>
    </row>
    <row r="41662" spans="29:29" x14ac:dyDescent="0.2">
      <c r="AC41662" s="9">
        <f>Testlopen!A41656</f>
        <v>0</v>
      </c>
    </row>
    <row r="41663" spans="29:29" x14ac:dyDescent="0.2">
      <c r="AC41663" s="9">
        <f>Testlopen!A41657</f>
        <v>0</v>
      </c>
    </row>
    <row r="41664" spans="29:29" x14ac:dyDescent="0.2">
      <c r="AC41664" s="9">
        <f>Testlopen!A41658</f>
        <v>0</v>
      </c>
    </row>
    <row r="41665" spans="29:29" x14ac:dyDescent="0.2">
      <c r="AC41665" s="9">
        <f>Testlopen!A41659</f>
        <v>0</v>
      </c>
    </row>
    <row r="41666" spans="29:29" x14ac:dyDescent="0.2">
      <c r="AC41666" s="9">
        <f>Testlopen!A41660</f>
        <v>0</v>
      </c>
    </row>
    <row r="41667" spans="29:29" x14ac:dyDescent="0.2">
      <c r="AC41667" s="9">
        <f>Testlopen!A41661</f>
        <v>0</v>
      </c>
    </row>
    <row r="41668" spans="29:29" x14ac:dyDescent="0.2">
      <c r="AC41668" s="9">
        <f>Testlopen!A41662</f>
        <v>0</v>
      </c>
    </row>
    <row r="41669" spans="29:29" x14ac:dyDescent="0.2">
      <c r="AC41669" s="9">
        <f>Testlopen!A41663</f>
        <v>0</v>
      </c>
    </row>
    <row r="41670" spans="29:29" x14ac:dyDescent="0.2">
      <c r="AC41670" s="9">
        <f>Testlopen!A41664</f>
        <v>0</v>
      </c>
    </row>
    <row r="41671" spans="29:29" x14ac:dyDescent="0.2">
      <c r="AC41671" s="9">
        <f>Testlopen!A41665</f>
        <v>0</v>
      </c>
    </row>
    <row r="41672" spans="29:29" x14ac:dyDescent="0.2">
      <c r="AC41672" s="9">
        <f>Testlopen!A41666</f>
        <v>0</v>
      </c>
    </row>
    <row r="41673" spans="29:29" x14ac:dyDescent="0.2">
      <c r="AC41673" s="9">
        <f>Testlopen!A41667</f>
        <v>0</v>
      </c>
    </row>
    <row r="41674" spans="29:29" x14ac:dyDescent="0.2">
      <c r="AC41674" s="9">
        <f>Testlopen!A41668</f>
        <v>0</v>
      </c>
    </row>
    <row r="41675" spans="29:29" x14ac:dyDescent="0.2">
      <c r="AC41675" s="9">
        <f>Testlopen!A41669</f>
        <v>0</v>
      </c>
    </row>
    <row r="41676" spans="29:29" x14ac:dyDescent="0.2">
      <c r="AC41676" s="9">
        <f>Testlopen!A41670</f>
        <v>0</v>
      </c>
    </row>
    <row r="41677" spans="29:29" x14ac:dyDescent="0.2">
      <c r="AC41677" s="9">
        <f>Testlopen!A41671</f>
        <v>0</v>
      </c>
    </row>
    <row r="41678" spans="29:29" x14ac:dyDescent="0.2">
      <c r="AC41678" s="9">
        <f>Testlopen!A41672</f>
        <v>0</v>
      </c>
    </row>
    <row r="41679" spans="29:29" x14ac:dyDescent="0.2">
      <c r="AC41679" s="9">
        <f>Testlopen!A41673</f>
        <v>0</v>
      </c>
    </row>
    <row r="41680" spans="29:29" x14ac:dyDescent="0.2">
      <c r="AC41680" s="9">
        <f>Testlopen!A41674</f>
        <v>0</v>
      </c>
    </row>
    <row r="41681" spans="29:29" x14ac:dyDescent="0.2">
      <c r="AC41681" s="9">
        <f>Testlopen!A41675</f>
        <v>0</v>
      </c>
    </row>
    <row r="41682" spans="29:29" x14ac:dyDescent="0.2">
      <c r="AC41682" s="9">
        <f>Testlopen!A41676</f>
        <v>0</v>
      </c>
    </row>
    <row r="41683" spans="29:29" x14ac:dyDescent="0.2">
      <c r="AC41683" s="9">
        <f>Testlopen!A41677</f>
        <v>0</v>
      </c>
    </row>
    <row r="41684" spans="29:29" x14ac:dyDescent="0.2">
      <c r="AC41684" s="9">
        <f>Testlopen!A41678</f>
        <v>0</v>
      </c>
    </row>
    <row r="41685" spans="29:29" x14ac:dyDescent="0.2">
      <c r="AC41685" s="9">
        <f>Testlopen!A41679</f>
        <v>0</v>
      </c>
    </row>
    <row r="41686" spans="29:29" x14ac:dyDescent="0.2">
      <c r="AC41686" s="9">
        <f>Testlopen!A41680</f>
        <v>0</v>
      </c>
    </row>
    <row r="41687" spans="29:29" x14ac:dyDescent="0.2">
      <c r="AC41687" s="9">
        <f>Testlopen!A41681</f>
        <v>0</v>
      </c>
    </row>
    <row r="41688" spans="29:29" x14ac:dyDescent="0.2">
      <c r="AC41688" s="9">
        <f>Testlopen!A41682</f>
        <v>0</v>
      </c>
    </row>
    <row r="41689" spans="29:29" x14ac:dyDescent="0.2">
      <c r="AC41689" s="9">
        <f>Testlopen!A41683</f>
        <v>0</v>
      </c>
    </row>
    <row r="41690" spans="29:29" x14ac:dyDescent="0.2">
      <c r="AC41690" s="9">
        <f>Testlopen!A41684</f>
        <v>0</v>
      </c>
    </row>
    <row r="41691" spans="29:29" x14ac:dyDescent="0.2">
      <c r="AC41691" s="9">
        <f>Testlopen!A41685</f>
        <v>0</v>
      </c>
    </row>
    <row r="41692" spans="29:29" x14ac:dyDescent="0.2">
      <c r="AC41692" s="9">
        <f>Testlopen!A41686</f>
        <v>0</v>
      </c>
    </row>
    <row r="41693" spans="29:29" x14ac:dyDescent="0.2">
      <c r="AC41693" s="9">
        <f>Testlopen!A41687</f>
        <v>0</v>
      </c>
    </row>
    <row r="41694" spans="29:29" x14ac:dyDescent="0.2">
      <c r="AC41694" s="9">
        <f>Testlopen!A41688</f>
        <v>0</v>
      </c>
    </row>
    <row r="41695" spans="29:29" x14ac:dyDescent="0.2">
      <c r="AC41695" s="9">
        <f>Testlopen!A41689</f>
        <v>0</v>
      </c>
    </row>
    <row r="41696" spans="29:29" x14ac:dyDescent="0.2">
      <c r="AC41696" s="9">
        <f>Testlopen!A41690</f>
        <v>0</v>
      </c>
    </row>
    <row r="41697" spans="29:29" x14ac:dyDescent="0.2">
      <c r="AC41697" s="9">
        <f>Testlopen!A41691</f>
        <v>0</v>
      </c>
    </row>
    <row r="41698" spans="29:29" x14ac:dyDescent="0.2">
      <c r="AC41698" s="9">
        <f>Testlopen!A41692</f>
        <v>0</v>
      </c>
    </row>
    <row r="41699" spans="29:29" x14ac:dyDescent="0.2">
      <c r="AC41699" s="9">
        <f>Testlopen!A41693</f>
        <v>0</v>
      </c>
    </row>
    <row r="41700" spans="29:29" x14ac:dyDescent="0.2">
      <c r="AC41700" s="9">
        <f>Testlopen!A41694</f>
        <v>0</v>
      </c>
    </row>
    <row r="41701" spans="29:29" x14ac:dyDescent="0.2">
      <c r="AC41701" s="9">
        <f>Testlopen!A41695</f>
        <v>0</v>
      </c>
    </row>
    <row r="41702" spans="29:29" x14ac:dyDescent="0.2">
      <c r="AC41702" s="9">
        <f>Testlopen!A41696</f>
        <v>0</v>
      </c>
    </row>
    <row r="41703" spans="29:29" x14ac:dyDescent="0.2">
      <c r="AC41703" s="9">
        <f>Testlopen!A41697</f>
        <v>0</v>
      </c>
    </row>
    <row r="41704" spans="29:29" x14ac:dyDescent="0.2">
      <c r="AC41704" s="9">
        <f>Testlopen!A41698</f>
        <v>0</v>
      </c>
    </row>
    <row r="41705" spans="29:29" x14ac:dyDescent="0.2">
      <c r="AC41705" s="9">
        <f>Testlopen!A41699</f>
        <v>0</v>
      </c>
    </row>
    <row r="41706" spans="29:29" x14ac:dyDescent="0.2">
      <c r="AC41706" s="9">
        <f>Testlopen!A41700</f>
        <v>0</v>
      </c>
    </row>
    <row r="41707" spans="29:29" x14ac:dyDescent="0.2">
      <c r="AC41707" s="9">
        <f>Testlopen!A41701</f>
        <v>0</v>
      </c>
    </row>
    <row r="41708" spans="29:29" x14ac:dyDescent="0.2">
      <c r="AC41708" s="9">
        <f>Testlopen!A41702</f>
        <v>0</v>
      </c>
    </row>
    <row r="41709" spans="29:29" x14ac:dyDescent="0.2">
      <c r="AC41709" s="9">
        <f>Testlopen!A41703</f>
        <v>0</v>
      </c>
    </row>
    <row r="41710" spans="29:29" x14ac:dyDescent="0.2">
      <c r="AC41710" s="9">
        <f>Testlopen!A41704</f>
        <v>0</v>
      </c>
    </row>
    <row r="41711" spans="29:29" x14ac:dyDescent="0.2">
      <c r="AC41711" s="9">
        <f>Testlopen!A41705</f>
        <v>0</v>
      </c>
    </row>
    <row r="41712" spans="29:29" x14ac:dyDescent="0.2">
      <c r="AC41712" s="9">
        <f>Testlopen!A41706</f>
        <v>0</v>
      </c>
    </row>
    <row r="41713" spans="29:29" x14ac:dyDescent="0.2">
      <c r="AC41713" s="9">
        <f>Testlopen!A41707</f>
        <v>0</v>
      </c>
    </row>
    <row r="41714" spans="29:29" x14ac:dyDescent="0.2">
      <c r="AC41714" s="9">
        <f>Testlopen!A41708</f>
        <v>0</v>
      </c>
    </row>
    <row r="41715" spans="29:29" x14ac:dyDescent="0.2">
      <c r="AC41715" s="9">
        <f>Testlopen!A41709</f>
        <v>0</v>
      </c>
    </row>
    <row r="41716" spans="29:29" x14ac:dyDescent="0.2">
      <c r="AC41716" s="9">
        <f>Testlopen!A41710</f>
        <v>0</v>
      </c>
    </row>
    <row r="41717" spans="29:29" x14ac:dyDescent="0.2">
      <c r="AC41717" s="9">
        <f>Testlopen!A41711</f>
        <v>0</v>
      </c>
    </row>
    <row r="41718" spans="29:29" x14ac:dyDescent="0.2">
      <c r="AC41718" s="9">
        <f>Testlopen!A41712</f>
        <v>0</v>
      </c>
    </row>
    <row r="41719" spans="29:29" x14ac:dyDescent="0.2">
      <c r="AC41719" s="9">
        <f>Testlopen!A41713</f>
        <v>0</v>
      </c>
    </row>
    <row r="41720" spans="29:29" x14ac:dyDescent="0.2">
      <c r="AC41720" s="9">
        <f>Testlopen!A41714</f>
        <v>0</v>
      </c>
    </row>
    <row r="41721" spans="29:29" x14ac:dyDescent="0.2">
      <c r="AC41721" s="9">
        <f>Testlopen!A41715</f>
        <v>0</v>
      </c>
    </row>
    <row r="41722" spans="29:29" x14ac:dyDescent="0.2">
      <c r="AC41722" s="9">
        <f>Testlopen!A41716</f>
        <v>0</v>
      </c>
    </row>
    <row r="41723" spans="29:29" x14ac:dyDescent="0.2">
      <c r="AC41723" s="9">
        <f>Testlopen!A41717</f>
        <v>0</v>
      </c>
    </row>
    <row r="41724" spans="29:29" x14ac:dyDescent="0.2">
      <c r="AC41724" s="9">
        <f>Testlopen!A41718</f>
        <v>0</v>
      </c>
    </row>
    <row r="41725" spans="29:29" x14ac:dyDescent="0.2">
      <c r="AC41725" s="9">
        <f>Testlopen!A41719</f>
        <v>0</v>
      </c>
    </row>
    <row r="41726" spans="29:29" x14ac:dyDescent="0.2">
      <c r="AC41726" s="9">
        <f>Testlopen!A41720</f>
        <v>0</v>
      </c>
    </row>
    <row r="41727" spans="29:29" x14ac:dyDescent="0.2">
      <c r="AC41727" s="9">
        <f>Testlopen!A41721</f>
        <v>0</v>
      </c>
    </row>
    <row r="41728" spans="29:29" x14ac:dyDescent="0.2">
      <c r="AC41728" s="9">
        <f>Testlopen!A41722</f>
        <v>0</v>
      </c>
    </row>
    <row r="41729" spans="29:29" x14ac:dyDescent="0.2">
      <c r="AC41729" s="9">
        <f>Testlopen!A41723</f>
        <v>0</v>
      </c>
    </row>
    <row r="41730" spans="29:29" x14ac:dyDescent="0.2">
      <c r="AC41730" s="9">
        <f>Testlopen!A41724</f>
        <v>0</v>
      </c>
    </row>
    <row r="41731" spans="29:29" x14ac:dyDescent="0.2">
      <c r="AC41731" s="9">
        <f>Testlopen!A41725</f>
        <v>0</v>
      </c>
    </row>
    <row r="41732" spans="29:29" x14ac:dyDescent="0.2">
      <c r="AC41732" s="9">
        <f>Testlopen!A41726</f>
        <v>0</v>
      </c>
    </row>
    <row r="41733" spans="29:29" x14ac:dyDescent="0.2">
      <c r="AC41733" s="9">
        <f>Testlopen!A41727</f>
        <v>0</v>
      </c>
    </row>
    <row r="41734" spans="29:29" x14ac:dyDescent="0.2">
      <c r="AC41734" s="9">
        <f>Testlopen!A41728</f>
        <v>0</v>
      </c>
    </row>
    <row r="41735" spans="29:29" x14ac:dyDescent="0.2">
      <c r="AC41735" s="9">
        <f>Testlopen!A41729</f>
        <v>0</v>
      </c>
    </row>
    <row r="41736" spans="29:29" x14ac:dyDescent="0.2">
      <c r="AC41736" s="9">
        <f>Testlopen!A41730</f>
        <v>0</v>
      </c>
    </row>
    <row r="41737" spans="29:29" x14ac:dyDescent="0.2">
      <c r="AC41737" s="9">
        <f>Testlopen!A41731</f>
        <v>0</v>
      </c>
    </row>
    <row r="41738" spans="29:29" x14ac:dyDescent="0.2">
      <c r="AC41738" s="9">
        <f>Testlopen!A41732</f>
        <v>0</v>
      </c>
    </row>
    <row r="41739" spans="29:29" x14ac:dyDescent="0.2">
      <c r="AC41739" s="9">
        <f>Testlopen!A41733</f>
        <v>0</v>
      </c>
    </row>
    <row r="41740" spans="29:29" x14ac:dyDescent="0.2">
      <c r="AC41740" s="9">
        <f>Testlopen!A41734</f>
        <v>0</v>
      </c>
    </row>
    <row r="41741" spans="29:29" x14ac:dyDescent="0.2">
      <c r="AC41741" s="9">
        <f>Testlopen!A41735</f>
        <v>0</v>
      </c>
    </row>
    <row r="41742" spans="29:29" x14ac:dyDescent="0.2">
      <c r="AC41742" s="9">
        <f>Testlopen!A41736</f>
        <v>0</v>
      </c>
    </row>
    <row r="41743" spans="29:29" x14ac:dyDescent="0.2">
      <c r="AC41743" s="9">
        <f>Testlopen!A41737</f>
        <v>0</v>
      </c>
    </row>
    <row r="41744" spans="29:29" x14ac:dyDescent="0.2">
      <c r="AC41744" s="9">
        <f>Testlopen!A41738</f>
        <v>0</v>
      </c>
    </row>
    <row r="41745" spans="29:29" x14ac:dyDescent="0.2">
      <c r="AC41745" s="9">
        <f>Testlopen!A41739</f>
        <v>0</v>
      </c>
    </row>
    <row r="41746" spans="29:29" x14ac:dyDescent="0.2">
      <c r="AC41746" s="9">
        <f>Testlopen!A41740</f>
        <v>0</v>
      </c>
    </row>
    <row r="41747" spans="29:29" x14ac:dyDescent="0.2">
      <c r="AC41747" s="9">
        <f>Testlopen!A41741</f>
        <v>0</v>
      </c>
    </row>
    <row r="41748" spans="29:29" x14ac:dyDescent="0.2">
      <c r="AC41748" s="9">
        <f>Testlopen!A41742</f>
        <v>0</v>
      </c>
    </row>
    <row r="41749" spans="29:29" x14ac:dyDescent="0.2">
      <c r="AC41749" s="9">
        <f>Testlopen!A41743</f>
        <v>0</v>
      </c>
    </row>
    <row r="41750" spans="29:29" x14ac:dyDescent="0.2">
      <c r="AC41750" s="9">
        <f>Testlopen!A41744</f>
        <v>0</v>
      </c>
    </row>
    <row r="41751" spans="29:29" x14ac:dyDescent="0.2">
      <c r="AC41751" s="9">
        <f>Testlopen!A41745</f>
        <v>0</v>
      </c>
    </row>
    <row r="41752" spans="29:29" x14ac:dyDescent="0.2">
      <c r="AC41752" s="9">
        <f>Testlopen!A41746</f>
        <v>0</v>
      </c>
    </row>
    <row r="41753" spans="29:29" x14ac:dyDescent="0.2">
      <c r="AC41753" s="9">
        <f>Testlopen!A41747</f>
        <v>0</v>
      </c>
    </row>
    <row r="41754" spans="29:29" x14ac:dyDescent="0.2">
      <c r="AC41754" s="9">
        <f>Testlopen!A41748</f>
        <v>0</v>
      </c>
    </row>
    <row r="41755" spans="29:29" x14ac:dyDescent="0.2">
      <c r="AC41755" s="9">
        <f>Testlopen!A41749</f>
        <v>0</v>
      </c>
    </row>
    <row r="41756" spans="29:29" x14ac:dyDescent="0.2">
      <c r="AC41756" s="9">
        <f>Testlopen!A41750</f>
        <v>0</v>
      </c>
    </row>
    <row r="41757" spans="29:29" x14ac:dyDescent="0.2">
      <c r="AC41757" s="9">
        <f>Testlopen!A41751</f>
        <v>0</v>
      </c>
    </row>
    <row r="41758" spans="29:29" x14ac:dyDescent="0.2">
      <c r="AC41758" s="9">
        <f>Testlopen!A41752</f>
        <v>0</v>
      </c>
    </row>
    <row r="41759" spans="29:29" x14ac:dyDescent="0.2">
      <c r="AC41759" s="9">
        <f>Testlopen!A41753</f>
        <v>0</v>
      </c>
    </row>
    <row r="41760" spans="29:29" x14ac:dyDescent="0.2">
      <c r="AC41760" s="9">
        <f>Testlopen!A41754</f>
        <v>0</v>
      </c>
    </row>
    <row r="41761" spans="29:29" x14ac:dyDescent="0.2">
      <c r="AC41761" s="9">
        <f>Testlopen!A41755</f>
        <v>0</v>
      </c>
    </row>
    <row r="41762" spans="29:29" x14ac:dyDescent="0.2">
      <c r="AC41762" s="9">
        <f>Testlopen!A41756</f>
        <v>0</v>
      </c>
    </row>
    <row r="41763" spans="29:29" x14ac:dyDescent="0.2">
      <c r="AC41763" s="9">
        <f>Testlopen!A41757</f>
        <v>0</v>
      </c>
    </row>
    <row r="41764" spans="29:29" x14ac:dyDescent="0.2">
      <c r="AC41764" s="9">
        <f>Testlopen!A41758</f>
        <v>0</v>
      </c>
    </row>
    <row r="41765" spans="29:29" x14ac:dyDescent="0.2">
      <c r="AC41765" s="9">
        <f>Testlopen!A41759</f>
        <v>0</v>
      </c>
    </row>
    <row r="41766" spans="29:29" x14ac:dyDescent="0.2">
      <c r="AC41766" s="9">
        <f>Testlopen!A41760</f>
        <v>0</v>
      </c>
    </row>
    <row r="41767" spans="29:29" x14ac:dyDescent="0.2">
      <c r="AC41767" s="9">
        <f>Testlopen!A41761</f>
        <v>0</v>
      </c>
    </row>
    <row r="41768" spans="29:29" x14ac:dyDescent="0.2">
      <c r="AC41768" s="9">
        <f>Testlopen!A41762</f>
        <v>0</v>
      </c>
    </row>
    <row r="41769" spans="29:29" x14ac:dyDescent="0.2">
      <c r="AC41769" s="9">
        <f>Testlopen!A41763</f>
        <v>0</v>
      </c>
    </row>
    <row r="41770" spans="29:29" x14ac:dyDescent="0.2">
      <c r="AC41770" s="9">
        <f>Testlopen!A41764</f>
        <v>0</v>
      </c>
    </row>
    <row r="41771" spans="29:29" x14ac:dyDescent="0.2">
      <c r="AC41771" s="9">
        <f>Testlopen!A41765</f>
        <v>0</v>
      </c>
    </row>
    <row r="41772" spans="29:29" x14ac:dyDescent="0.2">
      <c r="AC41772" s="9">
        <f>Testlopen!A41766</f>
        <v>0</v>
      </c>
    </row>
    <row r="41773" spans="29:29" x14ac:dyDescent="0.2">
      <c r="AC41773" s="9">
        <f>Testlopen!A41767</f>
        <v>0</v>
      </c>
    </row>
    <row r="41774" spans="29:29" x14ac:dyDescent="0.2">
      <c r="AC41774" s="9">
        <f>Testlopen!A41768</f>
        <v>0</v>
      </c>
    </row>
    <row r="41775" spans="29:29" x14ac:dyDescent="0.2">
      <c r="AC41775" s="9">
        <f>Testlopen!A41769</f>
        <v>0</v>
      </c>
    </row>
    <row r="41776" spans="29:29" x14ac:dyDescent="0.2">
      <c r="AC41776" s="9">
        <f>Testlopen!A41770</f>
        <v>0</v>
      </c>
    </row>
    <row r="41777" spans="29:29" x14ac:dyDescent="0.2">
      <c r="AC41777" s="9">
        <f>Testlopen!A41771</f>
        <v>0</v>
      </c>
    </row>
    <row r="41778" spans="29:29" x14ac:dyDescent="0.2">
      <c r="AC41778" s="9">
        <f>Testlopen!A41772</f>
        <v>0</v>
      </c>
    </row>
    <row r="41779" spans="29:29" x14ac:dyDescent="0.2">
      <c r="AC41779" s="9">
        <f>Testlopen!A41773</f>
        <v>0</v>
      </c>
    </row>
    <row r="41780" spans="29:29" x14ac:dyDescent="0.2">
      <c r="AC41780" s="9">
        <f>Testlopen!A41774</f>
        <v>0</v>
      </c>
    </row>
    <row r="41781" spans="29:29" x14ac:dyDescent="0.2">
      <c r="AC41781" s="9">
        <f>Testlopen!A41775</f>
        <v>0</v>
      </c>
    </row>
    <row r="41782" spans="29:29" x14ac:dyDescent="0.2">
      <c r="AC41782" s="9">
        <f>Testlopen!A41776</f>
        <v>0</v>
      </c>
    </row>
    <row r="41783" spans="29:29" x14ac:dyDescent="0.2">
      <c r="AC41783" s="9">
        <f>Testlopen!A41777</f>
        <v>0</v>
      </c>
    </row>
    <row r="41784" spans="29:29" x14ac:dyDescent="0.2">
      <c r="AC41784" s="9">
        <f>Testlopen!A41778</f>
        <v>0</v>
      </c>
    </row>
    <row r="41785" spans="29:29" x14ac:dyDescent="0.2">
      <c r="AC41785" s="9">
        <f>Testlopen!A41779</f>
        <v>0</v>
      </c>
    </row>
    <row r="41786" spans="29:29" x14ac:dyDescent="0.2">
      <c r="AC41786" s="9">
        <f>Testlopen!A41780</f>
        <v>0</v>
      </c>
    </row>
    <row r="41787" spans="29:29" x14ac:dyDescent="0.2">
      <c r="AC41787" s="9">
        <f>Testlopen!A41781</f>
        <v>0</v>
      </c>
    </row>
    <row r="41788" spans="29:29" x14ac:dyDescent="0.2">
      <c r="AC41788" s="9">
        <f>Testlopen!A41782</f>
        <v>0</v>
      </c>
    </row>
    <row r="41789" spans="29:29" x14ac:dyDescent="0.2">
      <c r="AC41789" s="9">
        <f>Testlopen!A41783</f>
        <v>0</v>
      </c>
    </row>
    <row r="41790" spans="29:29" x14ac:dyDescent="0.2">
      <c r="AC41790" s="9">
        <f>Testlopen!A41784</f>
        <v>0</v>
      </c>
    </row>
    <row r="41791" spans="29:29" x14ac:dyDescent="0.2">
      <c r="AC41791" s="9">
        <f>Testlopen!A41785</f>
        <v>0</v>
      </c>
    </row>
    <row r="41792" spans="29:29" x14ac:dyDescent="0.2">
      <c r="AC41792" s="9">
        <f>Testlopen!A41786</f>
        <v>0</v>
      </c>
    </row>
    <row r="41793" spans="29:29" x14ac:dyDescent="0.2">
      <c r="AC41793" s="9">
        <f>Testlopen!A41787</f>
        <v>0</v>
      </c>
    </row>
    <row r="41794" spans="29:29" x14ac:dyDescent="0.2">
      <c r="AC41794" s="9">
        <f>Testlopen!A41788</f>
        <v>0</v>
      </c>
    </row>
    <row r="41795" spans="29:29" x14ac:dyDescent="0.2">
      <c r="AC41795" s="9">
        <f>Testlopen!A41789</f>
        <v>0</v>
      </c>
    </row>
    <row r="41796" spans="29:29" x14ac:dyDescent="0.2">
      <c r="AC41796" s="9">
        <f>Testlopen!A41790</f>
        <v>0</v>
      </c>
    </row>
    <row r="41797" spans="29:29" x14ac:dyDescent="0.2">
      <c r="AC41797" s="9">
        <f>Testlopen!A41791</f>
        <v>0</v>
      </c>
    </row>
    <row r="41798" spans="29:29" x14ac:dyDescent="0.2">
      <c r="AC41798" s="9">
        <f>Testlopen!A41792</f>
        <v>0</v>
      </c>
    </row>
    <row r="41799" spans="29:29" x14ac:dyDescent="0.2">
      <c r="AC41799" s="9">
        <f>Testlopen!A41793</f>
        <v>0</v>
      </c>
    </row>
    <row r="41800" spans="29:29" x14ac:dyDescent="0.2">
      <c r="AC41800" s="9">
        <f>Testlopen!A41794</f>
        <v>0</v>
      </c>
    </row>
    <row r="41801" spans="29:29" x14ac:dyDescent="0.2">
      <c r="AC41801" s="9">
        <f>Testlopen!A41795</f>
        <v>0</v>
      </c>
    </row>
    <row r="41802" spans="29:29" x14ac:dyDescent="0.2">
      <c r="AC41802" s="9">
        <f>Testlopen!A41796</f>
        <v>0</v>
      </c>
    </row>
    <row r="41803" spans="29:29" x14ac:dyDescent="0.2">
      <c r="AC41803" s="9">
        <f>Testlopen!A41797</f>
        <v>0</v>
      </c>
    </row>
    <row r="41804" spans="29:29" x14ac:dyDescent="0.2">
      <c r="AC41804" s="9">
        <f>Testlopen!A41798</f>
        <v>0</v>
      </c>
    </row>
    <row r="41805" spans="29:29" x14ac:dyDescent="0.2">
      <c r="AC41805" s="9">
        <f>Testlopen!A41799</f>
        <v>0</v>
      </c>
    </row>
    <row r="41806" spans="29:29" x14ac:dyDescent="0.2">
      <c r="AC41806" s="9">
        <f>Testlopen!A41800</f>
        <v>0</v>
      </c>
    </row>
    <row r="41807" spans="29:29" x14ac:dyDescent="0.2">
      <c r="AC41807" s="9">
        <f>Testlopen!A41801</f>
        <v>0</v>
      </c>
    </row>
    <row r="41808" spans="29:29" x14ac:dyDescent="0.2">
      <c r="AC41808" s="9">
        <f>Testlopen!A41802</f>
        <v>0</v>
      </c>
    </row>
    <row r="41809" spans="29:29" x14ac:dyDescent="0.2">
      <c r="AC41809" s="9">
        <f>Testlopen!A41803</f>
        <v>0</v>
      </c>
    </row>
    <row r="41810" spans="29:29" x14ac:dyDescent="0.2">
      <c r="AC41810" s="9">
        <f>Testlopen!A41804</f>
        <v>0</v>
      </c>
    </row>
    <row r="41811" spans="29:29" x14ac:dyDescent="0.2">
      <c r="AC41811" s="9">
        <f>Testlopen!A41805</f>
        <v>0</v>
      </c>
    </row>
    <row r="41812" spans="29:29" x14ac:dyDescent="0.2">
      <c r="AC41812" s="9">
        <f>Testlopen!A41806</f>
        <v>0</v>
      </c>
    </row>
    <row r="41813" spans="29:29" x14ac:dyDescent="0.2">
      <c r="AC41813" s="9">
        <f>Testlopen!A41807</f>
        <v>0</v>
      </c>
    </row>
    <row r="41814" spans="29:29" x14ac:dyDescent="0.2">
      <c r="AC41814" s="9">
        <f>Testlopen!A41808</f>
        <v>0</v>
      </c>
    </row>
    <row r="41815" spans="29:29" x14ac:dyDescent="0.2">
      <c r="AC41815" s="9">
        <f>Testlopen!A41809</f>
        <v>0</v>
      </c>
    </row>
    <row r="41816" spans="29:29" x14ac:dyDescent="0.2">
      <c r="AC41816" s="9">
        <f>Testlopen!A41810</f>
        <v>0</v>
      </c>
    </row>
    <row r="41817" spans="29:29" x14ac:dyDescent="0.2">
      <c r="AC41817" s="9">
        <f>Testlopen!A41811</f>
        <v>0</v>
      </c>
    </row>
    <row r="41818" spans="29:29" x14ac:dyDescent="0.2">
      <c r="AC41818" s="9">
        <f>Testlopen!A41812</f>
        <v>0</v>
      </c>
    </row>
    <row r="41819" spans="29:29" x14ac:dyDescent="0.2">
      <c r="AC41819" s="9">
        <f>Testlopen!A41813</f>
        <v>0</v>
      </c>
    </row>
    <row r="41820" spans="29:29" x14ac:dyDescent="0.2">
      <c r="AC41820" s="9">
        <f>Testlopen!A41814</f>
        <v>0</v>
      </c>
    </row>
    <row r="41821" spans="29:29" x14ac:dyDescent="0.2">
      <c r="AC41821" s="9">
        <f>Testlopen!A41815</f>
        <v>0</v>
      </c>
    </row>
    <row r="41822" spans="29:29" x14ac:dyDescent="0.2">
      <c r="AC41822" s="9">
        <f>Testlopen!A41816</f>
        <v>0</v>
      </c>
    </row>
    <row r="41823" spans="29:29" x14ac:dyDescent="0.2">
      <c r="AC41823" s="9">
        <f>Testlopen!A41817</f>
        <v>0</v>
      </c>
    </row>
    <row r="41824" spans="29:29" x14ac:dyDescent="0.2">
      <c r="AC41824" s="9">
        <f>Testlopen!A41818</f>
        <v>0</v>
      </c>
    </row>
    <row r="41825" spans="29:29" x14ac:dyDescent="0.2">
      <c r="AC41825" s="9">
        <f>Testlopen!A41819</f>
        <v>0</v>
      </c>
    </row>
    <row r="41826" spans="29:29" x14ac:dyDescent="0.2">
      <c r="AC41826" s="9">
        <f>Testlopen!A41820</f>
        <v>0</v>
      </c>
    </row>
    <row r="41827" spans="29:29" x14ac:dyDescent="0.2">
      <c r="AC41827" s="9">
        <f>Testlopen!A41821</f>
        <v>0</v>
      </c>
    </row>
    <row r="41828" spans="29:29" x14ac:dyDescent="0.2">
      <c r="AC41828" s="9">
        <f>Testlopen!A41822</f>
        <v>0</v>
      </c>
    </row>
    <row r="41829" spans="29:29" x14ac:dyDescent="0.2">
      <c r="AC41829" s="9">
        <f>Testlopen!A41823</f>
        <v>0</v>
      </c>
    </row>
    <row r="41830" spans="29:29" x14ac:dyDescent="0.2">
      <c r="AC41830" s="9">
        <f>Testlopen!A41824</f>
        <v>0</v>
      </c>
    </row>
    <row r="41831" spans="29:29" x14ac:dyDescent="0.2">
      <c r="AC41831" s="9">
        <f>Testlopen!A41825</f>
        <v>0</v>
      </c>
    </row>
    <row r="41832" spans="29:29" x14ac:dyDescent="0.2">
      <c r="AC41832" s="9">
        <f>Testlopen!A41826</f>
        <v>0</v>
      </c>
    </row>
    <row r="41833" spans="29:29" x14ac:dyDescent="0.2">
      <c r="AC41833" s="9">
        <f>Testlopen!A41827</f>
        <v>0</v>
      </c>
    </row>
    <row r="41834" spans="29:29" x14ac:dyDescent="0.2">
      <c r="AC41834" s="9">
        <f>Testlopen!A41828</f>
        <v>0</v>
      </c>
    </row>
    <row r="41835" spans="29:29" x14ac:dyDescent="0.2">
      <c r="AC41835" s="9">
        <f>Testlopen!A41829</f>
        <v>0</v>
      </c>
    </row>
    <row r="41836" spans="29:29" x14ac:dyDescent="0.2">
      <c r="AC41836" s="9">
        <f>Testlopen!A41830</f>
        <v>0</v>
      </c>
    </row>
    <row r="41837" spans="29:29" x14ac:dyDescent="0.2">
      <c r="AC41837" s="9">
        <f>Testlopen!A41831</f>
        <v>0</v>
      </c>
    </row>
    <row r="41838" spans="29:29" x14ac:dyDescent="0.2">
      <c r="AC41838" s="9">
        <f>Testlopen!A41832</f>
        <v>0</v>
      </c>
    </row>
    <row r="41839" spans="29:29" x14ac:dyDescent="0.2">
      <c r="AC41839" s="9">
        <f>Testlopen!A41833</f>
        <v>0</v>
      </c>
    </row>
    <row r="41840" spans="29:29" x14ac:dyDescent="0.2">
      <c r="AC41840" s="9">
        <f>Testlopen!A41834</f>
        <v>0</v>
      </c>
    </row>
    <row r="41841" spans="29:29" x14ac:dyDescent="0.2">
      <c r="AC41841" s="9">
        <f>Testlopen!A41835</f>
        <v>0</v>
      </c>
    </row>
    <row r="41842" spans="29:29" x14ac:dyDescent="0.2">
      <c r="AC41842" s="9">
        <f>Testlopen!A41836</f>
        <v>0</v>
      </c>
    </row>
    <row r="41843" spans="29:29" x14ac:dyDescent="0.2">
      <c r="AC41843" s="9">
        <f>Testlopen!A41837</f>
        <v>0</v>
      </c>
    </row>
    <row r="41844" spans="29:29" x14ac:dyDescent="0.2">
      <c r="AC41844" s="9">
        <f>Testlopen!A41838</f>
        <v>0</v>
      </c>
    </row>
    <row r="41845" spans="29:29" x14ac:dyDescent="0.2">
      <c r="AC41845" s="9">
        <f>Testlopen!A41839</f>
        <v>0</v>
      </c>
    </row>
    <row r="41846" spans="29:29" x14ac:dyDescent="0.2">
      <c r="AC41846" s="9">
        <f>Testlopen!A41840</f>
        <v>0</v>
      </c>
    </row>
    <row r="41847" spans="29:29" x14ac:dyDescent="0.2">
      <c r="AC41847" s="9">
        <f>Testlopen!A41841</f>
        <v>0</v>
      </c>
    </row>
    <row r="41848" spans="29:29" x14ac:dyDescent="0.2">
      <c r="AC41848" s="9">
        <f>Testlopen!A41842</f>
        <v>0</v>
      </c>
    </row>
    <row r="41849" spans="29:29" x14ac:dyDescent="0.2">
      <c r="AC41849" s="9">
        <f>Testlopen!A41843</f>
        <v>0</v>
      </c>
    </row>
    <row r="41850" spans="29:29" x14ac:dyDescent="0.2">
      <c r="AC41850" s="9">
        <f>Testlopen!A41844</f>
        <v>0</v>
      </c>
    </row>
    <row r="41851" spans="29:29" x14ac:dyDescent="0.2">
      <c r="AC41851" s="9">
        <f>Testlopen!A41845</f>
        <v>0</v>
      </c>
    </row>
    <row r="41852" spans="29:29" x14ac:dyDescent="0.2">
      <c r="AC41852" s="9">
        <f>Testlopen!A41846</f>
        <v>0</v>
      </c>
    </row>
    <row r="41853" spans="29:29" x14ac:dyDescent="0.2">
      <c r="AC41853" s="9">
        <f>Testlopen!A41847</f>
        <v>0</v>
      </c>
    </row>
    <row r="41854" spans="29:29" x14ac:dyDescent="0.2">
      <c r="AC41854" s="9">
        <f>Testlopen!A41848</f>
        <v>0</v>
      </c>
    </row>
    <row r="41855" spans="29:29" x14ac:dyDescent="0.2">
      <c r="AC41855" s="9">
        <f>Testlopen!A41849</f>
        <v>0</v>
      </c>
    </row>
    <row r="41856" spans="29:29" x14ac:dyDescent="0.2">
      <c r="AC41856" s="9">
        <f>Testlopen!A41850</f>
        <v>0</v>
      </c>
    </row>
    <row r="41857" spans="29:29" x14ac:dyDescent="0.2">
      <c r="AC41857" s="9">
        <f>Testlopen!A41851</f>
        <v>0</v>
      </c>
    </row>
    <row r="41858" spans="29:29" x14ac:dyDescent="0.2">
      <c r="AC41858" s="9">
        <f>Testlopen!A41852</f>
        <v>0</v>
      </c>
    </row>
    <row r="41859" spans="29:29" x14ac:dyDescent="0.2">
      <c r="AC41859" s="9">
        <f>Testlopen!A41853</f>
        <v>0</v>
      </c>
    </row>
    <row r="41860" spans="29:29" x14ac:dyDescent="0.2">
      <c r="AC41860" s="9">
        <f>Testlopen!A41854</f>
        <v>0</v>
      </c>
    </row>
    <row r="41861" spans="29:29" x14ac:dyDescent="0.2">
      <c r="AC41861" s="9">
        <f>Testlopen!A41855</f>
        <v>0</v>
      </c>
    </row>
    <row r="41862" spans="29:29" x14ac:dyDescent="0.2">
      <c r="AC41862" s="9">
        <f>Testlopen!A41856</f>
        <v>0</v>
      </c>
    </row>
    <row r="41863" spans="29:29" x14ac:dyDescent="0.2">
      <c r="AC41863" s="9">
        <f>Testlopen!A41857</f>
        <v>0</v>
      </c>
    </row>
    <row r="41864" spans="29:29" x14ac:dyDescent="0.2">
      <c r="AC41864" s="9">
        <f>Testlopen!A41858</f>
        <v>0</v>
      </c>
    </row>
    <row r="41865" spans="29:29" x14ac:dyDescent="0.2">
      <c r="AC41865" s="9">
        <f>Testlopen!A41859</f>
        <v>0</v>
      </c>
    </row>
    <row r="41866" spans="29:29" x14ac:dyDescent="0.2">
      <c r="AC41866" s="9">
        <f>Testlopen!A41860</f>
        <v>0</v>
      </c>
    </row>
    <row r="41867" spans="29:29" x14ac:dyDescent="0.2">
      <c r="AC41867" s="9">
        <f>Testlopen!A41861</f>
        <v>0</v>
      </c>
    </row>
    <row r="41868" spans="29:29" x14ac:dyDescent="0.2">
      <c r="AC41868" s="9">
        <f>Testlopen!A41862</f>
        <v>0</v>
      </c>
    </row>
    <row r="41869" spans="29:29" x14ac:dyDescent="0.2">
      <c r="AC41869" s="9">
        <f>Testlopen!A41863</f>
        <v>0</v>
      </c>
    </row>
    <row r="41870" spans="29:29" x14ac:dyDescent="0.2">
      <c r="AC41870" s="9">
        <f>Testlopen!A41864</f>
        <v>0</v>
      </c>
    </row>
    <row r="41871" spans="29:29" x14ac:dyDescent="0.2">
      <c r="AC41871" s="9">
        <f>Testlopen!A41865</f>
        <v>0</v>
      </c>
    </row>
    <row r="41872" spans="29:29" x14ac:dyDescent="0.2">
      <c r="AC41872" s="9">
        <f>Testlopen!A41866</f>
        <v>0</v>
      </c>
    </row>
    <row r="41873" spans="29:29" x14ac:dyDescent="0.2">
      <c r="AC41873" s="9">
        <f>Testlopen!A41867</f>
        <v>0</v>
      </c>
    </row>
    <row r="41874" spans="29:29" x14ac:dyDescent="0.2">
      <c r="AC41874" s="9">
        <f>Testlopen!A41868</f>
        <v>0</v>
      </c>
    </row>
    <row r="41875" spans="29:29" x14ac:dyDescent="0.2">
      <c r="AC41875" s="9">
        <f>Testlopen!A41869</f>
        <v>0</v>
      </c>
    </row>
    <row r="41876" spans="29:29" x14ac:dyDescent="0.2">
      <c r="AC41876" s="9">
        <f>Testlopen!A41870</f>
        <v>0</v>
      </c>
    </row>
    <row r="41877" spans="29:29" x14ac:dyDescent="0.2">
      <c r="AC41877" s="9">
        <f>Testlopen!A41871</f>
        <v>0</v>
      </c>
    </row>
    <row r="41878" spans="29:29" x14ac:dyDescent="0.2">
      <c r="AC41878" s="9">
        <f>Testlopen!A41872</f>
        <v>0</v>
      </c>
    </row>
    <row r="41879" spans="29:29" x14ac:dyDescent="0.2">
      <c r="AC41879" s="9">
        <f>Testlopen!A41873</f>
        <v>0</v>
      </c>
    </row>
    <row r="41880" spans="29:29" x14ac:dyDescent="0.2">
      <c r="AC41880" s="9">
        <f>Testlopen!A41874</f>
        <v>0</v>
      </c>
    </row>
    <row r="41881" spans="29:29" x14ac:dyDescent="0.2">
      <c r="AC41881" s="9">
        <f>Testlopen!A41875</f>
        <v>0</v>
      </c>
    </row>
    <row r="41882" spans="29:29" x14ac:dyDescent="0.2">
      <c r="AC41882" s="9">
        <f>Testlopen!A41876</f>
        <v>0</v>
      </c>
    </row>
    <row r="41883" spans="29:29" x14ac:dyDescent="0.2">
      <c r="AC41883" s="9">
        <f>Testlopen!A41877</f>
        <v>0</v>
      </c>
    </row>
    <row r="41884" spans="29:29" x14ac:dyDescent="0.2">
      <c r="AC41884" s="9">
        <f>Testlopen!A41878</f>
        <v>0</v>
      </c>
    </row>
    <row r="41885" spans="29:29" x14ac:dyDescent="0.2">
      <c r="AC41885" s="9">
        <f>Testlopen!A41879</f>
        <v>0</v>
      </c>
    </row>
    <row r="41886" spans="29:29" x14ac:dyDescent="0.2">
      <c r="AC41886" s="9">
        <f>Testlopen!A41880</f>
        <v>0</v>
      </c>
    </row>
    <row r="41887" spans="29:29" x14ac:dyDescent="0.2">
      <c r="AC41887" s="9">
        <f>Testlopen!A41881</f>
        <v>0</v>
      </c>
    </row>
    <row r="41888" spans="29:29" x14ac:dyDescent="0.2">
      <c r="AC41888" s="9">
        <f>Testlopen!A41882</f>
        <v>0</v>
      </c>
    </row>
    <row r="41889" spans="29:29" x14ac:dyDescent="0.2">
      <c r="AC41889" s="9">
        <f>Testlopen!A41883</f>
        <v>0</v>
      </c>
    </row>
    <row r="41890" spans="29:29" x14ac:dyDescent="0.2">
      <c r="AC41890" s="9">
        <f>Testlopen!A41884</f>
        <v>0</v>
      </c>
    </row>
    <row r="41891" spans="29:29" x14ac:dyDescent="0.2">
      <c r="AC41891" s="9">
        <f>Testlopen!A41885</f>
        <v>0</v>
      </c>
    </row>
    <row r="41892" spans="29:29" x14ac:dyDescent="0.2">
      <c r="AC41892" s="9">
        <f>Testlopen!A41886</f>
        <v>0</v>
      </c>
    </row>
    <row r="41893" spans="29:29" x14ac:dyDescent="0.2">
      <c r="AC41893" s="9">
        <f>Testlopen!A41887</f>
        <v>0</v>
      </c>
    </row>
    <row r="41894" spans="29:29" x14ac:dyDescent="0.2">
      <c r="AC41894" s="9">
        <f>Testlopen!A41888</f>
        <v>0</v>
      </c>
    </row>
    <row r="41895" spans="29:29" x14ac:dyDescent="0.2">
      <c r="AC41895" s="9">
        <f>Testlopen!A41889</f>
        <v>0</v>
      </c>
    </row>
    <row r="41896" spans="29:29" x14ac:dyDescent="0.2">
      <c r="AC41896" s="9">
        <f>Testlopen!A41890</f>
        <v>0</v>
      </c>
    </row>
    <row r="41897" spans="29:29" x14ac:dyDescent="0.2">
      <c r="AC41897" s="9">
        <f>Testlopen!A41891</f>
        <v>0</v>
      </c>
    </row>
    <row r="41898" spans="29:29" x14ac:dyDescent="0.2">
      <c r="AC41898" s="9">
        <f>Testlopen!A41892</f>
        <v>0</v>
      </c>
    </row>
    <row r="41899" spans="29:29" x14ac:dyDescent="0.2">
      <c r="AC41899" s="9">
        <f>Testlopen!A41893</f>
        <v>0</v>
      </c>
    </row>
    <row r="41900" spans="29:29" x14ac:dyDescent="0.2">
      <c r="AC41900" s="9">
        <f>Testlopen!A41894</f>
        <v>0</v>
      </c>
    </row>
    <row r="41901" spans="29:29" x14ac:dyDescent="0.2">
      <c r="AC41901" s="9">
        <f>Testlopen!A41895</f>
        <v>0</v>
      </c>
    </row>
    <row r="41902" spans="29:29" x14ac:dyDescent="0.2">
      <c r="AC41902" s="9">
        <f>Testlopen!A41896</f>
        <v>0</v>
      </c>
    </row>
    <row r="41903" spans="29:29" x14ac:dyDescent="0.2">
      <c r="AC41903" s="9">
        <f>Testlopen!A41897</f>
        <v>0</v>
      </c>
    </row>
    <row r="41904" spans="29:29" x14ac:dyDescent="0.2">
      <c r="AC41904" s="9">
        <f>Testlopen!A41898</f>
        <v>0</v>
      </c>
    </row>
    <row r="41905" spans="29:29" x14ac:dyDescent="0.2">
      <c r="AC41905" s="9">
        <f>Testlopen!A41899</f>
        <v>0</v>
      </c>
    </row>
    <row r="41906" spans="29:29" x14ac:dyDescent="0.2">
      <c r="AC41906" s="9">
        <f>Testlopen!A41900</f>
        <v>0</v>
      </c>
    </row>
    <row r="41907" spans="29:29" x14ac:dyDescent="0.2">
      <c r="AC41907" s="9">
        <f>Testlopen!A41901</f>
        <v>0</v>
      </c>
    </row>
    <row r="41908" spans="29:29" x14ac:dyDescent="0.2">
      <c r="AC41908" s="9">
        <f>Testlopen!A41902</f>
        <v>0</v>
      </c>
    </row>
    <row r="41909" spans="29:29" x14ac:dyDescent="0.2">
      <c r="AC41909" s="9">
        <f>Testlopen!A41903</f>
        <v>0</v>
      </c>
    </row>
    <row r="41910" spans="29:29" x14ac:dyDescent="0.2">
      <c r="AC41910" s="9">
        <f>Testlopen!A41904</f>
        <v>0</v>
      </c>
    </row>
    <row r="41911" spans="29:29" x14ac:dyDescent="0.2">
      <c r="AC41911" s="9">
        <f>Testlopen!A41905</f>
        <v>0</v>
      </c>
    </row>
    <row r="41912" spans="29:29" x14ac:dyDescent="0.2">
      <c r="AC41912" s="9">
        <f>Testlopen!A41906</f>
        <v>0</v>
      </c>
    </row>
    <row r="41913" spans="29:29" x14ac:dyDescent="0.2">
      <c r="AC41913" s="9">
        <f>Testlopen!A41907</f>
        <v>0</v>
      </c>
    </row>
    <row r="41914" spans="29:29" x14ac:dyDescent="0.2">
      <c r="AC41914" s="9">
        <f>Testlopen!A41908</f>
        <v>0</v>
      </c>
    </row>
    <row r="41915" spans="29:29" x14ac:dyDescent="0.2">
      <c r="AC41915" s="9">
        <f>Testlopen!A41909</f>
        <v>0</v>
      </c>
    </row>
    <row r="41916" spans="29:29" x14ac:dyDescent="0.2">
      <c r="AC41916" s="9">
        <f>Testlopen!A41910</f>
        <v>0</v>
      </c>
    </row>
    <row r="41917" spans="29:29" x14ac:dyDescent="0.2">
      <c r="AC41917" s="9">
        <f>Testlopen!A41911</f>
        <v>0</v>
      </c>
    </row>
    <row r="41918" spans="29:29" x14ac:dyDescent="0.2">
      <c r="AC41918" s="9">
        <f>Testlopen!A41912</f>
        <v>0</v>
      </c>
    </row>
    <row r="41919" spans="29:29" x14ac:dyDescent="0.2">
      <c r="AC41919" s="9">
        <f>Testlopen!A41913</f>
        <v>0</v>
      </c>
    </row>
    <row r="41920" spans="29:29" x14ac:dyDescent="0.2">
      <c r="AC41920" s="9">
        <f>Testlopen!A41914</f>
        <v>0</v>
      </c>
    </row>
    <row r="41921" spans="29:29" x14ac:dyDescent="0.2">
      <c r="AC41921" s="9">
        <f>Testlopen!A41915</f>
        <v>0</v>
      </c>
    </row>
    <row r="41922" spans="29:29" x14ac:dyDescent="0.2">
      <c r="AC41922" s="9">
        <f>Testlopen!A41916</f>
        <v>0</v>
      </c>
    </row>
    <row r="41923" spans="29:29" x14ac:dyDescent="0.2">
      <c r="AC41923" s="9">
        <f>Testlopen!A41917</f>
        <v>0</v>
      </c>
    </row>
    <row r="41924" spans="29:29" x14ac:dyDescent="0.2">
      <c r="AC41924" s="9">
        <f>Testlopen!A41918</f>
        <v>0</v>
      </c>
    </row>
    <row r="41925" spans="29:29" x14ac:dyDescent="0.2">
      <c r="AC41925" s="9">
        <f>Testlopen!A41919</f>
        <v>0</v>
      </c>
    </row>
    <row r="41926" spans="29:29" x14ac:dyDescent="0.2">
      <c r="AC41926" s="9">
        <f>Testlopen!A41920</f>
        <v>0</v>
      </c>
    </row>
    <row r="41927" spans="29:29" x14ac:dyDescent="0.2">
      <c r="AC41927" s="9">
        <f>Testlopen!A41921</f>
        <v>0</v>
      </c>
    </row>
    <row r="41928" spans="29:29" x14ac:dyDescent="0.2">
      <c r="AC41928" s="9">
        <f>Testlopen!A41922</f>
        <v>0</v>
      </c>
    </row>
    <row r="41929" spans="29:29" x14ac:dyDescent="0.2">
      <c r="AC41929" s="9">
        <f>Testlopen!A41923</f>
        <v>0</v>
      </c>
    </row>
    <row r="41930" spans="29:29" x14ac:dyDescent="0.2">
      <c r="AC41930" s="9">
        <f>Testlopen!A41924</f>
        <v>0</v>
      </c>
    </row>
    <row r="41931" spans="29:29" x14ac:dyDescent="0.2">
      <c r="AC41931" s="9">
        <f>Testlopen!A41925</f>
        <v>0</v>
      </c>
    </row>
    <row r="41932" spans="29:29" x14ac:dyDescent="0.2">
      <c r="AC41932" s="9">
        <f>Testlopen!A41926</f>
        <v>0</v>
      </c>
    </row>
    <row r="41933" spans="29:29" x14ac:dyDescent="0.2">
      <c r="AC41933" s="9">
        <f>Testlopen!A41927</f>
        <v>0</v>
      </c>
    </row>
    <row r="41934" spans="29:29" x14ac:dyDescent="0.2">
      <c r="AC41934" s="9">
        <f>Testlopen!A41928</f>
        <v>0</v>
      </c>
    </row>
    <row r="41935" spans="29:29" x14ac:dyDescent="0.2">
      <c r="AC41935" s="9">
        <f>Testlopen!A41929</f>
        <v>0</v>
      </c>
    </row>
    <row r="41936" spans="29:29" x14ac:dyDescent="0.2">
      <c r="AC41936" s="9">
        <f>Testlopen!A41930</f>
        <v>0</v>
      </c>
    </row>
    <row r="41937" spans="29:29" x14ac:dyDescent="0.2">
      <c r="AC41937" s="9">
        <f>Testlopen!A41931</f>
        <v>0</v>
      </c>
    </row>
    <row r="41938" spans="29:29" x14ac:dyDescent="0.2">
      <c r="AC41938" s="9">
        <f>Testlopen!A41932</f>
        <v>0</v>
      </c>
    </row>
    <row r="41939" spans="29:29" x14ac:dyDescent="0.2">
      <c r="AC41939" s="9">
        <f>Testlopen!A41933</f>
        <v>0</v>
      </c>
    </row>
    <row r="41940" spans="29:29" x14ac:dyDescent="0.2">
      <c r="AC41940" s="9">
        <f>Testlopen!A41934</f>
        <v>0</v>
      </c>
    </row>
    <row r="41941" spans="29:29" x14ac:dyDescent="0.2">
      <c r="AC41941" s="9">
        <f>Testlopen!A41935</f>
        <v>0</v>
      </c>
    </row>
    <row r="41942" spans="29:29" x14ac:dyDescent="0.2">
      <c r="AC41942" s="9">
        <f>Testlopen!A41936</f>
        <v>0</v>
      </c>
    </row>
    <row r="41943" spans="29:29" x14ac:dyDescent="0.2">
      <c r="AC41943" s="9">
        <f>Testlopen!A41937</f>
        <v>0</v>
      </c>
    </row>
    <row r="41944" spans="29:29" x14ac:dyDescent="0.2">
      <c r="AC41944" s="9">
        <f>Testlopen!A41938</f>
        <v>0</v>
      </c>
    </row>
    <row r="41945" spans="29:29" x14ac:dyDescent="0.2">
      <c r="AC41945" s="9">
        <f>Testlopen!A41939</f>
        <v>0</v>
      </c>
    </row>
    <row r="41946" spans="29:29" x14ac:dyDescent="0.2">
      <c r="AC41946" s="9">
        <f>Testlopen!A41940</f>
        <v>0</v>
      </c>
    </row>
    <row r="41947" spans="29:29" x14ac:dyDescent="0.2">
      <c r="AC41947" s="9">
        <f>Testlopen!A41941</f>
        <v>0</v>
      </c>
    </row>
    <row r="41948" spans="29:29" x14ac:dyDescent="0.2">
      <c r="AC41948" s="9">
        <f>Testlopen!A41942</f>
        <v>0</v>
      </c>
    </row>
    <row r="41949" spans="29:29" x14ac:dyDescent="0.2">
      <c r="AC41949" s="9">
        <f>Testlopen!A41943</f>
        <v>0</v>
      </c>
    </row>
    <row r="41950" spans="29:29" x14ac:dyDescent="0.2">
      <c r="AC41950" s="9">
        <f>Testlopen!A41944</f>
        <v>0</v>
      </c>
    </row>
    <row r="41951" spans="29:29" x14ac:dyDescent="0.2">
      <c r="AC41951" s="9">
        <f>Testlopen!A41945</f>
        <v>0</v>
      </c>
    </row>
    <row r="41952" spans="29:29" x14ac:dyDescent="0.2">
      <c r="AC41952" s="9">
        <f>Testlopen!A41946</f>
        <v>0</v>
      </c>
    </row>
    <row r="41953" spans="29:29" x14ac:dyDescent="0.2">
      <c r="AC41953" s="9">
        <f>Testlopen!A41947</f>
        <v>0</v>
      </c>
    </row>
    <row r="41954" spans="29:29" x14ac:dyDescent="0.2">
      <c r="AC41954" s="9">
        <f>Testlopen!A41948</f>
        <v>0</v>
      </c>
    </row>
    <row r="41955" spans="29:29" x14ac:dyDescent="0.2">
      <c r="AC41955" s="9">
        <f>Testlopen!A41949</f>
        <v>0</v>
      </c>
    </row>
    <row r="41956" spans="29:29" x14ac:dyDescent="0.2">
      <c r="AC41956" s="9">
        <f>Testlopen!A41950</f>
        <v>0</v>
      </c>
    </row>
    <row r="41957" spans="29:29" x14ac:dyDescent="0.2">
      <c r="AC41957" s="9">
        <f>Testlopen!A41951</f>
        <v>0</v>
      </c>
    </row>
    <row r="41958" spans="29:29" x14ac:dyDescent="0.2">
      <c r="AC41958" s="9">
        <f>Testlopen!A41952</f>
        <v>0</v>
      </c>
    </row>
    <row r="41959" spans="29:29" x14ac:dyDescent="0.2">
      <c r="AC41959" s="9">
        <f>Testlopen!A41953</f>
        <v>0</v>
      </c>
    </row>
    <row r="41960" spans="29:29" x14ac:dyDescent="0.2">
      <c r="AC41960" s="9">
        <f>Testlopen!A41954</f>
        <v>0</v>
      </c>
    </row>
    <row r="41961" spans="29:29" x14ac:dyDescent="0.2">
      <c r="AC41961" s="9">
        <f>Testlopen!A41955</f>
        <v>0</v>
      </c>
    </row>
    <row r="41962" spans="29:29" x14ac:dyDescent="0.2">
      <c r="AC41962" s="9">
        <f>Testlopen!A41956</f>
        <v>0</v>
      </c>
    </row>
    <row r="41963" spans="29:29" x14ac:dyDescent="0.2">
      <c r="AC41963" s="9">
        <f>Testlopen!A41957</f>
        <v>0</v>
      </c>
    </row>
    <row r="41964" spans="29:29" x14ac:dyDescent="0.2">
      <c r="AC41964" s="9">
        <f>Testlopen!A41958</f>
        <v>0</v>
      </c>
    </row>
    <row r="41965" spans="29:29" x14ac:dyDescent="0.2">
      <c r="AC41965" s="9">
        <f>Testlopen!A41959</f>
        <v>0</v>
      </c>
    </row>
    <row r="41966" spans="29:29" x14ac:dyDescent="0.2">
      <c r="AC41966" s="9">
        <f>Testlopen!A41960</f>
        <v>0</v>
      </c>
    </row>
    <row r="41967" spans="29:29" x14ac:dyDescent="0.2">
      <c r="AC41967" s="9">
        <f>Testlopen!A41961</f>
        <v>0</v>
      </c>
    </row>
    <row r="41968" spans="29:29" x14ac:dyDescent="0.2">
      <c r="AC41968" s="9">
        <f>Testlopen!A41962</f>
        <v>0</v>
      </c>
    </row>
    <row r="41969" spans="29:29" x14ac:dyDescent="0.2">
      <c r="AC41969" s="9">
        <f>Testlopen!A41963</f>
        <v>0</v>
      </c>
    </row>
    <row r="41970" spans="29:29" x14ac:dyDescent="0.2">
      <c r="AC41970" s="9">
        <f>Testlopen!A41964</f>
        <v>0</v>
      </c>
    </row>
    <row r="41971" spans="29:29" x14ac:dyDescent="0.2">
      <c r="AC41971" s="9">
        <f>Testlopen!A41965</f>
        <v>0</v>
      </c>
    </row>
    <row r="41972" spans="29:29" x14ac:dyDescent="0.2">
      <c r="AC41972" s="9">
        <f>Testlopen!A41966</f>
        <v>0</v>
      </c>
    </row>
    <row r="41973" spans="29:29" x14ac:dyDescent="0.2">
      <c r="AC41973" s="9">
        <f>Testlopen!A41967</f>
        <v>0</v>
      </c>
    </row>
    <row r="41974" spans="29:29" x14ac:dyDescent="0.2">
      <c r="AC41974" s="9">
        <f>Testlopen!A41968</f>
        <v>0</v>
      </c>
    </row>
    <row r="41975" spans="29:29" x14ac:dyDescent="0.2">
      <c r="AC41975" s="9">
        <f>Testlopen!A41969</f>
        <v>0</v>
      </c>
    </row>
    <row r="41976" spans="29:29" x14ac:dyDescent="0.2">
      <c r="AC41976" s="9">
        <f>Testlopen!A41970</f>
        <v>0</v>
      </c>
    </row>
    <row r="41977" spans="29:29" x14ac:dyDescent="0.2">
      <c r="AC41977" s="9">
        <f>Testlopen!A41971</f>
        <v>0</v>
      </c>
    </row>
    <row r="41978" spans="29:29" x14ac:dyDescent="0.2">
      <c r="AC41978" s="9">
        <f>Testlopen!A41972</f>
        <v>0</v>
      </c>
    </row>
    <row r="41979" spans="29:29" x14ac:dyDescent="0.2">
      <c r="AC41979" s="9">
        <f>Testlopen!A41973</f>
        <v>0</v>
      </c>
    </row>
    <row r="41980" spans="29:29" x14ac:dyDescent="0.2">
      <c r="AC41980" s="9">
        <f>Testlopen!A41974</f>
        <v>0</v>
      </c>
    </row>
    <row r="41981" spans="29:29" x14ac:dyDescent="0.2">
      <c r="AC41981" s="9">
        <f>Testlopen!A41975</f>
        <v>0</v>
      </c>
    </row>
    <row r="41982" spans="29:29" x14ac:dyDescent="0.2">
      <c r="AC41982" s="9">
        <f>Testlopen!A41976</f>
        <v>0</v>
      </c>
    </row>
    <row r="41983" spans="29:29" x14ac:dyDescent="0.2">
      <c r="AC41983" s="9">
        <f>Testlopen!A41977</f>
        <v>0</v>
      </c>
    </row>
    <row r="41984" spans="29:29" x14ac:dyDescent="0.2">
      <c r="AC41984" s="9">
        <f>Testlopen!A41978</f>
        <v>0</v>
      </c>
    </row>
    <row r="41985" spans="29:29" x14ac:dyDescent="0.2">
      <c r="AC41985" s="9">
        <f>Testlopen!A41979</f>
        <v>0</v>
      </c>
    </row>
    <row r="41986" spans="29:29" x14ac:dyDescent="0.2">
      <c r="AC41986" s="9">
        <f>Testlopen!A41980</f>
        <v>0</v>
      </c>
    </row>
    <row r="41987" spans="29:29" x14ac:dyDescent="0.2">
      <c r="AC41987" s="9">
        <f>Testlopen!A41981</f>
        <v>0</v>
      </c>
    </row>
    <row r="41988" spans="29:29" x14ac:dyDescent="0.2">
      <c r="AC41988" s="9">
        <f>Testlopen!A41982</f>
        <v>0</v>
      </c>
    </row>
    <row r="41989" spans="29:29" x14ac:dyDescent="0.2">
      <c r="AC41989" s="9">
        <f>Testlopen!A41983</f>
        <v>0</v>
      </c>
    </row>
    <row r="41990" spans="29:29" x14ac:dyDescent="0.2">
      <c r="AC41990" s="9">
        <f>Testlopen!A41984</f>
        <v>0</v>
      </c>
    </row>
    <row r="41991" spans="29:29" x14ac:dyDescent="0.2">
      <c r="AC41991" s="9">
        <f>Testlopen!A41985</f>
        <v>0</v>
      </c>
    </row>
    <row r="41992" spans="29:29" x14ac:dyDescent="0.2">
      <c r="AC41992" s="9">
        <f>Testlopen!A41986</f>
        <v>0</v>
      </c>
    </row>
    <row r="41993" spans="29:29" x14ac:dyDescent="0.2">
      <c r="AC41993" s="9">
        <f>Testlopen!A41987</f>
        <v>0</v>
      </c>
    </row>
    <row r="41994" spans="29:29" x14ac:dyDescent="0.2">
      <c r="AC41994" s="9">
        <f>Testlopen!A41988</f>
        <v>0</v>
      </c>
    </row>
    <row r="41995" spans="29:29" x14ac:dyDescent="0.2">
      <c r="AC41995" s="9">
        <f>Testlopen!A41989</f>
        <v>0</v>
      </c>
    </row>
    <row r="41996" spans="29:29" x14ac:dyDescent="0.2">
      <c r="AC41996" s="9">
        <f>Testlopen!A41990</f>
        <v>0</v>
      </c>
    </row>
    <row r="41997" spans="29:29" x14ac:dyDescent="0.2">
      <c r="AC41997" s="9">
        <f>Testlopen!A41991</f>
        <v>0</v>
      </c>
    </row>
    <row r="41998" spans="29:29" x14ac:dyDescent="0.2">
      <c r="AC41998" s="9">
        <f>Testlopen!A41992</f>
        <v>0</v>
      </c>
    </row>
    <row r="41999" spans="29:29" x14ac:dyDescent="0.2">
      <c r="AC41999" s="9">
        <f>Testlopen!A41993</f>
        <v>0</v>
      </c>
    </row>
    <row r="42000" spans="29:29" x14ac:dyDescent="0.2">
      <c r="AC42000" s="9">
        <f>Testlopen!A41994</f>
        <v>0</v>
      </c>
    </row>
    <row r="42001" spans="29:29" x14ac:dyDescent="0.2">
      <c r="AC42001" s="9">
        <f>Testlopen!A41995</f>
        <v>0</v>
      </c>
    </row>
    <row r="42002" spans="29:29" x14ac:dyDescent="0.2">
      <c r="AC42002" s="9">
        <f>Testlopen!A41996</f>
        <v>0</v>
      </c>
    </row>
    <row r="42003" spans="29:29" x14ac:dyDescent="0.2">
      <c r="AC42003" s="9">
        <f>Testlopen!A41997</f>
        <v>0</v>
      </c>
    </row>
    <row r="42004" spans="29:29" x14ac:dyDescent="0.2">
      <c r="AC42004" s="9">
        <f>Testlopen!A41998</f>
        <v>0</v>
      </c>
    </row>
    <row r="42005" spans="29:29" x14ac:dyDescent="0.2">
      <c r="AC42005" s="9">
        <f>Testlopen!A41999</f>
        <v>0</v>
      </c>
    </row>
    <row r="42006" spans="29:29" x14ac:dyDescent="0.2">
      <c r="AC42006" s="9">
        <f>Testlopen!A42000</f>
        <v>0</v>
      </c>
    </row>
    <row r="42007" spans="29:29" x14ac:dyDescent="0.2">
      <c r="AC42007" s="9">
        <f>Testlopen!A42001</f>
        <v>0</v>
      </c>
    </row>
    <row r="42008" spans="29:29" x14ac:dyDescent="0.2">
      <c r="AC42008" s="9">
        <f>Testlopen!A42002</f>
        <v>0</v>
      </c>
    </row>
    <row r="42009" spans="29:29" x14ac:dyDescent="0.2">
      <c r="AC42009" s="9">
        <f>Testlopen!A42003</f>
        <v>0</v>
      </c>
    </row>
    <row r="42010" spans="29:29" x14ac:dyDescent="0.2">
      <c r="AC42010" s="9">
        <f>Testlopen!A42004</f>
        <v>0</v>
      </c>
    </row>
    <row r="42011" spans="29:29" x14ac:dyDescent="0.2">
      <c r="AC42011" s="9">
        <f>Testlopen!A42005</f>
        <v>0</v>
      </c>
    </row>
    <row r="42012" spans="29:29" x14ac:dyDescent="0.2">
      <c r="AC42012" s="9">
        <f>Testlopen!A42006</f>
        <v>0</v>
      </c>
    </row>
    <row r="42013" spans="29:29" x14ac:dyDescent="0.2">
      <c r="AC42013" s="9">
        <f>Testlopen!A42007</f>
        <v>0</v>
      </c>
    </row>
    <row r="42014" spans="29:29" x14ac:dyDescent="0.2">
      <c r="AC42014" s="9">
        <f>Testlopen!A42008</f>
        <v>0</v>
      </c>
    </row>
    <row r="42015" spans="29:29" x14ac:dyDescent="0.2">
      <c r="AC42015" s="9">
        <f>Testlopen!A42009</f>
        <v>0</v>
      </c>
    </row>
    <row r="42016" spans="29:29" x14ac:dyDescent="0.2">
      <c r="AC42016" s="9">
        <f>Testlopen!A42010</f>
        <v>0</v>
      </c>
    </row>
    <row r="42017" spans="29:29" x14ac:dyDescent="0.2">
      <c r="AC42017" s="9">
        <f>Testlopen!A42011</f>
        <v>0</v>
      </c>
    </row>
    <row r="42018" spans="29:29" x14ac:dyDescent="0.2">
      <c r="AC42018" s="9">
        <f>Testlopen!A42012</f>
        <v>0</v>
      </c>
    </row>
    <row r="42019" spans="29:29" x14ac:dyDescent="0.2">
      <c r="AC42019" s="9">
        <f>Testlopen!A42013</f>
        <v>0</v>
      </c>
    </row>
    <row r="42020" spans="29:29" x14ac:dyDescent="0.2">
      <c r="AC42020" s="9">
        <f>Testlopen!A42014</f>
        <v>0</v>
      </c>
    </row>
    <row r="42021" spans="29:29" x14ac:dyDescent="0.2">
      <c r="AC42021" s="9">
        <f>Testlopen!A42015</f>
        <v>0</v>
      </c>
    </row>
    <row r="42022" spans="29:29" x14ac:dyDescent="0.2">
      <c r="AC42022" s="9">
        <f>Testlopen!A42016</f>
        <v>0</v>
      </c>
    </row>
    <row r="42023" spans="29:29" x14ac:dyDescent="0.2">
      <c r="AC42023" s="9">
        <f>Testlopen!A42017</f>
        <v>0</v>
      </c>
    </row>
    <row r="42024" spans="29:29" x14ac:dyDescent="0.2">
      <c r="AC42024" s="9">
        <f>Testlopen!A42018</f>
        <v>0</v>
      </c>
    </row>
    <row r="42025" spans="29:29" x14ac:dyDescent="0.2">
      <c r="AC42025" s="9">
        <f>Testlopen!A42019</f>
        <v>0</v>
      </c>
    </row>
    <row r="42026" spans="29:29" x14ac:dyDescent="0.2">
      <c r="AC42026" s="9">
        <f>Testlopen!A42020</f>
        <v>0</v>
      </c>
    </row>
    <row r="42027" spans="29:29" x14ac:dyDescent="0.2">
      <c r="AC42027" s="9">
        <f>Testlopen!A42021</f>
        <v>0</v>
      </c>
    </row>
    <row r="42028" spans="29:29" x14ac:dyDescent="0.2">
      <c r="AC42028" s="9">
        <f>Testlopen!A42022</f>
        <v>0</v>
      </c>
    </row>
    <row r="42029" spans="29:29" x14ac:dyDescent="0.2">
      <c r="AC42029" s="9">
        <f>Testlopen!A42023</f>
        <v>0</v>
      </c>
    </row>
    <row r="42030" spans="29:29" x14ac:dyDescent="0.2">
      <c r="AC42030" s="9">
        <f>Testlopen!A42024</f>
        <v>0</v>
      </c>
    </row>
    <row r="42031" spans="29:29" x14ac:dyDescent="0.2">
      <c r="AC42031" s="9">
        <f>Testlopen!A42025</f>
        <v>0</v>
      </c>
    </row>
    <row r="42032" spans="29:29" x14ac:dyDescent="0.2">
      <c r="AC42032" s="9">
        <f>Testlopen!A42026</f>
        <v>0</v>
      </c>
    </row>
    <row r="42033" spans="29:29" x14ac:dyDescent="0.2">
      <c r="AC42033" s="9">
        <f>Testlopen!A42027</f>
        <v>0</v>
      </c>
    </row>
    <row r="42034" spans="29:29" x14ac:dyDescent="0.2">
      <c r="AC42034" s="9">
        <f>Testlopen!A42028</f>
        <v>0</v>
      </c>
    </row>
    <row r="42035" spans="29:29" x14ac:dyDescent="0.2">
      <c r="AC42035" s="9">
        <f>Testlopen!A42029</f>
        <v>0</v>
      </c>
    </row>
    <row r="42036" spans="29:29" x14ac:dyDescent="0.2">
      <c r="AC42036" s="9">
        <f>Testlopen!A42030</f>
        <v>0</v>
      </c>
    </row>
    <row r="42037" spans="29:29" x14ac:dyDescent="0.2">
      <c r="AC42037" s="9">
        <f>Testlopen!A42031</f>
        <v>0</v>
      </c>
    </row>
    <row r="42038" spans="29:29" x14ac:dyDescent="0.2">
      <c r="AC42038" s="9">
        <f>Testlopen!A42032</f>
        <v>0</v>
      </c>
    </row>
    <row r="42039" spans="29:29" x14ac:dyDescent="0.2">
      <c r="AC42039" s="9">
        <f>Testlopen!A42033</f>
        <v>0</v>
      </c>
    </row>
    <row r="42040" spans="29:29" x14ac:dyDescent="0.2">
      <c r="AC42040" s="9">
        <f>Testlopen!A42034</f>
        <v>0</v>
      </c>
    </row>
    <row r="42041" spans="29:29" x14ac:dyDescent="0.2">
      <c r="AC42041" s="9">
        <f>Testlopen!A42035</f>
        <v>0</v>
      </c>
    </row>
    <row r="42042" spans="29:29" x14ac:dyDescent="0.2">
      <c r="AC42042" s="9">
        <f>Testlopen!A42036</f>
        <v>0</v>
      </c>
    </row>
    <row r="42043" spans="29:29" x14ac:dyDescent="0.2">
      <c r="AC42043" s="9">
        <f>Testlopen!A42037</f>
        <v>0</v>
      </c>
    </row>
    <row r="42044" spans="29:29" x14ac:dyDescent="0.2">
      <c r="AC42044" s="9">
        <f>Testlopen!A42038</f>
        <v>0</v>
      </c>
    </row>
    <row r="42045" spans="29:29" x14ac:dyDescent="0.2">
      <c r="AC42045" s="9">
        <f>Testlopen!A42039</f>
        <v>0</v>
      </c>
    </row>
    <row r="42046" spans="29:29" x14ac:dyDescent="0.2">
      <c r="AC42046" s="9">
        <f>Testlopen!A42040</f>
        <v>0</v>
      </c>
    </row>
    <row r="42047" spans="29:29" x14ac:dyDescent="0.2">
      <c r="AC42047" s="9">
        <f>Testlopen!A42041</f>
        <v>0</v>
      </c>
    </row>
    <row r="42048" spans="29:29" x14ac:dyDescent="0.2">
      <c r="AC42048" s="9">
        <f>Testlopen!A42042</f>
        <v>0</v>
      </c>
    </row>
    <row r="42049" spans="29:29" x14ac:dyDescent="0.2">
      <c r="AC42049" s="9">
        <f>Testlopen!A42043</f>
        <v>0</v>
      </c>
    </row>
    <row r="42050" spans="29:29" x14ac:dyDescent="0.2">
      <c r="AC42050" s="9">
        <f>Testlopen!A42044</f>
        <v>0</v>
      </c>
    </row>
    <row r="42051" spans="29:29" x14ac:dyDescent="0.2">
      <c r="AC42051" s="9">
        <f>Testlopen!A42045</f>
        <v>0</v>
      </c>
    </row>
    <row r="42052" spans="29:29" x14ac:dyDescent="0.2">
      <c r="AC42052" s="9">
        <f>Testlopen!A42046</f>
        <v>0</v>
      </c>
    </row>
    <row r="42053" spans="29:29" x14ac:dyDescent="0.2">
      <c r="AC42053" s="9">
        <f>Testlopen!A42047</f>
        <v>0</v>
      </c>
    </row>
    <row r="42054" spans="29:29" x14ac:dyDescent="0.2">
      <c r="AC42054" s="9">
        <f>Testlopen!A42048</f>
        <v>0</v>
      </c>
    </row>
    <row r="42055" spans="29:29" x14ac:dyDescent="0.2">
      <c r="AC42055" s="9">
        <f>Testlopen!A42049</f>
        <v>0</v>
      </c>
    </row>
    <row r="42056" spans="29:29" x14ac:dyDescent="0.2">
      <c r="AC42056" s="9">
        <f>Testlopen!A42050</f>
        <v>0</v>
      </c>
    </row>
    <row r="42057" spans="29:29" x14ac:dyDescent="0.2">
      <c r="AC42057" s="9">
        <f>Testlopen!A42051</f>
        <v>0</v>
      </c>
    </row>
    <row r="42058" spans="29:29" x14ac:dyDescent="0.2">
      <c r="AC42058" s="9">
        <f>Testlopen!A42052</f>
        <v>0</v>
      </c>
    </row>
    <row r="42059" spans="29:29" x14ac:dyDescent="0.2">
      <c r="AC42059" s="9">
        <f>Testlopen!A42053</f>
        <v>0</v>
      </c>
    </row>
    <row r="42060" spans="29:29" x14ac:dyDescent="0.2">
      <c r="AC42060" s="9">
        <f>Testlopen!A42054</f>
        <v>0</v>
      </c>
    </row>
    <row r="42061" spans="29:29" x14ac:dyDescent="0.2">
      <c r="AC42061" s="9">
        <f>Testlopen!A42055</f>
        <v>0</v>
      </c>
    </row>
    <row r="42062" spans="29:29" x14ac:dyDescent="0.2">
      <c r="AC42062" s="9">
        <f>Testlopen!A42056</f>
        <v>0</v>
      </c>
    </row>
    <row r="42063" spans="29:29" x14ac:dyDescent="0.2">
      <c r="AC42063" s="9">
        <f>Testlopen!A42057</f>
        <v>0</v>
      </c>
    </row>
    <row r="42064" spans="29:29" x14ac:dyDescent="0.2">
      <c r="AC42064" s="9">
        <f>Testlopen!A42058</f>
        <v>0</v>
      </c>
    </row>
    <row r="42065" spans="29:29" x14ac:dyDescent="0.2">
      <c r="AC42065" s="9">
        <f>Testlopen!A42059</f>
        <v>0</v>
      </c>
    </row>
    <row r="42066" spans="29:29" x14ac:dyDescent="0.2">
      <c r="AC42066" s="9">
        <f>Testlopen!A42060</f>
        <v>0</v>
      </c>
    </row>
    <row r="42067" spans="29:29" x14ac:dyDescent="0.2">
      <c r="AC42067" s="9">
        <f>Testlopen!A42061</f>
        <v>0</v>
      </c>
    </row>
    <row r="42068" spans="29:29" x14ac:dyDescent="0.2">
      <c r="AC42068" s="9">
        <f>Testlopen!A42062</f>
        <v>0</v>
      </c>
    </row>
    <row r="42069" spans="29:29" x14ac:dyDescent="0.2">
      <c r="AC42069" s="9">
        <f>Testlopen!A42063</f>
        <v>0</v>
      </c>
    </row>
    <row r="42070" spans="29:29" x14ac:dyDescent="0.2">
      <c r="AC42070" s="9">
        <f>Testlopen!A42064</f>
        <v>0</v>
      </c>
    </row>
    <row r="42071" spans="29:29" x14ac:dyDescent="0.2">
      <c r="AC42071" s="9">
        <f>Testlopen!A42065</f>
        <v>0</v>
      </c>
    </row>
    <row r="42072" spans="29:29" x14ac:dyDescent="0.2">
      <c r="AC42072" s="9">
        <f>Testlopen!A42066</f>
        <v>0</v>
      </c>
    </row>
    <row r="42073" spans="29:29" x14ac:dyDescent="0.2">
      <c r="AC42073" s="9">
        <f>Testlopen!A42067</f>
        <v>0</v>
      </c>
    </row>
    <row r="42074" spans="29:29" x14ac:dyDescent="0.2">
      <c r="AC42074" s="9">
        <f>Testlopen!A42068</f>
        <v>0</v>
      </c>
    </row>
    <row r="42075" spans="29:29" x14ac:dyDescent="0.2">
      <c r="AC42075" s="9">
        <f>Testlopen!A42069</f>
        <v>0</v>
      </c>
    </row>
    <row r="42076" spans="29:29" x14ac:dyDescent="0.2">
      <c r="AC42076" s="9">
        <f>Testlopen!A42070</f>
        <v>0</v>
      </c>
    </row>
    <row r="42077" spans="29:29" x14ac:dyDescent="0.2">
      <c r="AC42077" s="9">
        <f>Testlopen!A42071</f>
        <v>0</v>
      </c>
    </row>
    <row r="42078" spans="29:29" x14ac:dyDescent="0.2">
      <c r="AC42078" s="9">
        <f>Testlopen!A42072</f>
        <v>0</v>
      </c>
    </row>
    <row r="42079" spans="29:29" x14ac:dyDescent="0.2">
      <c r="AC42079" s="9">
        <f>Testlopen!A42073</f>
        <v>0</v>
      </c>
    </row>
    <row r="42080" spans="29:29" x14ac:dyDescent="0.2">
      <c r="AC42080" s="9">
        <f>Testlopen!A42074</f>
        <v>0</v>
      </c>
    </row>
    <row r="42081" spans="29:29" x14ac:dyDescent="0.2">
      <c r="AC42081" s="9">
        <f>Testlopen!A42075</f>
        <v>0</v>
      </c>
    </row>
    <row r="42082" spans="29:29" x14ac:dyDescent="0.2">
      <c r="AC42082" s="9">
        <f>Testlopen!A42076</f>
        <v>0</v>
      </c>
    </row>
    <row r="42083" spans="29:29" x14ac:dyDescent="0.2">
      <c r="AC42083" s="9">
        <f>Testlopen!A42077</f>
        <v>0</v>
      </c>
    </row>
    <row r="42084" spans="29:29" x14ac:dyDescent="0.2">
      <c r="AC42084" s="9">
        <f>Testlopen!A42078</f>
        <v>0</v>
      </c>
    </row>
    <row r="42085" spans="29:29" x14ac:dyDescent="0.2">
      <c r="AC42085" s="9">
        <f>Testlopen!A42079</f>
        <v>0</v>
      </c>
    </row>
    <row r="42086" spans="29:29" x14ac:dyDescent="0.2">
      <c r="AC42086" s="9">
        <f>Testlopen!A42080</f>
        <v>0</v>
      </c>
    </row>
    <row r="42087" spans="29:29" x14ac:dyDescent="0.2">
      <c r="AC42087" s="9">
        <f>Testlopen!A42081</f>
        <v>0</v>
      </c>
    </row>
    <row r="42088" spans="29:29" x14ac:dyDescent="0.2">
      <c r="AC42088" s="9">
        <f>Testlopen!A42082</f>
        <v>0</v>
      </c>
    </row>
    <row r="42089" spans="29:29" x14ac:dyDescent="0.2">
      <c r="AC42089" s="9">
        <f>Testlopen!A42083</f>
        <v>0</v>
      </c>
    </row>
    <row r="42090" spans="29:29" x14ac:dyDescent="0.2">
      <c r="AC42090" s="9">
        <f>Testlopen!A42084</f>
        <v>0</v>
      </c>
    </row>
    <row r="42091" spans="29:29" x14ac:dyDescent="0.2">
      <c r="AC42091" s="9">
        <f>Testlopen!A42085</f>
        <v>0</v>
      </c>
    </row>
    <row r="42092" spans="29:29" x14ac:dyDescent="0.2">
      <c r="AC42092" s="9">
        <f>Testlopen!A42086</f>
        <v>0</v>
      </c>
    </row>
    <row r="42093" spans="29:29" x14ac:dyDescent="0.2">
      <c r="AC42093" s="9">
        <f>Testlopen!A42087</f>
        <v>0</v>
      </c>
    </row>
    <row r="42094" spans="29:29" x14ac:dyDescent="0.2">
      <c r="AC42094" s="9">
        <f>Testlopen!A42088</f>
        <v>0</v>
      </c>
    </row>
    <row r="42095" spans="29:29" x14ac:dyDescent="0.2">
      <c r="AC42095" s="9">
        <f>Testlopen!A42089</f>
        <v>0</v>
      </c>
    </row>
    <row r="42096" spans="29:29" x14ac:dyDescent="0.2">
      <c r="AC42096" s="9">
        <f>Testlopen!A42090</f>
        <v>0</v>
      </c>
    </row>
    <row r="42097" spans="29:29" x14ac:dyDescent="0.2">
      <c r="AC42097" s="9">
        <f>Testlopen!A42091</f>
        <v>0</v>
      </c>
    </row>
    <row r="42098" spans="29:29" x14ac:dyDescent="0.2">
      <c r="AC42098" s="9">
        <f>Testlopen!A42092</f>
        <v>0</v>
      </c>
    </row>
    <row r="42099" spans="29:29" x14ac:dyDescent="0.2">
      <c r="AC42099" s="9">
        <f>Testlopen!A42093</f>
        <v>0</v>
      </c>
    </row>
    <row r="42100" spans="29:29" x14ac:dyDescent="0.2">
      <c r="AC42100" s="9">
        <f>Testlopen!A42094</f>
        <v>0</v>
      </c>
    </row>
    <row r="42101" spans="29:29" x14ac:dyDescent="0.2">
      <c r="AC42101" s="9">
        <f>Testlopen!A42095</f>
        <v>0</v>
      </c>
    </row>
    <row r="42102" spans="29:29" x14ac:dyDescent="0.2">
      <c r="AC42102" s="9">
        <f>Testlopen!A42096</f>
        <v>0</v>
      </c>
    </row>
    <row r="42103" spans="29:29" x14ac:dyDescent="0.2">
      <c r="AC42103" s="9">
        <f>Testlopen!A42097</f>
        <v>0</v>
      </c>
    </row>
    <row r="42104" spans="29:29" x14ac:dyDescent="0.2">
      <c r="AC42104" s="9">
        <f>Testlopen!A42098</f>
        <v>0</v>
      </c>
    </row>
    <row r="42105" spans="29:29" x14ac:dyDescent="0.2">
      <c r="AC42105" s="9">
        <f>Testlopen!A42099</f>
        <v>0</v>
      </c>
    </row>
    <row r="42106" spans="29:29" x14ac:dyDescent="0.2">
      <c r="AC42106" s="9">
        <f>Testlopen!A42100</f>
        <v>0</v>
      </c>
    </row>
    <row r="42107" spans="29:29" x14ac:dyDescent="0.2">
      <c r="AC42107" s="9">
        <f>Testlopen!A42101</f>
        <v>0</v>
      </c>
    </row>
    <row r="42108" spans="29:29" x14ac:dyDescent="0.2">
      <c r="AC42108" s="9">
        <f>Testlopen!A42102</f>
        <v>0</v>
      </c>
    </row>
    <row r="42109" spans="29:29" x14ac:dyDescent="0.2">
      <c r="AC42109" s="9">
        <f>Testlopen!A42103</f>
        <v>0</v>
      </c>
    </row>
    <row r="42110" spans="29:29" x14ac:dyDescent="0.2">
      <c r="AC42110" s="9">
        <f>Testlopen!A42104</f>
        <v>0</v>
      </c>
    </row>
    <row r="42111" spans="29:29" x14ac:dyDescent="0.2">
      <c r="AC42111" s="9">
        <f>Testlopen!A42105</f>
        <v>0</v>
      </c>
    </row>
    <row r="42112" spans="29:29" x14ac:dyDescent="0.2">
      <c r="AC42112" s="9">
        <f>Testlopen!A42106</f>
        <v>0</v>
      </c>
    </row>
    <row r="42113" spans="29:29" x14ac:dyDescent="0.2">
      <c r="AC42113" s="9">
        <f>Testlopen!A42107</f>
        <v>0</v>
      </c>
    </row>
    <row r="42114" spans="29:29" x14ac:dyDescent="0.2">
      <c r="AC42114" s="9">
        <f>Testlopen!A42108</f>
        <v>0</v>
      </c>
    </row>
    <row r="42115" spans="29:29" x14ac:dyDescent="0.2">
      <c r="AC42115" s="9">
        <f>Testlopen!A42109</f>
        <v>0</v>
      </c>
    </row>
    <row r="42116" spans="29:29" x14ac:dyDescent="0.2">
      <c r="AC42116" s="9">
        <f>Testlopen!A42110</f>
        <v>0</v>
      </c>
    </row>
    <row r="42117" spans="29:29" x14ac:dyDescent="0.2">
      <c r="AC42117" s="9">
        <f>Testlopen!A42111</f>
        <v>0</v>
      </c>
    </row>
    <row r="42118" spans="29:29" x14ac:dyDescent="0.2">
      <c r="AC42118" s="9">
        <f>Testlopen!A42112</f>
        <v>0</v>
      </c>
    </row>
    <row r="42119" spans="29:29" x14ac:dyDescent="0.2">
      <c r="AC42119" s="9">
        <f>Testlopen!A42113</f>
        <v>0</v>
      </c>
    </row>
    <row r="42120" spans="29:29" x14ac:dyDescent="0.2">
      <c r="AC42120" s="9">
        <f>Testlopen!A42114</f>
        <v>0</v>
      </c>
    </row>
    <row r="42121" spans="29:29" x14ac:dyDescent="0.2">
      <c r="AC42121" s="9">
        <f>Testlopen!A42115</f>
        <v>0</v>
      </c>
    </row>
    <row r="42122" spans="29:29" x14ac:dyDescent="0.2">
      <c r="AC42122" s="9">
        <f>Testlopen!A42116</f>
        <v>0</v>
      </c>
    </row>
    <row r="42123" spans="29:29" x14ac:dyDescent="0.2">
      <c r="AC42123" s="9">
        <f>Testlopen!A42117</f>
        <v>0</v>
      </c>
    </row>
    <row r="42124" spans="29:29" x14ac:dyDescent="0.2">
      <c r="AC42124" s="9">
        <f>Testlopen!A42118</f>
        <v>0</v>
      </c>
    </row>
    <row r="42125" spans="29:29" x14ac:dyDescent="0.2">
      <c r="AC42125" s="9">
        <f>Testlopen!A42119</f>
        <v>0</v>
      </c>
    </row>
    <row r="42126" spans="29:29" x14ac:dyDescent="0.2">
      <c r="AC42126" s="9">
        <f>Testlopen!A42120</f>
        <v>0</v>
      </c>
    </row>
    <row r="42127" spans="29:29" x14ac:dyDescent="0.2">
      <c r="AC42127" s="9">
        <f>Testlopen!A42121</f>
        <v>0</v>
      </c>
    </row>
    <row r="42128" spans="29:29" x14ac:dyDescent="0.2">
      <c r="AC42128" s="9">
        <f>Testlopen!A42122</f>
        <v>0</v>
      </c>
    </row>
    <row r="42129" spans="29:29" x14ac:dyDescent="0.2">
      <c r="AC42129" s="9">
        <f>Testlopen!A42123</f>
        <v>0</v>
      </c>
    </row>
    <row r="42130" spans="29:29" x14ac:dyDescent="0.2">
      <c r="AC42130" s="9">
        <f>Testlopen!A42124</f>
        <v>0</v>
      </c>
    </row>
    <row r="42131" spans="29:29" x14ac:dyDescent="0.2">
      <c r="AC42131" s="9">
        <f>Testlopen!A42125</f>
        <v>0</v>
      </c>
    </row>
    <row r="42132" spans="29:29" x14ac:dyDescent="0.2">
      <c r="AC42132" s="9">
        <f>Testlopen!A42126</f>
        <v>0</v>
      </c>
    </row>
    <row r="42133" spans="29:29" x14ac:dyDescent="0.2">
      <c r="AC42133" s="9">
        <f>Testlopen!A42127</f>
        <v>0</v>
      </c>
    </row>
    <row r="42134" spans="29:29" x14ac:dyDescent="0.2">
      <c r="AC42134" s="9">
        <f>Testlopen!A42128</f>
        <v>0</v>
      </c>
    </row>
    <row r="42135" spans="29:29" x14ac:dyDescent="0.2">
      <c r="AC42135" s="9">
        <f>Testlopen!A42129</f>
        <v>0</v>
      </c>
    </row>
    <row r="42136" spans="29:29" x14ac:dyDescent="0.2">
      <c r="AC42136" s="9">
        <f>Testlopen!A42130</f>
        <v>0</v>
      </c>
    </row>
    <row r="42137" spans="29:29" x14ac:dyDescent="0.2">
      <c r="AC42137" s="9">
        <f>Testlopen!A42131</f>
        <v>0</v>
      </c>
    </row>
    <row r="42138" spans="29:29" x14ac:dyDescent="0.2">
      <c r="AC42138" s="9">
        <f>Testlopen!A42132</f>
        <v>0</v>
      </c>
    </row>
    <row r="42139" spans="29:29" x14ac:dyDescent="0.2">
      <c r="AC42139" s="9">
        <f>Testlopen!A42133</f>
        <v>0</v>
      </c>
    </row>
    <row r="42140" spans="29:29" x14ac:dyDescent="0.2">
      <c r="AC42140" s="9">
        <f>Testlopen!A42134</f>
        <v>0</v>
      </c>
    </row>
    <row r="42141" spans="29:29" x14ac:dyDescent="0.2">
      <c r="AC42141" s="9">
        <f>Testlopen!A42135</f>
        <v>0</v>
      </c>
    </row>
    <row r="42142" spans="29:29" x14ac:dyDescent="0.2">
      <c r="AC42142" s="9">
        <f>Testlopen!A42136</f>
        <v>0</v>
      </c>
    </row>
    <row r="42143" spans="29:29" x14ac:dyDescent="0.2">
      <c r="AC42143" s="9">
        <f>Testlopen!A42137</f>
        <v>0</v>
      </c>
    </row>
    <row r="42144" spans="29:29" x14ac:dyDescent="0.2">
      <c r="AC42144" s="9">
        <f>Testlopen!A42138</f>
        <v>0</v>
      </c>
    </row>
    <row r="42145" spans="29:29" x14ac:dyDescent="0.2">
      <c r="AC42145" s="9">
        <f>Testlopen!A42139</f>
        <v>0</v>
      </c>
    </row>
    <row r="42146" spans="29:29" x14ac:dyDescent="0.2">
      <c r="AC42146" s="9">
        <f>Testlopen!A42140</f>
        <v>0</v>
      </c>
    </row>
    <row r="42147" spans="29:29" x14ac:dyDescent="0.2">
      <c r="AC42147" s="9">
        <f>Testlopen!A42141</f>
        <v>0</v>
      </c>
    </row>
    <row r="42148" spans="29:29" x14ac:dyDescent="0.2">
      <c r="AC42148" s="9">
        <f>Testlopen!A42142</f>
        <v>0</v>
      </c>
    </row>
    <row r="42149" spans="29:29" x14ac:dyDescent="0.2">
      <c r="AC42149" s="9">
        <f>Testlopen!A42143</f>
        <v>0</v>
      </c>
    </row>
    <row r="42150" spans="29:29" x14ac:dyDescent="0.2">
      <c r="AC42150" s="9">
        <f>Testlopen!A42144</f>
        <v>0</v>
      </c>
    </row>
    <row r="42151" spans="29:29" x14ac:dyDescent="0.2">
      <c r="AC42151" s="9">
        <f>Testlopen!A42145</f>
        <v>0</v>
      </c>
    </row>
    <row r="42152" spans="29:29" x14ac:dyDescent="0.2">
      <c r="AC42152" s="9">
        <f>Testlopen!A42146</f>
        <v>0</v>
      </c>
    </row>
    <row r="42153" spans="29:29" x14ac:dyDescent="0.2">
      <c r="AC42153" s="9">
        <f>Testlopen!A42147</f>
        <v>0</v>
      </c>
    </row>
    <row r="42154" spans="29:29" x14ac:dyDescent="0.2">
      <c r="AC42154" s="9">
        <f>Testlopen!A42148</f>
        <v>0</v>
      </c>
    </row>
    <row r="42155" spans="29:29" x14ac:dyDescent="0.2">
      <c r="AC42155" s="9">
        <f>Testlopen!A42149</f>
        <v>0</v>
      </c>
    </row>
    <row r="42156" spans="29:29" x14ac:dyDescent="0.2">
      <c r="AC42156" s="9">
        <f>Testlopen!A42150</f>
        <v>0</v>
      </c>
    </row>
    <row r="42157" spans="29:29" x14ac:dyDescent="0.2">
      <c r="AC42157" s="9">
        <f>Testlopen!A42151</f>
        <v>0</v>
      </c>
    </row>
    <row r="42158" spans="29:29" x14ac:dyDescent="0.2">
      <c r="AC42158" s="9">
        <f>Testlopen!A42152</f>
        <v>0</v>
      </c>
    </row>
    <row r="42159" spans="29:29" x14ac:dyDescent="0.2">
      <c r="AC42159" s="9">
        <f>Testlopen!A42153</f>
        <v>0</v>
      </c>
    </row>
    <row r="42160" spans="29:29" x14ac:dyDescent="0.2">
      <c r="AC42160" s="9">
        <f>Testlopen!A42154</f>
        <v>0</v>
      </c>
    </row>
    <row r="42161" spans="29:29" x14ac:dyDescent="0.2">
      <c r="AC42161" s="9">
        <f>Testlopen!A42155</f>
        <v>0</v>
      </c>
    </row>
    <row r="42162" spans="29:29" x14ac:dyDescent="0.2">
      <c r="AC42162" s="9">
        <f>Testlopen!A42156</f>
        <v>0</v>
      </c>
    </row>
    <row r="42163" spans="29:29" x14ac:dyDescent="0.2">
      <c r="AC42163" s="9">
        <f>Testlopen!A42157</f>
        <v>0</v>
      </c>
    </row>
    <row r="42164" spans="29:29" x14ac:dyDescent="0.2">
      <c r="AC42164" s="9">
        <f>Testlopen!A42158</f>
        <v>0</v>
      </c>
    </row>
    <row r="42165" spans="29:29" x14ac:dyDescent="0.2">
      <c r="AC42165" s="9">
        <f>Testlopen!A42159</f>
        <v>0</v>
      </c>
    </row>
    <row r="42166" spans="29:29" x14ac:dyDescent="0.2">
      <c r="AC42166" s="9">
        <f>Testlopen!A42160</f>
        <v>0</v>
      </c>
    </row>
    <row r="42167" spans="29:29" x14ac:dyDescent="0.2">
      <c r="AC42167" s="9">
        <f>Testlopen!A42161</f>
        <v>0</v>
      </c>
    </row>
    <row r="42168" spans="29:29" x14ac:dyDescent="0.2">
      <c r="AC42168" s="9">
        <f>Testlopen!A42162</f>
        <v>0</v>
      </c>
    </row>
    <row r="42169" spans="29:29" x14ac:dyDescent="0.2">
      <c r="AC42169" s="9">
        <f>Testlopen!A42163</f>
        <v>0</v>
      </c>
    </row>
    <row r="42170" spans="29:29" x14ac:dyDescent="0.2">
      <c r="AC42170" s="9">
        <f>Testlopen!A42164</f>
        <v>0</v>
      </c>
    </row>
    <row r="42171" spans="29:29" x14ac:dyDescent="0.2">
      <c r="AC42171" s="9">
        <f>Testlopen!A42165</f>
        <v>0</v>
      </c>
    </row>
    <row r="42172" spans="29:29" x14ac:dyDescent="0.2">
      <c r="AC42172" s="9">
        <f>Testlopen!A42166</f>
        <v>0</v>
      </c>
    </row>
    <row r="42173" spans="29:29" x14ac:dyDescent="0.2">
      <c r="AC42173" s="9">
        <f>Testlopen!A42167</f>
        <v>0</v>
      </c>
    </row>
    <row r="42174" spans="29:29" x14ac:dyDescent="0.2">
      <c r="AC42174" s="9">
        <f>Testlopen!A42168</f>
        <v>0</v>
      </c>
    </row>
    <row r="42175" spans="29:29" x14ac:dyDescent="0.2">
      <c r="AC42175" s="9">
        <f>Testlopen!A42169</f>
        <v>0</v>
      </c>
    </row>
    <row r="42176" spans="29:29" x14ac:dyDescent="0.2">
      <c r="AC42176" s="9">
        <f>Testlopen!A42170</f>
        <v>0</v>
      </c>
    </row>
    <row r="42177" spans="29:29" x14ac:dyDescent="0.2">
      <c r="AC42177" s="9">
        <f>Testlopen!A42171</f>
        <v>0</v>
      </c>
    </row>
    <row r="42178" spans="29:29" x14ac:dyDescent="0.2">
      <c r="AC42178" s="9">
        <f>Testlopen!A42172</f>
        <v>0</v>
      </c>
    </row>
    <row r="42179" spans="29:29" x14ac:dyDescent="0.2">
      <c r="AC42179" s="9">
        <f>Testlopen!A42173</f>
        <v>0</v>
      </c>
    </row>
    <row r="42180" spans="29:29" x14ac:dyDescent="0.2">
      <c r="AC42180" s="9">
        <f>Testlopen!A42174</f>
        <v>0</v>
      </c>
    </row>
    <row r="42181" spans="29:29" x14ac:dyDescent="0.2">
      <c r="AC42181" s="9">
        <f>Testlopen!A42175</f>
        <v>0</v>
      </c>
    </row>
    <row r="42182" spans="29:29" x14ac:dyDescent="0.2">
      <c r="AC42182" s="9">
        <f>Testlopen!A42176</f>
        <v>0</v>
      </c>
    </row>
    <row r="42183" spans="29:29" x14ac:dyDescent="0.2">
      <c r="AC42183" s="9">
        <f>Testlopen!A42177</f>
        <v>0</v>
      </c>
    </row>
    <row r="42184" spans="29:29" x14ac:dyDescent="0.2">
      <c r="AC42184" s="9">
        <f>Testlopen!A42178</f>
        <v>0</v>
      </c>
    </row>
    <row r="42185" spans="29:29" x14ac:dyDescent="0.2">
      <c r="AC42185" s="9">
        <f>Testlopen!A42179</f>
        <v>0</v>
      </c>
    </row>
    <row r="42186" spans="29:29" x14ac:dyDescent="0.2">
      <c r="AC42186" s="9">
        <f>Testlopen!A42180</f>
        <v>0</v>
      </c>
    </row>
    <row r="42187" spans="29:29" x14ac:dyDescent="0.2">
      <c r="AC42187" s="9">
        <f>Testlopen!A42181</f>
        <v>0</v>
      </c>
    </row>
    <row r="42188" spans="29:29" x14ac:dyDescent="0.2">
      <c r="AC42188" s="9">
        <f>Testlopen!A42182</f>
        <v>0</v>
      </c>
    </row>
    <row r="42189" spans="29:29" x14ac:dyDescent="0.2">
      <c r="AC42189" s="9">
        <f>Testlopen!A42183</f>
        <v>0</v>
      </c>
    </row>
    <row r="42190" spans="29:29" x14ac:dyDescent="0.2">
      <c r="AC42190" s="9">
        <f>Testlopen!A42184</f>
        <v>0</v>
      </c>
    </row>
    <row r="42191" spans="29:29" x14ac:dyDescent="0.2">
      <c r="AC42191" s="9">
        <f>Testlopen!A42185</f>
        <v>0</v>
      </c>
    </row>
    <row r="42192" spans="29:29" x14ac:dyDescent="0.2">
      <c r="AC42192" s="9">
        <f>Testlopen!A42186</f>
        <v>0</v>
      </c>
    </row>
    <row r="42193" spans="29:29" x14ac:dyDescent="0.2">
      <c r="AC42193" s="9">
        <f>Testlopen!A42187</f>
        <v>0</v>
      </c>
    </row>
    <row r="42194" spans="29:29" x14ac:dyDescent="0.2">
      <c r="AC42194" s="9">
        <f>Testlopen!A42188</f>
        <v>0</v>
      </c>
    </row>
    <row r="42195" spans="29:29" x14ac:dyDescent="0.2">
      <c r="AC42195" s="9">
        <f>Testlopen!A42189</f>
        <v>0</v>
      </c>
    </row>
    <row r="42196" spans="29:29" x14ac:dyDescent="0.2">
      <c r="AC42196" s="9">
        <f>Testlopen!A42190</f>
        <v>0</v>
      </c>
    </row>
    <row r="42197" spans="29:29" x14ac:dyDescent="0.2">
      <c r="AC42197" s="9">
        <f>Testlopen!A42191</f>
        <v>0</v>
      </c>
    </row>
    <row r="42198" spans="29:29" x14ac:dyDescent="0.2">
      <c r="AC42198" s="9">
        <f>Testlopen!A42192</f>
        <v>0</v>
      </c>
    </row>
    <row r="42199" spans="29:29" x14ac:dyDescent="0.2">
      <c r="AC42199" s="9">
        <f>Testlopen!A42193</f>
        <v>0</v>
      </c>
    </row>
    <row r="42200" spans="29:29" x14ac:dyDescent="0.2">
      <c r="AC42200" s="9">
        <f>Testlopen!A42194</f>
        <v>0</v>
      </c>
    </row>
    <row r="42201" spans="29:29" x14ac:dyDescent="0.2">
      <c r="AC42201" s="9">
        <f>Testlopen!A42195</f>
        <v>0</v>
      </c>
    </row>
    <row r="42202" spans="29:29" x14ac:dyDescent="0.2">
      <c r="AC42202" s="9">
        <f>Testlopen!A42196</f>
        <v>0</v>
      </c>
    </row>
    <row r="42203" spans="29:29" x14ac:dyDescent="0.2">
      <c r="AC42203" s="9">
        <f>Testlopen!A42197</f>
        <v>0</v>
      </c>
    </row>
    <row r="42204" spans="29:29" x14ac:dyDescent="0.2">
      <c r="AC42204" s="9">
        <f>Testlopen!A42198</f>
        <v>0</v>
      </c>
    </row>
    <row r="42205" spans="29:29" x14ac:dyDescent="0.2">
      <c r="AC42205" s="9">
        <f>Testlopen!A42199</f>
        <v>0</v>
      </c>
    </row>
    <row r="42206" spans="29:29" x14ac:dyDescent="0.2">
      <c r="AC42206" s="9">
        <f>Testlopen!A42200</f>
        <v>0</v>
      </c>
    </row>
    <row r="42207" spans="29:29" x14ac:dyDescent="0.2">
      <c r="AC42207" s="9">
        <f>Testlopen!A42201</f>
        <v>0</v>
      </c>
    </row>
    <row r="42208" spans="29:29" x14ac:dyDescent="0.2">
      <c r="AC42208" s="9">
        <f>Testlopen!A42202</f>
        <v>0</v>
      </c>
    </row>
    <row r="42209" spans="29:29" x14ac:dyDescent="0.2">
      <c r="AC42209" s="9">
        <f>Testlopen!A42203</f>
        <v>0</v>
      </c>
    </row>
    <row r="42210" spans="29:29" x14ac:dyDescent="0.2">
      <c r="AC42210" s="9">
        <f>Testlopen!A42204</f>
        <v>0</v>
      </c>
    </row>
    <row r="42211" spans="29:29" x14ac:dyDescent="0.2">
      <c r="AC42211" s="9">
        <f>Testlopen!A42205</f>
        <v>0</v>
      </c>
    </row>
    <row r="42212" spans="29:29" x14ac:dyDescent="0.2">
      <c r="AC42212" s="9">
        <f>Testlopen!A42206</f>
        <v>0</v>
      </c>
    </row>
    <row r="42213" spans="29:29" x14ac:dyDescent="0.2">
      <c r="AC42213" s="9">
        <f>Testlopen!A42207</f>
        <v>0</v>
      </c>
    </row>
    <row r="42214" spans="29:29" x14ac:dyDescent="0.2">
      <c r="AC42214" s="9">
        <f>Testlopen!A42208</f>
        <v>0</v>
      </c>
    </row>
    <row r="42215" spans="29:29" x14ac:dyDescent="0.2">
      <c r="AC42215" s="9">
        <f>Testlopen!A42209</f>
        <v>0</v>
      </c>
    </row>
    <row r="42216" spans="29:29" x14ac:dyDescent="0.2">
      <c r="AC42216" s="9">
        <f>Testlopen!A42210</f>
        <v>0</v>
      </c>
    </row>
    <row r="42217" spans="29:29" x14ac:dyDescent="0.2">
      <c r="AC42217" s="9">
        <f>Testlopen!A42211</f>
        <v>0</v>
      </c>
    </row>
    <row r="42218" spans="29:29" x14ac:dyDescent="0.2">
      <c r="AC42218" s="9">
        <f>Testlopen!A42212</f>
        <v>0</v>
      </c>
    </row>
    <row r="42219" spans="29:29" x14ac:dyDescent="0.2">
      <c r="AC42219" s="9">
        <f>Testlopen!A42213</f>
        <v>0</v>
      </c>
    </row>
    <row r="42220" spans="29:29" x14ac:dyDescent="0.2">
      <c r="AC42220" s="9">
        <f>Testlopen!A42214</f>
        <v>0</v>
      </c>
    </row>
    <row r="42221" spans="29:29" x14ac:dyDescent="0.2">
      <c r="AC42221" s="9">
        <f>Testlopen!A42215</f>
        <v>0</v>
      </c>
    </row>
    <row r="42222" spans="29:29" x14ac:dyDescent="0.2">
      <c r="AC42222" s="9">
        <f>Testlopen!A42216</f>
        <v>0</v>
      </c>
    </row>
    <row r="42223" spans="29:29" x14ac:dyDescent="0.2">
      <c r="AC42223" s="9">
        <f>Testlopen!A42217</f>
        <v>0</v>
      </c>
    </row>
    <row r="42224" spans="29:29" x14ac:dyDescent="0.2">
      <c r="AC42224" s="9">
        <f>Testlopen!A42218</f>
        <v>0</v>
      </c>
    </row>
    <row r="42225" spans="29:29" x14ac:dyDescent="0.2">
      <c r="AC42225" s="9">
        <f>Testlopen!A42219</f>
        <v>0</v>
      </c>
    </row>
    <row r="42226" spans="29:29" x14ac:dyDescent="0.2">
      <c r="AC42226" s="9">
        <f>Testlopen!A42220</f>
        <v>0</v>
      </c>
    </row>
    <row r="42227" spans="29:29" x14ac:dyDescent="0.2">
      <c r="AC42227" s="9">
        <f>Testlopen!A42221</f>
        <v>0</v>
      </c>
    </row>
    <row r="42228" spans="29:29" x14ac:dyDescent="0.2">
      <c r="AC42228" s="9">
        <f>Testlopen!A42222</f>
        <v>0</v>
      </c>
    </row>
    <row r="42229" spans="29:29" x14ac:dyDescent="0.2">
      <c r="AC42229" s="9">
        <f>Testlopen!A42223</f>
        <v>0</v>
      </c>
    </row>
    <row r="42230" spans="29:29" x14ac:dyDescent="0.2">
      <c r="AC42230" s="9">
        <f>Testlopen!A42224</f>
        <v>0</v>
      </c>
    </row>
    <row r="42231" spans="29:29" x14ac:dyDescent="0.2">
      <c r="AC42231" s="9">
        <f>Testlopen!A42225</f>
        <v>0</v>
      </c>
    </row>
    <row r="42232" spans="29:29" x14ac:dyDescent="0.2">
      <c r="AC42232" s="9">
        <f>Testlopen!A42226</f>
        <v>0</v>
      </c>
    </row>
    <row r="42233" spans="29:29" x14ac:dyDescent="0.2">
      <c r="AC42233" s="9">
        <f>Testlopen!A42227</f>
        <v>0</v>
      </c>
    </row>
    <row r="42234" spans="29:29" x14ac:dyDescent="0.2">
      <c r="AC42234" s="9">
        <f>Testlopen!A42228</f>
        <v>0</v>
      </c>
    </row>
    <row r="42235" spans="29:29" x14ac:dyDescent="0.2">
      <c r="AC42235" s="9">
        <f>Testlopen!A42229</f>
        <v>0</v>
      </c>
    </row>
    <row r="42236" spans="29:29" x14ac:dyDescent="0.2">
      <c r="AC42236" s="9">
        <f>Testlopen!A42230</f>
        <v>0</v>
      </c>
    </row>
    <row r="42237" spans="29:29" x14ac:dyDescent="0.2">
      <c r="AC42237" s="9">
        <f>Testlopen!A42231</f>
        <v>0</v>
      </c>
    </row>
    <row r="42238" spans="29:29" x14ac:dyDescent="0.2">
      <c r="AC42238" s="9">
        <f>Testlopen!A42232</f>
        <v>0</v>
      </c>
    </row>
    <row r="42239" spans="29:29" x14ac:dyDescent="0.2">
      <c r="AC42239" s="9">
        <f>Testlopen!A42233</f>
        <v>0</v>
      </c>
    </row>
    <row r="42240" spans="29:29" x14ac:dyDescent="0.2">
      <c r="AC42240" s="9">
        <f>Testlopen!A42234</f>
        <v>0</v>
      </c>
    </row>
    <row r="42241" spans="29:29" x14ac:dyDescent="0.2">
      <c r="AC42241" s="9">
        <f>Testlopen!A42235</f>
        <v>0</v>
      </c>
    </row>
    <row r="42242" spans="29:29" x14ac:dyDescent="0.2">
      <c r="AC42242" s="9">
        <f>Testlopen!A42236</f>
        <v>0</v>
      </c>
    </row>
    <row r="42243" spans="29:29" x14ac:dyDescent="0.2">
      <c r="AC42243" s="9">
        <f>Testlopen!A42237</f>
        <v>0</v>
      </c>
    </row>
    <row r="42244" spans="29:29" x14ac:dyDescent="0.2">
      <c r="AC42244" s="9">
        <f>Testlopen!A42238</f>
        <v>0</v>
      </c>
    </row>
    <row r="42245" spans="29:29" x14ac:dyDescent="0.2">
      <c r="AC42245" s="9">
        <f>Testlopen!A42239</f>
        <v>0</v>
      </c>
    </row>
    <row r="42246" spans="29:29" x14ac:dyDescent="0.2">
      <c r="AC42246" s="9">
        <f>Testlopen!A42240</f>
        <v>0</v>
      </c>
    </row>
    <row r="42247" spans="29:29" x14ac:dyDescent="0.2">
      <c r="AC42247" s="9">
        <f>Testlopen!A42241</f>
        <v>0</v>
      </c>
    </row>
    <row r="42248" spans="29:29" x14ac:dyDescent="0.2">
      <c r="AC42248" s="9">
        <f>Testlopen!A42242</f>
        <v>0</v>
      </c>
    </row>
    <row r="42249" spans="29:29" x14ac:dyDescent="0.2">
      <c r="AC42249" s="9">
        <f>Testlopen!A42243</f>
        <v>0</v>
      </c>
    </row>
    <row r="42250" spans="29:29" x14ac:dyDescent="0.2">
      <c r="AC42250" s="9">
        <f>Testlopen!A42244</f>
        <v>0</v>
      </c>
    </row>
    <row r="42251" spans="29:29" x14ac:dyDescent="0.2">
      <c r="AC42251" s="9">
        <f>Testlopen!A42245</f>
        <v>0</v>
      </c>
    </row>
    <row r="42252" spans="29:29" x14ac:dyDescent="0.2">
      <c r="AC42252" s="9">
        <f>Testlopen!A42246</f>
        <v>0</v>
      </c>
    </row>
    <row r="42253" spans="29:29" x14ac:dyDescent="0.2">
      <c r="AC42253" s="9">
        <f>Testlopen!A42247</f>
        <v>0</v>
      </c>
    </row>
    <row r="42254" spans="29:29" x14ac:dyDescent="0.2">
      <c r="AC42254" s="9">
        <f>Testlopen!A42248</f>
        <v>0</v>
      </c>
    </row>
    <row r="42255" spans="29:29" x14ac:dyDescent="0.2">
      <c r="AC42255" s="9">
        <f>Testlopen!A42249</f>
        <v>0</v>
      </c>
    </row>
    <row r="42256" spans="29:29" x14ac:dyDescent="0.2">
      <c r="AC42256" s="9">
        <f>Testlopen!A42250</f>
        <v>0</v>
      </c>
    </row>
    <row r="42257" spans="29:29" x14ac:dyDescent="0.2">
      <c r="AC42257" s="9">
        <f>Testlopen!A42251</f>
        <v>0</v>
      </c>
    </row>
    <row r="42258" spans="29:29" x14ac:dyDescent="0.2">
      <c r="AC42258" s="9">
        <f>Testlopen!A42252</f>
        <v>0</v>
      </c>
    </row>
    <row r="42259" spans="29:29" x14ac:dyDescent="0.2">
      <c r="AC42259" s="9">
        <f>Testlopen!A42253</f>
        <v>0</v>
      </c>
    </row>
    <row r="42260" spans="29:29" x14ac:dyDescent="0.2">
      <c r="AC42260" s="9">
        <f>Testlopen!A42254</f>
        <v>0</v>
      </c>
    </row>
    <row r="42261" spans="29:29" x14ac:dyDescent="0.2">
      <c r="AC42261" s="9">
        <f>Testlopen!A42255</f>
        <v>0</v>
      </c>
    </row>
    <row r="42262" spans="29:29" x14ac:dyDescent="0.2">
      <c r="AC42262" s="9">
        <f>Testlopen!A42256</f>
        <v>0</v>
      </c>
    </row>
    <row r="42263" spans="29:29" x14ac:dyDescent="0.2">
      <c r="AC42263" s="9">
        <f>Testlopen!A42257</f>
        <v>0</v>
      </c>
    </row>
    <row r="42264" spans="29:29" x14ac:dyDescent="0.2">
      <c r="AC42264" s="9">
        <f>Testlopen!A42258</f>
        <v>0</v>
      </c>
    </row>
    <row r="42265" spans="29:29" x14ac:dyDescent="0.2">
      <c r="AC42265" s="9">
        <f>Testlopen!A42259</f>
        <v>0</v>
      </c>
    </row>
    <row r="42266" spans="29:29" x14ac:dyDescent="0.2">
      <c r="AC42266" s="9">
        <f>Testlopen!A42260</f>
        <v>0</v>
      </c>
    </row>
    <row r="42267" spans="29:29" x14ac:dyDescent="0.2">
      <c r="AC42267" s="9">
        <f>Testlopen!A42261</f>
        <v>0</v>
      </c>
    </row>
    <row r="42268" spans="29:29" x14ac:dyDescent="0.2">
      <c r="AC42268" s="9">
        <f>Testlopen!A42262</f>
        <v>0</v>
      </c>
    </row>
    <row r="42269" spans="29:29" x14ac:dyDescent="0.2">
      <c r="AC42269" s="9">
        <f>Testlopen!A42263</f>
        <v>0</v>
      </c>
    </row>
    <row r="42270" spans="29:29" x14ac:dyDescent="0.2">
      <c r="AC42270" s="9">
        <f>Testlopen!A42264</f>
        <v>0</v>
      </c>
    </row>
    <row r="42271" spans="29:29" x14ac:dyDescent="0.2">
      <c r="AC42271" s="9">
        <f>Testlopen!A42265</f>
        <v>0</v>
      </c>
    </row>
    <row r="42272" spans="29:29" x14ac:dyDescent="0.2">
      <c r="AC42272" s="9">
        <f>Testlopen!A42266</f>
        <v>0</v>
      </c>
    </row>
    <row r="42273" spans="29:29" x14ac:dyDescent="0.2">
      <c r="AC42273" s="9">
        <f>Testlopen!A42267</f>
        <v>0</v>
      </c>
    </row>
    <row r="42274" spans="29:29" x14ac:dyDescent="0.2">
      <c r="AC42274" s="9">
        <f>Testlopen!A42268</f>
        <v>0</v>
      </c>
    </row>
    <row r="42275" spans="29:29" x14ac:dyDescent="0.2">
      <c r="AC42275" s="9">
        <f>Testlopen!A42269</f>
        <v>0</v>
      </c>
    </row>
    <row r="42276" spans="29:29" x14ac:dyDescent="0.2">
      <c r="AC42276" s="9">
        <f>Testlopen!A42270</f>
        <v>0</v>
      </c>
    </row>
    <row r="42277" spans="29:29" x14ac:dyDescent="0.2">
      <c r="AC42277" s="9">
        <f>Testlopen!A42271</f>
        <v>0</v>
      </c>
    </row>
    <row r="42278" spans="29:29" x14ac:dyDescent="0.2">
      <c r="AC42278" s="9">
        <f>Testlopen!A42272</f>
        <v>0</v>
      </c>
    </row>
    <row r="42279" spans="29:29" x14ac:dyDescent="0.2">
      <c r="AC42279" s="9">
        <f>Testlopen!A42273</f>
        <v>0</v>
      </c>
    </row>
    <row r="42280" spans="29:29" x14ac:dyDescent="0.2">
      <c r="AC42280" s="9">
        <f>Testlopen!A42274</f>
        <v>0</v>
      </c>
    </row>
    <row r="42281" spans="29:29" x14ac:dyDescent="0.2">
      <c r="AC42281" s="9">
        <f>Testlopen!A42275</f>
        <v>0</v>
      </c>
    </row>
    <row r="42282" spans="29:29" x14ac:dyDescent="0.2">
      <c r="AC42282" s="9">
        <f>Testlopen!A42276</f>
        <v>0</v>
      </c>
    </row>
    <row r="42283" spans="29:29" x14ac:dyDescent="0.2">
      <c r="AC42283" s="9">
        <f>Testlopen!A42277</f>
        <v>0</v>
      </c>
    </row>
    <row r="42284" spans="29:29" x14ac:dyDescent="0.2">
      <c r="AC42284" s="9">
        <f>Testlopen!A42278</f>
        <v>0</v>
      </c>
    </row>
    <row r="42285" spans="29:29" x14ac:dyDescent="0.2">
      <c r="AC42285" s="9">
        <f>Testlopen!A42279</f>
        <v>0</v>
      </c>
    </row>
    <row r="42286" spans="29:29" x14ac:dyDescent="0.2">
      <c r="AC42286" s="9">
        <f>Testlopen!A42280</f>
        <v>0</v>
      </c>
    </row>
    <row r="42287" spans="29:29" x14ac:dyDescent="0.2">
      <c r="AC42287" s="9">
        <f>Testlopen!A42281</f>
        <v>0</v>
      </c>
    </row>
    <row r="42288" spans="29:29" x14ac:dyDescent="0.2">
      <c r="AC42288" s="9">
        <f>Testlopen!A42282</f>
        <v>0</v>
      </c>
    </row>
    <row r="42289" spans="29:29" x14ac:dyDescent="0.2">
      <c r="AC42289" s="9">
        <f>Testlopen!A42283</f>
        <v>0</v>
      </c>
    </row>
    <row r="42290" spans="29:29" x14ac:dyDescent="0.2">
      <c r="AC42290" s="9">
        <f>Testlopen!A42284</f>
        <v>0</v>
      </c>
    </row>
    <row r="42291" spans="29:29" x14ac:dyDescent="0.2">
      <c r="AC42291" s="9">
        <f>Testlopen!A42285</f>
        <v>0</v>
      </c>
    </row>
    <row r="42292" spans="29:29" x14ac:dyDescent="0.2">
      <c r="AC42292" s="9">
        <f>Testlopen!A42286</f>
        <v>0</v>
      </c>
    </row>
    <row r="42293" spans="29:29" x14ac:dyDescent="0.2">
      <c r="AC42293" s="9">
        <f>Testlopen!A42287</f>
        <v>0</v>
      </c>
    </row>
    <row r="42294" spans="29:29" x14ac:dyDescent="0.2">
      <c r="AC42294" s="9">
        <f>Testlopen!A42288</f>
        <v>0</v>
      </c>
    </row>
    <row r="42295" spans="29:29" x14ac:dyDescent="0.2">
      <c r="AC42295" s="9">
        <f>Testlopen!A42289</f>
        <v>0</v>
      </c>
    </row>
    <row r="42296" spans="29:29" x14ac:dyDescent="0.2">
      <c r="AC42296" s="9">
        <f>Testlopen!A42290</f>
        <v>0</v>
      </c>
    </row>
    <row r="42297" spans="29:29" x14ac:dyDescent="0.2">
      <c r="AC42297" s="9">
        <f>Testlopen!A42291</f>
        <v>0</v>
      </c>
    </row>
    <row r="42298" spans="29:29" x14ac:dyDescent="0.2">
      <c r="AC42298" s="9">
        <f>Testlopen!A42292</f>
        <v>0</v>
      </c>
    </row>
    <row r="42299" spans="29:29" x14ac:dyDescent="0.2">
      <c r="AC42299" s="9">
        <f>Testlopen!A42293</f>
        <v>0</v>
      </c>
    </row>
    <row r="42300" spans="29:29" x14ac:dyDescent="0.2">
      <c r="AC42300" s="9">
        <f>Testlopen!A42294</f>
        <v>0</v>
      </c>
    </row>
    <row r="42301" spans="29:29" x14ac:dyDescent="0.2">
      <c r="AC42301" s="9">
        <f>Testlopen!A42295</f>
        <v>0</v>
      </c>
    </row>
    <row r="42302" spans="29:29" x14ac:dyDescent="0.2">
      <c r="AC42302" s="9">
        <f>Testlopen!A42296</f>
        <v>0</v>
      </c>
    </row>
    <row r="42303" spans="29:29" x14ac:dyDescent="0.2">
      <c r="AC42303" s="9">
        <f>Testlopen!A42297</f>
        <v>0</v>
      </c>
    </row>
    <row r="42304" spans="29:29" x14ac:dyDescent="0.2">
      <c r="AC42304" s="9">
        <f>Testlopen!A42298</f>
        <v>0</v>
      </c>
    </row>
    <row r="42305" spans="29:29" x14ac:dyDescent="0.2">
      <c r="AC42305" s="9">
        <f>Testlopen!A42299</f>
        <v>0</v>
      </c>
    </row>
    <row r="42306" spans="29:29" x14ac:dyDescent="0.2">
      <c r="AC42306" s="9">
        <f>Testlopen!A42300</f>
        <v>0</v>
      </c>
    </row>
    <row r="42307" spans="29:29" x14ac:dyDescent="0.2">
      <c r="AC42307" s="9">
        <f>Testlopen!A42301</f>
        <v>0</v>
      </c>
    </row>
    <row r="42308" spans="29:29" x14ac:dyDescent="0.2">
      <c r="AC42308" s="9">
        <f>Testlopen!A42302</f>
        <v>0</v>
      </c>
    </row>
    <row r="42309" spans="29:29" x14ac:dyDescent="0.2">
      <c r="AC42309" s="9">
        <f>Testlopen!A42303</f>
        <v>0</v>
      </c>
    </row>
    <row r="42310" spans="29:29" x14ac:dyDescent="0.2">
      <c r="AC42310" s="9">
        <f>Testlopen!A42304</f>
        <v>0</v>
      </c>
    </row>
    <row r="42311" spans="29:29" x14ac:dyDescent="0.2">
      <c r="AC42311" s="9">
        <f>Testlopen!A42305</f>
        <v>0</v>
      </c>
    </row>
    <row r="42312" spans="29:29" x14ac:dyDescent="0.2">
      <c r="AC42312" s="9">
        <f>Testlopen!A42306</f>
        <v>0</v>
      </c>
    </row>
    <row r="42313" spans="29:29" x14ac:dyDescent="0.2">
      <c r="AC42313" s="9">
        <f>Testlopen!A42307</f>
        <v>0</v>
      </c>
    </row>
    <row r="42314" spans="29:29" x14ac:dyDescent="0.2">
      <c r="AC42314" s="9">
        <f>Testlopen!A42308</f>
        <v>0</v>
      </c>
    </row>
    <row r="42315" spans="29:29" x14ac:dyDescent="0.2">
      <c r="AC42315" s="9">
        <f>Testlopen!A42309</f>
        <v>0</v>
      </c>
    </row>
    <row r="42316" spans="29:29" x14ac:dyDescent="0.2">
      <c r="AC42316" s="9">
        <f>Testlopen!A42310</f>
        <v>0</v>
      </c>
    </row>
    <row r="42317" spans="29:29" x14ac:dyDescent="0.2">
      <c r="AC42317" s="9">
        <f>Testlopen!A42311</f>
        <v>0</v>
      </c>
    </row>
    <row r="42318" spans="29:29" x14ac:dyDescent="0.2">
      <c r="AC42318" s="9">
        <f>Testlopen!A42312</f>
        <v>0</v>
      </c>
    </row>
    <row r="42319" spans="29:29" x14ac:dyDescent="0.2">
      <c r="AC42319" s="9">
        <f>Testlopen!A42313</f>
        <v>0</v>
      </c>
    </row>
    <row r="42320" spans="29:29" x14ac:dyDescent="0.2">
      <c r="AC42320" s="9">
        <f>Testlopen!A42314</f>
        <v>0</v>
      </c>
    </row>
    <row r="42321" spans="29:29" x14ac:dyDescent="0.2">
      <c r="AC42321" s="9">
        <f>Testlopen!A42315</f>
        <v>0</v>
      </c>
    </row>
    <row r="42322" spans="29:29" x14ac:dyDescent="0.2">
      <c r="AC42322" s="9">
        <f>Testlopen!A42316</f>
        <v>0</v>
      </c>
    </row>
    <row r="42323" spans="29:29" x14ac:dyDescent="0.2">
      <c r="AC42323" s="9">
        <f>Testlopen!A42317</f>
        <v>0</v>
      </c>
    </row>
    <row r="42324" spans="29:29" x14ac:dyDescent="0.2">
      <c r="AC42324" s="9">
        <f>Testlopen!A42318</f>
        <v>0</v>
      </c>
    </row>
    <row r="42325" spans="29:29" x14ac:dyDescent="0.2">
      <c r="AC42325" s="9">
        <f>Testlopen!A42319</f>
        <v>0</v>
      </c>
    </row>
    <row r="42326" spans="29:29" x14ac:dyDescent="0.2">
      <c r="AC42326" s="9">
        <f>Testlopen!A42320</f>
        <v>0</v>
      </c>
    </row>
    <row r="42327" spans="29:29" x14ac:dyDescent="0.2">
      <c r="AC42327" s="9">
        <f>Testlopen!A42321</f>
        <v>0</v>
      </c>
    </row>
    <row r="42328" spans="29:29" x14ac:dyDescent="0.2">
      <c r="AC42328" s="9">
        <f>Testlopen!A42322</f>
        <v>0</v>
      </c>
    </row>
    <row r="42329" spans="29:29" x14ac:dyDescent="0.2">
      <c r="AC42329" s="9">
        <f>Testlopen!A42323</f>
        <v>0</v>
      </c>
    </row>
    <row r="42330" spans="29:29" x14ac:dyDescent="0.2">
      <c r="AC42330" s="9">
        <f>Testlopen!A42324</f>
        <v>0</v>
      </c>
    </row>
    <row r="42331" spans="29:29" x14ac:dyDescent="0.2">
      <c r="AC42331" s="9">
        <f>Testlopen!A42325</f>
        <v>0</v>
      </c>
    </row>
    <row r="42332" spans="29:29" x14ac:dyDescent="0.2">
      <c r="AC42332" s="9">
        <f>Testlopen!A42326</f>
        <v>0</v>
      </c>
    </row>
    <row r="42333" spans="29:29" x14ac:dyDescent="0.2">
      <c r="AC42333" s="9">
        <f>Testlopen!A42327</f>
        <v>0</v>
      </c>
    </row>
    <row r="42334" spans="29:29" x14ac:dyDescent="0.2">
      <c r="AC42334" s="9">
        <f>Testlopen!A42328</f>
        <v>0</v>
      </c>
    </row>
    <row r="42335" spans="29:29" x14ac:dyDescent="0.2">
      <c r="AC42335" s="9">
        <f>Testlopen!A42329</f>
        <v>0</v>
      </c>
    </row>
    <row r="42336" spans="29:29" x14ac:dyDescent="0.2">
      <c r="AC42336" s="9">
        <f>Testlopen!A42330</f>
        <v>0</v>
      </c>
    </row>
    <row r="42337" spans="29:29" x14ac:dyDescent="0.2">
      <c r="AC42337" s="9">
        <f>Testlopen!A42331</f>
        <v>0</v>
      </c>
    </row>
    <row r="42338" spans="29:29" x14ac:dyDescent="0.2">
      <c r="AC42338" s="9">
        <f>Testlopen!A42332</f>
        <v>0</v>
      </c>
    </row>
    <row r="42339" spans="29:29" x14ac:dyDescent="0.2">
      <c r="AC42339" s="9">
        <f>Testlopen!A42333</f>
        <v>0</v>
      </c>
    </row>
    <row r="42340" spans="29:29" x14ac:dyDescent="0.2">
      <c r="AC42340" s="9">
        <f>Testlopen!A42334</f>
        <v>0</v>
      </c>
    </row>
    <row r="42341" spans="29:29" x14ac:dyDescent="0.2">
      <c r="AC42341" s="9">
        <f>Testlopen!A42335</f>
        <v>0</v>
      </c>
    </row>
    <row r="42342" spans="29:29" x14ac:dyDescent="0.2">
      <c r="AC42342" s="9">
        <f>Testlopen!A42336</f>
        <v>0</v>
      </c>
    </row>
    <row r="42343" spans="29:29" x14ac:dyDescent="0.2">
      <c r="AC42343" s="9">
        <f>Testlopen!A42337</f>
        <v>0</v>
      </c>
    </row>
    <row r="42344" spans="29:29" x14ac:dyDescent="0.2">
      <c r="AC42344" s="9">
        <f>Testlopen!A42338</f>
        <v>0</v>
      </c>
    </row>
    <row r="42345" spans="29:29" x14ac:dyDescent="0.2">
      <c r="AC42345" s="9">
        <f>Testlopen!A42339</f>
        <v>0</v>
      </c>
    </row>
    <row r="42346" spans="29:29" x14ac:dyDescent="0.2">
      <c r="AC42346" s="9">
        <f>Testlopen!A42340</f>
        <v>0</v>
      </c>
    </row>
    <row r="42347" spans="29:29" x14ac:dyDescent="0.2">
      <c r="AC42347" s="9">
        <f>Testlopen!A42341</f>
        <v>0</v>
      </c>
    </row>
    <row r="42348" spans="29:29" x14ac:dyDescent="0.2">
      <c r="AC42348" s="9">
        <f>Testlopen!A42342</f>
        <v>0</v>
      </c>
    </row>
    <row r="42349" spans="29:29" x14ac:dyDescent="0.2">
      <c r="AC42349" s="9">
        <f>Testlopen!A42343</f>
        <v>0</v>
      </c>
    </row>
    <row r="42350" spans="29:29" x14ac:dyDescent="0.2">
      <c r="AC42350" s="9">
        <f>Testlopen!A42344</f>
        <v>0</v>
      </c>
    </row>
    <row r="42351" spans="29:29" x14ac:dyDescent="0.2">
      <c r="AC42351" s="9">
        <f>Testlopen!A42345</f>
        <v>0</v>
      </c>
    </row>
    <row r="42352" spans="29:29" x14ac:dyDescent="0.2">
      <c r="AC42352" s="9">
        <f>Testlopen!A42346</f>
        <v>0</v>
      </c>
    </row>
    <row r="42353" spans="29:29" x14ac:dyDescent="0.2">
      <c r="AC42353" s="9">
        <f>Testlopen!A42347</f>
        <v>0</v>
      </c>
    </row>
    <row r="42354" spans="29:29" x14ac:dyDescent="0.2">
      <c r="AC42354" s="9">
        <f>Testlopen!A42348</f>
        <v>0</v>
      </c>
    </row>
    <row r="42355" spans="29:29" x14ac:dyDescent="0.2">
      <c r="AC42355" s="9">
        <f>Testlopen!A42349</f>
        <v>0</v>
      </c>
    </row>
    <row r="42356" spans="29:29" x14ac:dyDescent="0.2">
      <c r="AC42356" s="9">
        <f>Testlopen!A42350</f>
        <v>0</v>
      </c>
    </row>
    <row r="42357" spans="29:29" x14ac:dyDescent="0.2">
      <c r="AC42357" s="9">
        <f>Testlopen!A42351</f>
        <v>0</v>
      </c>
    </row>
    <row r="42358" spans="29:29" x14ac:dyDescent="0.2">
      <c r="AC42358" s="9">
        <f>Testlopen!A42352</f>
        <v>0</v>
      </c>
    </row>
    <row r="42359" spans="29:29" x14ac:dyDescent="0.2">
      <c r="AC42359" s="9">
        <f>Testlopen!A42353</f>
        <v>0</v>
      </c>
    </row>
    <row r="42360" spans="29:29" x14ac:dyDescent="0.2">
      <c r="AC42360" s="9">
        <f>Testlopen!A42354</f>
        <v>0</v>
      </c>
    </row>
    <row r="42361" spans="29:29" x14ac:dyDescent="0.2">
      <c r="AC42361" s="9">
        <f>Testlopen!A42355</f>
        <v>0</v>
      </c>
    </row>
    <row r="42362" spans="29:29" x14ac:dyDescent="0.2">
      <c r="AC42362" s="9">
        <f>Testlopen!A42356</f>
        <v>0</v>
      </c>
    </row>
    <row r="42363" spans="29:29" x14ac:dyDescent="0.2">
      <c r="AC42363" s="9">
        <f>Testlopen!A42357</f>
        <v>0</v>
      </c>
    </row>
    <row r="42364" spans="29:29" x14ac:dyDescent="0.2">
      <c r="AC42364" s="9">
        <f>Testlopen!A42358</f>
        <v>0</v>
      </c>
    </row>
    <row r="42365" spans="29:29" x14ac:dyDescent="0.2">
      <c r="AC42365" s="9">
        <f>Testlopen!A42359</f>
        <v>0</v>
      </c>
    </row>
    <row r="42366" spans="29:29" x14ac:dyDescent="0.2">
      <c r="AC42366" s="9">
        <f>Testlopen!A42360</f>
        <v>0</v>
      </c>
    </row>
    <row r="42367" spans="29:29" x14ac:dyDescent="0.2">
      <c r="AC42367" s="9">
        <f>Testlopen!A42361</f>
        <v>0</v>
      </c>
    </row>
    <row r="42368" spans="29:29" x14ac:dyDescent="0.2">
      <c r="AC42368" s="9">
        <f>Testlopen!A42362</f>
        <v>0</v>
      </c>
    </row>
    <row r="42369" spans="29:29" x14ac:dyDescent="0.2">
      <c r="AC42369" s="9">
        <f>Testlopen!A42363</f>
        <v>0</v>
      </c>
    </row>
    <row r="42370" spans="29:29" x14ac:dyDescent="0.2">
      <c r="AC42370" s="9">
        <f>Testlopen!A42364</f>
        <v>0</v>
      </c>
    </row>
    <row r="42371" spans="29:29" x14ac:dyDescent="0.2">
      <c r="AC42371" s="9">
        <f>Testlopen!A42365</f>
        <v>0</v>
      </c>
    </row>
    <row r="42372" spans="29:29" x14ac:dyDescent="0.2">
      <c r="AC42372" s="9">
        <f>Testlopen!A42366</f>
        <v>0</v>
      </c>
    </row>
    <row r="42373" spans="29:29" x14ac:dyDescent="0.2">
      <c r="AC42373" s="9">
        <f>Testlopen!A42367</f>
        <v>0</v>
      </c>
    </row>
    <row r="42374" spans="29:29" x14ac:dyDescent="0.2">
      <c r="AC42374" s="9">
        <f>Testlopen!A42368</f>
        <v>0</v>
      </c>
    </row>
    <row r="42375" spans="29:29" x14ac:dyDescent="0.2">
      <c r="AC42375" s="9">
        <f>Testlopen!A42369</f>
        <v>0</v>
      </c>
    </row>
    <row r="42376" spans="29:29" x14ac:dyDescent="0.2">
      <c r="AC42376" s="9">
        <f>Testlopen!A42370</f>
        <v>0</v>
      </c>
    </row>
    <row r="42377" spans="29:29" x14ac:dyDescent="0.2">
      <c r="AC42377" s="9">
        <f>Testlopen!A42371</f>
        <v>0</v>
      </c>
    </row>
    <row r="42378" spans="29:29" x14ac:dyDescent="0.2">
      <c r="AC42378" s="9">
        <f>Testlopen!A42372</f>
        <v>0</v>
      </c>
    </row>
    <row r="42379" spans="29:29" x14ac:dyDescent="0.2">
      <c r="AC42379" s="9">
        <f>Testlopen!A42373</f>
        <v>0</v>
      </c>
    </row>
    <row r="42380" spans="29:29" x14ac:dyDescent="0.2">
      <c r="AC42380" s="9">
        <f>Testlopen!A42374</f>
        <v>0</v>
      </c>
    </row>
    <row r="42381" spans="29:29" x14ac:dyDescent="0.2">
      <c r="AC42381" s="9">
        <f>Testlopen!A42375</f>
        <v>0</v>
      </c>
    </row>
    <row r="42382" spans="29:29" x14ac:dyDescent="0.2">
      <c r="AC42382" s="9">
        <f>Testlopen!A42376</f>
        <v>0</v>
      </c>
    </row>
    <row r="42383" spans="29:29" x14ac:dyDescent="0.2">
      <c r="AC42383" s="9">
        <f>Testlopen!A42377</f>
        <v>0</v>
      </c>
    </row>
    <row r="42384" spans="29:29" x14ac:dyDescent="0.2">
      <c r="AC42384" s="9">
        <f>Testlopen!A42378</f>
        <v>0</v>
      </c>
    </row>
    <row r="42385" spans="29:29" x14ac:dyDescent="0.2">
      <c r="AC42385" s="9">
        <f>Testlopen!A42379</f>
        <v>0</v>
      </c>
    </row>
    <row r="42386" spans="29:29" x14ac:dyDescent="0.2">
      <c r="AC42386" s="9">
        <f>Testlopen!A42380</f>
        <v>0</v>
      </c>
    </row>
    <row r="42387" spans="29:29" x14ac:dyDescent="0.2">
      <c r="AC42387" s="9">
        <f>Testlopen!A42381</f>
        <v>0</v>
      </c>
    </row>
    <row r="42388" spans="29:29" x14ac:dyDescent="0.2">
      <c r="AC42388" s="9">
        <f>Testlopen!A42382</f>
        <v>0</v>
      </c>
    </row>
    <row r="42389" spans="29:29" x14ac:dyDescent="0.2">
      <c r="AC42389" s="9">
        <f>Testlopen!A42383</f>
        <v>0</v>
      </c>
    </row>
    <row r="42390" spans="29:29" x14ac:dyDescent="0.2">
      <c r="AC42390" s="9">
        <f>Testlopen!A42384</f>
        <v>0</v>
      </c>
    </row>
    <row r="42391" spans="29:29" x14ac:dyDescent="0.2">
      <c r="AC42391" s="9">
        <f>Testlopen!A42385</f>
        <v>0</v>
      </c>
    </row>
    <row r="42392" spans="29:29" x14ac:dyDescent="0.2">
      <c r="AC42392" s="9">
        <f>Testlopen!A42386</f>
        <v>0</v>
      </c>
    </row>
    <row r="42393" spans="29:29" x14ac:dyDescent="0.2">
      <c r="AC42393" s="9">
        <f>Testlopen!A42387</f>
        <v>0</v>
      </c>
    </row>
    <row r="42394" spans="29:29" x14ac:dyDescent="0.2">
      <c r="AC42394" s="9">
        <f>Testlopen!A42388</f>
        <v>0</v>
      </c>
    </row>
    <row r="42395" spans="29:29" x14ac:dyDescent="0.2">
      <c r="AC42395" s="9">
        <f>Testlopen!A42389</f>
        <v>0</v>
      </c>
    </row>
    <row r="42396" spans="29:29" x14ac:dyDescent="0.2">
      <c r="AC42396" s="9">
        <f>Testlopen!A42390</f>
        <v>0</v>
      </c>
    </row>
    <row r="42397" spans="29:29" x14ac:dyDescent="0.2">
      <c r="AC42397" s="9">
        <f>Testlopen!A42391</f>
        <v>0</v>
      </c>
    </row>
    <row r="42398" spans="29:29" x14ac:dyDescent="0.2">
      <c r="AC42398" s="9">
        <f>Testlopen!A42392</f>
        <v>0</v>
      </c>
    </row>
    <row r="42399" spans="29:29" x14ac:dyDescent="0.2">
      <c r="AC42399" s="9">
        <f>Testlopen!A42393</f>
        <v>0</v>
      </c>
    </row>
    <row r="42400" spans="29:29" x14ac:dyDescent="0.2">
      <c r="AC42400" s="9">
        <f>Testlopen!A42394</f>
        <v>0</v>
      </c>
    </row>
    <row r="42401" spans="29:29" x14ac:dyDescent="0.2">
      <c r="AC42401" s="9">
        <f>Testlopen!A42395</f>
        <v>0</v>
      </c>
    </row>
    <row r="42402" spans="29:29" x14ac:dyDescent="0.2">
      <c r="AC42402" s="9">
        <f>Testlopen!A42396</f>
        <v>0</v>
      </c>
    </row>
    <row r="42403" spans="29:29" x14ac:dyDescent="0.2">
      <c r="AC42403" s="9">
        <f>Testlopen!A42397</f>
        <v>0</v>
      </c>
    </row>
    <row r="42404" spans="29:29" x14ac:dyDescent="0.2">
      <c r="AC42404" s="9">
        <f>Testlopen!A42398</f>
        <v>0</v>
      </c>
    </row>
    <row r="42405" spans="29:29" x14ac:dyDescent="0.2">
      <c r="AC42405" s="9">
        <f>Testlopen!A42399</f>
        <v>0</v>
      </c>
    </row>
    <row r="42406" spans="29:29" x14ac:dyDescent="0.2">
      <c r="AC42406" s="9">
        <f>Testlopen!A42400</f>
        <v>0</v>
      </c>
    </row>
    <row r="42407" spans="29:29" x14ac:dyDescent="0.2">
      <c r="AC42407" s="9">
        <f>Testlopen!A42401</f>
        <v>0</v>
      </c>
    </row>
    <row r="42408" spans="29:29" x14ac:dyDescent="0.2">
      <c r="AC42408" s="9">
        <f>Testlopen!A42402</f>
        <v>0</v>
      </c>
    </row>
    <row r="42409" spans="29:29" x14ac:dyDescent="0.2">
      <c r="AC42409" s="9">
        <f>Testlopen!A42403</f>
        <v>0</v>
      </c>
    </row>
    <row r="42410" spans="29:29" x14ac:dyDescent="0.2">
      <c r="AC42410" s="9">
        <f>Testlopen!A42404</f>
        <v>0</v>
      </c>
    </row>
    <row r="42411" spans="29:29" x14ac:dyDescent="0.2">
      <c r="AC42411" s="9">
        <f>Testlopen!A42405</f>
        <v>0</v>
      </c>
    </row>
    <row r="42412" spans="29:29" x14ac:dyDescent="0.2">
      <c r="AC42412" s="9">
        <f>Testlopen!A42406</f>
        <v>0</v>
      </c>
    </row>
    <row r="42413" spans="29:29" x14ac:dyDescent="0.2">
      <c r="AC42413" s="9">
        <f>Testlopen!A42407</f>
        <v>0</v>
      </c>
    </row>
    <row r="42414" spans="29:29" x14ac:dyDescent="0.2">
      <c r="AC42414" s="9">
        <f>Testlopen!A42408</f>
        <v>0</v>
      </c>
    </row>
    <row r="42415" spans="29:29" x14ac:dyDescent="0.2">
      <c r="AC42415" s="9">
        <f>Testlopen!A42409</f>
        <v>0</v>
      </c>
    </row>
    <row r="42416" spans="29:29" x14ac:dyDescent="0.2">
      <c r="AC42416" s="9">
        <f>Testlopen!A42410</f>
        <v>0</v>
      </c>
    </row>
    <row r="42417" spans="29:29" x14ac:dyDescent="0.2">
      <c r="AC42417" s="9">
        <f>Testlopen!A42411</f>
        <v>0</v>
      </c>
    </row>
    <row r="42418" spans="29:29" x14ac:dyDescent="0.2">
      <c r="AC42418" s="9">
        <f>Testlopen!A42412</f>
        <v>0</v>
      </c>
    </row>
    <row r="42419" spans="29:29" x14ac:dyDescent="0.2">
      <c r="AC42419" s="9">
        <f>Testlopen!A42413</f>
        <v>0</v>
      </c>
    </row>
    <row r="42420" spans="29:29" x14ac:dyDescent="0.2">
      <c r="AC42420" s="9">
        <f>Testlopen!A42414</f>
        <v>0</v>
      </c>
    </row>
    <row r="42421" spans="29:29" x14ac:dyDescent="0.2">
      <c r="AC42421" s="9">
        <f>Testlopen!A42415</f>
        <v>0</v>
      </c>
    </row>
    <row r="42422" spans="29:29" x14ac:dyDescent="0.2">
      <c r="AC42422" s="9">
        <f>Testlopen!A42416</f>
        <v>0</v>
      </c>
    </row>
    <row r="42423" spans="29:29" x14ac:dyDescent="0.2">
      <c r="AC42423" s="9">
        <f>Testlopen!A42417</f>
        <v>0</v>
      </c>
    </row>
    <row r="42424" spans="29:29" x14ac:dyDescent="0.2">
      <c r="AC42424" s="9">
        <f>Testlopen!A42418</f>
        <v>0</v>
      </c>
    </row>
    <row r="42425" spans="29:29" x14ac:dyDescent="0.2">
      <c r="AC42425" s="9">
        <f>Testlopen!A42419</f>
        <v>0</v>
      </c>
    </row>
    <row r="42426" spans="29:29" x14ac:dyDescent="0.2">
      <c r="AC42426" s="9">
        <f>Testlopen!A42420</f>
        <v>0</v>
      </c>
    </row>
    <row r="42427" spans="29:29" x14ac:dyDescent="0.2">
      <c r="AC42427" s="9">
        <f>Testlopen!A42421</f>
        <v>0</v>
      </c>
    </row>
    <row r="42428" spans="29:29" x14ac:dyDescent="0.2">
      <c r="AC42428" s="9">
        <f>Testlopen!A42422</f>
        <v>0</v>
      </c>
    </row>
    <row r="42429" spans="29:29" x14ac:dyDescent="0.2">
      <c r="AC42429" s="9">
        <f>Testlopen!A42423</f>
        <v>0</v>
      </c>
    </row>
    <row r="42430" spans="29:29" x14ac:dyDescent="0.2">
      <c r="AC42430" s="9">
        <f>Testlopen!A42424</f>
        <v>0</v>
      </c>
    </row>
    <row r="42431" spans="29:29" x14ac:dyDescent="0.2">
      <c r="AC42431" s="9">
        <f>Testlopen!A42425</f>
        <v>0</v>
      </c>
    </row>
    <row r="42432" spans="29:29" x14ac:dyDescent="0.2">
      <c r="AC42432" s="9">
        <f>Testlopen!A42426</f>
        <v>0</v>
      </c>
    </row>
    <row r="42433" spans="29:29" x14ac:dyDescent="0.2">
      <c r="AC42433" s="9">
        <f>Testlopen!A42427</f>
        <v>0</v>
      </c>
    </row>
    <row r="42434" spans="29:29" x14ac:dyDescent="0.2">
      <c r="AC42434" s="9">
        <f>Testlopen!A42428</f>
        <v>0</v>
      </c>
    </row>
    <row r="42435" spans="29:29" x14ac:dyDescent="0.2">
      <c r="AC42435" s="9">
        <f>Testlopen!A42429</f>
        <v>0</v>
      </c>
    </row>
    <row r="42436" spans="29:29" x14ac:dyDescent="0.2">
      <c r="AC42436" s="9">
        <f>Testlopen!A42430</f>
        <v>0</v>
      </c>
    </row>
    <row r="42437" spans="29:29" x14ac:dyDescent="0.2">
      <c r="AC42437" s="9">
        <f>Testlopen!A42431</f>
        <v>0</v>
      </c>
    </row>
    <row r="42438" spans="29:29" x14ac:dyDescent="0.2">
      <c r="AC42438" s="9">
        <f>Testlopen!A42432</f>
        <v>0</v>
      </c>
    </row>
    <row r="42439" spans="29:29" x14ac:dyDescent="0.2">
      <c r="AC42439" s="9">
        <f>Testlopen!A42433</f>
        <v>0</v>
      </c>
    </row>
    <row r="42440" spans="29:29" x14ac:dyDescent="0.2">
      <c r="AC42440" s="9">
        <f>Testlopen!A42434</f>
        <v>0</v>
      </c>
    </row>
    <row r="42441" spans="29:29" x14ac:dyDescent="0.2">
      <c r="AC42441" s="9">
        <f>Testlopen!A42435</f>
        <v>0</v>
      </c>
    </row>
    <row r="42442" spans="29:29" x14ac:dyDescent="0.2">
      <c r="AC42442" s="9">
        <f>Testlopen!A42436</f>
        <v>0</v>
      </c>
    </row>
    <row r="42443" spans="29:29" x14ac:dyDescent="0.2">
      <c r="AC42443" s="9">
        <f>Testlopen!A42437</f>
        <v>0</v>
      </c>
    </row>
    <row r="42444" spans="29:29" x14ac:dyDescent="0.2">
      <c r="AC42444" s="9">
        <f>Testlopen!A42438</f>
        <v>0</v>
      </c>
    </row>
    <row r="42445" spans="29:29" x14ac:dyDescent="0.2">
      <c r="AC42445" s="9">
        <f>Testlopen!A42439</f>
        <v>0</v>
      </c>
    </row>
    <row r="42446" spans="29:29" x14ac:dyDescent="0.2">
      <c r="AC42446" s="9">
        <f>Testlopen!A42440</f>
        <v>0</v>
      </c>
    </row>
    <row r="42447" spans="29:29" x14ac:dyDescent="0.2">
      <c r="AC42447" s="9">
        <f>Testlopen!A42441</f>
        <v>0</v>
      </c>
    </row>
    <row r="42448" spans="29:29" x14ac:dyDescent="0.2">
      <c r="AC42448" s="9">
        <f>Testlopen!A42442</f>
        <v>0</v>
      </c>
    </row>
    <row r="42449" spans="29:29" x14ac:dyDescent="0.2">
      <c r="AC42449" s="9">
        <f>Testlopen!A42443</f>
        <v>0</v>
      </c>
    </row>
    <row r="42450" spans="29:29" x14ac:dyDescent="0.2">
      <c r="AC42450" s="9">
        <f>Testlopen!A42444</f>
        <v>0</v>
      </c>
    </row>
    <row r="42451" spans="29:29" x14ac:dyDescent="0.2">
      <c r="AC42451" s="9">
        <f>Testlopen!A42445</f>
        <v>0</v>
      </c>
    </row>
    <row r="42452" spans="29:29" x14ac:dyDescent="0.2">
      <c r="AC42452" s="9">
        <f>Testlopen!A42446</f>
        <v>0</v>
      </c>
    </row>
    <row r="42453" spans="29:29" x14ac:dyDescent="0.2">
      <c r="AC42453" s="9">
        <f>Testlopen!A42447</f>
        <v>0</v>
      </c>
    </row>
    <row r="42454" spans="29:29" x14ac:dyDescent="0.2">
      <c r="AC42454" s="9">
        <f>Testlopen!A42448</f>
        <v>0</v>
      </c>
    </row>
    <row r="42455" spans="29:29" x14ac:dyDescent="0.2">
      <c r="AC42455" s="9">
        <f>Testlopen!A42449</f>
        <v>0</v>
      </c>
    </row>
    <row r="42456" spans="29:29" x14ac:dyDescent="0.2">
      <c r="AC42456" s="9">
        <f>Testlopen!A42450</f>
        <v>0</v>
      </c>
    </row>
    <row r="42457" spans="29:29" x14ac:dyDescent="0.2">
      <c r="AC42457" s="9">
        <f>Testlopen!A42451</f>
        <v>0</v>
      </c>
    </row>
    <row r="42458" spans="29:29" x14ac:dyDescent="0.2">
      <c r="AC42458" s="9">
        <f>Testlopen!A42452</f>
        <v>0</v>
      </c>
    </row>
    <row r="42459" spans="29:29" x14ac:dyDescent="0.2">
      <c r="AC42459" s="9">
        <f>Testlopen!A42453</f>
        <v>0</v>
      </c>
    </row>
    <row r="42460" spans="29:29" x14ac:dyDescent="0.2">
      <c r="AC42460" s="9">
        <f>Testlopen!A42454</f>
        <v>0</v>
      </c>
    </row>
    <row r="42461" spans="29:29" x14ac:dyDescent="0.2">
      <c r="AC42461" s="9">
        <f>Testlopen!A42455</f>
        <v>0</v>
      </c>
    </row>
    <row r="42462" spans="29:29" x14ac:dyDescent="0.2">
      <c r="AC42462" s="9">
        <f>Testlopen!A42456</f>
        <v>0</v>
      </c>
    </row>
    <row r="42463" spans="29:29" x14ac:dyDescent="0.2">
      <c r="AC42463" s="9">
        <f>Testlopen!A42457</f>
        <v>0</v>
      </c>
    </row>
    <row r="42464" spans="29:29" x14ac:dyDescent="0.2">
      <c r="AC42464" s="9">
        <f>Testlopen!A42458</f>
        <v>0</v>
      </c>
    </row>
    <row r="42465" spans="29:29" x14ac:dyDescent="0.2">
      <c r="AC42465" s="9">
        <f>Testlopen!A42459</f>
        <v>0</v>
      </c>
    </row>
    <row r="42466" spans="29:29" x14ac:dyDescent="0.2">
      <c r="AC42466" s="9">
        <f>Testlopen!A42460</f>
        <v>0</v>
      </c>
    </row>
    <row r="42467" spans="29:29" x14ac:dyDescent="0.2">
      <c r="AC42467" s="9">
        <f>Testlopen!A42461</f>
        <v>0</v>
      </c>
    </row>
    <row r="42468" spans="29:29" x14ac:dyDescent="0.2">
      <c r="AC42468" s="9">
        <f>Testlopen!A42462</f>
        <v>0</v>
      </c>
    </row>
    <row r="42469" spans="29:29" x14ac:dyDescent="0.2">
      <c r="AC42469" s="9">
        <f>Testlopen!A42463</f>
        <v>0</v>
      </c>
    </row>
    <row r="42470" spans="29:29" x14ac:dyDescent="0.2">
      <c r="AC42470" s="9">
        <f>Testlopen!A42464</f>
        <v>0</v>
      </c>
    </row>
    <row r="42471" spans="29:29" x14ac:dyDescent="0.2">
      <c r="AC42471" s="9">
        <f>Testlopen!A42465</f>
        <v>0</v>
      </c>
    </row>
    <row r="42472" spans="29:29" x14ac:dyDescent="0.2">
      <c r="AC42472" s="9">
        <f>Testlopen!A42466</f>
        <v>0</v>
      </c>
    </row>
    <row r="42473" spans="29:29" x14ac:dyDescent="0.2">
      <c r="AC42473" s="9">
        <f>Testlopen!A42467</f>
        <v>0</v>
      </c>
    </row>
    <row r="42474" spans="29:29" x14ac:dyDescent="0.2">
      <c r="AC42474" s="9">
        <f>Testlopen!A42468</f>
        <v>0</v>
      </c>
    </row>
    <row r="42475" spans="29:29" x14ac:dyDescent="0.2">
      <c r="AC42475" s="9">
        <f>Testlopen!A42469</f>
        <v>0</v>
      </c>
    </row>
    <row r="42476" spans="29:29" x14ac:dyDescent="0.2">
      <c r="AC42476" s="9">
        <f>Testlopen!A42470</f>
        <v>0</v>
      </c>
    </row>
    <row r="42477" spans="29:29" x14ac:dyDescent="0.2">
      <c r="AC42477" s="9">
        <f>Testlopen!A42471</f>
        <v>0</v>
      </c>
    </row>
    <row r="42478" spans="29:29" x14ac:dyDescent="0.2">
      <c r="AC42478" s="9">
        <f>Testlopen!A42472</f>
        <v>0</v>
      </c>
    </row>
    <row r="42479" spans="29:29" x14ac:dyDescent="0.2">
      <c r="AC42479" s="9">
        <f>Testlopen!A42473</f>
        <v>0</v>
      </c>
    </row>
    <row r="42480" spans="29:29" x14ac:dyDescent="0.2">
      <c r="AC42480" s="9">
        <f>Testlopen!A42474</f>
        <v>0</v>
      </c>
    </row>
    <row r="42481" spans="29:29" x14ac:dyDescent="0.2">
      <c r="AC42481" s="9">
        <f>Testlopen!A42475</f>
        <v>0</v>
      </c>
    </row>
    <row r="42482" spans="29:29" x14ac:dyDescent="0.2">
      <c r="AC42482" s="9">
        <f>Testlopen!A42476</f>
        <v>0</v>
      </c>
    </row>
    <row r="42483" spans="29:29" x14ac:dyDescent="0.2">
      <c r="AC42483" s="9">
        <f>Testlopen!A42477</f>
        <v>0</v>
      </c>
    </row>
    <row r="42484" spans="29:29" x14ac:dyDescent="0.2">
      <c r="AC42484" s="9">
        <f>Testlopen!A42478</f>
        <v>0</v>
      </c>
    </row>
    <row r="42485" spans="29:29" x14ac:dyDescent="0.2">
      <c r="AC42485" s="9">
        <f>Testlopen!A42479</f>
        <v>0</v>
      </c>
    </row>
    <row r="42486" spans="29:29" x14ac:dyDescent="0.2">
      <c r="AC42486" s="9">
        <f>Testlopen!A42480</f>
        <v>0</v>
      </c>
    </row>
    <row r="42487" spans="29:29" x14ac:dyDescent="0.2">
      <c r="AC42487" s="9">
        <f>Testlopen!A42481</f>
        <v>0</v>
      </c>
    </row>
    <row r="42488" spans="29:29" x14ac:dyDescent="0.2">
      <c r="AC42488" s="9">
        <f>Testlopen!A42482</f>
        <v>0</v>
      </c>
    </row>
    <row r="42489" spans="29:29" x14ac:dyDescent="0.2">
      <c r="AC42489" s="9">
        <f>Testlopen!A42483</f>
        <v>0</v>
      </c>
    </row>
    <row r="42490" spans="29:29" x14ac:dyDescent="0.2">
      <c r="AC42490" s="9">
        <f>Testlopen!A42484</f>
        <v>0</v>
      </c>
    </row>
    <row r="42491" spans="29:29" x14ac:dyDescent="0.2">
      <c r="AC42491" s="9">
        <f>Testlopen!A42485</f>
        <v>0</v>
      </c>
    </row>
    <row r="42492" spans="29:29" x14ac:dyDescent="0.2">
      <c r="AC42492" s="9">
        <f>Testlopen!A42486</f>
        <v>0</v>
      </c>
    </row>
    <row r="42493" spans="29:29" x14ac:dyDescent="0.2">
      <c r="AC42493" s="9">
        <f>Testlopen!A42487</f>
        <v>0</v>
      </c>
    </row>
    <row r="42494" spans="29:29" x14ac:dyDescent="0.2">
      <c r="AC42494" s="9">
        <f>Testlopen!A42488</f>
        <v>0</v>
      </c>
    </row>
    <row r="42495" spans="29:29" x14ac:dyDescent="0.2">
      <c r="AC42495" s="9">
        <f>Testlopen!A42489</f>
        <v>0</v>
      </c>
    </row>
    <row r="42496" spans="29:29" x14ac:dyDescent="0.2">
      <c r="AC42496" s="9">
        <f>Testlopen!A42490</f>
        <v>0</v>
      </c>
    </row>
    <row r="42497" spans="29:29" x14ac:dyDescent="0.2">
      <c r="AC42497" s="9">
        <f>Testlopen!A42491</f>
        <v>0</v>
      </c>
    </row>
    <row r="42498" spans="29:29" x14ac:dyDescent="0.2">
      <c r="AC42498" s="9">
        <f>Testlopen!A42492</f>
        <v>0</v>
      </c>
    </row>
    <row r="42499" spans="29:29" x14ac:dyDescent="0.2">
      <c r="AC42499" s="9">
        <f>Testlopen!A42493</f>
        <v>0</v>
      </c>
    </row>
    <row r="42500" spans="29:29" x14ac:dyDescent="0.2">
      <c r="AC42500" s="9">
        <f>Testlopen!A42494</f>
        <v>0</v>
      </c>
    </row>
    <row r="42501" spans="29:29" x14ac:dyDescent="0.2">
      <c r="AC42501" s="9">
        <f>Testlopen!A42495</f>
        <v>0</v>
      </c>
    </row>
    <row r="42502" spans="29:29" x14ac:dyDescent="0.2">
      <c r="AC42502" s="9">
        <f>Testlopen!A42496</f>
        <v>0</v>
      </c>
    </row>
    <row r="42503" spans="29:29" x14ac:dyDescent="0.2">
      <c r="AC42503" s="9">
        <f>Testlopen!A42497</f>
        <v>0</v>
      </c>
    </row>
    <row r="42504" spans="29:29" x14ac:dyDescent="0.2">
      <c r="AC42504" s="9">
        <f>Testlopen!A42498</f>
        <v>0</v>
      </c>
    </row>
    <row r="42505" spans="29:29" x14ac:dyDescent="0.2">
      <c r="AC42505" s="9">
        <f>Testlopen!A42499</f>
        <v>0</v>
      </c>
    </row>
    <row r="42506" spans="29:29" x14ac:dyDescent="0.2">
      <c r="AC42506" s="9">
        <f>Testlopen!A42500</f>
        <v>0</v>
      </c>
    </row>
    <row r="42507" spans="29:29" x14ac:dyDescent="0.2">
      <c r="AC42507" s="9">
        <f>Testlopen!A42501</f>
        <v>0</v>
      </c>
    </row>
    <row r="42508" spans="29:29" x14ac:dyDescent="0.2">
      <c r="AC42508" s="9">
        <f>Testlopen!A42502</f>
        <v>0</v>
      </c>
    </row>
    <row r="42509" spans="29:29" x14ac:dyDescent="0.2">
      <c r="AC42509" s="9">
        <f>Testlopen!A42503</f>
        <v>0</v>
      </c>
    </row>
    <row r="42510" spans="29:29" x14ac:dyDescent="0.2">
      <c r="AC42510" s="9">
        <f>Testlopen!A42504</f>
        <v>0</v>
      </c>
    </row>
    <row r="42511" spans="29:29" x14ac:dyDescent="0.2">
      <c r="AC42511" s="9">
        <f>Testlopen!A42505</f>
        <v>0</v>
      </c>
    </row>
    <row r="42512" spans="29:29" x14ac:dyDescent="0.2">
      <c r="AC42512" s="9">
        <f>Testlopen!A42506</f>
        <v>0</v>
      </c>
    </row>
    <row r="42513" spans="29:29" x14ac:dyDescent="0.2">
      <c r="AC42513" s="9">
        <f>Testlopen!A42507</f>
        <v>0</v>
      </c>
    </row>
    <row r="42514" spans="29:29" x14ac:dyDescent="0.2">
      <c r="AC42514" s="9">
        <f>Testlopen!A42508</f>
        <v>0</v>
      </c>
    </row>
    <row r="42515" spans="29:29" x14ac:dyDescent="0.2">
      <c r="AC42515" s="9">
        <f>Testlopen!A42509</f>
        <v>0</v>
      </c>
    </row>
    <row r="42516" spans="29:29" x14ac:dyDescent="0.2">
      <c r="AC42516" s="9">
        <f>Testlopen!A42510</f>
        <v>0</v>
      </c>
    </row>
    <row r="42517" spans="29:29" x14ac:dyDescent="0.2">
      <c r="AC42517" s="9">
        <f>Testlopen!A42511</f>
        <v>0</v>
      </c>
    </row>
    <row r="42518" spans="29:29" x14ac:dyDescent="0.2">
      <c r="AC42518" s="9">
        <f>Testlopen!A42512</f>
        <v>0</v>
      </c>
    </row>
    <row r="42519" spans="29:29" x14ac:dyDescent="0.2">
      <c r="AC42519" s="9">
        <f>Testlopen!A42513</f>
        <v>0</v>
      </c>
    </row>
    <row r="42520" spans="29:29" x14ac:dyDescent="0.2">
      <c r="AC42520" s="9">
        <f>Testlopen!A42514</f>
        <v>0</v>
      </c>
    </row>
    <row r="42521" spans="29:29" x14ac:dyDescent="0.2">
      <c r="AC42521" s="9">
        <f>Testlopen!A42515</f>
        <v>0</v>
      </c>
    </row>
    <row r="42522" spans="29:29" x14ac:dyDescent="0.2">
      <c r="AC42522" s="9">
        <f>Testlopen!A42516</f>
        <v>0</v>
      </c>
    </row>
    <row r="42523" spans="29:29" x14ac:dyDescent="0.2">
      <c r="AC42523" s="9">
        <f>Testlopen!A42517</f>
        <v>0</v>
      </c>
    </row>
    <row r="42524" spans="29:29" x14ac:dyDescent="0.2">
      <c r="AC42524" s="9">
        <f>Testlopen!A42518</f>
        <v>0</v>
      </c>
    </row>
    <row r="42525" spans="29:29" x14ac:dyDescent="0.2">
      <c r="AC42525" s="9">
        <f>Testlopen!A42519</f>
        <v>0</v>
      </c>
    </row>
    <row r="42526" spans="29:29" x14ac:dyDescent="0.2">
      <c r="AC42526" s="9">
        <f>Testlopen!A42520</f>
        <v>0</v>
      </c>
    </row>
    <row r="42527" spans="29:29" x14ac:dyDescent="0.2">
      <c r="AC42527" s="9">
        <f>Testlopen!A42521</f>
        <v>0</v>
      </c>
    </row>
    <row r="42528" spans="29:29" x14ac:dyDescent="0.2">
      <c r="AC42528" s="9">
        <f>Testlopen!A42522</f>
        <v>0</v>
      </c>
    </row>
    <row r="42529" spans="29:29" x14ac:dyDescent="0.2">
      <c r="AC42529" s="9">
        <f>Testlopen!A42523</f>
        <v>0</v>
      </c>
    </row>
    <row r="42530" spans="29:29" x14ac:dyDescent="0.2">
      <c r="AC42530" s="9">
        <f>Testlopen!A42524</f>
        <v>0</v>
      </c>
    </row>
    <row r="42531" spans="29:29" x14ac:dyDescent="0.2">
      <c r="AC42531" s="9">
        <f>Testlopen!A42525</f>
        <v>0</v>
      </c>
    </row>
    <row r="42532" spans="29:29" x14ac:dyDescent="0.2">
      <c r="AC42532" s="9">
        <f>Testlopen!A42526</f>
        <v>0</v>
      </c>
    </row>
    <row r="42533" spans="29:29" x14ac:dyDescent="0.2">
      <c r="AC42533" s="9">
        <f>Testlopen!A42527</f>
        <v>0</v>
      </c>
    </row>
    <row r="42534" spans="29:29" x14ac:dyDescent="0.2">
      <c r="AC42534" s="9">
        <f>Testlopen!A42528</f>
        <v>0</v>
      </c>
    </row>
    <row r="42535" spans="29:29" x14ac:dyDescent="0.2">
      <c r="AC42535" s="9">
        <f>Testlopen!A42529</f>
        <v>0</v>
      </c>
    </row>
    <row r="42536" spans="29:29" x14ac:dyDescent="0.2">
      <c r="AC42536" s="9">
        <f>Testlopen!A42530</f>
        <v>0</v>
      </c>
    </row>
    <row r="42537" spans="29:29" x14ac:dyDescent="0.2">
      <c r="AC42537" s="9">
        <f>Testlopen!A42531</f>
        <v>0</v>
      </c>
    </row>
    <row r="42538" spans="29:29" x14ac:dyDescent="0.2">
      <c r="AC42538" s="9">
        <f>Testlopen!A42532</f>
        <v>0</v>
      </c>
    </row>
    <row r="42539" spans="29:29" x14ac:dyDescent="0.2">
      <c r="AC42539" s="9">
        <f>Testlopen!A42533</f>
        <v>0</v>
      </c>
    </row>
    <row r="42540" spans="29:29" x14ac:dyDescent="0.2">
      <c r="AC42540" s="9">
        <f>Testlopen!A42534</f>
        <v>0</v>
      </c>
    </row>
    <row r="42541" spans="29:29" x14ac:dyDescent="0.2">
      <c r="AC42541" s="9">
        <f>Testlopen!A42535</f>
        <v>0</v>
      </c>
    </row>
    <row r="42542" spans="29:29" x14ac:dyDescent="0.2">
      <c r="AC42542" s="9">
        <f>Testlopen!A42536</f>
        <v>0</v>
      </c>
    </row>
    <row r="42543" spans="29:29" x14ac:dyDescent="0.2">
      <c r="AC42543" s="9">
        <f>Testlopen!A42537</f>
        <v>0</v>
      </c>
    </row>
    <row r="42544" spans="29:29" x14ac:dyDescent="0.2">
      <c r="AC42544" s="9">
        <f>Testlopen!A42538</f>
        <v>0</v>
      </c>
    </row>
    <row r="42545" spans="29:29" x14ac:dyDescent="0.2">
      <c r="AC42545" s="9">
        <f>Testlopen!A42539</f>
        <v>0</v>
      </c>
    </row>
    <row r="42546" spans="29:29" x14ac:dyDescent="0.2">
      <c r="AC42546" s="9">
        <f>Testlopen!A42540</f>
        <v>0</v>
      </c>
    </row>
    <row r="42547" spans="29:29" x14ac:dyDescent="0.2">
      <c r="AC42547" s="9">
        <f>Testlopen!A42541</f>
        <v>0</v>
      </c>
    </row>
    <row r="42548" spans="29:29" x14ac:dyDescent="0.2">
      <c r="AC42548" s="9">
        <f>Testlopen!A42542</f>
        <v>0</v>
      </c>
    </row>
    <row r="42549" spans="29:29" x14ac:dyDescent="0.2">
      <c r="AC42549" s="9">
        <f>Testlopen!A42543</f>
        <v>0</v>
      </c>
    </row>
    <row r="42550" spans="29:29" x14ac:dyDescent="0.2">
      <c r="AC42550" s="9">
        <f>Testlopen!A42544</f>
        <v>0</v>
      </c>
    </row>
    <row r="42551" spans="29:29" x14ac:dyDescent="0.2">
      <c r="AC42551" s="9">
        <f>Testlopen!A42545</f>
        <v>0</v>
      </c>
    </row>
    <row r="42552" spans="29:29" x14ac:dyDescent="0.2">
      <c r="AC42552" s="9">
        <f>Testlopen!A42546</f>
        <v>0</v>
      </c>
    </row>
    <row r="42553" spans="29:29" x14ac:dyDescent="0.2">
      <c r="AC42553" s="9">
        <f>Testlopen!A42547</f>
        <v>0</v>
      </c>
    </row>
    <row r="42554" spans="29:29" x14ac:dyDescent="0.2">
      <c r="AC42554" s="9">
        <f>Testlopen!A42548</f>
        <v>0</v>
      </c>
    </row>
    <row r="42555" spans="29:29" x14ac:dyDescent="0.2">
      <c r="AC42555" s="9">
        <f>Testlopen!A42549</f>
        <v>0</v>
      </c>
    </row>
    <row r="42556" spans="29:29" x14ac:dyDescent="0.2">
      <c r="AC42556" s="9">
        <f>Testlopen!A42550</f>
        <v>0</v>
      </c>
    </row>
    <row r="42557" spans="29:29" x14ac:dyDescent="0.2">
      <c r="AC42557" s="9">
        <f>Testlopen!A42551</f>
        <v>0</v>
      </c>
    </row>
    <row r="42558" spans="29:29" x14ac:dyDescent="0.2">
      <c r="AC42558" s="9">
        <f>Testlopen!A42552</f>
        <v>0</v>
      </c>
    </row>
    <row r="42559" spans="29:29" x14ac:dyDescent="0.2">
      <c r="AC42559" s="9">
        <f>Testlopen!A42553</f>
        <v>0</v>
      </c>
    </row>
    <row r="42560" spans="29:29" x14ac:dyDescent="0.2">
      <c r="AC42560" s="9">
        <f>Testlopen!A42554</f>
        <v>0</v>
      </c>
    </row>
    <row r="42561" spans="29:29" x14ac:dyDescent="0.2">
      <c r="AC42561" s="9">
        <f>Testlopen!A42555</f>
        <v>0</v>
      </c>
    </row>
    <row r="42562" spans="29:29" x14ac:dyDescent="0.2">
      <c r="AC42562" s="9">
        <f>Testlopen!A42556</f>
        <v>0</v>
      </c>
    </row>
    <row r="42563" spans="29:29" x14ac:dyDescent="0.2">
      <c r="AC42563" s="9">
        <f>Testlopen!A42557</f>
        <v>0</v>
      </c>
    </row>
    <row r="42564" spans="29:29" x14ac:dyDescent="0.2">
      <c r="AC42564" s="9">
        <f>Testlopen!A42558</f>
        <v>0</v>
      </c>
    </row>
    <row r="42565" spans="29:29" x14ac:dyDescent="0.2">
      <c r="AC42565" s="9">
        <f>Testlopen!A42559</f>
        <v>0</v>
      </c>
    </row>
    <row r="42566" spans="29:29" x14ac:dyDescent="0.2">
      <c r="AC42566" s="9">
        <f>Testlopen!A42560</f>
        <v>0</v>
      </c>
    </row>
    <row r="42567" spans="29:29" x14ac:dyDescent="0.2">
      <c r="AC42567" s="9">
        <f>Testlopen!A42561</f>
        <v>0</v>
      </c>
    </row>
    <row r="42568" spans="29:29" x14ac:dyDescent="0.2">
      <c r="AC42568" s="9">
        <f>Testlopen!A42562</f>
        <v>0</v>
      </c>
    </row>
    <row r="42569" spans="29:29" x14ac:dyDescent="0.2">
      <c r="AC42569" s="9">
        <f>Testlopen!A42563</f>
        <v>0</v>
      </c>
    </row>
    <row r="42570" spans="29:29" x14ac:dyDescent="0.2">
      <c r="AC42570" s="9">
        <f>Testlopen!A42564</f>
        <v>0</v>
      </c>
    </row>
    <row r="42571" spans="29:29" x14ac:dyDescent="0.2">
      <c r="AC42571" s="9">
        <f>Testlopen!A42565</f>
        <v>0</v>
      </c>
    </row>
    <row r="42572" spans="29:29" x14ac:dyDescent="0.2">
      <c r="AC42572" s="9">
        <f>Testlopen!A42566</f>
        <v>0</v>
      </c>
    </row>
    <row r="42573" spans="29:29" x14ac:dyDescent="0.2">
      <c r="AC42573" s="9">
        <f>Testlopen!A42567</f>
        <v>0</v>
      </c>
    </row>
    <row r="42574" spans="29:29" x14ac:dyDescent="0.2">
      <c r="AC42574" s="9">
        <f>Testlopen!A42568</f>
        <v>0</v>
      </c>
    </row>
    <row r="42575" spans="29:29" x14ac:dyDescent="0.2">
      <c r="AC42575" s="9">
        <f>Testlopen!A42569</f>
        <v>0</v>
      </c>
    </row>
    <row r="42576" spans="29:29" x14ac:dyDescent="0.2">
      <c r="AC42576" s="9">
        <f>Testlopen!A42570</f>
        <v>0</v>
      </c>
    </row>
    <row r="42577" spans="29:29" x14ac:dyDescent="0.2">
      <c r="AC42577" s="9">
        <f>Testlopen!A42571</f>
        <v>0</v>
      </c>
    </row>
    <row r="42578" spans="29:29" x14ac:dyDescent="0.2">
      <c r="AC42578" s="9">
        <f>Testlopen!A42572</f>
        <v>0</v>
      </c>
    </row>
    <row r="42579" spans="29:29" x14ac:dyDescent="0.2">
      <c r="AC42579" s="9">
        <f>Testlopen!A42573</f>
        <v>0</v>
      </c>
    </row>
    <row r="42580" spans="29:29" x14ac:dyDescent="0.2">
      <c r="AC42580" s="9">
        <f>Testlopen!A42574</f>
        <v>0</v>
      </c>
    </row>
    <row r="42581" spans="29:29" x14ac:dyDescent="0.2">
      <c r="AC42581" s="9">
        <f>Testlopen!A42575</f>
        <v>0</v>
      </c>
    </row>
    <row r="42582" spans="29:29" x14ac:dyDescent="0.2">
      <c r="AC42582" s="9">
        <f>Testlopen!A42576</f>
        <v>0</v>
      </c>
    </row>
    <row r="42583" spans="29:29" x14ac:dyDescent="0.2">
      <c r="AC42583" s="9">
        <f>Testlopen!A42577</f>
        <v>0</v>
      </c>
    </row>
    <row r="42584" spans="29:29" x14ac:dyDescent="0.2">
      <c r="AC42584" s="9">
        <f>Testlopen!A42578</f>
        <v>0</v>
      </c>
    </row>
    <row r="42585" spans="29:29" x14ac:dyDescent="0.2">
      <c r="AC42585" s="9">
        <f>Testlopen!A42579</f>
        <v>0</v>
      </c>
    </row>
    <row r="42586" spans="29:29" x14ac:dyDescent="0.2">
      <c r="AC42586" s="9">
        <f>Testlopen!A42580</f>
        <v>0</v>
      </c>
    </row>
    <row r="42587" spans="29:29" x14ac:dyDescent="0.2">
      <c r="AC42587" s="9">
        <f>Testlopen!A42581</f>
        <v>0</v>
      </c>
    </row>
    <row r="42588" spans="29:29" x14ac:dyDescent="0.2">
      <c r="AC42588" s="9">
        <f>Testlopen!A42582</f>
        <v>0</v>
      </c>
    </row>
    <row r="42589" spans="29:29" x14ac:dyDescent="0.2">
      <c r="AC42589" s="9">
        <f>Testlopen!A42583</f>
        <v>0</v>
      </c>
    </row>
    <row r="42590" spans="29:29" x14ac:dyDescent="0.2">
      <c r="AC42590" s="9">
        <f>Testlopen!A42584</f>
        <v>0</v>
      </c>
    </row>
    <row r="42591" spans="29:29" x14ac:dyDescent="0.2">
      <c r="AC42591" s="9">
        <f>Testlopen!A42585</f>
        <v>0</v>
      </c>
    </row>
    <row r="42592" spans="29:29" x14ac:dyDescent="0.2">
      <c r="AC42592" s="9">
        <f>Testlopen!A42586</f>
        <v>0</v>
      </c>
    </row>
    <row r="42593" spans="29:29" x14ac:dyDescent="0.2">
      <c r="AC42593" s="9">
        <f>Testlopen!A42587</f>
        <v>0</v>
      </c>
    </row>
    <row r="42594" spans="29:29" x14ac:dyDescent="0.2">
      <c r="AC42594" s="9">
        <f>Testlopen!A42588</f>
        <v>0</v>
      </c>
    </row>
    <row r="42595" spans="29:29" x14ac:dyDescent="0.2">
      <c r="AC42595" s="9">
        <f>Testlopen!A42589</f>
        <v>0</v>
      </c>
    </row>
    <row r="42596" spans="29:29" x14ac:dyDescent="0.2">
      <c r="AC42596" s="9">
        <f>Testlopen!A42590</f>
        <v>0</v>
      </c>
    </row>
    <row r="42597" spans="29:29" x14ac:dyDescent="0.2">
      <c r="AC42597" s="9">
        <f>Testlopen!A42591</f>
        <v>0</v>
      </c>
    </row>
    <row r="42598" spans="29:29" x14ac:dyDescent="0.2">
      <c r="AC42598" s="9">
        <f>Testlopen!A42592</f>
        <v>0</v>
      </c>
    </row>
    <row r="42599" spans="29:29" x14ac:dyDescent="0.2">
      <c r="AC42599" s="9">
        <f>Testlopen!A42593</f>
        <v>0</v>
      </c>
    </row>
    <row r="42600" spans="29:29" x14ac:dyDescent="0.2">
      <c r="AC42600" s="9">
        <f>Testlopen!A42594</f>
        <v>0</v>
      </c>
    </row>
    <row r="42601" spans="29:29" x14ac:dyDescent="0.2">
      <c r="AC42601" s="9">
        <f>Testlopen!A42595</f>
        <v>0</v>
      </c>
    </row>
    <row r="42602" spans="29:29" x14ac:dyDescent="0.2">
      <c r="AC42602" s="9">
        <f>Testlopen!A42596</f>
        <v>0</v>
      </c>
    </row>
    <row r="42603" spans="29:29" x14ac:dyDescent="0.2">
      <c r="AC42603" s="9">
        <f>Testlopen!A42597</f>
        <v>0</v>
      </c>
    </row>
    <row r="42604" spans="29:29" x14ac:dyDescent="0.2">
      <c r="AC42604" s="9">
        <f>Testlopen!A42598</f>
        <v>0</v>
      </c>
    </row>
    <row r="42605" spans="29:29" x14ac:dyDescent="0.2">
      <c r="AC42605" s="9">
        <f>Testlopen!A42599</f>
        <v>0</v>
      </c>
    </row>
    <row r="42606" spans="29:29" x14ac:dyDescent="0.2">
      <c r="AC42606" s="9">
        <f>Testlopen!A42600</f>
        <v>0</v>
      </c>
    </row>
    <row r="42607" spans="29:29" x14ac:dyDescent="0.2">
      <c r="AC42607" s="9">
        <f>Testlopen!A42601</f>
        <v>0</v>
      </c>
    </row>
    <row r="42608" spans="29:29" x14ac:dyDescent="0.2">
      <c r="AC42608" s="9">
        <f>Testlopen!A42602</f>
        <v>0</v>
      </c>
    </row>
    <row r="42609" spans="29:29" x14ac:dyDescent="0.2">
      <c r="AC42609" s="9">
        <f>Testlopen!A42603</f>
        <v>0</v>
      </c>
    </row>
    <row r="42610" spans="29:29" x14ac:dyDescent="0.2">
      <c r="AC42610" s="9">
        <f>Testlopen!A42604</f>
        <v>0</v>
      </c>
    </row>
    <row r="42611" spans="29:29" x14ac:dyDescent="0.2">
      <c r="AC42611" s="9">
        <f>Testlopen!A42605</f>
        <v>0</v>
      </c>
    </row>
    <row r="42612" spans="29:29" x14ac:dyDescent="0.2">
      <c r="AC42612" s="9">
        <f>Testlopen!A42606</f>
        <v>0</v>
      </c>
    </row>
    <row r="42613" spans="29:29" x14ac:dyDescent="0.2">
      <c r="AC42613" s="9">
        <f>Testlopen!A42607</f>
        <v>0</v>
      </c>
    </row>
    <row r="42614" spans="29:29" x14ac:dyDescent="0.2">
      <c r="AC42614" s="9">
        <f>Testlopen!A42608</f>
        <v>0</v>
      </c>
    </row>
    <row r="42615" spans="29:29" x14ac:dyDescent="0.2">
      <c r="AC42615" s="9">
        <f>Testlopen!A42609</f>
        <v>0</v>
      </c>
    </row>
    <row r="42616" spans="29:29" x14ac:dyDescent="0.2">
      <c r="AC42616" s="9">
        <f>Testlopen!A42610</f>
        <v>0</v>
      </c>
    </row>
    <row r="42617" spans="29:29" x14ac:dyDescent="0.2">
      <c r="AC42617" s="9">
        <f>Testlopen!A42611</f>
        <v>0</v>
      </c>
    </row>
    <row r="42618" spans="29:29" x14ac:dyDescent="0.2">
      <c r="AC42618" s="9">
        <f>Testlopen!A42612</f>
        <v>0</v>
      </c>
    </row>
    <row r="42619" spans="29:29" x14ac:dyDescent="0.2">
      <c r="AC42619" s="9">
        <f>Testlopen!A42613</f>
        <v>0</v>
      </c>
    </row>
    <row r="42620" spans="29:29" x14ac:dyDescent="0.2">
      <c r="AC42620" s="9">
        <f>Testlopen!A42614</f>
        <v>0</v>
      </c>
    </row>
    <row r="42621" spans="29:29" x14ac:dyDescent="0.2">
      <c r="AC42621" s="9">
        <f>Testlopen!A42615</f>
        <v>0</v>
      </c>
    </row>
    <row r="42622" spans="29:29" x14ac:dyDescent="0.2">
      <c r="AC42622" s="9">
        <f>Testlopen!A42616</f>
        <v>0</v>
      </c>
    </row>
    <row r="42623" spans="29:29" x14ac:dyDescent="0.2">
      <c r="AC42623" s="9">
        <f>Testlopen!A42617</f>
        <v>0</v>
      </c>
    </row>
    <row r="42624" spans="29:29" x14ac:dyDescent="0.2">
      <c r="AC42624" s="9">
        <f>Testlopen!A42618</f>
        <v>0</v>
      </c>
    </row>
    <row r="42625" spans="29:29" x14ac:dyDescent="0.2">
      <c r="AC42625" s="9">
        <f>Testlopen!A42619</f>
        <v>0</v>
      </c>
    </row>
    <row r="42626" spans="29:29" x14ac:dyDescent="0.2">
      <c r="AC42626" s="9">
        <f>Testlopen!A42620</f>
        <v>0</v>
      </c>
    </row>
    <row r="42627" spans="29:29" x14ac:dyDescent="0.2">
      <c r="AC42627" s="9">
        <f>Testlopen!A42621</f>
        <v>0</v>
      </c>
    </row>
    <row r="42628" spans="29:29" x14ac:dyDescent="0.2">
      <c r="AC42628" s="9">
        <f>Testlopen!A42622</f>
        <v>0</v>
      </c>
    </row>
    <row r="42629" spans="29:29" x14ac:dyDescent="0.2">
      <c r="AC42629" s="9">
        <f>Testlopen!A42623</f>
        <v>0</v>
      </c>
    </row>
    <row r="42630" spans="29:29" x14ac:dyDescent="0.2">
      <c r="AC42630" s="9">
        <f>Testlopen!A42624</f>
        <v>0</v>
      </c>
    </row>
    <row r="42631" spans="29:29" x14ac:dyDescent="0.2">
      <c r="AC42631" s="9">
        <f>Testlopen!A42625</f>
        <v>0</v>
      </c>
    </row>
    <row r="42632" spans="29:29" x14ac:dyDescent="0.2">
      <c r="AC42632" s="9">
        <f>Testlopen!A42626</f>
        <v>0</v>
      </c>
    </row>
    <row r="42633" spans="29:29" x14ac:dyDescent="0.2">
      <c r="AC42633" s="9">
        <f>Testlopen!A42627</f>
        <v>0</v>
      </c>
    </row>
    <row r="42634" spans="29:29" x14ac:dyDescent="0.2">
      <c r="AC42634" s="9">
        <f>Testlopen!A42628</f>
        <v>0</v>
      </c>
    </row>
    <row r="42635" spans="29:29" x14ac:dyDescent="0.2">
      <c r="AC42635" s="9">
        <f>Testlopen!A42629</f>
        <v>0</v>
      </c>
    </row>
    <row r="42636" spans="29:29" x14ac:dyDescent="0.2">
      <c r="AC42636" s="9">
        <f>Testlopen!A42630</f>
        <v>0</v>
      </c>
    </row>
    <row r="42637" spans="29:29" x14ac:dyDescent="0.2">
      <c r="AC42637" s="9">
        <f>Testlopen!A42631</f>
        <v>0</v>
      </c>
    </row>
    <row r="42638" spans="29:29" x14ac:dyDescent="0.2">
      <c r="AC42638" s="9">
        <f>Testlopen!A42632</f>
        <v>0</v>
      </c>
    </row>
    <row r="42639" spans="29:29" x14ac:dyDescent="0.2">
      <c r="AC42639" s="9">
        <f>Testlopen!A42633</f>
        <v>0</v>
      </c>
    </row>
    <row r="42640" spans="29:29" x14ac:dyDescent="0.2">
      <c r="AC42640" s="9">
        <f>Testlopen!A42634</f>
        <v>0</v>
      </c>
    </row>
    <row r="42641" spans="29:29" x14ac:dyDescent="0.2">
      <c r="AC42641" s="9">
        <f>Testlopen!A42635</f>
        <v>0</v>
      </c>
    </row>
    <row r="42642" spans="29:29" x14ac:dyDescent="0.2">
      <c r="AC42642" s="9">
        <f>Testlopen!A42636</f>
        <v>0</v>
      </c>
    </row>
    <row r="42643" spans="29:29" x14ac:dyDescent="0.2">
      <c r="AC42643" s="9">
        <f>Testlopen!A42637</f>
        <v>0</v>
      </c>
    </row>
    <row r="42644" spans="29:29" x14ac:dyDescent="0.2">
      <c r="AC42644" s="9">
        <f>Testlopen!A42638</f>
        <v>0</v>
      </c>
    </row>
    <row r="42645" spans="29:29" x14ac:dyDescent="0.2">
      <c r="AC42645" s="9">
        <f>Testlopen!A42639</f>
        <v>0</v>
      </c>
    </row>
    <row r="42646" spans="29:29" x14ac:dyDescent="0.2">
      <c r="AC42646" s="9">
        <f>Testlopen!A42640</f>
        <v>0</v>
      </c>
    </row>
    <row r="42647" spans="29:29" x14ac:dyDescent="0.2">
      <c r="AC42647" s="9">
        <f>Testlopen!A42641</f>
        <v>0</v>
      </c>
    </row>
    <row r="42648" spans="29:29" x14ac:dyDescent="0.2">
      <c r="AC42648" s="9">
        <f>Testlopen!A42642</f>
        <v>0</v>
      </c>
    </row>
    <row r="42649" spans="29:29" x14ac:dyDescent="0.2">
      <c r="AC42649" s="9">
        <f>Testlopen!A42643</f>
        <v>0</v>
      </c>
    </row>
    <row r="42650" spans="29:29" x14ac:dyDescent="0.2">
      <c r="AC42650" s="9">
        <f>Testlopen!A42644</f>
        <v>0</v>
      </c>
    </row>
    <row r="42651" spans="29:29" x14ac:dyDescent="0.2">
      <c r="AC42651" s="9">
        <f>Testlopen!A42645</f>
        <v>0</v>
      </c>
    </row>
    <row r="42652" spans="29:29" x14ac:dyDescent="0.2">
      <c r="AC42652" s="9">
        <f>Testlopen!A42646</f>
        <v>0</v>
      </c>
    </row>
    <row r="42653" spans="29:29" x14ac:dyDescent="0.2">
      <c r="AC42653" s="9">
        <f>Testlopen!A42647</f>
        <v>0</v>
      </c>
    </row>
    <row r="42654" spans="29:29" x14ac:dyDescent="0.2">
      <c r="AC42654" s="9">
        <f>Testlopen!A42648</f>
        <v>0</v>
      </c>
    </row>
    <row r="42655" spans="29:29" x14ac:dyDescent="0.2">
      <c r="AC42655" s="9">
        <f>Testlopen!A42649</f>
        <v>0</v>
      </c>
    </row>
    <row r="42656" spans="29:29" x14ac:dyDescent="0.2">
      <c r="AC42656" s="9">
        <f>Testlopen!A42650</f>
        <v>0</v>
      </c>
    </row>
    <row r="42657" spans="29:29" x14ac:dyDescent="0.2">
      <c r="AC42657" s="9">
        <f>Testlopen!A42651</f>
        <v>0</v>
      </c>
    </row>
    <row r="42658" spans="29:29" x14ac:dyDescent="0.2">
      <c r="AC42658" s="9">
        <f>Testlopen!A42652</f>
        <v>0</v>
      </c>
    </row>
    <row r="42659" spans="29:29" x14ac:dyDescent="0.2">
      <c r="AC42659" s="9">
        <f>Testlopen!A42653</f>
        <v>0</v>
      </c>
    </row>
    <row r="42660" spans="29:29" x14ac:dyDescent="0.2">
      <c r="AC42660" s="9">
        <f>Testlopen!A42654</f>
        <v>0</v>
      </c>
    </row>
    <row r="42661" spans="29:29" x14ac:dyDescent="0.2">
      <c r="AC42661" s="9">
        <f>Testlopen!A42655</f>
        <v>0</v>
      </c>
    </row>
    <row r="42662" spans="29:29" x14ac:dyDescent="0.2">
      <c r="AC42662" s="9">
        <f>Testlopen!A42656</f>
        <v>0</v>
      </c>
    </row>
    <row r="42663" spans="29:29" x14ac:dyDescent="0.2">
      <c r="AC42663" s="9">
        <f>Testlopen!A42657</f>
        <v>0</v>
      </c>
    </row>
    <row r="42664" spans="29:29" x14ac:dyDescent="0.2">
      <c r="AC42664" s="9">
        <f>Testlopen!A42658</f>
        <v>0</v>
      </c>
    </row>
    <row r="42665" spans="29:29" x14ac:dyDescent="0.2">
      <c r="AC42665" s="9">
        <f>Testlopen!A42659</f>
        <v>0</v>
      </c>
    </row>
    <row r="42666" spans="29:29" x14ac:dyDescent="0.2">
      <c r="AC42666" s="9">
        <f>Testlopen!A42660</f>
        <v>0</v>
      </c>
    </row>
    <row r="42667" spans="29:29" x14ac:dyDescent="0.2">
      <c r="AC42667" s="9">
        <f>Testlopen!A42661</f>
        <v>0</v>
      </c>
    </row>
    <row r="42668" spans="29:29" x14ac:dyDescent="0.2">
      <c r="AC42668" s="9">
        <f>Testlopen!A42662</f>
        <v>0</v>
      </c>
    </row>
    <row r="42669" spans="29:29" x14ac:dyDescent="0.2">
      <c r="AC42669" s="9">
        <f>Testlopen!A42663</f>
        <v>0</v>
      </c>
    </row>
    <row r="42670" spans="29:29" x14ac:dyDescent="0.2">
      <c r="AC42670" s="9">
        <f>Testlopen!A42664</f>
        <v>0</v>
      </c>
    </row>
    <row r="42671" spans="29:29" x14ac:dyDescent="0.2">
      <c r="AC42671" s="9">
        <f>Testlopen!A42665</f>
        <v>0</v>
      </c>
    </row>
    <row r="42672" spans="29:29" x14ac:dyDescent="0.2">
      <c r="AC42672" s="9">
        <f>Testlopen!A42666</f>
        <v>0</v>
      </c>
    </row>
    <row r="42673" spans="29:29" x14ac:dyDescent="0.2">
      <c r="AC42673" s="9">
        <f>Testlopen!A42667</f>
        <v>0</v>
      </c>
    </row>
    <row r="42674" spans="29:29" x14ac:dyDescent="0.2">
      <c r="AC42674" s="9">
        <f>Testlopen!A42668</f>
        <v>0</v>
      </c>
    </row>
    <row r="42675" spans="29:29" x14ac:dyDescent="0.2">
      <c r="AC42675" s="9">
        <f>Testlopen!A42669</f>
        <v>0</v>
      </c>
    </row>
    <row r="42676" spans="29:29" x14ac:dyDescent="0.2">
      <c r="AC42676" s="9">
        <f>Testlopen!A42670</f>
        <v>0</v>
      </c>
    </row>
    <row r="42677" spans="29:29" x14ac:dyDescent="0.2">
      <c r="AC42677" s="9">
        <f>Testlopen!A42671</f>
        <v>0</v>
      </c>
    </row>
    <row r="42678" spans="29:29" x14ac:dyDescent="0.2">
      <c r="AC42678" s="9">
        <f>Testlopen!A42672</f>
        <v>0</v>
      </c>
    </row>
    <row r="42679" spans="29:29" x14ac:dyDescent="0.2">
      <c r="AC42679" s="9">
        <f>Testlopen!A42673</f>
        <v>0</v>
      </c>
    </row>
    <row r="42680" spans="29:29" x14ac:dyDescent="0.2">
      <c r="AC42680" s="9">
        <f>Testlopen!A42674</f>
        <v>0</v>
      </c>
    </row>
    <row r="42681" spans="29:29" x14ac:dyDescent="0.2">
      <c r="AC42681" s="9">
        <f>Testlopen!A42675</f>
        <v>0</v>
      </c>
    </row>
    <row r="42682" spans="29:29" x14ac:dyDescent="0.2">
      <c r="AC42682" s="9">
        <f>Testlopen!A42676</f>
        <v>0</v>
      </c>
    </row>
    <row r="42683" spans="29:29" x14ac:dyDescent="0.2">
      <c r="AC42683" s="9">
        <f>Testlopen!A42677</f>
        <v>0</v>
      </c>
    </row>
    <row r="42684" spans="29:29" x14ac:dyDescent="0.2">
      <c r="AC42684" s="9">
        <f>Testlopen!A42678</f>
        <v>0</v>
      </c>
    </row>
    <row r="42685" spans="29:29" x14ac:dyDescent="0.2">
      <c r="AC42685" s="9">
        <f>Testlopen!A42679</f>
        <v>0</v>
      </c>
    </row>
    <row r="42686" spans="29:29" x14ac:dyDescent="0.2">
      <c r="AC42686" s="9">
        <f>Testlopen!A42680</f>
        <v>0</v>
      </c>
    </row>
    <row r="42687" spans="29:29" x14ac:dyDescent="0.2">
      <c r="AC42687" s="9">
        <f>Testlopen!A42681</f>
        <v>0</v>
      </c>
    </row>
    <row r="42688" spans="29:29" x14ac:dyDescent="0.2">
      <c r="AC42688" s="9">
        <f>Testlopen!A42682</f>
        <v>0</v>
      </c>
    </row>
    <row r="42689" spans="29:29" x14ac:dyDescent="0.2">
      <c r="AC42689" s="9">
        <f>Testlopen!A42683</f>
        <v>0</v>
      </c>
    </row>
    <row r="42690" spans="29:29" x14ac:dyDescent="0.2">
      <c r="AC42690" s="9">
        <f>Testlopen!A42684</f>
        <v>0</v>
      </c>
    </row>
    <row r="42691" spans="29:29" x14ac:dyDescent="0.2">
      <c r="AC42691" s="9">
        <f>Testlopen!A42685</f>
        <v>0</v>
      </c>
    </row>
    <row r="42692" spans="29:29" x14ac:dyDescent="0.2">
      <c r="AC42692" s="9">
        <f>Testlopen!A42686</f>
        <v>0</v>
      </c>
    </row>
    <row r="42693" spans="29:29" x14ac:dyDescent="0.2">
      <c r="AC42693" s="9">
        <f>Testlopen!A42687</f>
        <v>0</v>
      </c>
    </row>
    <row r="42694" spans="29:29" x14ac:dyDescent="0.2">
      <c r="AC42694" s="9">
        <f>Testlopen!A42688</f>
        <v>0</v>
      </c>
    </row>
    <row r="42695" spans="29:29" x14ac:dyDescent="0.2">
      <c r="AC42695" s="9">
        <f>Testlopen!A42689</f>
        <v>0</v>
      </c>
    </row>
    <row r="42696" spans="29:29" x14ac:dyDescent="0.2">
      <c r="AC42696" s="9">
        <f>Testlopen!A42690</f>
        <v>0</v>
      </c>
    </row>
    <row r="42697" spans="29:29" x14ac:dyDescent="0.2">
      <c r="AC42697" s="9">
        <f>Testlopen!A42691</f>
        <v>0</v>
      </c>
    </row>
    <row r="42698" spans="29:29" x14ac:dyDescent="0.2">
      <c r="AC42698" s="9">
        <f>Testlopen!A42692</f>
        <v>0</v>
      </c>
    </row>
    <row r="42699" spans="29:29" x14ac:dyDescent="0.2">
      <c r="AC42699" s="9">
        <f>Testlopen!A42693</f>
        <v>0</v>
      </c>
    </row>
    <row r="42700" spans="29:29" x14ac:dyDescent="0.2">
      <c r="AC42700" s="9">
        <f>Testlopen!A42694</f>
        <v>0</v>
      </c>
    </row>
    <row r="42701" spans="29:29" x14ac:dyDescent="0.2">
      <c r="AC42701" s="9">
        <f>Testlopen!A42695</f>
        <v>0</v>
      </c>
    </row>
    <row r="42702" spans="29:29" x14ac:dyDescent="0.2">
      <c r="AC42702" s="9">
        <f>Testlopen!A42696</f>
        <v>0</v>
      </c>
    </row>
    <row r="42703" spans="29:29" x14ac:dyDescent="0.2">
      <c r="AC42703" s="9">
        <f>Testlopen!A42697</f>
        <v>0</v>
      </c>
    </row>
    <row r="42704" spans="29:29" x14ac:dyDescent="0.2">
      <c r="AC42704" s="9">
        <f>Testlopen!A42698</f>
        <v>0</v>
      </c>
    </row>
    <row r="42705" spans="29:29" x14ac:dyDescent="0.2">
      <c r="AC42705" s="9">
        <f>Testlopen!A42699</f>
        <v>0</v>
      </c>
    </row>
    <row r="42706" spans="29:29" x14ac:dyDescent="0.2">
      <c r="AC42706" s="9">
        <f>Testlopen!A42700</f>
        <v>0</v>
      </c>
    </row>
    <row r="42707" spans="29:29" x14ac:dyDescent="0.2">
      <c r="AC42707" s="9">
        <f>Testlopen!A42701</f>
        <v>0</v>
      </c>
    </row>
    <row r="42708" spans="29:29" x14ac:dyDescent="0.2">
      <c r="AC42708" s="9">
        <f>Testlopen!A42702</f>
        <v>0</v>
      </c>
    </row>
    <row r="42709" spans="29:29" x14ac:dyDescent="0.2">
      <c r="AC42709" s="9">
        <f>Testlopen!A42703</f>
        <v>0</v>
      </c>
    </row>
    <row r="42710" spans="29:29" x14ac:dyDescent="0.2">
      <c r="AC42710" s="9">
        <f>Testlopen!A42704</f>
        <v>0</v>
      </c>
    </row>
    <row r="42711" spans="29:29" x14ac:dyDescent="0.2">
      <c r="AC42711" s="9">
        <f>Testlopen!A42705</f>
        <v>0</v>
      </c>
    </row>
    <row r="42712" spans="29:29" x14ac:dyDescent="0.2">
      <c r="AC42712" s="9">
        <f>Testlopen!A42706</f>
        <v>0</v>
      </c>
    </row>
    <row r="42713" spans="29:29" x14ac:dyDescent="0.2">
      <c r="AC42713" s="9">
        <f>Testlopen!A42707</f>
        <v>0</v>
      </c>
    </row>
    <row r="42714" spans="29:29" x14ac:dyDescent="0.2">
      <c r="AC42714" s="9">
        <f>Testlopen!A42708</f>
        <v>0</v>
      </c>
    </row>
    <row r="42715" spans="29:29" x14ac:dyDescent="0.2">
      <c r="AC42715" s="9">
        <f>Testlopen!A42709</f>
        <v>0</v>
      </c>
    </row>
    <row r="42716" spans="29:29" x14ac:dyDescent="0.2">
      <c r="AC42716" s="9">
        <f>Testlopen!A42710</f>
        <v>0</v>
      </c>
    </row>
    <row r="42717" spans="29:29" x14ac:dyDescent="0.2">
      <c r="AC42717" s="9">
        <f>Testlopen!A42711</f>
        <v>0</v>
      </c>
    </row>
    <row r="42718" spans="29:29" x14ac:dyDescent="0.2">
      <c r="AC42718" s="9">
        <f>Testlopen!A42712</f>
        <v>0</v>
      </c>
    </row>
    <row r="42719" spans="29:29" x14ac:dyDescent="0.2">
      <c r="AC42719" s="9">
        <f>Testlopen!A42713</f>
        <v>0</v>
      </c>
    </row>
    <row r="42720" spans="29:29" x14ac:dyDescent="0.2">
      <c r="AC42720" s="9">
        <f>Testlopen!A42714</f>
        <v>0</v>
      </c>
    </row>
    <row r="42721" spans="29:29" x14ac:dyDescent="0.2">
      <c r="AC42721" s="9">
        <f>Testlopen!A42715</f>
        <v>0</v>
      </c>
    </row>
    <row r="42722" spans="29:29" x14ac:dyDescent="0.2">
      <c r="AC42722" s="9">
        <f>Testlopen!A42716</f>
        <v>0</v>
      </c>
    </row>
    <row r="42723" spans="29:29" x14ac:dyDescent="0.2">
      <c r="AC42723" s="9">
        <f>Testlopen!A42717</f>
        <v>0</v>
      </c>
    </row>
    <row r="42724" spans="29:29" x14ac:dyDescent="0.2">
      <c r="AC42724" s="9">
        <f>Testlopen!A42718</f>
        <v>0</v>
      </c>
    </row>
    <row r="42725" spans="29:29" x14ac:dyDescent="0.2">
      <c r="AC42725" s="9">
        <f>Testlopen!A42719</f>
        <v>0</v>
      </c>
    </row>
    <row r="42726" spans="29:29" x14ac:dyDescent="0.2">
      <c r="AC42726" s="9">
        <f>Testlopen!A42720</f>
        <v>0</v>
      </c>
    </row>
    <row r="42727" spans="29:29" x14ac:dyDescent="0.2">
      <c r="AC42727" s="9">
        <f>Testlopen!A42721</f>
        <v>0</v>
      </c>
    </row>
    <row r="42728" spans="29:29" x14ac:dyDescent="0.2">
      <c r="AC42728" s="9">
        <f>Testlopen!A42722</f>
        <v>0</v>
      </c>
    </row>
    <row r="42729" spans="29:29" x14ac:dyDescent="0.2">
      <c r="AC42729" s="9">
        <f>Testlopen!A42723</f>
        <v>0</v>
      </c>
    </row>
    <row r="42730" spans="29:29" x14ac:dyDescent="0.2">
      <c r="AC42730" s="9">
        <f>Testlopen!A42724</f>
        <v>0</v>
      </c>
    </row>
    <row r="42731" spans="29:29" x14ac:dyDescent="0.2">
      <c r="AC42731" s="9">
        <f>Testlopen!A42725</f>
        <v>0</v>
      </c>
    </row>
    <row r="42732" spans="29:29" x14ac:dyDescent="0.2">
      <c r="AC42732" s="9">
        <f>Testlopen!A42726</f>
        <v>0</v>
      </c>
    </row>
    <row r="42733" spans="29:29" x14ac:dyDescent="0.2">
      <c r="AC42733" s="9">
        <f>Testlopen!A42727</f>
        <v>0</v>
      </c>
    </row>
    <row r="42734" spans="29:29" x14ac:dyDescent="0.2">
      <c r="AC42734" s="9">
        <f>Testlopen!A42728</f>
        <v>0</v>
      </c>
    </row>
    <row r="42735" spans="29:29" x14ac:dyDescent="0.2">
      <c r="AC42735" s="9">
        <f>Testlopen!A42729</f>
        <v>0</v>
      </c>
    </row>
    <row r="42736" spans="29:29" x14ac:dyDescent="0.2">
      <c r="AC42736" s="9">
        <f>Testlopen!A42730</f>
        <v>0</v>
      </c>
    </row>
    <row r="42737" spans="29:29" x14ac:dyDescent="0.2">
      <c r="AC42737" s="9">
        <f>Testlopen!A42731</f>
        <v>0</v>
      </c>
    </row>
    <row r="42738" spans="29:29" x14ac:dyDescent="0.2">
      <c r="AC42738" s="9">
        <f>Testlopen!A42732</f>
        <v>0</v>
      </c>
    </row>
    <row r="42739" spans="29:29" x14ac:dyDescent="0.2">
      <c r="AC42739" s="9">
        <f>Testlopen!A42733</f>
        <v>0</v>
      </c>
    </row>
    <row r="42740" spans="29:29" x14ac:dyDescent="0.2">
      <c r="AC42740" s="9">
        <f>Testlopen!A42734</f>
        <v>0</v>
      </c>
    </row>
    <row r="42741" spans="29:29" x14ac:dyDescent="0.2">
      <c r="AC42741" s="9">
        <f>Testlopen!A42735</f>
        <v>0</v>
      </c>
    </row>
    <row r="42742" spans="29:29" x14ac:dyDescent="0.2">
      <c r="AC42742" s="9">
        <f>Testlopen!A42736</f>
        <v>0</v>
      </c>
    </row>
    <row r="42743" spans="29:29" x14ac:dyDescent="0.2">
      <c r="AC42743" s="9">
        <f>Testlopen!A42737</f>
        <v>0</v>
      </c>
    </row>
    <row r="42744" spans="29:29" x14ac:dyDescent="0.2">
      <c r="AC42744" s="9">
        <f>Testlopen!A42738</f>
        <v>0</v>
      </c>
    </row>
    <row r="42745" spans="29:29" x14ac:dyDescent="0.2">
      <c r="AC42745" s="9">
        <f>Testlopen!A42739</f>
        <v>0</v>
      </c>
    </row>
    <row r="42746" spans="29:29" x14ac:dyDescent="0.2">
      <c r="AC42746" s="9">
        <f>Testlopen!A42740</f>
        <v>0</v>
      </c>
    </row>
    <row r="42747" spans="29:29" x14ac:dyDescent="0.2">
      <c r="AC42747" s="9">
        <f>Testlopen!A42741</f>
        <v>0</v>
      </c>
    </row>
    <row r="42748" spans="29:29" x14ac:dyDescent="0.2">
      <c r="AC42748" s="9">
        <f>Testlopen!A42742</f>
        <v>0</v>
      </c>
    </row>
    <row r="42749" spans="29:29" x14ac:dyDescent="0.2">
      <c r="AC42749" s="9">
        <f>Testlopen!A42743</f>
        <v>0</v>
      </c>
    </row>
    <row r="42750" spans="29:29" x14ac:dyDescent="0.2">
      <c r="AC42750" s="9">
        <f>Testlopen!A42744</f>
        <v>0</v>
      </c>
    </row>
    <row r="42751" spans="29:29" x14ac:dyDescent="0.2">
      <c r="AC42751" s="9">
        <f>Testlopen!A42745</f>
        <v>0</v>
      </c>
    </row>
    <row r="42752" spans="29:29" x14ac:dyDescent="0.2">
      <c r="AC42752" s="9">
        <f>Testlopen!A42746</f>
        <v>0</v>
      </c>
    </row>
    <row r="42753" spans="29:29" x14ac:dyDescent="0.2">
      <c r="AC42753" s="9">
        <f>Testlopen!A42747</f>
        <v>0</v>
      </c>
    </row>
    <row r="42754" spans="29:29" x14ac:dyDescent="0.2">
      <c r="AC42754" s="9">
        <f>Testlopen!A42748</f>
        <v>0</v>
      </c>
    </row>
    <row r="42755" spans="29:29" x14ac:dyDescent="0.2">
      <c r="AC42755" s="9">
        <f>Testlopen!A42749</f>
        <v>0</v>
      </c>
    </row>
    <row r="42756" spans="29:29" x14ac:dyDescent="0.2">
      <c r="AC42756" s="9">
        <f>Testlopen!A42750</f>
        <v>0</v>
      </c>
    </row>
    <row r="42757" spans="29:29" x14ac:dyDescent="0.2">
      <c r="AC42757" s="9">
        <f>Testlopen!A42751</f>
        <v>0</v>
      </c>
    </row>
    <row r="42758" spans="29:29" x14ac:dyDescent="0.2">
      <c r="AC42758" s="9">
        <f>Testlopen!A42752</f>
        <v>0</v>
      </c>
    </row>
    <row r="42759" spans="29:29" x14ac:dyDescent="0.2">
      <c r="AC42759" s="9">
        <f>Testlopen!A42753</f>
        <v>0</v>
      </c>
    </row>
    <row r="42760" spans="29:29" x14ac:dyDescent="0.2">
      <c r="AC42760" s="9">
        <f>Testlopen!A42754</f>
        <v>0</v>
      </c>
    </row>
    <row r="42761" spans="29:29" x14ac:dyDescent="0.2">
      <c r="AC42761" s="9">
        <f>Testlopen!A42755</f>
        <v>0</v>
      </c>
    </row>
    <row r="42762" spans="29:29" x14ac:dyDescent="0.2">
      <c r="AC42762" s="9">
        <f>Testlopen!A42756</f>
        <v>0</v>
      </c>
    </row>
    <row r="42763" spans="29:29" x14ac:dyDescent="0.2">
      <c r="AC42763" s="9">
        <f>Testlopen!A42757</f>
        <v>0</v>
      </c>
    </row>
    <row r="42764" spans="29:29" x14ac:dyDescent="0.2">
      <c r="AC42764" s="9">
        <f>Testlopen!A42758</f>
        <v>0</v>
      </c>
    </row>
    <row r="42765" spans="29:29" x14ac:dyDescent="0.2">
      <c r="AC42765" s="9">
        <f>Testlopen!A42759</f>
        <v>0</v>
      </c>
    </row>
    <row r="42766" spans="29:29" x14ac:dyDescent="0.2">
      <c r="AC42766" s="9">
        <f>Testlopen!A42760</f>
        <v>0</v>
      </c>
    </row>
    <row r="42767" spans="29:29" x14ac:dyDescent="0.2">
      <c r="AC42767" s="9">
        <f>Testlopen!A42761</f>
        <v>0</v>
      </c>
    </row>
    <row r="42768" spans="29:29" x14ac:dyDescent="0.2">
      <c r="AC42768" s="9">
        <f>Testlopen!A42762</f>
        <v>0</v>
      </c>
    </row>
    <row r="42769" spans="29:29" x14ac:dyDescent="0.2">
      <c r="AC42769" s="9">
        <f>Testlopen!A42763</f>
        <v>0</v>
      </c>
    </row>
    <row r="42770" spans="29:29" x14ac:dyDescent="0.2">
      <c r="AC42770" s="9">
        <f>Testlopen!A42764</f>
        <v>0</v>
      </c>
    </row>
    <row r="42771" spans="29:29" x14ac:dyDescent="0.2">
      <c r="AC42771" s="9">
        <f>Testlopen!A42765</f>
        <v>0</v>
      </c>
    </row>
    <row r="42772" spans="29:29" x14ac:dyDescent="0.2">
      <c r="AC42772" s="9">
        <f>Testlopen!A42766</f>
        <v>0</v>
      </c>
    </row>
    <row r="42773" spans="29:29" x14ac:dyDescent="0.2">
      <c r="AC42773" s="9">
        <f>Testlopen!A42767</f>
        <v>0</v>
      </c>
    </row>
    <row r="42774" spans="29:29" x14ac:dyDescent="0.2">
      <c r="AC42774" s="9">
        <f>Testlopen!A42768</f>
        <v>0</v>
      </c>
    </row>
    <row r="42775" spans="29:29" x14ac:dyDescent="0.2">
      <c r="AC42775" s="9">
        <f>Testlopen!A42769</f>
        <v>0</v>
      </c>
    </row>
    <row r="42776" spans="29:29" x14ac:dyDescent="0.2">
      <c r="AC42776" s="9">
        <f>Testlopen!A42770</f>
        <v>0</v>
      </c>
    </row>
    <row r="42777" spans="29:29" x14ac:dyDescent="0.2">
      <c r="AC42777" s="9">
        <f>Testlopen!A42771</f>
        <v>0</v>
      </c>
    </row>
    <row r="42778" spans="29:29" x14ac:dyDescent="0.2">
      <c r="AC42778" s="9">
        <f>Testlopen!A42772</f>
        <v>0</v>
      </c>
    </row>
    <row r="42779" spans="29:29" x14ac:dyDescent="0.2">
      <c r="AC42779" s="9">
        <f>Testlopen!A42773</f>
        <v>0</v>
      </c>
    </row>
    <row r="42780" spans="29:29" x14ac:dyDescent="0.2">
      <c r="AC42780" s="9">
        <f>Testlopen!A42774</f>
        <v>0</v>
      </c>
    </row>
    <row r="42781" spans="29:29" x14ac:dyDescent="0.2">
      <c r="AC42781" s="9">
        <f>Testlopen!A42775</f>
        <v>0</v>
      </c>
    </row>
    <row r="42782" spans="29:29" x14ac:dyDescent="0.2">
      <c r="AC42782" s="9">
        <f>Testlopen!A42776</f>
        <v>0</v>
      </c>
    </row>
    <row r="42783" spans="29:29" x14ac:dyDescent="0.2">
      <c r="AC42783" s="9">
        <f>Testlopen!A42777</f>
        <v>0</v>
      </c>
    </row>
    <row r="42784" spans="29:29" x14ac:dyDescent="0.2">
      <c r="AC42784" s="9">
        <f>Testlopen!A42778</f>
        <v>0</v>
      </c>
    </row>
    <row r="42785" spans="29:29" x14ac:dyDescent="0.2">
      <c r="AC42785" s="9">
        <f>Testlopen!A42779</f>
        <v>0</v>
      </c>
    </row>
    <row r="42786" spans="29:29" x14ac:dyDescent="0.2">
      <c r="AC42786" s="9">
        <f>Testlopen!A42780</f>
        <v>0</v>
      </c>
    </row>
    <row r="42787" spans="29:29" x14ac:dyDescent="0.2">
      <c r="AC42787" s="9">
        <f>Testlopen!A42781</f>
        <v>0</v>
      </c>
    </row>
    <row r="42788" spans="29:29" x14ac:dyDescent="0.2">
      <c r="AC42788" s="9">
        <f>Testlopen!A42782</f>
        <v>0</v>
      </c>
    </row>
    <row r="42789" spans="29:29" x14ac:dyDescent="0.2">
      <c r="AC42789" s="9">
        <f>Testlopen!A42783</f>
        <v>0</v>
      </c>
    </row>
    <row r="42790" spans="29:29" x14ac:dyDescent="0.2">
      <c r="AC42790" s="9">
        <f>Testlopen!A42784</f>
        <v>0</v>
      </c>
    </row>
    <row r="42791" spans="29:29" x14ac:dyDescent="0.2">
      <c r="AC42791" s="9">
        <f>Testlopen!A42785</f>
        <v>0</v>
      </c>
    </row>
    <row r="42792" spans="29:29" x14ac:dyDescent="0.2">
      <c r="AC42792" s="9">
        <f>Testlopen!A42786</f>
        <v>0</v>
      </c>
    </row>
    <row r="42793" spans="29:29" x14ac:dyDescent="0.2">
      <c r="AC42793" s="9">
        <f>Testlopen!A42787</f>
        <v>0</v>
      </c>
    </row>
    <row r="42794" spans="29:29" x14ac:dyDescent="0.2">
      <c r="AC42794" s="9">
        <f>Testlopen!A42788</f>
        <v>0</v>
      </c>
    </row>
    <row r="42795" spans="29:29" x14ac:dyDescent="0.2">
      <c r="AC42795" s="9">
        <f>Testlopen!A42789</f>
        <v>0</v>
      </c>
    </row>
    <row r="42796" spans="29:29" x14ac:dyDescent="0.2">
      <c r="AC42796" s="9">
        <f>Testlopen!A42790</f>
        <v>0</v>
      </c>
    </row>
    <row r="42797" spans="29:29" x14ac:dyDescent="0.2">
      <c r="AC42797" s="9">
        <f>Testlopen!A42791</f>
        <v>0</v>
      </c>
    </row>
    <row r="42798" spans="29:29" x14ac:dyDescent="0.2">
      <c r="AC42798" s="9">
        <f>Testlopen!A42792</f>
        <v>0</v>
      </c>
    </row>
    <row r="42799" spans="29:29" x14ac:dyDescent="0.2">
      <c r="AC42799" s="9">
        <f>Testlopen!A42793</f>
        <v>0</v>
      </c>
    </row>
    <row r="42800" spans="29:29" x14ac:dyDescent="0.2">
      <c r="AC42800" s="9">
        <f>Testlopen!A42794</f>
        <v>0</v>
      </c>
    </row>
    <row r="42801" spans="29:29" x14ac:dyDescent="0.2">
      <c r="AC42801" s="9">
        <f>Testlopen!A42795</f>
        <v>0</v>
      </c>
    </row>
    <row r="42802" spans="29:29" x14ac:dyDescent="0.2">
      <c r="AC42802" s="9">
        <f>Testlopen!A42796</f>
        <v>0</v>
      </c>
    </row>
    <row r="42803" spans="29:29" x14ac:dyDescent="0.2">
      <c r="AC42803" s="9">
        <f>Testlopen!A42797</f>
        <v>0</v>
      </c>
    </row>
    <row r="42804" spans="29:29" x14ac:dyDescent="0.2">
      <c r="AC42804" s="9">
        <f>Testlopen!A42798</f>
        <v>0</v>
      </c>
    </row>
    <row r="42805" spans="29:29" x14ac:dyDescent="0.2">
      <c r="AC42805" s="9">
        <f>Testlopen!A42799</f>
        <v>0</v>
      </c>
    </row>
    <row r="42806" spans="29:29" x14ac:dyDescent="0.2">
      <c r="AC42806" s="9">
        <f>Testlopen!A42800</f>
        <v>0</v>
      </c>
    </row>
    <row r="42807" spans="29:29" x14ac:dyDescent="0.2">
      <c r="AC42807" s="9">
        <f>Testlopen!A42801</f>
        <v>0</v>
      </c>
    </row>
    <row r="42808" spans="29:29" x14ac:dyDescent="0.2">
      <c r="AC42808" s="9">
        <f>Testlopen!A42802</f>
        <v>0</v>
      </c>
    </row>
    <row r="42809" spans="29:29" x14ac:dyDescent="0.2">
      <c r="AC42809" s="9">
        <f>Testlopen!A42803</f>
        <v>0</v>
      </c>
    </row>
    <row r="42810" spans="29:29" x14ac:dyDescent="0.2">
      <c r="AC42810" s="9">
        <f>Testlopen!A42804</f>
        <v>0</v>
      </c>
    </row>
    <row r="42811" spans="29:29" x14ac:dyDescent="0.2">
      <c r="AC42811" s="9">
        <f>Testlopen!A42805</f>
        <v>0</v>
      </c>
    </row>
    <row r="42812" spans="29:29" x14ac:dyDescent="0.2">
      <c r="AC42812" s="9">
        <f>Testlopen!A42806</f>
        <v>0</v>
      </c>
    </row>
    <row r="42813" spans="29:29" x14ac:dyDescent="0.2">
      <c r="AC42813" s="9">
        <f>Testlopen!A42807</f>
        <v>0</v>
      </c>
    </row>
    <row r="42814" spans="29:29" x14ac:dyDescent="0.2">
      <c r="AC42814" s="9">
        <f>Testlopen!A42808</f>
        <v>0</v>
      </c>
    </row>
    <row r="42815" spans="29:29" x14ac:dyDescent="0.2">
      <c r="AC42815" s="9">
        <f>Testlopen!A42809</f>
        <v>0</v>
      </c>
    </row>
    <row r="42816" spans="29:29" x14ac:dyDescent="0.2">
      <c r="AC42816" s="9">
        <f>Testlopen!A42810</f>
        <v>0</v>
      </c>
    </row>
    <row r="42817" spans="29:29" x14ac:dyDescent="0.2">
      <c r="AC42817" s="9">
        <f>Testlopen!A42811</f>
        <v>0</v>
      </c>
    </row>
    <row r="42818" spans="29:29" x14ac:dyDescent="0.2">
      <c r="AC42818" s="9">
        <f>Testlopen!A42812</f>
        <v>0</v>
      </c>
    </row>
    <row r="42819" spans="29:29" x14ac:dyDescent="0.2">
      <c r="AC42819" s="9">
        <f>Testlopen!A42813</f>
        <v>0</v>
      </c>
    </row>
    <row r="42820" spans="29:29" x14ac:dyDescent="0.2">
      <c r="AC42820" s="9">
        <f>Testlopen!A42814</f>
        <v>0</v>
      </c>
    </row>
    <row r="42821" spans="29:29" x14ac:dyDescent="0.2">
      <c r="AC42821" s="9">
        <f>Testlopen!A42815</f>
        <v>0</v>
      </c>
    </row>
    <row r="42822" spans="29:29" x14ac:dyDescent="0.2">
      <c r="AC42822" s="9">
        <f>Testlopen!A42816</f>
        <v>0</v>
      </c>
    </row>
    <row r="42823" spans="29:29" x14ac:dyDescent="0.2">
      <c r="AC42823" s="9">
        <f>Testlopen!A42817</f>
        <v>0</v>
      </c>
    </row>
    <row r="42824" spans="29:29" x14ac:dyDescent="0.2">
      <c r="AC42824" s="9">
        <f>Testlopen!A42818</f>
        <v>0</v>
      </c>
    </row>
    <row r="42825" spans="29:29" x14ac:dyDescent="0.2">
      <c r="AC42825" s="9">
        <f>Testlopen!A42819</f>
        <v>0</v>
      </c>
    </row>
    <row r="42826" spans="29:29" x14ac:dyDescent="0.2">
      <c r="AC42826" s="9">
        <f>Testlopen!A42820</f>
        <v>0</v>
      </c>
    </row>
    <row r="42827" spans="29:29" x14ac:dyDescent="0.2">
      <c r="AC42827" s="9">
        <f>Testlopen!A42821</f>
        <v>0</v>
      </c>
    </row>
    <row r="42828" spans="29:29" x14ac:dyDescent="0.2">
      <c r="AC42828" s="9">
        <f>Testlopen!A42822</f>
        <v>0</v>
      </c>
    </row>
    <row r="42829" spans="29:29" x14ac:dyDescent="0.2">
      <c r="AC42829" s="9">
        <f>Testlopen!A42823</f>
        <v>0</v>
      </c>
    </row>
    <row r="42830" spans="29:29" x14ac:dyDescent="0.2">
      <c r="AC42830" s="9">
        <f>Testlopen!A42824</f>
        <v>0</v>
      </c>
    </row>
    <row r="42831" spans="29:29" x14ac:dyDescent="0.2">
      <c r="AC42831" s="9">
        <f>Testlopen!A42825</f>
        <v>0</v>
      </c>
    </row>
    <row r="42832" spans="29:29" x14ac:dyDescent="0.2">
      <c r="AC42832" s="9">
        <f>Testlopen!A42826</f>
        <v>0</v>
      </c>
    </row>
    <row r="42833" spans="29:29" x14ac:dyDescent="0.2">
      <c r="AC42833" s="9">
        <f>Testlopen!A42827</f>
        <v>0</v>
      </c>
    </row>
    <row r="42834" spans="29:29" x14ac:dyDescent="0.2">
      <c r="AC42834" s="9">
        <f>Testlopen!A42828</f>
        <v>0</v>
      </c>
    </row>
    <row r="42835" spans="29:29" x14ac:dyDescent="0.2">
      <c r="AC42835" s="9">
        <f>Testlopen!A42829</f>
        <v>0</v>
      </c>
    </row>
    <row r="42836" spans="29:29" x14ac:dyDescent="0.2">
      <c r="AC42836" s="9">
        <f>Testlopen!A42830</f>
        <v>0</v>
      </c>
    </row>
    <row r="42837" spans="29:29" x14ac:dyDescent="0.2">
      <c r="AC42837" s="9">
        <f>Testlopen!A42831</f>
        <v>0</v>
      </c>
    </row>
    <row r="42838" spans="29:29" x14ac:dyDescent="0.2">
      <c r="AC42838" s="9">
        <f>Testlopen!A42832</f>
        <v>0</v>
      </c>
    </row>
    <row r="42839" spans="29:29" x14ac:dyDescent="0.2">
      <c r="AC42839" s="9">
        <f>Testlopen!A42833</f>
        <v>0</v>
      </c>
    </row>
    <row r="42840" spans="29:29" x14ac:dyDescent="0.2">
      <c r="AC42840" s="9">
        <f>Testlopen!A42834</f>
        <v>0</v>
      </c>
    </row>
    <row r="42841" spans="29:29" x14ac:dyDescent="0.2">
      <c r="AC42841" s="9">
        <f>Testlopen!A42835</f>
        <v>0</v>
      </c>
    </row>
    <row r="42842" spans="29:29" x14ac:dyDescent="0.2">
      <c r="AC42842" s="9">
        <f>Testlopen!A42836</f>
        <v>0</v>
      </c>
    </row>
    <row r="42843" spans="29:29" x14ac:dyDescent="0.2">
      <c r="AC42843" s="9">
        <f>Testlopen!A42837</f>
        <v>0</v>
      </c>
    </row>
    <row r="42844" spans="29:29" x14ac:dyDescent="0.2">
      <c r="AC42844" s="9">
        <f>Testlopen!A42838</f>
        <v>0</v>
      </c>
    </row>
    <row r="42845" spans="29:29" x14ac:dyDescent="0.2">
      <c r="AC42845" s="9">
        <f>Testlopen!A42839</f>
        <v>0</v>
      </c>
    </row>
    <row r="42846" spans="29:29" x14ac:dyDescent="0.2">
      <c r="AC42846" s="9">
        <f>Testlopen!A42840</f>
        <v>0</v>
      </c>
    </row>
    <row r="42847" spans="29:29" x14ac:dyDescent="0.2">
      <c r="AC42847" s="9">
        <f>Testlopen!A42841</f>
        <v>0</v>
      </c>
    </row>
    <row r="42848" spans="29:29" x14ac:dyDescent="0.2">
      <c r="AC42848" s="9">
        <f>Testlopen!A42842</f>
        <v>0</v>
      </c>
    </row>
    <row r="42849" spans="29:29" x14ac:dyDescent="0.2">
      <c r="AC42849" s="9">
        <f>Testlopen!A42843</f>
        <v>0</v>
      </c>
    </row>
    <row r="42850" spans="29:29" x14ac:dyDescent="0.2">
      <c r="AC42850" s="9">
        <f>Testlopen!A42844</f>
        <v>0</v>
      </c>
    </row>
    <row r="42851" spans="29:29" x14ac:dyDescent="0.2">
      <c r="AC42851" s="9">
        <f>Testlopen!A42845</f>
        <v>0</v>
      </c>
    </row>
    <row r="42852" spans="29:29" x14ac:dyDescent="0.2">
      <c r="AC42852" s="9">
        <f>Testlopen!A42846</f>
        <v>0</v>
      </c>
    </row>
    <row r="42853" spans="29:29" x14ac:dyDescent="0.2">
      <c r="AC42853" s="9">
        <f>Testlopen!A42847</f>
        <v>0</v>
      </c>
    </row>
    <row r="42854" spans="29:29" x14ac:dyDescent="0.2">
      <c r="AC42854" s="9">
        <f>Testlopen!A42848</f>
        <v>0</v>
      </c>
    </row>
    <row r="42855" spans="29:29" x14ac:dyDescent="0.2">
      <c r="AC42855" s="9">
        <f>Testlopen!A42849</f>
        <v>0</v>
      </c>
    </row>
    <row r="42856" spans="29:29" x14ac:dyDescent="0.2">
      <c r="AC42856" s="9">
        <f>Testlopen!A42850</f>
        <v>0</v>
      </c>
    </row>
    <row r="42857" spans="29:29" x14ac:dyDescent="0.2">
      <c r="AC42857" s="9">
        <f>Testlopen!A42851</f>
        <v>0</v>
      </c>
    </row>
    <row r="42858" spans="29:29" x14ac:dyDescent="0.2">
      <c r="AC42858" s="9">
        <f>Testlopen!A42852</f>
        <v>0</v>
      </c>
    </row>
    <row r="42859" spans="29:29" x14ac:dyDescent="0.2">
      <c r="AC42859" s="9">
        <f>Testlopen!A42853</f>
        <v>0</v>
      </c>
    </row>
    <row r="42860" spans="29:29" x14ac:dyDescent="0.2">
      <c r="AC42860" s="9">
        <f>Testlopen!A42854</f>
        <v>0</v>
      </c>
    </row>
    <row r="42861" spans="29:29" x14ac:dyDescent="0.2">
      <c r="AC42861" s="9">
        <f>Testlopen!A42855</f>
        <v>0</v>
      </c>
    </row>
    <row r="42862" spans="29:29" x14ac:dyDescent="0.2">
      <c r="AC42862" s="9">
        <f>Testlopen!A42856</f>
        <v>0</v>
      </c>
    </row>
    <row r="42863" spans="29:29" x14ac:dyDescent="0.2">
      <c r="AC42863" s="9">
        <f>Testlopen!A42857</f>
        <v>0</v>
      </c>
    </row>
    <row r="42864" spans="29:29" x14ac:dyDescent="0.2">
      <c r="AC42864" s="9">
        <f>Testlopen!A42858</f>
        <v>0</v>
      </c>
    </row>
    <row r="42865" spans="29:29" x14ac:dyDescent="0.2">
      <c r="AC42865" s="9">
        <f>Testlopen!A42859</f>
        <v>0</v>
      </c>
    </row>
    <row r="42866" spans="29:29" x14ac:dyDescent="0.2">
      <c r="AC42866" s="9">
        <f>Testlopen!A42860</f>
        <v>0</v>
      </c>
    </row>
    <row r="42867" spans="29:29" x14ac:dyDescent="0.2">
      <c r="AC42867" s="9">
        <f>Testlopen!A42861</f>
        <v>0</v>
      </c>
    </row>
    <row r="42868" spans="29:29" x14ac:dyDescent="0.2">
      <c r="AC42868" s="9">
        <f>Testlopen!A42862</f>
        <v>0</v>
      </c>
    </row>
    <row r="42869" spans="29:29" x14ac:dyDescent="0.2">
      <c r="AC42869" s="9">
        <f>Testlopen!A42863</f>
        <v>0</v>
      </c>
    </row>
    <row r="42870" spans="29:29" x14ac:dyDescent="0.2">
      <c r="AC42870" s="9">
        <f>Testlopen!A42864</f>
        <v>0</v>
      </c>
    </row>
    <row r="42871" spans="29:29" x14ac:dyDescent="0.2">
      <c r="AC42871" s="9">
        <f>Testlopen!A42865</f>
        <v>0</v>
      </c>
    </row>
    <row r="42872" spans="29:29" x14ac:dyDescent="0.2">
      <c r="AC42872" s="9">
        <f>Testlopen!A42866</f>
        <v>0</v>
      </c>
    </row>
    <row r="42873" spans="29:29" x14ac:dyDescent="0.2">
      <c r="AC42873" s="9">
        <f>Testlopen!A42867</f>
        <v>0</v>
      </c>
    </row>
    <row r="42874" spans="29:29" x14ac:dyDescent="0.2">
      <c r="AC42874" s="9">
        <f>Testlopen!A42868</f>
        <v>0</v>
      </c>
    </row>
    <row r="42875" spans="29:29" x14ac:dyDescent="0.2">
      <c r="AC42875" s="9">
        <f>Testlopen!A42869</f>
        <v>0</v>
      </c>
    </row>
    <row r="42876" spans="29:29" x14ac:dyDescent="0.2">
      <c r="AC42876" s="9">
        <f>Testlopen!A42870</f>
        <v>0</v>
      </c>
    </row>
    <row r="42877" spans="29:29" x14ac:dyDescent="0.2">
      <c r="AC42877" s="9">
        <f>Testlopen!A42871</f>
        <v>0</v>
      </c>
    </row>
    <row r="42878" spans="29:29" x14ac:dyDescent="0.2">
      <c r="AC42878" s="9">
        <f>Testlopen!A42872</f>
        <v>0</v>
      </c>
    </row>
    <row r="42879" spans="29:29" x14ac:dyDescent="0.2">
      <c r="AC42879" s="9">
        <f>Testlopen!A42873</f>
        <v>0</v>
      </c>
    </row>
    <row r="42880" spans="29:29" x14ac:dyDescent="0.2">
      <c r="AC42880" s="9">
        <f>Testlopen!A42874</f>
        <v>0</v>
      </c>
    </row>
    <row r="42881" spans="29:29" x14ac:dyDescent="0.2">
      <c r="AC42881" s="9">
        <f>Testlopen!A42875</f>
        <v>0</v>
      </c>
    </row>
    <row r="42882" spans="29:29" x14ac:dyDescent="0.2">
      <c r="AC42882" s="9">
        <f>Testlopen!A42876</f>
        <v>0</v>
      </c>
    </row>
    <row r="42883" spans="29:29" x14ac:dyDescent="0.2">
      <c r="AC42883" s="9">
        <f>Testlopen!A42877</f>
        <v>0</v>
      </c>
    </row>
    <row r="42884" spans="29:29" x14ac:dyDescent="0.2">
      <c r="AC42884" s="9">
        <f>Testlopen!A42878</f>
        <v>0</v>
      </c>
    </row>
    <row r="42885" spans="29:29" x14ac:dyDescent="0.2">
      <c r="AC42885" s="9">
        <f>Testlopen!A42879</f>
        <v>0</v>
      </c>
    </row>
    <row r="42886" spans="29:29" x14ac:dyDescent="0.2">
      <c r="AC42886" s="9">
        <f>Testlopen!A42880</f>
        <v>0</v>
      </c>
    </row>
    <row r="42887" spans="29:29" x14ac:dyDescent="0.2">
      <c r="AC42887" s="9">
        <f>Testlopen!A42881</f>
        <v>0</v>
      </c>
    </row>
    <row r="42888" spans="29:29" x14ac:dyDescent="0.2">
      <c r="AC42888" s="9">
        <f>Testlopen!A42882</f>
        <v>0</v>
      </c>
    </row>
    <row r="42889" spans="29:29" x14ac:dyDescent="0.2">
      <c r="AC42889" s="9">
        <f>Testlopen!A42883</f>
        <v>0</v>
      </c>
    </row>
    <row r="42890" spans="29:29" x14ac:dyDescent="0.2">
      <c r="AC42890" s="9">
        <f>Testlopen!A42884</f>
        <v>0</v>
      </c>
    </row>
    <row r="42891" spans="29:29" x14ac:dyDescent="0.2">
      <c r="AC42891" s="9">
        <f>Testlopen!A42885</f>
        <v>0</v>
      </c>
    </row>
    <row r="42892" spans="29:29" x14ac:dyDescent="0.2">
      <c r="AC42892" s="9">
        <f>Testlopen!A42886</f>
        <v>0</v>
      </c>
    </row>
    <row r="42893" spans="29:29" x14ac:dyDescent="0.2">
      <c r="AC42893" s="9">
        <f>Testlopen!A42887</f>
        <v>0</v>
      </c>
    </row>
    <row r="42894" spans="29:29" x14ac:dyDescent="0.2">
      <c r="AC42894" s="9">
        <f>Testlopen!A42888</f>
        <v>0</v>
      </c>
    </row>
    <row r="42895" spans="29:29" x14ac:dyDescent="0.2">
      <c r="AC42895" s="9">
        <f>Testlopen!A42889</f>
        <v>0</v>
      </c>
    </row>
    <row r="42896" spans="29:29" x14ac:dyDescent="0.2">
      <c r="AC42896" s="9">
        <f>Testlopen!A42890</f>
        <v>0</v>
      </c>
    </row>
    <row r="42897" spans="29:29" x14ac:dyDescent="0.2">
      <c r="AC42897" s="9">
        <f>Testlopen!A42891</f>
        <v>0</v>
      </c>
    </row>
    <row r="42898" spans="29:29" x14ac:dyDescent="0.2">
      <c r="AC42898" s="9">
        <f>Testlopen!A42892</f>
        <v>0</v>
      </c>
    </row>
    <row r="42899" spans="29:29" x14ac:dyDescent="0.2">
      <c r="AC42899" s="9">
        <f>Testlopen!A42893</f>
        <v>0</v>
      </c>
    </row>
    <row r="42900" spans="29:29" x14ac:dyDescent="0.2">
      <c r="AC42900" s="9">
        <f>Testlopen!A42894</f>
        <v>0</v>
      </c>
    </row>
    <row r="42901" spans="29:29" x14ac:dyDescent="0.2">
      <c r="AC42901" s="9">
        <f>Testlopen!A42895</f>
        <v>0</v>
      </c>
    </row>
    <row r="42902" spans="29:29" x14ac:dyDescent="0.2">
      <c r="AC42902" s="9">
        <f>Testlopen!A42896</f>
        <v>0</v>
      </c>
    </row>
    <row r="42903" spans="29:29" x14ac:dyDescent="0.2">
      <c r="AC42903" s="9">
        <f>Testlopen!A42897</f>
        <v>0</v>
      </c>
    </row>
    <row r="42904" spans="29:29" x14ac:dyDescent="0.2">
      <c r="AC42904" s="9">
        <f>Testlopen!A42898</f>
        <v>0</v>
      </c>
    </row>
    <row r="42905" spans="29:29" x14ac:dyDescent="0.2">
      <c r="AC42905" s="9">
        <f>Testlopen!A42899</f>
        <v>0</v>
      </c>
    </row>
    <row r="42906" spans="29:29" x14ac:dyDescent="0.2">
      <c r="AC42906" s="9">
        <f>Testlopen!A42900</f>
        <v>0</v>
      </c>
    </row>
    <row r="42907" spans="29:29" x14ac:dyDescent="0.2">
      <c r="AC42907" s="9">
        <f>Testlopen!A42901</f>
        <v>0</v>
      </c>
    </row>
    <row r="42908" spans="29:29" x14ac:dyDescent="0.2">
      <c r="AC42908" s="9">
        <f>Testlopen!A42902</f>
        <v>0</v>
      </c>
    </row>
    <row r="42909" spans="29:29" x14ac:dyDescent="0.2">
      <c r="AC42909" s="9">
        <f>Testlopen!A42903</f>
        <v>0</v>
      </c>
    </row>
    <row r="42910" spans="29:29" x14ac:dyDescent="0.2">
      <c r="AC42910" s="9">
        <f>Testlopen!A42904</f>
        <v>0</v>
      </c>
    </row>
    <row r="42911" spans="29:29" x14ac:dyDescent="0.2">
      <c r="AC42911" s="9">
        <f>Testlopen!A42905</f>
        <v>0</v>
      </c>
    </row>
    <row r="42912" spans="29:29" x14ac:dyDescent="0.2">
      <c r="AC42912" s="9">
        <f>Testlopen!A42906</f>
        <v>0</v>
      </c>
    </row>
    <row r="42913" spans="29:29" x14ac:dyDescent="0.2">
      <c r="AC42913" s="9">
        <f>Testlopen!A42907</f>
        <v>0</v>
      </c>
    </row>
    <row r="42914" spans="29:29" x14ac:dyDescent="0.2">
      <c r="AC42914" s="9">
        <f>Testlopen!A42908</f>
        <v>0</v>
      </c>
    </row>
    <row r="42915" spans="29:29" x14ac:dyDescent="0.2">
      <c r="AC42915" s="9">
        <f>Testlopen!A42909</f>
        <v>0</v>
      </c>
    </row>
    <row r="42916" spans="29:29" x14ac:dyDescent="0.2">
      <c r="AC42916" s="9">
        <f>Testlopen!A42910</f>
        <v>0</v>
      </c>
    </row>
    <row r="42917" spans="29:29" x14ac:dyDescent="0.2">
      <c r="AC42917" s="9">
        <f>Testlopen!A42911</f>
        <v>0</v>
      </c>
    </row>
    <row r="42918" spans="29:29" x14ac:dyDescent="0.2">
      <c r="AC42918" s="9">
        <f>Testlopen!A42912</f>
        <v>0</v>
      </c>
    </row>
    <row r="42919" spans="29:29" x14ac:dyDescent="0.2">
      <c r="AC42919" s="9">
        <f>Testlopen!A42913</f>
        <v>0</v>
      </c>
    </row>
    <row r="42920" spans="29:29" x14ac:dyDescent="0.2">
      <c r="AC42920" s="9">
        <f>Testlopen!A42914</f>
        <v>0</v>
      </c>
    </row>
    <row r="42921" spans="29:29" x14ac:dyDescent="0.2">
      <c r="AC42921" s="9">
        <f>Testlopen!A42915</f>
        <v>0</v>
      </c>
    </row>
    <row r="42922" spans="29:29" x14ac:dyDescent="0.2">
      <c r="AC42922" s="9">
        <f>Testlopen!A42916</f>
        <v>0</v>
      </c>
    </row>
    <row r="42923" spans="29:29" x14ac:dyDescent="0.2">
      <c r="AC42923" s="9">
        <f>Testlopen!A42917</f>
        <v>0</v>
      </c>
    </row>
    <row r="42924" spans="29:29" x14ac:dyDescent="0.2">
      <c r="AC42924" s="9">
        <f>Testlopen!A42918</f>
        <v>0</v>
      </c>
    </row>
    <row r="42925" spans="29:29" x14ac:dyDescent="0.2">
      <c r="AC42925" s="9">
        <f>Testlopen!A42919</f>
        <v>0</v>
      </c>
    </row>
    <row r="42926" spans="29:29" x14ac:dyDescent="0.2">
      <c r="AC42926" s="9">
        <f>Testlopen!A42920</f>
        <v>0</v>
      </c>
    </row>
    <row r="42927" spans="29:29" x14ac:dyDescent="0.2">
      <c r="AC42927" s="9">
        <f>Testlopen!A42921</f>
        <v>0</v>
      </c>
    </row>
    <row r="42928" spans="29:29" x14ac:dyDescent="0.2">
      <c r="AC42928" s="9">
        <f>Testlopen!A42922</f>
        <v>0</v>
      </c>
    </row>
    <row r="42929" spans="29:29" x14ac:dyDescent="0.2">
      <c r="AC42929" s="9">
        <f>Testlopen!A42923</f>
        <v>0</v>
      </c>
    </row>
    <row r="42930" spans="29:29" x14ac:dyDescent="0.2">
      <c r="AC42930" s="9">
        <f>Testlopen!A42924</f>
        <v>0</v>
      </c>
    </row>
    <row r="42931" spans="29:29" x14ac:dyDescent="0.2">
      <c r="AC42931" s="9">
        <f>Testlopen!A42925</f>
        <v>0</v>
      </c>
    </row>
    <row r="42932" spans="29:29" x14ac:dyDescent="0.2">
      <c r="AC42932" s="9">
        <f>Testlopen!A42926</f>
        <v>0</v>
      </c>
    </row>
    <row r="42933" spans="29:29" x14ac:dyDescent="0.2">
      <c r="AC42933" s="9">
        <f>Testlopen!A42927</f>
        <v>0</v>
      </c>
    </row>
    <row r="42934" spans="29:29" x14ac:dyDescent="0.2">
      <c r="AC42934" s="9">
        <f>Testlopen!A42928</f>
        <v>0</v>
      </c>
    </row>
    <row r="42935" spans="29:29" x14ac:dyDescent="0.2">
      <c r="AC42935" s="9">
        <f>Testlopen!A42929</f>
        <v>0</v>
      </c>
    </row>
    <row r="42936" spans="29:29" x14ac:dyDescent="0.2">
      <c r="AC42936" s="9">
        <f>Testlopen!A42930</f>
        <v>0</v>
      </c>
    </row>
    <row r="42937" spans="29:29" x14ac:dyDescent="0.2">
      <c r="AC42937" s="9">
        <f>Testlopen!A42931</f>
        <v>0</v>
      </c>
    </row>
    <row r="42938" spans="29:29" x14ac:dyDescent="0.2">
      <c r="AC42938" s="9">
        <f>Testlopen!A42932</f>
        <v>0</v>
      </c>
    </row>
    <row r="42939" spans="29:29" x14ac:dyDescent="0.2">
      <c r="AC42939" s="9">
        <f>Testlopen!A42933</f>
        <v>0</v>
      </c>
    </row>
    <row r="42940" spans="29:29" x14ac:dyDescent="0.2">
      <c r="AC42940" s="9">
        <f>Testlopen!A42934</f>
        <v>0</v>
      </c>
    </row>
    <row r="42941" spans="29:29" x14ac:dyDescent="0.2">
      <c r="AC42941" s="9">
        <f>Testlopen!A42935</f>
        <v>0</v>
      </c>
    </row>
    <row r="42942" spans="29:29" x14ac:dyDescent="0.2">
      <c r="AC42942" s="9">
        <f>Testlopen!A42936</f>
        <v>0</v>
      </c>
    </row>
    <row r="42943" spans="29:29" x14ac:dyDescent="0.2">
      <c r="AC42943" s="9">
        <f>Testlopen!A42937</f>
        <v>0</v>
      </c>
    </row>
    <row r="42944" spans="29:29" x14ac:dyDescent="0.2">
      <c r="AC42944" s="9">
        <f>Testlopen!A42938</f>
        <v>0</v>
      </c>
    </row>
    <row r="42945" spans="29:29" x14ac:dyDescent="0.2">
      <c r="AC42945" s="9">
        <f>Testlopen!A42939</f>
        <v>0</v>
      </c>
    </row>
    <row r="42946" spans="29:29" x14ac:dyDescent="0.2">
      <c r="AC42946" s="9">
        <f>Testlopen!A42940</f>
        <v>0</v>
      </c>
    </row>
    <row r="42947" spans="29:29" x14ac:dyDescent="0.2">
      <c r="AC42947" s="9">
        <f>Testlopen!A42941</f>
        <v>0</v>
      </c>
    </row>
    <row r="42948" spans="29:29" x14ac:dyDescent="0.2">
      <c r="AC42948" s="9">
        <f>Testlopen!A42942</f>
        <v>0</v>
      </c>
    </row>
    <row r="42949" spans="29:29" x14ac:dyDescent="0.2">
      <c r="AC42949" s="9">
        <f>Testlopen!A42943</f>
        <v>0</v>
      </c>
    </row>
    <row r="42950" spans="29:29" x14ac:dyDescent="0.2">
      <c r="AC42950" s="9">
        <f>Testlopen!A42944</f>
        <v>0</v>
      </c>
    </row>
    <row r="42951" spans="29:29" x14ac:dyDescent="0.2">
      <c r="AC42951" s="9">
        <f>Testlopen!A42945</f>
        <v>0</v>
      </c>
    </row>
    <row r="42952" spans="29:29" x14ac:dyDescent="0.2">
      <c r="AC42952" s="9">
        <f>Testlopen!A42946</f>
        <v>0</v>
      </c>
    </row>
    <row r="42953" spans="29:29" x14ac:dyDescent="0.2">
      <c r="AC42953" s="9">
        <f>Testlopen!A42947</f>
        <v>0</v>
      </c>
    </row>
    <row r="42954" spans="29:29" x14ac:dyDescent="0.2">
      <c r="AC42954" s="9">
        <f>Testlopen!A42948</f>
        <v>0</v>
      </c>
    </row>
    <row r="42955" spans="29:29" x14ac:dyDescent="0.2">
      <c r="AC42955" s="9">
        <f>Testlopen!A42949</f>
        <v>0</v>
      </c>
    </row>
    <row r="42956" spans="29:29" x14ac:dyDescent="0.2">
      <c r="AC42956" s="9">
        <f>Testlopen!A42950</f>
        <v>0</v>
      </c>
    </row>
    <row r="42957" spans="29:29" x14ac:dyDescent="0.2">
      <c r="AC42957" s="9">
        <f>Testlopen!A42951</f>
        <v>0</v>
      </c>
    </row>
    <row r="42958" spans="29:29" x14ac:dyDescent="0.2">
      <c r="AC42958" s="9">
        <f>Testlopen!A42952</f>
        <v>0</v>
      </c>
    </row>
    <row r="42959" spans="29:29" x14ac:dyDescent="0.2">
      <c r="AC42959" s="9">
        <f>Testlopen!A42953</f>
        <v>0</v>
      </c>
    </row>
    <row r="42960" spans="29:29" x14ac:dyDescent="0.2">
      <c r="AC42960" s="9">
        <f>Testlopen!A42954</f>
        <v>0</v>
      </c>
    </row>
    <row r="42961" spans="29:29" x14ac:dyDescent="0.2">
      <c r="AC42961" s="9">
        <f>Testlopen!A42955</f>
        <v>0</v>
      </c>
    </row>
    <row r="42962" spans="29:29" x14ac:dyDescent="0.2">
      <c r="AC42962" s="9">
        <f>Testlopen!A42956</f>
        <v>0</v>
      </c>
    </row>
    <row r="42963" spans="29:29" x14ac:dyDescent="0.2">
      <c r="AC42963" s="9">
        <f>Testlopen!A42957</f>
        <v>0</v>
      </c>
    </row>
    <row r="42964" spans="29:29" x14ac:dyDescent="0.2">
      <c r="AC42964" s="9">
        <f>Testlopen!A42958</f>
        <v>0</v>
      </c>
    </row>
    <row r="42965" spans="29:29" x14ac:dyDescent="0.2">
      <c r="AC42965" s="9">
        <f>Testlopen!A42959</f>
        <v>0</v>
      </c>
    </row>
    <row r="42966" spans="29:29" x14ac:dyDescent="0.2">
      <c r="AC42966" s="9">
        <f>Testlopen!A42960</f>
        <v>0</v>
      </c>
    </row>
    <row r="42967" spans="29:29" x14ac:dyDescent="0.2">
      <c r="AC42967" s="9">
        <f>Testlopen!A42961</f>
        <v>0</v>
      </c>
    </row>
    <row r="42968" spans="29:29" x14ac:dyDescent="0.2">
      <c r="AC42968" s="9">
        <f>Testlopen!A42962</f>
        <v>0</v>
      </c>
    </row>
    <row r="42969" spans="29:29" x14ac:dyDescent="0.2">
      <c r="AC42969" s="9">
        <f>Testlopen!A42963</f>
        <v>0</v>
      </c>
    </row>
    <row r="42970" spans="29:29" x14ac:dyDescent="0.2">
      <c r="AC42970" s="9">
        <f>Testlopen!A42964</f>
        <v>0</v>
      </c>
    </row>
    <row r="42971" spans="29:29" x14ac:dyDescent="0.2">
      <c r="AC42971" s="9">
        <f>Testlopen!A42965</f>
        <v>0</v>
      </c>
    </row>
    <row r="42972" spans="29:29" x14ac:dyDescent="0.2">
      <c r="AC42972" s="9">
        <f>Testlopen!A42966</f>
        <v>0</v>
      </c>
    </row>
    <row r="42973" spans="29:29" x14ac:dyDescent="0.2">
      <c r="AC42973" s="9">
        <f>Testlopen!A42967</f>
        <v>0</v>
      </c>
    </row>
    <row r="42974" spans="29:29" x14ac:dyDescent="0.2">
      <c r="AC42974" s="9">
        <f>Testlopen!A42968</f>
        <v>0</v>
      </c>
    </row>
    <row r="42975" spans="29:29" x14ac:dyDescent="0.2">
      <c r="AC42975" s="9">
        <f>Testlopen!A42969</f>
        <v>0</v>
      </c>
    </row>
    <row r="42976" spans="29:29" x14ac:dyDescent="0.2">
      <c r="AC42976" s="9">
        <f>Testlopen!A42970</f>
        <v>0</v>
      </c>
    </row>
    <row r="42977" spans="29:29" x14ac:dyDescent="0.2">
      <c r="AC42977" s="9">
        <f>Testlopen!A42971</f>
        <v>0</v>
      </c>
    </row>
    <row r="42978" spans="29:29" x14ac:dyDescent="0.2">
      <c r="AC42978" s="9">
        <f>Testlopen!A42972</f>
        <v>0</v>
      </c>
    </row>
    <row r="42979" spans="29:29" x14ac:dyDescent="0.2">
      <c r="AC42979" s="9">
        <f>Testlopen!A42973</f>
        <v>0</v>
      </c>
    </row>
    <row r="42980" spans="29:29" x14ac:dyDescent="0.2">
      <c r="AC42980" s="9">
        <f>Testlopen!A42974</f>
        <v>0</v>
      </c>
    </row>
    <row r="42981" spans="29:29" x14ac:dyDescent="0.2">
      <c r="AC42981" s="9">
        <f>Testlopen!A42975</f>
        <v>0</v>
      </c>
    </row>
    <row r="42982" spans="29:29" x14ac:dyDescent="0.2">
      <c r="AC42982" s="9">
        <f>Testlopen!A42976</f>
        <v>0</v>
      </c>
    </row>
    <row r="42983" spans="29:29" x14ac:dyDescent="0.2">
      <c r="AC42983" s="9">
        <f>Testlopen!A42977</f>
        <v>0</v>
      </c>
    </row>
    <row r="42984" spans="29:29" x14ac:dyDescent="0.2">
      <c r="AC42984" s="9">
        <f>Testlopen!A42978</f>
        <v>0</v>
      </c>
    </row>
    <row r="42985" spans="29:29" x14ac:dyDescent="0.2">
      <c r="AC42985" s="9">
        <f>Testlopen!A42979</f>
        <v>0</v>
      </c>
    </row>
    <row r="42986" spans="29:29" x14ac:dyDescent="0.2">
      <c r="AC42986" s="9">
        <f>Testlopen!A42980</f>
        <v>0</v>
      </c>
    </row>
    <row r="42987" spans="29:29" x14ac:dyDescent="0.2">
      <c r="AC42987" s="9">
        <f>Testlopen!A42981</f>
        <v>0</v>
      </c>
    </row>
    <row r="42988" spans="29:29" x14ac:dyDescent="0.2">
      <c r="AC42988" s="9">
        <f>Testlopen!A42982</f>
        <v>0</v>
      </c>
    </row>
    <row r="42989" spans="29:29" x14ac:dyDescent="0.2">
      <c r="AC42989" s="9">
        <f>Testlopen!A42983</f>
        <v>0</v>
      </c>
    </row>
    <row r="42990" spans="29:29" x14ac:dyDescent="0.2">
      <c r="AC42990" s="9">
        <f>Testlopen!A42984</f>
        <v>0</v>
      </c>
    </row>
    <row r="42991" spans="29:29" x14ac:dyDescent="0.2">
      <c r="AC42991" s="9">
        <f>Testlopen!A42985</f>
        <v>0</v>
      </c>
    </row>
    <row r="42992" spans="29:29" x14ac:dyDescent="0.2">
      <c r="AC42992" s="9">
        <f>Testlopen!A42986</f>
        <v>0</v>
      </c>
    </row>
    <row r="42993" spans="29:29" x14ac:dyDescent="0.2">
      <c r="AC42993" s="9">
        <f>Testlopen!A42987</f>
        <v>0</v>
      </c>
    </row>
    <row r="42994" spans="29:29" x14ac:dyDescent="0.2">
      <c r="AC42994" s="9">
        <f>Testlopen!A42988</f>
        <v>0</v>
      </c>
    </row>
    <row r="42995" spans="29:29" x14ac:dyDescent="0.2">
      <c r="AC42995" s="9">
        <f>Testlopen!A42989</f>
        <v>0</v>
      </c>
    </row>
    <row r="42996" spans="29:29" x14ac:dyDescent="0.2">
      <c r="AC42996" s="9">
        <f>Testlopen!A42990</f>
        <v>0</v>
      </c>
    </row>
    <row r="42997" spans="29:29" x14ac:dyDescent="0.2">
      <c r="AC42997" s="9">
        <f>Testlopen!A42991</f>
        <v>0</v>
      </c>
    </row>
    <row r="42998" spans="29:29" x14ac:dyDescent="0.2">
      <c r="AC42998" s="9">
        <f>Testlopen!A42992</f>
        <v>0</v>
      </c>
    </row>
    <row r="42999" spans="29:29" x14ac:dyDescent="0.2">
      <c r="AC42999" s="9">
        <f>Testlopen!A42993</f>
        <v>0</v>
      </c>
    </row>
    <row r="43000" spans="29:29" x14ac:dyDescent="0.2">
      <c r="AC43000" s="9">
        <f>Testlopen!A42994</f>
        <v>0</v>
      </c>
    </row>
    <row r="43001" spans="29:29" x14ac:dyDescent="0.2">
      <c r="AC43001" s="9">
        <f>Testlopen!A42995</f>
        <v>0</v>
      </c>
    </row>
    <row r="43002" spans="29:29" x14ac:dyDescent="0.2">
      <c r="AC43002" s="9">
        <f>Testlopen!A42996</f>
        <v>0</v>
      </c>
    </row>
    <row r="43003" spans="29:29" x14ac:dyDescent="0.2">
      <c r="AC43003" s="9">
        <f>Testlopen!A42997</f>
        <v>0</v>
      </c>
    </row>
    <row r="43004" spans="29:29" x14ac:dyDescent="0.2">
      <c r="AC43004" s="9">
        <f>Testlopen!A42998</f>
        <v>0</v>
      </c>
    </row>
    <row r="43005" spans="29:29" x14ac:dyDescent="0.2">
      <c r="AC43005" s="9">
        <f>Testlopen!A42999</f>
        <v>0</v>
      </c>
    </row>
    <row r="43006" spans="29:29" x14ac:dyDescent="0.2">
      <c r="AC43006" s="9">
        <f>Testlopen!A43000</f>
        <v>0</v>
      </c>
    </row>
    <row r="43007" spans="29:29" x14ac:dyDescent="0.2">
      <c r="AC43007" s="9">
        <f>Testlopen!A43001</f>
        <v>0</v>
      </c>
    </row>
    <row r="43008" spans="29:29" x14ac:dyDescent="0.2">
      <c r="AC43008" s="9">
        <f>Testlopen!A43002</f>
        <v>0</v>
      </c>
    </row>
    <row r="43009" spans="29:29" x14ac:dyDescent="0.2">
      <c r="AC43009" s="9">
        <f>Testlopen!A43003</f>
        <v>0</v>
      </c>
    </row>
    <row r="43010" spans="29:29" x14ac:dyDescent="0.2">
      <c r="AC43010" s="9">
        <f>Testlopen!A43004</f>
        <v>0</v>
      </c>
    </row>
    <row r="43011" spans="29:29" x14ac:dyDescent="0.2">
      <c r="AC43011" s="9">
        <f>Testlopen!A43005</f>
        <v>0</v>
      </c>
    </row>
    <row r="43012" spans="29:29" x14ac:dyDescent="0.2">
      <c r="AC43012" s="9">
        <f>Testlopen!A43006</f>
        <v>0</v>
      </c>
    </row>
    <row r="43013" spans="29:29" x14ac:dyDescent="0.2">
      <c r="AC43013" s="9">
        <f>Testlopen!A43007</f>
        <v>0</v>
      </c>
    </row>
    <row r="43014" spans="29:29" x14ac:dyDescent="0.2">
      <c r="AC43014" s="9">
        <f>Testlopen!A43008</f>
        <v>0</v>
      </c>
    </row>
    <row r="43015" spans="29:29" x14ac:dyDescent="0.2">
      <c r="AC43015" s="9">
        <f>Testlopen!A43009</f>
        <v>0</v>
      </c>
    </row>
    <row r="43016" spans="29:29" x14ac:dyDescent="0.2">
      <c r="AC43016" s="9">
        <f>Testlopen!A43010</f>
        <v>0</v>
      </c>
    </row>
    <row r="43017" spans="29:29" x14ac:dyDescent="0.2">
      <c r="AC43017" s="9">
        <f>Testlopen!A43011</f>
        <v>0</v>
      </c>
    </row>
    <row r="43018" spans="29:29" x14ac:dyDescent="0.2">
      <c r="AC43018" s="9">
        <f>Testlopen!A43012</f>
        <v>0</v>
      </c>
    </row>
    <row r="43019" spans="29:29" x14ac:dyDescent="0.2">
      <c r="AC43019" s="9">
        <f>Testlopen!A43013</f>
        <v>0</v>
      </c>
    </row>
    <row r="43020" spans="29:29" x14ac:dyDescent="0.2">
      <c r="AC43020" s="9">
        <f>Testlopen!A43014</f>
        <v>0</v>
      </c>
    </row>
    <row r="43021" spans="29:29" x14ac:dyDescent="0.2">
      <c r="AC43021" s="9">
        <f>Testlopen!A43015</f>
        <v>0</v>
      </c>
    </row>
    <row r="43022" spans="29:29" x14ac:dyDescent="0.2">
      <c r="AC43022" s="9">
        <f>Testlopen!A43016</f>
        <v>0</v>
      </c>
    </row>
    <row r="43023" spans="29:29" x14ac:dyDescent="0.2">
      <c r="AC43023" s="9">
        <f>Testlopen!A43017</f>
        <v>0</v>
      </c>
    </row>
    <row r="43024" spans="29:29" x14ac:dyDescent="0.2">
      <c r="AC43024" s="9">
        <f>Testlopen!A43018</f>
        <v>0</v>
      </c>
    </row>
    <row r="43025" spans="29:29" x14ac:dyDescent="0.2">
      <c r="AC43025" s="9">
        <f>Testlopen!A43019</f>
        <v>0</v>
      </c>
    </row>
    <row r="43026" spans="29:29" x14ac:dyDescent="0.2">
      <c r="AC43026" s="9">
        <f>Testlopen!A43020</f>
        <v>0</v>
      </c>
    </row>
    <row r="43027" spans="29:29" x14ac:dyDescent="0.2">
      <c r="AC43027" s="9">
        <f>Testlopen!A43021</f>
        <v>0</v>
      </c>
    </row>
    <row r="43028" spans="29:29" x14ac:dyDescent="0.2">
      <c r="AC43028" s="9">
        <f>Testlopen!A43022</f>
        <v>0</v>
      </c>
    </row>
    <row r="43029" spans="29:29" x14ac:dyDescent="0.2">
      <c r="AC43029" s="9">
        <f>Testlopen!A43023</f>
        <v>0</v>
      </c>
    </row>
    <row r="43030" spans="29:29" x14ac:dyDescent="0.2">
      <c r="AC43030" s="9">
        <f>Testlopen!A43024</f>
        <v>0</v>
      </c>
    </row>
    <row r="43031" spans="29:29" x14ac:dyDescent="0.2">
      <c r="AC43031" s="9">
        <f>Testlopen!A43025</f>
        <v>0</v>
      </c>
    </row>
    <row r="43032" spans="29:29" x14ac:dyDescent="0.2">
      <c r="AC43032" s="9">
        <f>Testlopen!A43026</f>
        <v>0</v>
      </c>
    </row>
    <row r="43033" spans="29:29" x14ac:dyDescent="0.2">
      <c r="AC43033" s="9">
        <f>Testlopen!A43027</f>
        <v>0</v>
      </c>
    </row>
    <row r="43034" spans="29:29" x14ac:dyDescent="0.2">
      <c r="AC43034" s="9">
        <f>Testlopen!A43028</f>
        <v>0</v>
      </c>
    </row>
    <row r="43035" spans="29:29" x14ac:dyDescent="0.2">
      <c r="AC43035" s="9">
        <f>Testlopen!A43029</f>
        <v>0</v>
      </c>
    </row>
    <row r="43036" spans="29:29" x14ac:dyDescent="0.2">
      <c r="AC43036" s="9">
        <f>Testlopen!A43030</f>
        <v>0</v>
      </c>
    </row>
    <row r="43037" spans="29:29" x14ac:dyDescent="0.2">
      <c r="AC43037" s="9">
        <f>Testlopen!A43031</f>
        <v>0</v>
      </c>
    </row>
    <row r="43038" spans="29:29" x14ac:dyDescent="0.2">
      <c r="AC43038" s="9">
        <f>Testlopen!A43032</f>
        <v>0</v>
      </c>
    </row>
    <row r="43039" spans="29:29" x14ac:dyDescent="0.2">
      <c r="AC43039" s="9">
        <f>Testlopen!A43033</f>
        <v>0</v>
      </c>
    </row>
    <row r="43040" spans="29:29" x14ac:dyDescent="0.2">
      <c r="AC43040" s="9">
        <f>Testlopen!A43034</f>
        <v>0</v>
      </c>
    </row>
    <row r="43041" spans="29:29" x14ac:dyDescent="0.2">
      <c r="AC43041" s="9">
        <f>Testlopen!A43035</f>
        <v>0</v>
      </c>
    </row>
    <row r="43042" spans="29:29" x14ac:dyDescent="0.2">
      <c r="AC43042" s="9">
        <f>Testlopen!A43036</f>
        <v>0</v>
      </c>
    </row>
    <row r="43043" spans="29:29" x14ac:dyDescent="0.2">
      <c r="AC43043" s="9">
        <f>Testlopen!A43037</f>
        <v>0</v>
      </c>
    </row>
    <row r="43044" spans="29:29" x14ac:dyDescent="0.2">
      <c r="AC43044" s="9">
        <f>Testlopen!A43038</f>
        <v>0</v>
      </c>
    </row>
    <row r="43045" spans="29:29" x14ac:dyDescent="0.2">
      <c r="AC43045" s="9">
        <f>Testlopen!A43039</f>
        <v>0</v>
      </c>
    </row>
    <row r="43046" spans="29:29" x14ac:dyDescent="0.2">
      <c r="AC43046" s="9">
        <f>Testlopen!A43040</f>
        <v>0</v>
      </c>
    </row>
    <row r="43047" spans="29:29" x14ac:dyDescent="0.2">
      <c r="AC43047" s="9">
        <f>Testlopen!A43041</f>
        <v>0</v>
      </c>
    </row>
    <row r="43048" spans="29:29" x14ac:dyDescent="0.2">
      <c r="AC43048" s="9">
        <f>Testlopen!A43042</f>
        <v>0</v>
      </c>
    </row>
    <row r="43049" spans="29:29" x14ac:dyDescent="0.2">
      <c r="AC43049" s="9">
        <f>Testlopen!A43043</f>
        <v>0</v>
      </c>
    </row>
    <row r="43050" spans="29:29" x14ac:dyDescent="0.2">
      <c r="AC43050" s="9">
        <f>Testlopen!A43044</f>
        <v>0</v>
      </c>
    </row>
    <row r="43051" spans="29:29" x14ac:dyDescent="0.2">
      <c r="AC43051" s="9">
        <f>Testlopen!A43045</f>
        <v>0</v>
      </c>
    </row>
    <row r="43052" spans="29:29" x14ac:dyDescent="0.2">
      <c r="AC43052" s="9">
        <f>Testlopen!A43046</f>
        <v>0</v>
      </c>
    </row>
    <row r="43053" spans="29:29" x14ac:dyDescent="0.2">
      <c r="AC43053" s="9">
        <f>Testlopen!A43047</f>
        <v>0</v>
      </c>
    </row>
    <row r="43054" spans="29:29" x14ac:dyDescent="0.2">
      <c r="AC43054" s="9">
        <f>Testlopen!A43048</f>
        <v>0</v>
      </c>
    </row>
    <row r="43055" spans="29:29" x14ac:dyDescent="0.2">
      <c r="AC43055" s="9">
        <f>Testlopen!A43049</f>
        <v>0</v>
      </c>
    </row>
    <row r="43056" spans="29:29" x14ac:dyDescent="0.2">
      <c r="AC43056" s="9">
        <f>Testlopen!A43050</f>
        <v>0</v>
      </c>
    </row>
    <row r="43057" spans="29:29" x14ac:dyDescent="0.2">
      <c r="AC43057" s="9">
        <f>Testlopen!A43051</f>
        <v>0</v>
      </c>
    </row>
    <row r="43058" spans="29:29" x14ac:dyDescent="0.2">
      <c r="AC43058" s="9">
        <f>Testlopen!A43052</f>
        <v>0</v>
      </c>
    </row>
    <row r="43059" spans="29:29" x14ac:dyDescent="0.2">
      <c r="AC43059" s="9">
        <f>Testlopen!A43053</f>
        <v>0</v>
      </c>
    </row>
    <row r="43060" spans="29:29" x14ac:dyDescent="0.2">
      <c r="AC43060" s="9">
        <f>Testlopen!A43054</f>
        <v>0</v>
      </c>
    </row>
    <row r="43061" spans="29:29" x14ac:dyDescent="0.2">
      <c r="AC43061" s="9">
        <f>Testlopen!A43055</f>
        <v>0</v>
      </c>
    </row>
    <row r="43062" spans="29:29" x14ac:dyDescent="0.2">
      <c r="AC43062" s="9">
        <f>Testlopen!A43056</f>
        <v>0</v>
      </c>
    </row>
    <row r="43063" spans="29:29" x14ac:dyDescent="0.2">
      <c r="AC43063" s="9">
        <f>Testlopen!A43057</f>
        <v>0</v>
      </c>
    </row>
    <row r="43064" spans="29:29" x14ac:dyDescent="0.2">
      <c r="AC43064" s="9">
        <f>Testlopen!A43058</f>
        <v>0</v>
      </c>
    </row>
    <row r="43065" spans="29:29" x14ac:dyDescent="0.2">
      <c r="AC43065" s="9">
        <f>Testlopen!A43059</f>
        <v>0</v>
      </c>
    </row>
    <row r="43066" spans="29:29" x14ac:dyDescent="0.2">
      <c r="AC43066" s="9">
        <f>Testlopen!A43060</f>
        <v>0</v>
      </c>
    </row>
    <row r="43067" spans="29:29" x14ac:dyDescent="0.2">
      <c r="AC43067" s="9">
        <f>Testlopen!A43061</f>
        <v>0</v>
      </c>
    </row>
    <row r="43068" spans="29:29" x14ac:dyDescent="0.2">
      <c r="AC43068" s="9">
        <f>Testlopen!A43062</f>
        <v>0</v>
      </c>
    </row>
    <row r="43069" spans="29:29" x14ac:dyDescent="0.2">
      <c r="AC43069" s="9">
        <f>Testlopen!A43063</f>
        <v>0</v>
      </c>
    </row>
    <row r="43070" spans="29:29" x14ac:dyDescent="0.2">
      <c r="AC43070" s="9">
        <f>Testlopen!A43064</f>
        <v>0</v>
      </c>
    </row>
    <row r="43071" spans="29:29" x14ac:dyDescent="0.2">
      <c r="AC43071" s="9">
        <f>Testlopen!A43065</f>
        <v>0</v>
      </c>
    </row>
    <row r="43072" spans="29:29" x14ac:dyDescent="0.2">
      <c r="AC43072" s="9">
        <f>Testlopen!A43066</f>
        <v>0</v>
      </c>
    </row>
    <row r="43073" spans="29:29" x14ac:dyDescent="0.2">
      <c r="AC43073" s="9">
        <f>Testlopen!A43067</f>
        <v>0</v>
      </c>
    </row>
    <row r="43074" spans="29:29" x14ac:dyDescent="0.2">
      <c r="AC43074" s="9">
        <f>Testlopen!A43068</f>
        <v>0</v>
      </c>
    </row>
    <row r="43075" spans="29:29" x14ac:dyDescent="0.2">
      <c r="AC43075" s="9">
        <f>Testlopen!A43069</f>
        <v>0</v>
      </c>
    </row>
    <row r="43076" spans="29:29" x14ac:dyDescent="0.2">
      <c r="AC43076" s="9">
        <f>Testlopen!A43070</f>
        <v>0</v>
      </c>
    </row>
    <row r="43077" spans="29:29" x14ac:dyDescent="0.2">
      <c r="AC43077" s="9">
        <f>Testlopen!A43071</f>
        <v>0</v>
      </c>
    </row>
    <row r="43078" spans="29:29" x14ac:dyDescent="0.2">
      <c r="AC43078" s="9">
        <f>Testlopen!A43072</f>
        <v>0</v>
      </c>
    </row>
    <row r="43079" spans="29:29" x14ac:dyDescent="0.2">
      <c r="AC43079" s="9">
        <f>Testlopen!A43073</f>
        <v>0</v>
      </c>
    </row>
    <row r="43080" spans="29:29" x14ac:dyDescent="0.2">
      <c r="AC43080" s="9">
        <f>Testlopen!A43074</f>
        <v>0</v>
      </c>
    </row>
    <row r="43081" spans="29:29" x14ac:dyDescent="0.2">
      <c r="AC43081" s="9">
        <f>Testlopen!A43075</f>
        <v>0</v>
      </c>
    </row>
    <row r="43082" spans="29:29" x14ac:dyDescent="0.2">
      <c r="AC43082" s="9">
        <f>Testlopen!A43076</f>
        <v>0</v>
      </c>
    </row>
    <row r="43083" spans="29:29" x14ac:dyDescent="0.2">
      <c r="AC43083" s="9">
        <f>Testlopen!A43077</f>
        <v>0</v>
      </c>
    </row>
    <row r="43084" spans="29:29" x14ac:dyDescent="0.2">
      <c r="AC43084" s="9">
        <f>Testlopen!A43078</f>
        <v>0</v>
      </c>
    </row>
    <row r="43085" spans="29:29" x14ac:dyDescent="0.2">
      <c r="AC43085" s="9">
        <f>Testlopen!A43079</f>
        <v>0</v>
      </c>
    </row>
    <row r="43086" spans="29:29" x14ac:dyDescent="0.2">
      <c r="AC43086" s="9">
        <f>Testlopen!A43080</f>
        <v>0</v>
      </c>
    </row>
    <row r="43087" spans="29:29" x14ac:dyDescent="0.2">
      <c r="AC43087" s="9">
        <f>Testlopen!A43081</f>
        <v>0</v>
      </c>
    </row>
    <row r="43088" spans="29:29" x14ac:dyDescent="0.2">
      <c r="AC43088" s="9">
        <f>Testlopen!A43082</f>
        <v>0</v>
      </c>
    </row>
    <row r="43089" spans="29:29" x14ac:dyDescent="0.2">
      <c r="AC43089" s="9">
        <f>Testlopen!A43083</f>
        <v>0</v>
      </c>
    </row>
    <row r="43090" spans="29:29" x14ac:dyDescent="0.2">
      <c r="AC43090" s="9">
        <f>Testlopen!A43084</f>
        <v>0</v>
      </c>
    </row>
    <row r="43091" spans="29:29" x14ac:dyDescent="0.2">
      <c r="AC43091" s="9">
        <f>Testlopen!A43085</f>
        <v>0</v>
      </c>
    </row>
    <row r="43092" spans="29:29" x14ac:dyDescent="0.2">
      <c r="AC43092" s="9">
        <f>Testlopen!A43086</f>
        <v>0</v>
      </c>
    </row>
    <row r="43093" spans="29:29" x14ac:dyDescent="0.2">
      <c r="AC43093" s="9">
        <f>Testlopen!A43087</f>
        <v>0</v>
      </c>
    </row>
    <row r="43094" spans="29:29" x14ac:dyDescent="0.2">
      <c r="AC43094" s="9">
        <f>Testlopen!A43088</f>
        <v>0</v>
      </c>
    </row>
    <row r="43095" spans="29:29" x14ac:dyDescent="0.2">
      <c r="AC43095" s="9">
        <f>Testlopen!A43089</f>
        <v>0</v>
      </c>
    </row>
    <row r="43096" spans="29:29" x14ac:dyDescent="0.2">
      <c r="AC43096" s="9">
        <f>Testlopen!A43090</f>
        <v>0</v>
      </c>
    </row>
    <row r="43097" spans="29:29" x14ac:dyDescent="0.2">
      <c r="AC43097" s="9">
        <f>Testlopen!A43091</f>
        <v>0</v>
      </c>
    </row>
    <row r="43098" spans="29:29" x14ac:dyDescent="0.2">
      <c r="AC43098" s="9">
        <f>Testlopen!A43092</f>
        <v>0</v>
      </c>
    </row>
    <row r="43099" spans="29:29" x14ac:dyDescent="0.2">
      <c r="AC43099" s="9">
        <f>Testlopen!A43093</f>
        <v>0</v>
      </c>
    </row>
    <row r="43100" spans="29:29" x14ac:dyDescent="0.2">
      <c r="AC43100" s="9">
        <f>Testlopen!A43094</f>
        <v>0</v>
      </c>
    </row>
    <row r="43101" spans="29:29" x14ac:dyDescent="0.2">
      <c r="AC43101" s="9">
        <f>Testlopen!A43095</f>
        <v>0</v>
      </c>
    </row>
    <row r="43102" spans="29:29" x14ac:dyDescent="0.2">
      <c r="AC43102" s="9">
        <f>Testlopen!A43096</f>
        <v>0</v>
      </c>
    </row>
    <row r="43103" spans="29:29" x14ac:dyDescent="0.2">
      <c r="AC43103" s="9">
        <f>Testlopen!A43097</f>
        <v>0</v>
      </c>
    </row>
    <row r="43104" spans="29:29" x14ac:dyDescent="0.2">
      <c r="AC43104" s="9">
        <f>Testlopen!A43098</f>
        <v>0</v>
      </c>
    </row>
    <row r="43105" spans="29:29" x14ac:dyDescent="0.2">
      <c r="AC43105" s="9">
        <f>Testlopen!A43099</f>
        <v>0</v>
      </c>
    </row>
    <row r="43106" spans="29:29" x14ac:dyDescent="0.2">
      <c r="AC43106" s="9">
        <f>Testlopen!A43100</f>
        <v>0</v>
      </c>
    </row>
    <row r="43107" spans="29:29" x14ac:dyDescent="0.2">
      <c r="AC43107" s="9">
        <f>Testlopen!A43101</f>
        <v>0</v>
      </c>
    </row>
    <row r="43108" spans="29:29" x14ac:dyDescent="0.2">
      <c r="AC43108" s="9">
        <f>Testlopen!A43102</f>
        <v>0</v>
      </c>
    </row>
    <row r="43109" spans="29:29" x14ac:dyDescent="0.2">
      <c r="AC43109" s="9">
        <f>Testlopen!A43103</f>
        <v>0</v>
      </c>
    </row>
    <row r="43110" spans="29:29" x14ac:dyDescent="0.2">
      <c r="AC43110" s="9">
        <f>Testlopen!A43104</f>
        <v>0</v>
      </c>
    </row>
    <row r="43111" spans="29:29" x14ac:dyDescent="0.2">
      <c r="AC43111" s="9">
        <f>Testlopen!A43105</f>
        <v>0</v>
      </c>
    </row>
    <row r="43112" spans="29:29" x14ac:dyDescent="0.2">
      <c r="AC43112" s="9">
        <f>Testlopen!A43106</f>
        <v>0</v>
      </c>
    </row>
    <row r="43113" spans="29:29" x14ac:dyDescent="0.2">
      <c r="AC43113" s="9">
        <f>Testlopen!A43107</f>
        <v>0</v>
      </c>
    </row>
    <row r="43114" spans="29:29" x14ac:dyDescent="0.2">
      <c r="AC43114" s="9">
        <f>Testlopen!A43108</f>
        <v>0</v>
      </c>
    </row>
    <row r="43115" spans="29:29" x14ac:dyDescent="0.2">
      <c r="AC43115" s="9">
        <f>Testlopen!A43109</f>
        <v>0</v>
      </c>
    </row>
    <row r="43116" spans="29:29" x14ac:dyDescent="0.2">
      <c r="AC43116" s="9">
        <f>Testlopen!A43110</f>
        <v>0</v>
      </c>
    </row>
    <row r="43117" spans="29:29" x14ac:dyDescent="0.2">
      <c r="AC43117" s="9">
        <f>Testlopen!A43111</f>
        <v>0</v>
      </c>
    </row>
    <row r="43118" spans="29:29" x14ac:dyDescent="0.2">
      <c r="AC43118" s="9">
        <f>Testlopen!A43112</f>
        <v>0</v>
      </c>
    </row>
    <row r="43119" spans="29:29" x14ac:dyDescent="0.2">
      <c r="AC43119" s="9">
        <f>Testlopen!A43113</f>
        <v>0</v>
      </c>
    </row>
    <row r="43120" spans="29:29" x14ac:dyDescent="0.2">
      <c r="AC43120" s="9">
        <f>Testlopen!A43114</f>
        <v>0</v>
      </c>
    </row>
    <row r="43121" spans="29:29" x14ac:dyDescent="0.2">
      <c r="AC43121" s="9">
        <f>Testlopen!A43115</f>
        <v>0</v>
      </c>
    </row>
    <row r="43122" spans="29:29" x14ac:dyDescent="0.2">
      <c r="AC43122" s="9">
        <f>Testlopen!A43116</f>
        <v>0</v>
      </c>
    </row>
    <row r="43123" spans="29:29" x14ac:dyDescent="0.2">
      <c r="AC43123" s="9">
        <f>Testlopen!A43117</f>
        <v>0</v>
      </c>
    </row>
    <row r="43124" spans="29:29" x14ac:dyDescent="0.2">
      <c r="AC43124" s="9">
        <f>Testlopen!A43118</f>
        <v>0</v>
      </c>
    </row>
    <row r="43125" spans="29:29" x14ac:dyDescent="0.2">
      <c r="AC43125" s="9">
        <f>Testlopen!A43119</f>
        <v>0</v>
      </c>
    </row>
    <row r="43126" spans="29:29" x14ac:dyDescent="0.2">
      <c r="AC43126" s="9">
        <f>Testlopen!A43120</f>
        <v>0</v>
      </c>
    </row>
    <row r="43127" spans="29:29" x14ac:dyDescent="0.2">
      <c r="AC43127" s="9">
        <f>Testlopen!A43121</f>
        <v>0</v>
      </c>
    </row>
    <row r="43128" spans="29:29" x14ac:dyDescent="0.2">
      <c r="AC43128" s="9">
        <f>Testlopen!A43122</f>
        <v>0</v>
      </c>
    </row>
    <row r="43129" spans="29:29" x14ac:dyDescent="0.2">
      <c r="AC43129" s="9">
        <f>Testlopen!A43123</f>
        <v>0</v>
      </c>
    </row>
    <row r="43130" spans="29:29" x14ac:dyDescent="0.2">
      <c r="AC43130" s="9">
        <f>Testlopen!A43124</f>
        <v>0</v>
      </c>
    </row>
    <row r="43131" spans="29:29" x14ac:dyDescent="0.2">
      <c r="AC43131" s="9">
        <f>Testlopen!A43125</f>
        <v>0</v>
      </c>
    </row>
    <row r="43132" spans="29:29" x14ac:dyDescent="0.2">
      <c r="AC43132" s="9">
        <f>Testlopen!A43126</f>
        <v>0</v>
      </c>
    </row>
    <row r="43133" spans="29:29" x14ac:dyDescent="0.2">
      <c r="AC43133" s="9">
        <f>Testlopen!A43127</f>
        <v>0</v>
      </c>
    </row>
    <row r="43134" spans="29:29" x14ac:dyDescent="0.2">
      <c r="AC43134" s="9">
        <f>Testlopen!A43128</f>
        <v>0</v>
      </c>
    </row>
    <row r="43135" spans="29:29" x14ac:dyDescent="0.2">
      <c r="AC43135" s="9">
        <f>Testlopen!A43129</f>
        <v>0</v>
      </c>
    </row>
    <row r="43136" spans="29:29" x14ac:dyDescent="0.2">
      <c r="AC43136" s="9">
        <f>Testlopen!A43130</f>
        <v>0</v>
      </c>
    </row>
    <row r="43137" spans="29:29" x14ac:dyDescent="0.2">
      <c r="AC43137" s="9">
        <f>Testlopen!A43131</f>
        <v>0</v>
      </c>
    </row>
    <row r="43138" spans="29:29" x14ac:dyDescent="0.2">
      <c r="AC43138" s="9">
        <f>Testlopen!A43132</f>
        <v>0</v>
      </c>
    </row>
    <row r="43139" spans="29:29" x14ac:dyDescent="0.2">
      <c r="AC43139" s="9">
        <f>Testlopen!A43133</f>
        <v>0</v>
      </c>
    </row>
    <row r="43140" spans="29:29" x14ac:dyDescent="0.2">
      <c r="AC43140" s="9">
        <f>Testlopen!A43134</f>
        <v>0</v>
      </c>
    </row>
    <row r="43141" spans="29:29" x14ac:dyDescent="0.2">
      <c r="AC43141" s="9">
        <f>Testlopen!A43135</f>
        <v>0</v>
      </c>
    </row>
    <row r="43142" spans="29:29" x14ac:dyDescent="0.2">
      <c r="AC43142" s="9">
        <f>Testlopen!A43136</f>
        <v>0</v>
      </c>
    </row>
    <row r="43143" spans="29:29" x14ac:dyDescent="0.2">
      <c r="AC43143" s="9">
        <f>Testlopen!A43137</f>
        <v>0</v>
      </c>
    </row>
    <row r="43144" spans="29:29" x14ac:dyDescent="0.2">
      <c r="AC43144" s="9">
        <f>Testlopen!A43138</f>
        <v>0</v>
      </c>
    </row>
    <row r="43145" spans="29:29" x14ac:dyDescent="0.2">
      <c r="AC43145" s="9">
        <f>Testlopen!A43139</f>
        <v>0</v>
      </c>
    </row>
    <row r="43146" spans="29:29" x14ac:dyDescent="0.2">
      <c r="AC43146" s="9">
        <f>Testlopen!A43140</f>
        <v>0</v>
      </c>
    </row>
    <row r="43147" spans="29:29" x14ac:dyDescent="0.2">
      <c r="AC43147" s="9">
        <f>Testlopen!A43141</f>
        <v>0</v>
      </c>
    </row>
    <row r="43148" spans="29:29" x14ac:dyDescent="0.2">
      <c r="AC43148" s="9">
        <f>Testlopen!A43142</f>
        <v>0</v>
      </c>
    </row>
    <row r="43149" spans="29:29" x14ac:dyDescent="0.2">
      <c r="AC43149" s="9">
        <f>Testlopen!A43143</f>
        <v>0</v>
      </c>
    </row>
    <row r="43150" spans="29:29" x14ac:dyDescent="0.2">
      <c r="AC43150" s="9">
        <f>Testlopen!A43144</f>
        <v>0</v>
      </c>
    </row>
    <row r="43151" spans="29:29" x14ac:dyDescent="0.2">
      <c r="AC43151" s="9">
        <f>Testlopen!A43145</f>
        <v>0</v>
      </c>
    </row>
    <row r="43152" spans="29:29" x14ac:dyDescent="0.2">
      <c r="AC43152" s="9">
        <f>Testlopen!A43146</f>
        <v>0</v>
      </c>
    </row>
    <row r="43153" spans="29:29" x14ac:dyDescent="0.2">
      <c r="AC43153" s="9">
        <f>Testlopen!A43147</f>
        <v>0</v>
      </c>
    </row>
    <row r="43154" spans="29:29" x14ac:dyDescent="0.2">
      <c r="AC43154" s="9">
        <f>Testlopen!A43148</f>
        <v>0</v>
      </c>
    </row>
    <row r="43155" spans="29:29" x14ac:dyDescent="0.2">
      <c r="AC43155" s="9">
        <f>Testlopen!A43149</f>
        <v>0</v>
      </c>
    </row>
    <row r="43156" spans="29:29" x14ac:dyDescent="0.2">
      <c r="AC43156" s="9">
        <f>Testlopen!A43150</f>
        <v>0</v>
      </c>
    </row>
    <row r="43157" spans="29:29" x14ac:dyDescent="0.2">
      <c r="AC43157" s="9">
        <f>Testlopen!A43151</f>
        <v>0</v>
      </c>
    </row>
    <row r="43158" spans="29:29" x14ac:dyDescent="0.2">
      <c r="AC43158" s="9">
        <f>Testlopen!A43152</f>
        <v>0</v>
      </c>
    </row>
    <row r="43159" spans="29:29" x14ac:dyDescent="0.2">
      <c r="AC43159" s="9">
        <f>Testlopen!A43153</f>
        <v>0</v>
      </c>
    </row>
    <row r="43160" spans="29:29" x14ac:dyDescent="0.2">
      <c r="AC43160" s="9">
        <f>Testlopen!A43154</f>
        <v>0</v>
      </c>
    </row>
    <row r="43161" spans="29:29" x14ac:dyDescent="0.2">
      <c r="AC43161" s="9">
        <f>Testlopen!A43155</f>
        <v>0</v>
      </c>
    </row>
    <row r="43162" spans="29:29" x14ac:dyDescent="0.2">
      <c r="AC43162" s="9">
        <f>Testlopen!A43156</f>
        <v>0</v>
      </c>
    </row>
    <row r="43163" spans="29:29" x14ac:dyDescent="0.2">
      <c r="AC43163" s="9">
        <f>Testlopen!A43157</f>
        <v>0</v>
      </c>
    </row>
    <row r="43164" spans="29:29" x14ac:dyDescent="0.2">
      <c r="AC43164" s="9">
        <f>Testlopen!A43158</f>
        <v>0</v>
      </c>
    </row>
    <row r="43165" spans="29:29" x14ac:dyDescent="0.2">
      <c r="AC43165" s="9">
        <f>Testlopen!A43159</f>
        <v>0</v>
      </c>
    </row>
    <row r="43166" spans="29:29" x14ac:dyDescent="0.2">
      <c r="AC43166" s="9">
        <f>Testlopen!A43160</f>
        <v>0</v>
      </c>
    </row>
    <row r="43167" spans="29:29" x14ac:dyDescent="0.2">
      <c r="AC43167" s="9">
        <f>Testlopen!A43161</f>
        <v>0</v>
      </c>
    </row>
    <row r="43168" spans="29:29" x14ac:dyDescent="0.2">
      <c r="AC43168" s="9">
        <f>Testlopen!A43162</f>
        <v>0</v>
      </c>
    </row>
    <row r="43169" spans="29:29" x14ac:dyDescent="0.2">
      <c r="AC43169" s="9">
        <f>Testlopen!A43163</f>
        <v>0</v>
      </c>
    </row>
    <row r="43170" spans="29:29" x14ac:dyDescent="0.2">
      <c r="AC43170" s="9">
        <f>Testlopen!A43164</f>
        <v>0</v>
      </c>
    </row>
    <row r="43171" spans="29:29" x14ac:dyDescent="0.2">
      <c r="AC43171" s="9">
        <f>Testlopen!A43165</f>
        <v>0</v>
      </c>
    </row>
    <row r="43172" spans="29:29" x14ac:dyDescent="0.2">
      <c r="AC43172" s="9">
        <f>Testlopen!A43166</f>
        <v>0</v>
      </c>
    </row>
    <row r="43173" spans="29:29" x14ac:dyDescent="0.2">
      <c r="AC43173" s="9">
        <f>Testlopen!A43167</f>
        <v>0</v>
      </c>
    </row>
    <row r="43174" spans="29:29" x14ac:dyDescent="0.2">
      <c r="AC43174" s="9">
        <f>Testlopen!A43168</f>
        <v>0</v>
      </c>
    </row>
    <row r="43175" spans="29:29" x14ac:dyDescent="0.2">
      <c r="AC43175" s="9">
        <f>Testlopen!A43169</f>
        <v>0</v>
      </c>
    </row>
    <row r="43176" spans="29:29" x14ac:dyDescent="0.2">
      <c r="AC43176" s="9">
        <f>Testlopen!A43170</f>
        <v>0</v>
      </c>
    </row>
    <row r="43177" spans="29:29" x14ac:dyDescent="0.2">
      <c r="AC43177" s="9">
        <f>Testlopen!A43171</f>
        <v>0</v>
      </c>
    </row>
    <row r="43178" spans="29:29" x14ac:dyDescent="0.2">
      <c r="AC43178" s="9">
        <f>Testlopen!A43172</f>
        <v>0</v>
      </c>
    </row>
    <row r="43179" spans="29:29" x14ac:dyDescent="0.2">
      <c r="AC43179" s="9">
        <f>Testlopen!A43173</f>
        <v>0</v>
      </c>
    </row>
    <row r="43180" spans="29:29" x14ac:dyDescent="0.2">
      <c r="AC43180" s="9">
        <f>Testlopen!A43174</f>
        <v>0</v>
      </c>
    </row>
    <row r="43181" spans="29:29" x14ac:dyDescent="0.2">
      <c r="AC43181" s="9">
        <f>Testlopen!A43175</f>
        <v>0</v>
      </c>
    </row>
    <row r="43182" spans="29:29" x14ac:dyDescent="0.2">
      <c r="AC43182" s="9">
        <f>Testlopen!A43176</f>
        <v>0</v>
      </c>
    </row>
    <row r="43183" spans="29:29" x14ac:dyDescent="0.2">
      <c r="AC43183" s="9">
        <f>Testlopen!A43177</f>
        <v>0</v>
      </c>
    </row>
    <row r="43184" spans="29:29" x14ac:dyDescent="0.2">
      <c r="AC43184" s="9">
        <f>Testlopen!A43178</f>
        <v>0</v>
      </c>
    </row>
    <row r="43185" spans="29:29" x14ac:dyDescent="0.2">
      <c r="AC43185" s="9">
        <f>Testlopen!A43179</f>
        <v>0</v>
      </c>
    </row>
    <row r="43186" spans="29:29" x14ac:dyDescent="0.2">
      <c r="AC43186" s="9">
        <f>Testlopen!A43180</f>
        <v>0</v>
      </c>
    </row>
    <row r="43187" spans="29:29" x14ac:dyDescent="0.2">
      <c r="AC43187" s="9">
        <f>Testlopen!A43181</f>
        <v>0</v>
      </c>
    </row>
    <row r="43188" spans="29:29" x14ac:dyDescent="0.2">
      <c r="AC43188" s="9">
        <f>Testlopen!A43182</f>
        <v>0</v>
      </c>
    </row>
    <row r="43189" spans="29:29" x14ac:dyDescent="0.2">
      <c r="AC43189" s="9">
        <f>Testlopen!A43183</f>
        <v>0</v>
      </c>
    </row>
    <row r="43190" spans="29:29" x14ac:dyDescent="0.2">
      <c r="AC43190" s="9">
        <f>Testlopen!A43184</f>
        <v>0</v>
      </c>
    </row>
    <row r="43191" spans="29:29" x14ac:dyDescent="0.2">
      <c r="AC43191" s="9">
        <f>Testlopen!A43185</f>
        <v>0</v>
      </c>
    </row>
    <row r="43192" spans="29:29" x14ac:dyDescent="0.2">
      <c r="AC43192" s="9">
        <f>Testlopen!A43186</f>
        <v>0</v>
      </c>
    </row>
    <row r="43193" spans="29:29" x14ac:dyDescent="0.2">
      <c r="AC43193" s="9">
        <f>Testlopen!A43187</f>
        <v>0</v>
      </c>
    </row>
    <row r="43194" spans="29:29" x14ac:dyDescent="0.2">
      <c r="AC43194" s="9">
        <f>Testlopen!A43188</f>
        <v>0</v>
      </c>
    </row>
    <row r="43195" spans="29:29" x14ac:dyDescent="0.2">
      <c r="AC43195" s="9">
        <f>Testlopen!A43189</f>
        <v>0</v>
      </c>
    </row>
    <row r="43196" spans="29:29" x14ac:dyDescent="0.2">
      <c r="AC43196" s="9">
        <f>Testlopen!A43190</f>
        <v>0</v>
      </c>
    </row>
    <row r="43197" spans="29:29" x14ac:dyDescent="0.2">
      <c r="AC43197" s="9">
        <f>Testlopen!A43191</f>
        <v>0</v>
      </c>
    </row>
    <row r="43198" spans="29:29" x14ac:dyDescent="0.2">
      <c r="AC43198" s="9">
        <f>Testlopen!A43192</f>
        <v>0</v>
      </c>
    </row>
    <row r="43199" spans="29:29" x14ac:dyDescent="0.2">
      <c r="AC43199" s="9">
        <f>Testlopen!A43193</f>
        <v>0</v>
      </c>
    </row>
    <row r="43200" spans="29:29" x14ac:dyDescent="0.2">
      <c r="AC43200" s="9">
        <f>Testlopen!A43194</f>
        <v>0</v>
      </c>
    </row>
    <row r="43201" spans="29:29" x14ac:dyDescent="0.2">
      <c r="AC43201" s="9">
        <f>Testlopen!A43195</f>
        <v>0</v>
      </c>
    </row>
    <row r="43202" spans="29:29" x14ac:dyDescent="0.2">
      <c r="AC43202" s="9">
        <f>Testlopen!A43196</f>
        <v>0</v>
      </c>
    </row>
    <row r="43203" spans="29:29" x14ac:dyDescent="0.2">
      <c r="AC43203" s="9">
        <f>Testlopen!A43197</f>
        <v>0</v>
      </c>
    </row>
    <row r="43204" spans="29:29" x14ac:dyDescent="0.2">
      <c r="AC43204" s="9">
        <f>Testlopen!A43198</f>
        <v>0</v>
      </c>
    </row>
    <row r="43205" spans="29:29" x14ac:dyDescent="0.2">
      <c r="AC43205" s="9">
        <f>Testlopen!A43199</f>
        <v>0</v>
      </c>
    </row>
    <row r="43206" spans="29:29" x14ac:dyDescent="0.2">
      <c r="AC43206" s="9">
        <f>Testlopen!A43200</f>
        <v>0</v>
      </c>
    </row>
    <row r="43207" spans="29:29" x14ac:dyDescent="0.2">
      <c r="AC43207" s="9">
        <f>Testlopen!A43201</f>
        <v>0</v>
      </c>
    </row>
    <row r="43208" spans="29:29" x14ac:dyDescent="0.2">
      <c r="AC43208" s="9">
        <f>Testlopen!A43202</f>
        <v>0</v>
      </c>
    </row>
    <row r="43209" spans="29:29" x14ac:dyDescent="0.2">
      <c r="AC43209" s="9">
        <f>Testlopen!A43203</f>
        <v>0</v>
      </c>
    </row>
    <row r="43210" spans="29:29" x14ac:dyDescent="0.2">
      <c r="AC43210" s="9">
        <f>Testlopen!A43204</f>
        <v>0</v>
      </c>
    </row>
    <row r="43211" spans="29:29" x14ac:dyDescent="0.2">
      <c r="AC43211" s="9">
        <f>Testlopen!A43205</f>
        <v>0</v>
      </c>
    </row>
    <row r="43212" spans="29:29" x14ac:dyDescent="0.2">
      <c r="AC43212" s="9">
        <f>Testlopen!A43206</f>
        <v>0</v>
      </c>
    </row>
    <row r="43213" spans="29:29" x14ac:dyDescent="0.2">
      <c r="AC43213" s="9">
        <f>Testlopen!A43207</f>
        <v>0</v>
      </c>
    </row>
    <row r="43214" spans="29:29" x14ac:dyDescent="0.2">
      <c r="AC43214" s="9">
        <f>Testlopen!A43208</f>
        <v>0</v>
      </c>
    </row>
    <row r="43215" spans="29:29" x14ac:dyDescent="0.2">
      <c r="AC43215" s="9">
        <f>Testlopen!A43209</f>
        <v>0</v>
      </c>
    </row>
    <row r="43216" spans="29:29" x14ac:dyDescent="0.2">
      <c r="AC43216" s="9">
        <f>Testlopen!A43210</f>
        <v>0</v>
      </c>
    </row>
    <row r="43217" spans="29:29" x14ac:dyDescent="0.2">
      <c r="AC43217" s="9">
        <f>Testlopen!A43211</f>
        <v>0</v>
      </c>
    </row>
    <row r="43218" spans="29:29" x14ac:dyDescent="0.2">
      <c r="AC43218" s="9">
        <f>Testlopen!A43212</f>
        <v>0</v>
      </c>
    </row>
    <row r="43219" spans="29:29" x14ac:dyDescent="0.2">
      <c r="AC43219" s="9">
        <f>Testlopen!A43213</f>
        <v>0</v>
      </c>
    </row>
    <row r="43220" spans="29:29" x14ac:dyDescent="0.2">
      <c r="AC43220" s="9">
        <f>Testlopen!A43214</f>
        <v>0</v>
      </c>
    </row>
    <row r="43221" spans="29:29" x14ac:dyDescent="0.2">
      <c r="AC43221" s="9">
        <f>Testlopen!A43215</f>
        <v>0</v>
      </c>
    </row>
    <row r="43222" spans="29:29" x14ac:dyDescent="0.2">
      <c r="AC43222" s="9">
        <f>Testlopen!A43216</f>
        <v>0</v>
      </c>
    </row>
    <row r="43223" spans="29:29" x14ac:dyDescent="0.2">
      <c r="AC43223" s="9">
        <f>Testlopen!A43217</f>
        <v>0</v>
      </c>
    </row>
    <row r="43224" spans="29:29" x14ac:dyDescent="0.2">
      <c r="AC43224" s="9">
        <f>Testlopen!A43218</f>
        <v>0</v>
      </c>
    </row>
    <row r="43225" spans="29:29" x14ac:dyDescent="0.2">
      <c r="AC43225" s="9">
        <f>Testlopen!A43219</f>
        <v>0</v>
      </c>
    </row>
    <row r="43226" spans="29:29" x14ac:dyDescent="0.2">
      <c r="AC43226" s="9">
        <f>Testlopen!A43220</f>
        <v>0</v>
      </c>
    </row>
    <row r="43227" spans="29:29" x14ac:dyDescent="0.2">
      <c r="AC43227" s="9">
        <f>Testlopen!A43221</f>
        <v>0</v>
      </c>
    </row>
    <row r="43228" spans="29:29" x14ac:dyDescent="0.2">
      <c r="AC43228" s="9">
        <f>Testlopen!A43222</f>
        <v>0</v>
      </c>
    </row>
    <row r="43229" spans="29:29" x14ac:dyDescent="0.2">
      <c r="AC43229" s="9">
        <f>Testlopen!A43223</f>
        <v>0</v>
      </c>
    </row>
    <row r="43230" spans="29:29" x14ac:dyDescent="0.2">
      <c r="AC43230" s="9">
        <f>Testlopen!A43224</f>
        <v>0</v>
      </c>
    </row>
    <row r="43231" spans="29:29" x14ac:dyDescent="0.2">
      <c r="AC43231" s="9">
        <f>Testlopen!A43225</f>
        <v>0</v>
      </c>
    </row>
    <row r="43232" spans="29:29" x14ac:dyDescent="0.2">
      <c r="AC43232" s="9">
        <f>Testlopen!A43226</f>
        <v>0</v>
      </c>
    </row>
    <row r="43233" spans="29:29" x14ac:dyDescent="0.2">
      <c r="AC43233" s="9">
        <f>Testlopen!A43227</f>
        <v>0</v>
      </c>
    </row>
    <row r="43234" spans="29:29" x14ac:dyDescent="0.2">
      <c r="AC43234" s="9">
        <f>Testlopen!A43228</f>
        <v>0</v>
      </c>
    </row>
    <row r="43235" spans="29:29" x14ac:dyDescent="0.2">
      <c r="AC43235" s="9">
        <f>Testlopen!A43229</f>
        <v>0</v>
      </c>
    </row>
    <row r="43236" spans="29:29" x14ac:dyDescent="0.2">
      <c r="AC43236" s="9">
        <f>Testlopen!A43230</f>
        <v>0</v>
      </c>
    </row>
    <row r="43237" spans="29:29" x14ac:dyDescent="0.2">
      <c r="AC43237" s="9">
        <f>Testlopen!A43231</f>
        <v>0</v>
      </c>
    </row>
    <row r="43238" spans="29:29" x14ac:dyDescent="0.2">
      <c r="AC43238" s="9">
        <f>Testlopen!A43232</f>
        <v>0</v>
      </c>
    </row>
    <row r="43239" spans="29:29" x14ac:dyDescent="0.2">
      <c r="AC43239" s="9">
        <f>Testlopen!A43233</f>
        <v>0</v>
      </c>
    </row>
    <row r="43240" spans="29:29" x14ac:dyDescent="0.2">
      <c r="AC43240" s="9">
        <f>Testlopen!A43234</f>
        <v>0</v>
      </c>
    </row>
    <row r="43241" spans="29:29" x14ac:dyDescent="0.2">
      <c r="AC43241" s="9">
        <f>Testlopen!A43235</f>
        <v>0</v>
      </c>
    </row>
    <row r="43242" spans="29:29" x14ac:dyDescent="0.2">
      <c r="AC43242" s="9">
        <f>Testlopen!A43236</f>
        <v>0</v>
      </c>
    </row>
    <row r="43243" spans="29:29" x14ac:dyDescent="0.2">
      <c r="AC43243" s="9">
        <f>Testlopen!A43237</f>
        <v>0</v>
      </c>
    </row>
    <row r="43244" spans="29:29" x14ac:dyDescent="0.2">
      <c r="AC43244" s="9">
        <f>Testlopen!A43238</f>
        <v>0</v>
      </c>
    </row>
    <row r="43245" spans="29:29" x14ac:dyDescent="0.2">
      <c r="AC43245" s="9">
        <f>Testlopen!A43239</f>
        <v>0</v>
      </c>
    </row>
    <row r="43246" spans="29:29" x14ac:dyDescent="0.2">
      <c r="AC43246" s="9">
        <f>Testlopen!A43240</f>
        <v>0</v>
      </c>
    </row>
    <row r="43247" spans="29:29" x14ac:dyDescent="0.2">
      <c r="AC43247" s="9">
        <f>Testlopen!A43241</f>
        <v>0</v>
      </c>
    </row>
    <row r="43248" spans="29:29" x14ac:dyDescent="0.2">
      <c r="AC43248" s="9">
        <f>Testlopen!A43242</f>
        <v>0</v>
      </c>
    </row>
    <row r="43249" spans="29:29" x14ac:dyDescent="0.2">
      <c r="AC43249" s="9">
        <f>Testlopen!A43243</f>
        <v>0</v>
      </c>
    </row>
    <row r="43250" spans="29:29" x14ac:dyDescent="0.2">
      <c r="AC43250" s="9">
        <f>Testlopen!A43244</f>
        <v>0</v>
      </c>
    </row>
    <row r="43251" spans="29:29" x14ac:dyDescent="0.2">
      <c r="AC43251" s="9">
        <f>Testlopen!A43245</f>
        <v>0</v>
      </c>
    </row>
    <row r="43252" spans="29:29" x14ac:dyDescent="0.2">
      <c r="AC43252" s="9">
        <f>Testlopen!A43246</f>
        <v>0</v>
      </c>
    </row>
    <row r="43253" spans="29:29" x14ac:dyDescent="0.2">
      <c r="AC43253" s="9">
        <f>Testlopen!A43247</f>
        <v>0</v>
      </c>
    </row>
    <row r="43254" spans="29:29" x14ac:dyDescent="0.2">
      <c r="AC43254" s="9">
        <f>Testlopen!A43248</f>
        <v>0</v>
      </c>
    </row>
    <row r="43255" spans="29:29" x14ac:dyDescent="0.2">
      <c r="AC43255" s="9">
        <f>Testlopen!A43249</f>
        <v>0</v>
      </c>
    </row>
    <row r="43256" spans="29:29" x14ac:dyDescent="0.2">
      <c r="AC43256" s="9">
        <f>Testlopen!A43250</f>
        <v>0</v>
      </c>
    </row>
    <row r="43257" spans="29:29" x14ac:dyDescent="0.2">
      <c r="AC43257" s="9">
        <f>Testlopen!A43251</f>
        <v>0</v>
      </c>
    </row>
    <row r="43258" spans="29:29" x14ac:dyDescent="0.2">
      <c r="AC43258" s="9">
        <f>Testlopen!A43252</f>
        <v>0</v>
      </c>
    </row>
    <row r="43259" spans="29:29" x14ac:dyDescent="0.2">
      <c r="AC43259" s="9">
        <f>Testlopen!A43253</f>
        <v>0</v>
      </c>
    </row>
    <row r="43260" spans="29:29" x14ac:dyDescent="0.2">
      <c r="AC43260" s="9">
        <f>Testlopen!A43254</f>
        <v>0</v>
      </c>
    </row>
    <row r="43261" spans="29:29" x14ac:dyDescent="0.2">
      <c r="AC43261" s="9">
        <f>Testlopen!A43255</f>
        <v>0</v>
      </c>
    </row>
    <row r="43262" spans="29:29" x14ac:dyDescent="0.2">
      <c r="AC43262" s="9">
        <f>Testlopen!A43256</f>
        <v>0</v>
      </c>
    </row>
    <row r="43263" spans="29:29" x14ac:dyDescent="0.2">
      <c r="AC43263" s="9">
        <f>Testlopen!A43257</f>
        <v>0</v>
      </c>
    </row>
    <row r="43264" spans="29:29" x14ac:dyDescent="0.2">
      <c r="AC43264" s="9">
        <f>Testlopen!A43258</f>
        <v>0</v>
      </c>
    </row>
    <row r="43265" spans="29:29" x14ac:dyDescent="0.2">
      <c r="AC43265" s="9">
        <f>Testlopen!A43259</f>
        <v>0</v>
      </c>
    </row>
    <row r="43266" spans="29:29" x14ac:dyDescent="0.2">
      <c r="AC43266" s="9">
        <f>Testlopen!A43260</f>
        <v>0</v>
      </c>
    </row>
    <row r="43267" spans="29:29" x14ac:dyDescent="0.2">
      <c r="AC43267" s="9">
        <f>Testlopen!A43261</f>
        <v>0</v>
      </c>
    </row>
    <row r="43268" spans="29:29" x14ac:dyDescent="0.2">
      <c r="AC43268" s="9">
        <f>Testlopen!A43262</f>
        <v>0</v>
      </c>
    </row>
    <row r="43269" spans="29:29" x14ac:dyDescent="0.2">
      <c r="AC43269" s="9">
        <f>Testlopen!A43263</f>
        <v>0</v>
      </c>
    </row>
    <row r="43270" spans="29:29" x14ac:dyDescent="0.2">
      <c r="AC43270" s="9">
        <f>Testlopen!A43264</f>
        <v>0</v>
      </c>
    </row>
    <row r="43271" spans="29:29" x14ac:dyDescent="0.2">
      <c r="AC43271" s="9">
        <f>Testlopen!A43265</f>
        <v>0</v>
      </c>
    </row>
    <row r="43272" spans="29:29" x14ac:dyDescent="0.2">
      <c r="AC43272" s="9">
        <f>Testlopen!A43266</f>
        <v>0</v>
      </c>
    </row>
    <row r="43273" spans="29:29" x14ac:dyDescent="0.2">
      <c r="AC43273" s="9">
        <f>Testlopen!A43267</f>
        <v>0</v>
      </c>
    </row>
    <row r="43274" spans="29:29" x14ac:dyDescent="0.2">
      <c r="AC43274" s="9">
        <f>Testlopen!A43268</f>
        <v>0</v>
      </c>
    </row>
    <row r="43275" spans="29:29" x14ac:dyDescent="0.2">
      <c r="AC43275" s="9">
        <f>Testlopen!A43269</f>
        <v>0</v>
      </c>
    </row>
    <row r="43276" spans="29:29" x14ac:dyDescent="0.2">
      <c r="AC43276" s="9">
        <f>Testlopen!A43270</f>
        <v>0</v>
      </c>
    </row>
    <row r="43277" spans="29:29" x14ac:dyDescent="0.2">
      <c r="AC43277" s="9">
        <f>Testlopen!A43271</f>
        <v>0</v>
      </c>
    </row>
    <row r="43278" spans="29:29" x14ac:dyDescent="0.2">
      <c r="AC43278" s="9">
        <f>Testlopen!A43272</f>
        <v>0</v>
      </c>
    </row>
    <row r="43279" spans="29:29" x14ac:dyDescent="0.2">
      <c r="AC43279" s="9">
        <f>Testlopen!A43273</f>
        <v>0</v>
      </c>
    </row>
    <row r="43280" spans="29:29" x14ac:dyDescent="0.2">
      <c r="AC43280" s="9">
        <f>Testlopen!A43274</f>
        <v>0</v>
      </c>
    </row>
    <row r="43281" spans="29:29" x14ac:dyDescent="0.2">
      <c r="AC43281" s="9">
        <f>Testlopen!A43275</f>
        <v>0</v>
      </c>
    </row>
    <row r="43282" spans="29:29" x14ac:dyDescent="0.2">
      <c r="AC43282" s="9">
        <f>Testlopen!A43276</f>
        <v>0</v>
      </c>
    </row>
    <row r="43283" spans="29:29" x14ac:dyDescent="0.2">
      <c r="AC43283" s="9">
        <f>Testlopen!A43277</f>
        <v>0</v>
      </c>
    </row>
    <row r="43284" spans="29:29" x14ac:dyDescent="0.2">
      <c r="AC43284" s="9">
        <f>Testlopen!A43278</f>
        <v>0</v>
      </c>
    </row>
    <row r="43285" spans="29:29" x14ac:dyDescent="0.2">
      <c r="AC43285" s="9">
        <f>Testlopen!A43279</f>
        <v>0</v>
      </c>
    </row>
    <row r="43286" spans="29:29" x14ac:dyDescent="0.2">
      <c r="AC43286" s="9">
        <f>Testlopen!A43280</f>
        <v>0</v>
      </c>
    </row>
    <row r="43287" spans="29:29" x14ac:dyDescent="0.2">
      <c r="AC43287" s="9">
        <f>Testlopen!A43281</f>
        <v>0</v>
      </c>
    </row>
    <row r="43288" spans="29:29" x14ac:dyDescent="0.2">
      <c r="AC43288" s="9">
        <f>Testlopen!A43282</f>
        <v>0</v>
      </c>
    </row>
    <row r="43289" spans="29:29" x14ac:dyDescent="0.2">
      <c r="AC43289" s="9">
        <f>Testlopen!A43283</f>
        <v>0</v>
      </c>
    </row>
    <row r="43290" spans="29:29" x14ac:dyDescent="0.2">
      <c r="AC43290" s="9">
        <f>Testlopen!A43284</f>
        <v>0</v>
      </c>
    </row>
    <row r="43291" spans="29:29" x14ac:dyDescent="0.2">
      <c r="AC43291" s="9">
        <f>Testlopen!A43285</f>
        <v>0</v>
      </c>
    </row>
    <row r="43292" spans="29:29" x14ac:dyDescent="0.2">
      <c r="AC43292" s="9">
        <f>Testlopen!A43286</f>
        <v>0</v>
      </c>
    </row>
    <row r="43293" spans="29:29" x14ac:dyDescent="0.2">
      <c r="AC43293" s="9">
        <f>Testlopen!A43287</f>
        <v>0</v>
      </c>
    </row>
    <row r="43294" spans="29:29" x14ac:dyDescent="0.2">
      <c r="AC43294" s="9">
        <f>Testlopen!A43288</f>
        <v>0</v>
      </c>
    </row>
    <row r="43295" spans="29:29" x14ac:dyDescent="0.2">
      <c r="AC43295" s="9">
        <f>Testlopen!A43289</f>
        <v>0</v>
      </c>
    </row>
    <row r="43296" spans="29:29" x14ac:dyDescent="0.2">
      <c r="AC43296" s="9">
        <f>Testlopen!A43290</f>
        <v>0</v>
      </c>
    </row>
    <row r="43297" spans="29:29" x14ac:dyDescent="0.2">
      <c r="AC43297" s="9">
        <f>Testlopen!A43291</f>
        <v>0</v>
      </c>
    </row>
    <row r="43298" spans="29:29" x14ac:dyDescent="0.2">
      <c r="AC43298" s="9">
        <f>Testlopen!A43292</f>
        <v>0</v>
      </c>
    </row>
    <row r="43299" spans="29:29" x14ac:dyDescent="0.2">
      <c r="AC43299" s="9">
        <f>Testlopen!A43293</f>
        <v>0</v>
      </c>
    </row>
    <row r="43300" spans="29:29" x14ac:dyDescent="0.2">
      <c r="AC43300" s="9">
        <f>Testlopen!A43294</f>
        <v>0</v>
      </c>
    </row>
    <row r="43301" spans="29:29" x14ac:dyDescent="0.2">
      <c r="AC43301" s="9">
        <f>Testlopen!A43295</f>
        <v>0</v>
      </c>
    </row>
    <row r="43302" spans="29:29" x14ac:dyDescent="0.2">
      <c r="AC43302" s="9">
        <f>Testlopen!A43296</f>
        <v>0</v>
      </c>
    </row>
    <row r="43303" spans="29:29" x14ac:dyDescent="0.2">
      <c r="AC43303" s="9">
        <f>Testlopen!A43297</f>
        <v>0</v>
      </c>
    </row>
    <row r="43304" spans="29:29" x14ac:dyDescent="0.2">
      <c r="AC43304" s="9">
        <f>Testlopen!A43298</f>
        <v>0</v>
      </c>
    </row>
    <row r="43305" spans="29:29" x14ac:dyDescent="0.2">
      <c r="AC43305" s="9">
        <f>Testlopen!A43299</f>
        <v>0</v>
      </c>
    </row>
    <row r="43306" spans="29:29" x14ac:dyDescent="0.2">
      <c r="AC43306" s="9">
        <f>Testlopen!A43300</f>
        <v>0</v>
      </c>
    </row>
    <row r="43307" spans="29:29" x14ac:dyDescent="0.2">
      <c r="AC43307" s="9">
        <f>Testlopen!A43301</f>
        <v>0</v>
      </c>
    </row>
    <row r="43308" spans="29:29" x14ac:dyDescent="0.2">
      <c r="AC43308" s="9">
        <f>Testlopen!A43302</f>
        <v>0</v>
      </c>
    </row>
    <row r="43309" spans="29:29" x14ac:dyDescent="0.2">
      <c r="AC43309" s="9">
        <f>Testlopen!A43303</f>
        <v>0</v>
      </c>
    </row>
    <row r="43310" spans="29:29" x14ac:dyDescent="0.2">
      <c r="AC43310" s="9">
        <f>Testlopen!A43304</f>
        <v>0</v>
      </c>
    </row>
    <row r="43311" spans="29:29" x14ac:dyDescent="0.2">
      <c r="AC43311" s="9">
        <f>Testlopen!A43305</f>
        <v>0</v>
      </c>
    </row>
    <row r="43312" spans="29:29" x14ac:dyDescent="0.2">
      <c r="AC43312" s="9">
        <f>Testlopen!A43306</f>
        <v>0</v>
      </c>
    </row>
    <row r="43313" spans="29:29" x14ac:dyDescent="0.2">
      <c r="AC43313" s="9">
        <f>Testlopen!A43307</f>
        <v>0</v>
      </c>
    </row>
    <row r="43314" spans="29:29" x14ac:dyDescent="0.2">
      <c r="AC43314" s="9">
        <f>Testlopen!A43308</f>
        <v>0</v>
      </c>
    </row>
    <row r="43315" spans="29:29" x14ac:dyDescent="0.2">
      <c r="AC43315" s="9">
        <f>Testlopen!A43309</f>
        <v>0</v>
      </c>
    </row>
    <row r="43316" spans="29:29" x14ac:dyDescent="0.2">
      <c r="AC43316" s="9">
        <f>Testlopen!A43310</f>
        <v>0</v>
      </c>
    </row>
    <row r="43317" spans="29:29" x14ac:dyDescent="0.2">
      <c r="AC43317" s="9">
        <f>Testlopen!A43311</f>
        <v>0</v>
      </c>
    </row>
    <row r="43318" spans="29:29" x14ac:dyDescent="0.2">
      <c r="AC43318" s="9">
        <f>Testlopen!A43312</f>
        <v>0</v>
      </c>
    </row>
    <row r="43319" spans="29:29" x14ac:dyDescent="0.2">
      <c r="AC43319" s="9">
        <f>Testlopen!A43313</f>
        <v>0</v>
      </c>
    </row>
    <row r="43320" spans="29:29" x14ac:dyDescent="0.2">
      <c r="AC43320" s="9">
        <f>Testlopen!A43314</f>
        <v>0</v>
      </c>
    </row>
    <row r="43321" spans="29:29" x14ac:dyDescent="0.2">
      <c r="AC43321" s="9">
        <f>Testlopen!A43315</f>
        <v>0</v>
      </c>
    </row>
    <row r="43322" spans="29:29" x14ac:dyDescent="0.2">
      <c r="AC43322" s="9">
        <f>Testlopen!A43316</f>
        <v>0</v>
      </c>
    </row>
    <row r="43323" spans="29:29" x14ac:dyDescent="0.2">
      <c r="AC43323" s="9">
        <f>Testlopen!A43317</f>
        <v>0</v>
      </c>
    </row>
    <row r="43324" spans="29:29" x14ac:dyDescent="0.2">
      <c r="AC43324" s="9">
        <f>Testlopen!A43318</f>
        <v>0</v>
      </c>
    </row>
    <row r="43325" spans="29:29" x14ac:dyDescent="0.2">
      <c r="AC43325" s="9">
        <f>Testlopen!A43319</f>
        <v>0</v>
      </c>
    </row>
    <row r="43326" spans="29:29" x14ac:dyDescent="0.2">
      <c r="AC43326" s="9">
        <f>Testlopen!A43320</f>
        <v>0</v>
      </c>
    </row>
    <row r="43327" spans="29:29" x14ac:dyDescent="0.2">
      <c r="AC43327" s="9">
        <f>Testlopen!A43321</f>
        <v>0</v>
      </c>
    </row>
    <row r="43328" spans="29:29" x14ac:dyDescent="0.2">
      <c r="AC43328" s="9">
        <f>Testlopen!A43322</f>
        <v>0</v>
      </c>
    </row>
    <row r="43329" spans="29:29" x14ac:dyDescent="0.2">
      <c r="AC43329" s="9">
        <f>Testlopen!A43323</f>
        <v>0</v>
      </c>
    </row>
    <row r="43330" spans="29:29" x14ac:dyDescent="0.2">
      <c r="AC43330" s="9">
        <f>Testlopen!A43324</f>
        <v>0</v>
      </c>
    </row>
    <row r="43331" spans="29:29" x14ac:dyDescent="0.2">
      <c r="AC43331" s="9">
        <f>Testlopen!A43325</f>
        <v>0</v>
      </c>
    </row>
    <row r="43332" spans="29:29" x14ac:dyDescent="0.2">
      <c r="AC43332" s="9">
        <f>Testlopen!A43326</f>
        <v>0</v>
      </c>
    </row>
    <row r="43333" spans="29:29" x14ac:dyDescent="0.2">
      <c r="AC43333" s="9">
        <f>Testlopen!A43327</f>
        <v>0</v>
      </c>
    </row>
    <row r="43334" spans="29:29" x14ac:dyDescent="0.2">
      <c r="AC43334" s="9">
        <f>Testlopen!A43328</f>
        <v>0</v>
      </c>
    </row>
    <row r="43335" spans="29:29" x14ac:dyDescent="0.2">
      <c r="AC43335" s="9">
        <f>Testlopen!A43329</f>
        <v>0</v>
      </c>
    </row>
    <row r="43336" spans="29:29" x14ac:dyDescent="0.2">
      <c r="AC43336" s="9">
        <f>Testlopen!A43330</f>
        <v>0</v>
      </c>
    </row>
    <row r="43337" spans="29:29" x14ac:dyDescent="0.2">
      <c r="AC43337" s="9">
        <f>Testlopen!A43331</f>
        <v>0</v>
      </c>
    </row>
    <row r="43338" spans="29:29" x14ac:dyDescent="0.2">
      <c r="AC43338" s="9">
        <f>Testlopen!A43332</f>
        <v>0</v>
      </c>
    </row>
    <row r="43339" spans="29:29" x14ac:dyDescent="0.2">
      <c r="AC43339" s="9">
        <f>Testlopen!A43333</f>
        <v>0</v>
      </c>
    </row>
    <row r="43340" spans="29:29" x14ac:dyDescent="0.2">
      <c r="AC43340" s="9">
        <f>Testlopen!A43334</f>
        <v>0</v>
      </c>
    </row>
    <row r="43341" spans="29:29" x14ac:dyDescent="0.2">
      <c r="AC43341" s="9">
        <f>Testlopen!A43335</f>
        <v>0</v>
      </c>
    </row>
    <row r="43342" spans="29:29" x14ac:dyDescent="0.2">
      <c r="AC43342" s="9">
        <f>Testlopen!A43336</f>
        <v>0</v>
      </c>
    </row>
    <row r="43343" spans="29:29" x14ac:dyDescent="0.2">
      <c r="AC43343" s="9">
        <f>Testlopen!A43337</f>
        <v>0</v>
      </c>
    </row>
    <row r="43344" spans="29:29" x14ac:dyDescent="0.2">
      <c r="AC43344" s="9">
        <f>Testlopen!A43338</f>
        <v>0</v>
      </c>
    </row>
    <row r="43345" spans="29:29" x14ac:dyDescent="0.2">
      <c r="AC43345" s="9">
        <f>Testlopen!A43339</f>
        <v>0</v>
      </c>
    </row>
    <row r="43346" spans="29:29" x14ac:dyDescent="0.2">
      <c r="AC43346" s="9">
        <f>Testlopen!A43340</f>
        <v>0</v>
      </c>
    </row>
    <row r="43347" spans="29:29" x14ac:dyDescent="0.2">
      <c r="AC43347" s="9">
        <f>Testlopen!A43341</f>
        <v>0</v>
      </c>
    </row>
    <row r="43348" spans="29:29" x14ac:dyDescent="0.2">
      <c r="AC43348" s="9">
        <f>Testlopen!A43342</f>
        <v>0</v>
      </c>
    </row>
    <row r="43349" spans="29:29" x14ac:dyDescent="0.2">
      <c r="AC43349" s="9">
        <f>Testlopen!A43343</f>
        <v>0</v>
      </c>
    </row>
    <row r="43350" spans="29:29" x14ac:dyDescent="0.2">
      <c r="AC43350" s="9">
        <f>Testlopen!A43344</f>
        <v>0</v>
      </c>
    </row>
    <row r="43351" spans="29:29" x14ac:dyDescent="0.2">
      <c r="AC43351" s="9">
        <f>Testlopen!A43345</f>
        <v>0</v>
      </c>
    </row>
    <row r="43352" spans="29:29" x14ac:dyDescent="0.2">
      <c r="AC43352" s="9">
        <f>Testlopen!A43346</f>
        <v>0</v>
      </c>
    </row>
    <row r="43353" spans="29:29" x14ac:dyDescent="0.2">
      <c r="AC43353" s="9">
        <f>Testlopen!A43347</f>
        <v>0</v>
      </c>
    </row>
    <row r="43354" spans="29:29" x14ac:dyDescent="0.2">
      <c r="AC43354" s="9">
        <f>Testlopen!A43348</f>
        <v>0</v>
      </c>
    </row>
    <row r="43355" spans="29:29" x14ac:dyDescent="0.2">
      <c r="AC43355" s="9">
        <f>Testlopen!A43349</f>
        <v>0</v>
      </c>
    </row>
    <row r="43356" spans="29:29" x14ac:dyDescent="0.2">
      <c r="AC43356" s="9">
        <f>Testlopen!A43350</f>
        <v>0</v>
      </c>
    </row>
    <row r="43357" spans="29:29" x14ac:dyDescent="0.2">
      <c r="AC43357" s="9">
        <f>Testlopen!A43351</f>
        <v>0</v>
      </c>
    </row>
    <row r="43358" spans="29:29" x14ac:dyDescent="0.2">
      <c r="AC43358" s="9">
        <f>Testlopen!A43352</f>
        <v>0</v>
      </c>
    </row>
    <row r="43359" spans="29:29" x14ac:dyDescent="0.2">
      <c r="AC43359" s="9">
        <f>Testlopen!A43353</f>
        <v>0</v>
      </c>
    </row>
    <row r="43360" spans="29:29" x14ac:dyDescent="0.2">
      <c r="AC43360" s="9">
        <f>Testlopen!A43354</f>
        <v>0</v>
      </c>
    </row>
    <row r="43361" spans="29:29" x14ac:dyDescent="0.2">
      <c r="AC43361" s="9">
        <f>Testlopen!A43355</f>
        <v>0</v>
      </c>
    </row>
    <row r="43362" spans="29:29" x14ac:dyDescent="0.2">
      <c r="AC43362" s="9">
        <f>Testlopen!A43356</f>
        <v>0</v>
      </c>
    </row>
    <row r="43363" spans="29:29" x14ac:dyDescent="0.2">
      <c r="AC43363" s="9">
        <f>Testlopen!A43357</f>
        <v>0</v>
      </c>
    </row>
    <row r="43364" spans="29:29" x14ac:dyDescent="0.2">
      <c r="AC43364" s="9">
        <f>Testlopen!A43358</f>
        <v>0</v>
      </c>
    </row>
    <row r="43365" spans="29:29" x14ac:dyDescent="0.2">
      <c r="AC43365" s="9">
        <f>Testlopen!A43359</f>
        <v>0</v>
      </c>
    </row>
    <row r="43366" spans="29:29" x14ac:dyDescent="0.2">
      <c r="AC43366" s="9">
        <f>Testlopen!A43360</f>
        <v>0</v>
      </c>
    </row>
    <row r="43367" spans="29:29" x14ac:dyDescent="0.2">
      <c r="AC43367" s="9">
        <f>Testlopen!A43361</f>
        <v>0</v>
      </c>
    </row>
    <row r="43368" spans="29:29" x14ac:dyDescent="0.2">
      <c r="AC43368" s="9">
        <f>Testlopen!A43362</f>
        <v>0</v>
      </c>
    </row>
    <row r="43369" spans="29:29" x14ac:dyDescent="0.2">
      <c r="AC43369" s="9">
        <f>Testlopen!A43363</f>
        <v>0</v>
      </c>
    </row>
    <row r="43370" spans="29:29" x14ac:dyDescent="0.2">
      <c r="AC43370" s="9">
        <f>Testlopen!A43364</f>
        <v>0</v>
      </c>
    </row>
    <row r="43371" spans="29:29" x14ac:dyDescent="0.2">
      <c r="AC43371" s="9">
        <f>Testlopen!A43365</f>
        <v>0</v>
      </c>
    </row>
    <row r="43372" spans="29:29" x14ac:dyDescent="0.2">
      <c r="AC43372" s="9">
        <f>Testlopen!A43366</f>
        <v>0</v>
      </c>
    </row>
    <row r="43373" spans="29:29" x14ac:dyDescent="0.2">
      <c r="AC43373" s="9">
        <f>Testlopen!A43367</f>
        <v>0</v>
      </c>
    </row>
    <row r="43374" spans="29:29" x14ac:dyDescent="0.2">
      <c r="AC43374" s="9">
        <f>Testlopen!A43368</f>
        <v>0</v>
      </c>
    </row>
    <row r="43375" spans="29:29" x14ac:dyDescent="0.2">
      <c r="AC43375" s="9">
        <f>Testlopen!A43369</f>
        <v>0</v>
      </c>
    </row>
    <row r="43376" spans="29:29" x14ac:dyDescent="0.2">
      <c r="AC43376" s="9">
        <f>Testlopen!A43370</f>
        <v>0</v>
      </c>
    </row>
    <row r="43377" spans="29:29" x14ac:dyDescent="0.2">
      <c r="AC43377" s="9">
        <f>Testlopen!A43371</f>
        <v>0</v>
      </c>
    </row>
    <row r="43378" spans="29:29" x14ac:dyDescent="0.2">
      <c r="AC43378" s="9">
        <f>Testlopen!A43372</f>
        <v>0</v>
      </c>
    </row>
    <row r="43379" spans="29:29" x14ac:dyDescent="0.2">
      <c r="AC43379" s="9">
        <f>Testlopen!A43373</f>
        <v>0</v>
      </c>
    </row>
    <row r="43380" spans="29:29" x14ac:dyDescent="0.2">
      <c r="AC43380" s="9">
        <f>Testlopen!A43374</f>
        <v>0</v>
      </c>
    </row>
    <row r="43381" spans="29:29" x14ac:dyDescent="0.2">
      <c r="AC43381" s="9">
        <f>Testlopen!A43375</f>
        <v>0</v>
      </c>
    </row>
    <row r="43382" spans="29:29" x14ac:dyDescent="0.2">
      <c r="AC43382" s="9">
        <f>Testlopen!A43376</f>
        <v>0</v>
      </c>
    </row>
    <row r="43383" spans="29:29" x14ac:dyDescent="0.2">
      <c r="AC43383" s="9">
        <f>Testlopen!A43377</f>
        <v>0</v>
      </c>
    </row>
    <row r="43384" spans="29:29" x14ac:dyDescent="0.2">
      <c r="AC43384" s="9">
        <f>Testlopen!A43378</f>
        <v>0</v>
      </c>
    </row>
    <row r="43385" spans="29:29" x14ac:dyDescent="0.2">
      <c r="AC43385" s="9">
        <f>Testlopen!A43379</f>
        <v>0</v>
      </c>
    </row>
    <row r="43386" spans="29:29" x14ac:dyDescent="0.2">
      <c r="AC43386" s="9">
        <f>Testlopen!A43380</f>
        <v>0</v>
      </c>
    </row>
    <row r="43387" spans="29:29" x14ac:dyDescent="0.2">
      <c r="AC43387" s="9">
        <f>Testlopen!A43381</f>
        <v>0</v>
      </c>
    </row>
    <row r="43388" spans="29:29" x14ac:dyDescent="0.2">
      <c r="AC43388" s="9">
        <f>Testlopen!A43382</f>
        <v>0</v>
      </c>
    </row>
    <row r="43389" spans="29:29" x14ac:dyDescent="0.2">
      <c r="AC43389" s="9">
        <f>Testlopen!A43383</f>
        <v>0</v>
      </c>
    </row>
    <row r="43390" spans="29:29" x14ac:dyDescent="0.2">
      <c r="AC43390" s="9">
        <f>Testlopen!A43384</f>
        <v>0</v>
      </c>
    </row>
    <row r="43391" spans="29:29" x14ac:dyDescent="0.2">
      <c r="AC43391" s="9">
        <f>Testlopen!A43385</f>
        <v>0</v>
      </c>
    </row>
    <row r="43392" spans="29:29" x14ac:dyDescent="0.2">
      <c r="AC43392" s="9">
        <f>Testlopen!A43386</f>
        <v>0</v>
      </c>
    </row>
    <row r="43393" spans="29:29" x14ac:dyDescent="0.2">
      <c r="AC43393" s="9">
        <f>Testlopen!A43387</f>
        <v>0</v>
      </c>
    </row>
    <row r="43394" spans="29:29" x14ac:dyDescent="0.2">
      <c r="AC43394" s="9">
        <f>Testlopen!A43388</f>
        <v>0</v>
      </c>
    </row>
    <row r="43395" spans="29:29" x14ac:dyDescent="0.2">
      <c r="AC43395" s="9">
        <f>Testlopen!A43389</f>
        <v>0</v>
      </c>
    </row>
    <row r="43396" spans="29:29" x14ac:dyDescent="0.2">
      <c r="AC43396" s="9">
        <f>Testlopen!A43390</f>
        <v>0</v>
      </c>
    </row>
    <row r="43397" spans="29:29" x14ac:dyDescent="0.2">
      <c r="AC43397" s="9">
        <f>Testlopen!A43391</f>
        <v>0</v>
      </c>
    </row>
    <row r="43398" spans="29:29" x14ac:dyDescent="0.2">
      <c r="AC43398" s="9">
        <f>Testlopen!A43392</f>
        <v>0</v>
      </c>
    </row>
    <row r="43399" spans="29:29" x14ac:dyDescent="0.2">
      <c r="AC43399" s="9">
        <f>Testlopen!A43393</f>
        <v>0</v>
      </c>
    </row>
    <row r="43400" spans="29:29" x14ac:dyDescent="0.2">
      <c r="AC43400" s="9">
        <f>Testlopen!A43394</f>
        <v>0</v>
      </c>
    </row>
    <row r="43401" spans="29:29" x14ac:dyDescent="0.2">
      <c r="AC43401" s="9">
        <f>Testlopen!A43395</f>
        <v>0</v>
      </c>
    </row>
    <row r="43402" spans="29:29" x14ac:dyDescent="0.2">
      <c r="AC43402" s="9">
        <f>Testlopen!A43396</f>
        <v>0</v>
      </c>
    </row>
    <row r="43403" spans="29:29" x14ac:dyDescent="0.2">
      <c r="AC43403" s="9">
        <f>Testlopen!A43397</f>
        <v>0</v>
      </c>
    </row>
    <row r="43404" spans="29:29" x14ac:dyDescent="0.2">
      <c r="AC43404" s="9">
        <f>Testlopen!A43398</f>
        <v>0</v>
      </c>
    </row>
    <row r="43405" spans="29:29" x14ac:dyDescent="0.2">
      <c r="AC43405" s="9">
        <f>Testlopen!A43399</f>
        <v>0</v>
      </c>
    </row>
    <row r="43406" spans="29:29" x14ac:dyDescent="0.2">
      <c r="AC43406" s="9">
        <f>Testlopen!A43400</f>
        <v>0</v>
      </c>
    </row>
    <row r="43407" spans="29:29" x14ac:dyDescent="0.2">
      <c r="AC43407" s="9">
        <f>Testlopen!A43401</f>
        <v>0</v>
      </c>
    </row>
    <row r="43408" spans="29:29" x14ac:dyDescent="0.2">
      <c r="AC43408" s="9">
        <f>Testlopen!A43402</f>
        <v>0</v>
      </c>
    </row>
    <row r="43409" spans="29:29" x14ac:dyDescent="0.2">
      <c r="AC43409" s="9">
        <f>Testlopen!A43403</f>
        <v>0</v>
      </c>
    </row>
    <row r="43410" spans="29:29" x14ac:dyDescent="0.2">
      <c r="AC43410" s="9">
        <f>Testlopen!A43404</f>
        <v>0</v>
      </c>
    </row>
    <row r="43411" spans="29:29" x14ac:dyDescent="0.2">
      <c r="AC43411" s="9">
        <f>Testlopen!A43405</f>
        <v>0</v>
      </c>
    </row>
    <row r="43412" spans="29:29" x14ac:dyDescent="0.2">
      <c r="AC43412" s="9">
        <f>Testlopen!A43406</f>
        <v>0</v>
      </c>
    </row>
    <row r="43413" spans="29:29" x14ac:dyDescent="0.2">
      <c r="AC43413" s="9">
        <f>Testlopen!A43407</f>
        <v>0</v>
      </c>
    </row>
    <row r="43414" spans="29:29" x14ac:dyDescent="0.2">
      <c r="AC43414" s="9">
        <f>Testlopen!A43408</f>
        <v>0</v>
      </c>
    </row>
    <row r="43415" spans="29:29" x14ac:dyDescent="0.2">
      <c r="AC43415" s="9">
        <f>Testlopen!A43409</f>
        <v>0</v>
      </c>
    </row>
    <row r="43416" spans="29:29" x14ac:dyDescent="0.2">
      <c r="AC43416" s="9">
        <f>Testlopen!A43410</f>
        <v>0</v>
      </c>
    </row>
    <row r="43417" spans="29:29" x14ac:dyDescent="0.2">
      <c r="AC43417" s="9">
        <f>Testlopen!A43411</f>
        <v>0</v>
      </c>
    </row>
    <row r="43418" spans="29:29" x14ac:dyDescent="0.2">
      <c r="AC43418" s="9">
        <f>Testlopen!A43412</f>
        <v>0</v>
      </c>
    </row>
    <row r="43419" spans="29:29" x14ac:dyDescent="0.2">
      <c r="AC43419" s="9">
        <f>Testlopen!A43413</f>
        <v>0</v>
      </c>
    </row>
    <row r="43420" spans="29:29" x14ac:dyDescent="0.2">
      <c r="AC43420" s="9">
        <f>Testlopen!A43414</f>
        <v>0</v>
      </c>
    </row>
    <row r="43421" spans="29:29" x14ac:dyDescent="0.2">
      <c r="AC43421" s="9">
        <f>Testlopen!A43415</f>
        <v>0</v>
      </c>
    </row>
    <row r="43422" spans="29:29" x14ac:dyDescent="0.2">
      <c r="AC43422" s="9">
        <f>Testlopen!A43416</f>
        <v>0</v>
      </c>
    </row>
    <row r="43423" spans="29:29" x14ac:dyDescent="0.2">
      <c r="AC43423" s="9">
        <f>Testlopen!A43417</f>
        <v>0</v>
      </c>
    </row>
    <row r="43424" spans="29:29" x14ac:dyDescent="0.2">
      <c r="AC43424" s="9">
        <f>Testlopen!A43418</f>
        <v>0</v>
      </c>
    </row>
    <row r="43425" spans="29:29" x14ac:dyDescent="0.2">
      <c r="AC43425" s="9">
        <f>Testlopen!A43419</f>
        <v>0</v>
      </c>
    </row>
    <row r="43426" spans="29:29" x14ac:dyDescent="0.2">
      <c r="AC43426" s="9">
        <f>Testlopen!A43420</f>
        <v>0</v>
      </c>
    </row>
    <row r="43427" spans="29:29" x14ac:dyDescent="0.2">
      <c r="AC43427" s="9">
        <f>Testlopen!A43421</f>
        <v>0</v>
      </c>
    </row>
    <row r="43428" spans="29:29" x14ac:dyDescent="0.2">
      <c r="AC43428" s="9">
        <f>Testlopen!A43422</f>
        <v>0</v>
      </c>
    </row>
    <row r="43429" spans="29:29" x14ac:dyDescent="0.2">
      <c r="AC43429" s="9">
        <f>Testlopen!A43423</f>
        <v>0</v>
      </c>
    </row>
    <row r="43430" spans="29:29" x14ac:dyDescent="0.2">
      <c r="AC43430" s="9">
        <f>Testlopen!A43424</f>
        <v>0</v>
      </c>
    </row>
    <row r="43431" spans="29:29" x14ac:dyDescent="0.2">
      <c r="AC43431" s="9">
        <f>Testlopen!A43425</f>
        <v>0</v>
      </c>
    </row>
    <row r="43432" spans="29:29" x14ac:dyDescent="0.2">
      <c r="AC43432" s="9">
        <f>Testlopen!A43426</f>
        <v>0</v>
      </c>
    </row>
    <row r="43433" spans="29:29" x14ac:dyDescent="0.2">
      <c r="AC43433" s="9">
        <f>Testlopen!A43427</f>
        <v>0</v>
      </c>
    </row>
    <row r="43434" spans="29:29" x14ac:dyDescent="0.2">
      <c r="AC43434" s="9">
        <f>Testlopen!A43428</f>
        <v>0</v>
      </c>
    </row>
    <row r="43435" spans="29:29" x14ac:dyDescent="0.2">
      <c r="AC43435" s="9">
        <f>Testlopen!A43429</f>
        <v>0</v>
      </c>
    </row>
    <row r="43436" spans="29:29" x14ac:dyDescent="0.2">
      <c r="AC43436" s="9">
        <f>Testlopen!A43430</f>
        <v>0</v>
      </c>
    </row>
    <row r="43437" spans="29:29" x14ac:dyDescent="0.2">
      <c r="AC43437" s="9">
        <f>Testlopen!A43431</f>
        <v>0</v>
      </c>
    </row>
    <row r="43438" spans="29:29" x14ac:dyDescent="0.2">
      <c r="AC43438" s="9">
        <f>Testlopen!A43432</f>
        <v>0</v>
      </c>
    </row>
    <row r="43439" spans="29:29" x14ac:dyDescent="0.2">
      <c r="AC43439" s="9">
        <f>Testlopen!A43433</f>
        <v>0</v>
      </c>
    </row>
    <row r="43440" spans="29:29" x14ac:dyDescent="0.2">
      <c r="AC43440" s="9">
        <f>Testlopen!A43434</f>
        <v>0</v>
      </c>
    </row>
    <row r="43441" spans="29:29" x14ac:dyDescent="0.2">
      <c r="AC43441" s="9">
        <f>Testlopen!A43435</f>
        <v>0</v>
      </c>
    </row>
    <row r="43442" spans="29:29" x14ac:dyDescent="0.2">
      <c r="AC43442" s="9">
        <f>Testlopen!A43436</f>
        <v>0</v>
      </c>
    </row>
    <row r="43443" spans="29:29" x14ac:dyDescent="0.2">
      <c r="AC43443" s="9">
        <f>Testlopen!A43437</f>
        <v>0</v>
      </c>
    </row>
    <row r="43444" spans="29:29" x14ac:dyDescent="0.2">
      <c r="AC43444" s="9">
        <f>Testlopen!A43438</f>
        <v>0</v>
      </c>
    </row>
    <row r="43445" spans="29:29" x14ac:dyDescent="0.2">
      <c r="AC43445" s="9">
        <f>Testlopen!A43439</f>
        <v>0</v>
      </c>
    </row>
    <row r="43446" spans="29:29" x14ac:dyDescent="0.2">
      <c r="AC43446" s="9">
        <f>Testlopen!A43440</f>
        <v>0</v>
      </c>
    </row>
    <row r="43447" spans="29:29" x14ac:dyDescent="0.2">
      <c r="AC43447" s="9">
        <f>Testlopen!A43441</f>
        <v>0</v>
      </c>
    </row>
    <row r="43448" spans="29:29" x14ac:dyDescent="0.2">
      <c r="AC43448" s="9">
        <f>Testlopen!A43442</f>
        <v>0</v>
      </c>
    </row>
    <row r="43449" spans="29:29" x14ac:dyDescent="0.2">
      <c r="AC43449" s="9">
        <f>Testlopen!A43443</f>
        <v>0</v>
      </c>
    </row>
    <row r="43450" spans="29:29" x14ac:dyDescent="0.2">
      <c r="AC43450" s="9">
        <f>Testlopen!A43444</f>
        <v>0</v>
      </c>
    </row>
    <row r="43451" spans="29:29" x14ac:dyDescent="0.2">
      <c r="AC43451" s="9">
        <f>Testlopen!A43445</f>
        <v>0</v>
      </c>
    </row>
    <row r="43452" spans="29:29" x14ac:dyDescent="0.2">
      <c r="AC43452" s="9">
        <f>Testlopen!A43446</f>
        <v>0</v>
      </c>
    </row>
    <row r="43453" spans="29:29" x14ac:dyDescent="0.2">
      <c r="AC43453" s="9">
        <f>Testlopen!A43447</f>
        <v>0</v>
      </c>
    </row>
    <row r="43454" spans="29:29" x14ac:dyDescent="0.2">
      <c r="AC43454" s="9">
        <f>Testlopen!A43448</f>
        <v>0</v>
      </c>
    </row>
    <row r="43455" spans="29:29" x14ac:dyDescent="0.2">
      <c r="AC43455" s="9">
        <f>Testlopen!A43449</f>
        <v>0</v>
      </c>
    </row>
    <row r="43456" spans="29:29" x14ac:dyDescent="0.2">
      <c r="AC43456" s="9">
        <f>Testlopen!A43450</f>
        <v>0</v>
      </c>
    </row>
    <row r="43457" spans="29:29" x14ac:dyDescent="0.2">
      <c r="AC43457" s="9">
        <f>Testlopen!A43451</f>
        <v>0</v>
      </c>
    </row>
    <row r="43458" spans="29:29" x14ac:dyDescent="0.2">
      <c r="AC43458" s="9">
        <f>Testlopen!A43452</f>
        <v>0</v>
      </c>
    </row>
    <row r="43459" spans="29:29" x14ac:dyDescent="0.2">
      <c r="AC43459" s="9">
        <f>Testlopen!A43453</f>
        <v>0</v>
      </c>
    </row>
    <row r="43460" spans="29:29" x14ac:dyDescent="0.2">
      <c r="AC43460" s="9">
        <f>Testlopen!A43454</f>
        <v>0</v>
      </c>
    </row>
    <row r="43461" spans="29:29" x14ac:dyDescent="0.2">
      <c r="AC43461" s="9">
        <f>Testlopen!A43455</f>
        <v>0</v>
      </c>
    </row>
    <row r="43462" spans="29:29" x14ac:dyDescent="0.2">
      <c r="AC43462" s="9">
        <f>Testlopen!A43456</f>
        <v>0</v>
      </c>
    </row>
    <row r="43463" spans="29:29" x14ac:dyDescent="0.2">
      <c r="AC43463" s="9">
        <f>Testlopen!A43457</f>
        <v>0</v>
      </c>
    </row>
    <row r="43464" spans="29:29" x14ac:dyDescent="0.2">
      <c r="AC43464" s="9">
        <f>Testlopen!A43458</f>
        <v>0</v>
      </c>
    </row>
    <row r="43465" spans="29:29" x14ac:dyDescent="0.2">
      <c r="AC43465" s="9">
        <f>Testlopen!A43459</f>
        <v>0</v>
      </c>
    </row>
    <row r="43466" spans="29:29" x14ac:dyDescent="0.2">
      <c r="AC43466" s="9">
        <f>Testlopen!A43460</f>
        <v>0</v>
      </c>
    </row>
    <row r="43467" spans="29:29" x14ac:dyDescent="0.2">
      <c r="AC43467" s="9">
        <f>Testlopen!A43461</f>
        <v>0</v>
      </c>
    </row>
    <row r="43468" spans="29:29" x14ac:dyDescent="0.2">
      <c r="AC43468" s="9">
        <f>Testlopen!A43462</f>
        <v>0</v>
      </c>
    </row>
    <row r="43469" spans="29:29" x14ac:dyDescent="0.2">
      <c r="AC43469" s="9">
        <f>Testlopen!A43463</f>
        <v>0</v>
      </c>
    </row>
    <row r="43470" spans="29:29" x14ac:dyDescent="0.2">
      <c r="AC43470" s="9">
        <f>Testlopen!A43464</f>
        <v>0</v>
      </c>
    </row>
    <row r="43471" spans="29:29" x14ac:dyDescent="0.2">
      <c r="AC43471" s="9">
        <f>Testlopen!A43465</f>
        <v>0</v>
      </c>
    </row>
    <row r="43472" spans="29:29" x14ac:dyDescent="0.2">
      <c r="AC43472" s="9">
        <f>Testlopen!A43466</f>
        <v>0</v>
      </c>
    </row>
    <row r="43473" spans="29:29" x14ac:dyDescent="0.2">
      <c r="AC43473" s="9">
        <f>Testlopen!A43467</f>
        <v>0</v>
      </c>
    </row>
    <row r="43474" spans="29:29" x14ac:dyDescent="0.2">
      <c r="AC43474" s="9">
        <f>Testlopen!A43468</f>
        <v>0</v>
      </c>
    </row>
    <row r="43475" spans="29:29" x14ac:dyDescent="0.2">
      <c r="AC43475" s="9">
        <f>Testlopen!A43469</f>
        <v>0</v>
      </c>
    </row>
    <row r="43476" spans="29:29" x14ac:dyDescent="0.2">
      <c r="AC43476" s="9">
        <f>Testlopen!A43470</f>
        <v>0</v>
      </c>
    </row>
    <row r="43477" spans="29:29" x14ac:dyDescent="0.2">
      <c r="AC43477" s="9">
        <f>Testlopen!A43471</f>
        <v>0</v>
      </c>
    </row>
    <row r="43478" spans="29:29" x14ac:dyDescent="0.2">
      <c r="AC43478" s="9">
        <f>Testlopen!A43472</f>
        <v>0</v>
      </c>
    </row>
    <row r="43479" spans="29:29" x14ac:dyDescent="0.2">
      <c r="AC43479" s="9">
        <f>Testlopen!A43473</f>
        <v>0</v>
      </c>
    </row>
    <row r="43480" spans="29:29" x14ac:dyDescent="0.2">
      <c r="AC43480" s="9">
        <f>Testlopen!A43474</f>
        <v>0</v>
      </c>
    </row>
    <row r="43481" spans="29:29" x14ac:dyDescent="0.2">
      <c r="AC43481" s="9">
        <f>Testlopen!A43475</f>
        <v>0</v>
      </c>
    </row>
    <row r="43482" spans="29:29" x14ac:dyDescent="0.2">
      <c r="AC43482" s="9">
        <f>Testlopen!A43476</f>
        <v>0</v>
      </c>
    </row>
    <row r="43483" spans="29:29" x14ac:dyDescent="0.2">
      <c r="AC43483" s="9">
        <f>Testlopen!A43477</f>
        <v>0</v>
      </c>
    </row>
    <row r="43484" spans="29:29" x14ac:dyDescent="0.2">
      <c r="AC43484" s="9">
        <f>Testlopen!A43478</f>
        <v>0</v>
      </c>
    </row>
    <row r="43485" spans="29:29" x14ac:dyDescent="0.2">
      <c r="AC43485" s="9">
        <f>Testlopen!A43479</f>
        <v>0</v>
      </c>
    </row>
    <row r="43486" spans="29:29" x14ac:dyDescent="0.2">
      <c r="AC43486" s="9">
        <f>Testlopen!A43480</f>
        <v>0</v>
      </c>
    </row>
    <row r="43487" spans="29:29" x14ac:dyDescent="0.2">
      <c r="AC43487" s="9">
        <f>Testlopen!A43481</f>
        <v>0</v>
      </c>
    </row>
    <row r="43488" spans="29:29" x14ac:dyDescent="0.2">
      <c r="AC43488" s="9">
        <f>Testlopen!A43482</f>
        <v>0</v>
      </c>
    </row>
    <row r="43489" spans="29:29" x14ac:dyDescent="0.2">
      <c r="AC43489" s="9">
        <f>Testlopen!A43483</f>
        <v>0</v>
      </c>
    </row>
    <row r="43490" spans="29:29" x14ac:dyDescent="0.2">
      <c r="AC43490" s="9">
        <f>Testlopen!A43484</f>
        <v>0</v>
      </c>
    </row>
    <row r="43491" spans="29:29" x14ac:dyDescent="0.2">
      <c r="AC43491" s="9">
        <f>Testlopen!A43485</f>
        <v>0</v>
      </c>
    </row>
    <row r="43492" spans="29:29" x14ac:dyDescent="0.2">
      <c r="AC43492" s="9">
        <f>Testlopen!A43486</f>
        <v>0</v>
      </c>
    </row>
    <row r="43493" spans="29:29" x14ac:dyDescent="0.2">
      <c r="AC43493" s="9">
        <f>Testlopen!A43487</f>
        <v>0</v>
      </c>
    </row>
    <row r="43494" spans="29:29" x14ac:dyDescent="0.2">
      <c r="AC43494" s="9">
        <f>Testlopen!A43488</f>
        <v>0</v>
      </c>
    </row>
    <row r="43495" spans="29:29" x14ac:dyDescent="0.2">
      <c r="AC43495" s="9">
        <f>Testlopen!A43489</f>
        <v>0</v>
      </c>
    </row>
    <row r="43496" spans="29:29" x14ac:dyDescent="0.2">
      <c r="AC43496" s="9">
        <f>Testlopen!A43490</f>
        <v>0</v>
      </c>
    </row>
    <row r="43497" spans="29:29" x14ac:dyDescent="0.2">
      <c r="AC43497" s="9">
        <f>Testlopen!A43491</f>
        <v>0</v>
      </c>
    </row>
    <row r="43498" spans="29:29" x14ac:dyDescent="0.2">
      <c r="AC43498" s="9">
        <f>Testlopen!A43492</f>
        <v>0</v>
      </c>
    </row>
    <row r="43499" spans="29:29" x14ac:dyDescent="0.2">
      <c r="AC43499" s="9">
        <f>Testlopen!A43493</f>
        <v>0</v>
      </c>
    </row>
    <row r="43500" spans="29:29" x14ac:dyDescent="0.2">
      <c r="AC43500" s="9">
        <f>Testlopen!A43494</f>
        <v>0</v>
      </c>
    </row>
    <row r="43501" spans="29:29" x14ac:dyDescent="0.2">
      <c r="AC43501" s="9">
        <f>Testlopen!A43495</f>
        <v>0</v>
      </c>
    </row>
    <row r="43502" spans="29:29" x14ac:dyDescent="0.2">
      <c r="AC43502" s="9">
        <f>Testlopen!A43496</f>
        <v>0</v>
      </c>
    </row>
    <row r="43503" spans="29:29" x14ac:dyDescent="0.2">
      <c r="AC43503" s="9">
        <f>Testlopen!A43497</f>
        <v>0</v>
      </c>
    </row>
    <row r="43504" spans="29:29" x14ac:dyDescent="0.2">
      <c r="AC43504" s="9">
        <f>Testlopen!A43498</f>
        <v>0</v>
      </c>
    </row>
    <row r="43505" spans="29:29" x14ac:dyDescent="0.2">
      <c r="AC43505" s="9">
        <f>Testlopen!A43499</f>
        <v>0</v>
      </c>
    </row>
    <row r="43506" spans="29:29" x14ac:dyDescent="0.2">
      <c r="AC43506" s="9">
        <f>Testlopen!A43500</f>
        <v>0</v>
      </c>
    </row>
    <row r="43507" spans="29:29" x14ac:dyDescent="0.2">
      <c r="AC43507" s="9">
        <f>Testlopen!A43501</f>
        <v>0</v>
      </c>
    </row>
    <row r="43508" spans="29:29" x14ac:dyDescent="0.2">
      <c r="AC43508" s="9">
        <f>Testlopen!A43502</f>
        <v>0</v>
      </c>
    </row>
    <row r="43509" spans="29:29" x14ac:dyDescent="0.2">
      <c r="AC43509" s="9">
        <f>Testlopen!A43503</f>
        <v>0</v>
      </c>
    </row>
    <row r="43510" spans="29:29" x14ac:dyDescent="0.2">
      <c r="AC43510" s="9">
        <f>Testlopen!A43504</f>
        <v>0</v>
      </c>
    </row>
    <row r="43511" spans="29:29" x14ac:dyDescent="0.2">
      <c r="AC43511" s="9">
        <f>Testlopen!A43505</f>
        <v>0</v>
      </c>
    </row>
    <row r="43512" spans="29:29" x14ac:dyDescent="0.2">
      <c r="AC43512" s="9">
        <f>Testlopen!A43506</f>
        <v>0</v>
      </c>
    </row>
    <row r="43513" spans="29:29" x14ac:dyDescent="0.2">
      <c r="AC43513" s="9">
        <f>Testlopen!A43507</f>
        <v>0</v>
      </c>
    </row>
    <row r="43514" spans="29:29" x14ac:dyDescent="0.2">
      <c r="AC43514" s="9">
        <f>Testlopen!A43508</f>
        <v>0</v>
      </c>
    </row>
    <row r="43515" spans="29:29" x14ac:dyDescent="0.2">
      <c r="AC43515" s="9">
        <f>Testlopen!A43509</f>
        <v>0</v>
      </c>
    </row>
    <row r="43516" spans="29:29" x14ac:dyDescent="0.2">
      <c r="AC43516" s="9">
        <f>Testlopen!A43510</f>
        <v>0</v>
      </c>
    </row>
    <row r="43517" spans="29:29" x14ac:dyDescent="0.2">
      <c r="AC43517" s="9">
        <f>Testlopen!A43511</f>
        <v>0</v>
      </c>
    </row>
    <row r="43518" spans="29:29" x14ac:dyDescent="0.2">
      <c r="AC43518" s="9">
        <f>Testlopen!A43512</f>
        <v>0</v>
      </c>
    </row>
    <row r="43519" spans="29:29" x14ac:dyDescent="0.2">
      <c r="AC43519" s="9">
        <f>Testlopen!A43513</f>
        <v>0</v>
      </c>
    </row>
    <row r="43520" spans="29:29" x14ac:dyDescent="0.2">
      <c r="AC43520" s="9">
        <f>Testlopen!A43514</f>
        <v>0</v>
      </c>
    </row>
    <row r="43521" spans="29:29" x14ac:dyDescent="0.2">
      <c r="AC43521" s="9">
        <f>Testlopen!A43515</f>
        <v>0</v>
      </c>
    </row>
    <row r="43522" spans="29:29" x14ac:dyDescent="0.2">
      <c r="AC43522" s="9">
        <f>Testlopen!A43516</f>
        <v>0</v>
      </c>
    </row>
    <row r="43523" spans="29:29" x14ac:dyDescent="0.2">
      <c r="AC43523" s="9">
        <f>Testlopen!A43517</f>
        <v>0</v>
      </c>
    </row>
    <row r="43524" spans="29:29" x14ac:dyDescent="0.2">
      <c r="AC43524" s="9">
        <f>Testlopen!A43518</f>
        <v>0</v>
      </c>
    </row>
    <row r="43525" spans="29:29" x14ac:dyDescent="0.2">
      <c r="AC43525" s="9">
        <f>Testlopen!A43519</f>
        <v>0</v>
      </c>
    </row>
    <row r="43526" spans="29:29" x14ac:dyDescent="0.2">
      <c r="AC43526" s="9">
        <f>Testlopen!A43520</f>
        <v>0</v>
      </c>
    </row>
    <row r="43527" spans="29:29" x14ac:dyDescent="0.2">
      <c r="AC43527" s="9">
        <f>Testlopen!A43521</f>
        <v>0</v>
      </c>
    </row>
    <row r="43528" spans="29:29" x14ac:dyDescent="0.2">
      <c r="AC43528" s="9">
        <f>Testlopen!A43522</f>
        <v>0</v>
      </c>
    </row>
    <row r="43529" spans="29:29" x14ac:dyDescent="0.2">
      <c r="AC43529" s="9">
        <f>Testlopen!A43523</f>
        <v>0</v>
      </c>
    </row>
    <row r="43530" spans="29:29" x14ac:dyDescent="0.2">
      <c r="AC43530" s="9">
        <f>Testlopen!A43524</f>
        <v>0</v>
      </c>
    </row>
    <row r="43531" spans="29:29" x14ac:dyDescent="0.2">
      <c r="AC43531" s="9">
        <f>Testlopen!A43525</f>
        <v>0</v>
      </c>
    </row>
    <row r="43532" spans="29:29" x14ac:dyDescent="0.2">
      <c r="AC43532" s="9">
        <f>Testlopen!A43526</f>
        <v>0</v>
      </c>
    </row>
    <row r="43533" spans="29:29" x14ac:dyDescent="0.2">
      <c r="AC43533" s="9">
        <f>Testlopen!A43527</f>
        <v>0</v>
      </c>
    </row>
    <row r="43534" spans="29:29" x14ac:dyDescent="0.2">
      <c r="AC43534" s="9">
        <f>Testlopen!A43528</f>
        <v>0</v>
      </c>
    </row>
    <row r="43535" spans="29:29" x14ac:dyDescent="0.2">
      <c r="AC43535" s="9">
        <f>Testlopen!A43529</f>
        <v>0</v>
      </c>
    </row>
    <row r="43536" spans="29:29" x14ac:dyDescent="0.2">
      <c r="AC43536" s="9">
        <f>Testlopen!A43530</f>
        <v>0</v>
      </c>
    </row>
    <row r="43537" spans="29:29" x14ac:dyDescent="0.2">
      <c r="AC43537" s="9">
        <f>Testlopen!A43531</f>
        <v>0</v>
      </c>
    </row>
    <row r="43538" spans="29:29" x14ac:dyDescent="0.2">
      <c r="AC43538" s="9">
        <f>Testlopen!A43532</f>
        <v>0</v>
      </c>
    </row>
    <row r="43539" spans="29:29" x14ac:dyDescent="0.2">
      <c r="AC43539" s="9">
        <f>Testlopen!A43533</f>
        <v>0</v>
      </c>
    </row>
    <row r="43540" spans="29:29" x14ac:dyDescent="0.2">
      <c r="AC43540" s="9">
        <f>Testlopen!A43534</f>
        <v>0</v>
      </c>
    </row>
    <row r="43541" spans="29:29" x14ac:dyDescent="0.2">
      <c r="AC43541" s="9">
        <f>Testlopen!A43535</f>
        <v>0</v>
      </c>
    </row>
    <row r="43542" spans="29:29" x14ac:dyDescent="0.2">
      <c r="AC43542" s="9">
        <f>Testlopen!A43536</f>
        <v>0</v>
      </c>
    </row>
    <row r="43543" spans="29:29" x14ac:dyDescent="0.2">
      <c r="AC43543" s="9">
        <f>Testlopen!A43537</f>
        <v>0</v>
      </c>
    </row>
    <row r="43544" spans="29:29" x14ac:dyDescent="0.2">
      <c r="AC43544" s="9">
        <f>Testlopen!A43538</f>
        <v>0</v>
      </c>
    </row>
    <row r="43545" spans="29:29" x14ac:dyDescent="0.2">
      <c r="AC43545" s="9">
        <f>Testlopen!A43539</f>
        <v>0</v>
      </c>
    </row>
    <row r="43546" spans="29:29" x14ac:dyDescent="0.2">
      <c r="AC43546" s="9">
        <f>Testlopen!A43540</f>
        <v>0</v>
      </c>
    </row>
    <row r="43547" spans="29:29" x14ac:dyDescent="0.2">
      <c r="AC43547" s="9">
        <f>Testlopen!A43541</f>
        <v>0</v>
      </c>
    </row>
    <row r="43548" spans="29:29" x14ac:dyDescent="0.2">
      <c r="AC43548" s="9">
        <f>Testlopen!A43542</f>
        <v>0</v>
      </c>
    </row>
    <row r="43549" spans="29:29" x14ac:dyDescent="0.2">
      <c r="AC43549" s="9">
        <f>Testlopen!A43543</f>
        <v>0</v>
      </c>
    </row>
    <row r="43550" spans="29:29" x14ac:dyDescent="0.2">
      <c r="AC43550" s="9">
        <f>Testlopen!A43544</f>
        <v>0</v>
      </c>
    </row>
    <row r="43551" spans="29:29" x14ac:dyDescent="0.2">
      <c r="AC43551" s="9">
        <f>Testlopen!A43545</f>
        <v>0</v>
      </c>
    </row>
    <row r="43552" spans="29:29" x14ac:dyDescent="0.2">
      <c r="AC43552" s="9">
        <f>Testlopen!A43546</f>
        <v>0</v>
      </c>
    </row>
    <row r="43553" spans="29:29" x14ac:dyDescent="0.2">
      <c r="AC43553" s="9">
        <f>Testlopen!A43547</f>
        <v>0</v>
      </c>
    </row>
    <row r="43554" spans="29:29" x14ac:dyDescent="0.2">
      <c r="AC43554" s="9">
        <f>Testlopen!A43548</f>
        <v>0</v>
      </c>
    </row>
    <row r="43555" spans="29:29" x14ac:dyDescent="0.2">
      <c r="AC43555" s="9">
        <f>Testlopen!A43549</f>
        <v>0</v>
      </c>
    </row>
    <row r="43556" spans="29:29" x14ac:dyDescent="0.2">
      <c r="AC43556" s="9">
        <f>Testlopen!A43550</f>
        <v>0</v>
      </c>
    </row>
    <row r="43557" spans="29:29" x14ac:dyDescent="0.2">
      <c r="AC43557" s="9">
        <f>Testlopen!A43551</f>
        <v>0</v>
      </c>
    </row>
    <row r="43558" spans="29:29" x14ac:dyDescent="0.2">
      <c r="AC43558" s="9">
        <f>Testlopen!A43552</f>
        <v>0</v>
      </c>
    </row>
    <row r="43559" spans="29:29" x14ac:dyDescent="0.2">
      <c r="AC43559" s="9">
        <f>Testlopen!A43553</f>
        <v>0</v>
      </c>
    </row>
    <row r="43560" spans="29:29" x14ac:dyDescent="0.2">
      <c r="AC43560" s="9">
        <f>Testlopen!A43554</f>
        <v>0</v>
      </c>
    </row>
    <row r="43561" spans="29:29" x14ac:dyDescent="0.2">
      <c r="AC43561" s="9">
        <f>Testlopen!A43555</f>
        <v>0</v>
      </c>
    </row>
    <row r="43562" spans="29:29" x14ac:dyDescent="0.2">
      <c r="AC43562" s="9">
        <f>Testlopen!A43556</f>
        <v>0</v>
      </c>
    </row>
    <row r="43563" spans="29:29" x14ac:dyDescent="0.2">
      <c r="AC43563" s="9">
        <f>Testlopen!A43557</f>
        <v>0</v>
      </c>
    </row>
    <row r="43564" spans="29:29" x14ac:dyDescent="0.2">
      <c r="AC43564" s="9">
        <f>Testlopen!A43558</f>
        <v>0</v>
      </c>
    </row>
    <row r="43565" spans="29:29" x14ac:dyDescent="0.2">
      <c r="AC43565" s="9">
        <f>Testlopen!A43559</f>
        <v>0</v>
      </c>
    </row>
    <row r="43566" spans="29:29" x14ac:dyDescent="0.2">
      <c r="AC43566" s="9">
        <f>Testlopen!A43560</f>
        <v>0</v>
      </c>
    </row>
    <row r="43567" spans="29:29" x14ac:dyDescent="0.2">
      <c r="AC43567" s="9">
        <f>Testlopen!A43561</f>
        <v>0</v>
      </c>
    </row>
    <row r="43568" spans="29:29" x14ac:dyDescent="0.2">
      <c r="AC43568" s="9">
        <f>Testlopen!A43562</f>
        <v>0</v>
      </c>
    </row>
    <row r="43569" spans="29:29" x14ac:dyDescent="0.2">
      <c r="AC43569" s="9">
        <f>Testlopen!A43563</f>
        <v>0</v>
      </c>
    </row>
    <row r="43570" spans="29:29" x14ac:dyDescent="0.2">
      <c r="AC43570" s="9">
        <f>Testlopen!A43564</f>
        <v>0</v>
      </c>
    </row>
    <row r="43571" spans="29:29" x14ac:dyDescent="0.2">
      <c r="AC43571" s="9">
        <f>Testlopen!A43565</f>
        <v>0</v>
      </c>
    </row>
    <row r="43572" spans="29:29" x14ac:dyDescent="0.2">
      <c r="AC43572" s="9">
        <f>Testlopen!A43566</f>
        <v>0</v>
      </c>
    </row>
    <row r="43573" spans="29:29" x14ac:dyDescent="0.2">
      <c r="AC43573" s="9">
        <f>Testlopen!A43567</f>
        <v>0</v>
      </c>
    </row>
    <row r="43574" spans="29:29" x14ac:dyDescent="0.2">
      <c r="AC43574" s="9">
        <f>Testlopen!A43568</f>
        <v>0</v>
      </c>
    </row>
    <row r="43575" spans="29:29" x14ac:dyDescent="0.2">
      <c r="AC43575" s="9">
        <f>Testlopen!A43569</f>
        <v>0</v>
      </c>
    </row>
    <row r="43576" spans="29:29" x14ac:dyDescent="0.2">
      <c r="AC43576" s="9">
        <f>Testlopen!A43570</f>
        <v>0</v>
      </c>
    </row>
    <row r="43577" spans="29:29" x14ac:dyDescent="0.2">
      <c r="AC43577" s="9">
        <f>Testlopen!A43571</f>
        <v>0</v>
      </c>
    </row>
    <row r="43578" spans="29:29" x14ac:dyDescent="0.2">
      <c r="AC43578" s="9">
        <f>Testlopen!A43572</f>
        <v>0</v>
      </c>
    </row>
    <row r="43579" spans="29:29" x14ac:dyDescent="0.2">
      <c r="AC43579" s="9">
        <f>Testlopen!A43573</f>
        <v>0</v>
      </c>
    </row>
    <row r="43580" spans="29:29" x14ac:dyDescent="0.2">
      <c r="AC43580" s="9">
        <f>Testlopen!A43574</f>
        <v>0</v>
      </c>
    </row>
    <row r="43581" spans="29:29" x14ac:dyDescent="0.2">
      <c r="AC43581" s="9">
        <f>Testlopen!A43575</f>
        <v>0</v>
      </c>
    </row>
    <row r="43582" spans="29:29" x14ac:dyDescent="0.2">
      <c r="AC43582" s="9">
        <f>Testlopen!A43576</f>
        <v>0</v>
      </c>
    </row>
    <row r="43583" spans="29:29" x14ac:dyDescent="0.2">
      <c r="AC43583" s="9">
        <f>Testlopen!A43577</f>
        <v>0</v>
      </c>
    </row>
    <row r="43584" spans="29:29" x14ac:dyDescent="0.2">
      <c r="AC43584" s="9">
        <f>Testlopen!A43578</f>
        <v>0</v>
      </c>
    </row>
    <row r="43585" spans="29:29" x14ac:dyDescent="0.2">
      <c r="AC43585" s="9">
        <f>Testlopen!A43579</f>
        <v>0</v>
      </c>
    </row>
    <row r="43586" spans="29:29" x14ac:dyDescent="0.2">
      <c r="AC43586" s="9">
        <f>Testlopen!A43580</f>
        <v>0</v>
      </c>
    </row>
    <row r="43587" spans="29:29" x14ac:dyDescent="0.2">
      <c r="AC43587" s="9">
        <f>Testlopen!A43581</f>
        <v>0</v>
      </c>
    </row>
    <row r="43588" spans="29:29" x14ac:dyDescent="0.2">
      <c r="AC43588" s="9">
        <f>Testlopen!A43582</f>
        <v>0</v>
      </c>
    </row>
    <row r="43589" spans="29:29" x14ac:dyDescent="0.2">
      <c r="AC43589" s="9">
        <f>Testlopen!A43583</f>
        <v>0</v>
      </c>
    </row>
    <row r="43590" spans="29:29" x14ac:dyDescent="0.2">
      <c r="AC43590" s="9">
        <f>Testlopen!A43584</f>
        <v>0</v>
      </c>
    </row>
    <row r="43591" spans="29:29" x14ac:dyDescent="0.2">
      <c r="AC43591" s="9">
        <f>Testlopen!A43585</f>
        <v>0</v>
      </c>
    </row>
    <row r="43592" spans="29:29" x14ac:dyDescent="0.2">
      <c r="AC43592" s="9">
        <f>Testlopen!A43586</f>
        <v>0</v>
      </c>
    </row>
    <row r="43593" spans="29:29" x14ac:dyDescent="0.2">
      <c r="AC43593" s="9">
        <f>Testlopen!A43587</f>
        <v>0</v>
      </c>
    </row>
    <row r="43594" spans="29:29" x14ac:dyDescent="0.2">
      <c r="AC43594" s="9">
        <f>Testlopen!A43588</f>
        <v>0</v>
      </c>
    </row>
    <row r="43595" spans="29:29" x14ac:dyDescent="0.2">
      <c r="AC43595" s="9">
        <f>Testlopen!A43589</f>
        <v>0</v>
      </c>
    </row>
    <row r="43596" spans="29:29" x14ac:dyDescent="0.2">
      <c r="AC43596" s="9">
        <f>Testlopen!A43590</f>
        <v>0</v>
      </c>
    </row>
    <row r="43597" spans="29:29" x14ac:dyDescent="0.2">
      <c r="AC43597" s="9">
        <f>Testlopen!A43591</f>
        <v>0</v>
      </c>
    </row>
    <row r="43598" spans="29:29" x14ac:dyDescent="0.2">
      <c r="AC43598" s="9">
        <f>Testlopen!A43592</f>
        <v>0</v>
      </c>
    </row>
    <row r="43599" spans="29:29" x14ac:dyDescent="0.2">
      <c r="AC43599" s="9">
        <f>Testlopen!A43593</f>
        <v>0</v>
      </c>
    </row>
    <row r="43600" spans="29:29" x14ac:dyDescent="0.2">
      <c r="AC43600" s="9">
        <f>Testlopen!A43594</f>
        <v>0</v>
      </c>
    </row>
    <row r="43601" spans="29:29" x14ac:dyDescent="0.2">
      <c r="AC43601" s="9">
        <f>Testlopen!A43595</f>
        <v>0</v>
      </c>
    </row>
    <row r="43602" spans="29:29" x14ac:dyDescent="0.2">
      <c r="AC43602" s="9">
        <f>Testlopen!A43596</f>
        <v>0</v>
      </c>
    </row>
    <row r="43603" spans="29:29" x14ac:dyDescent="0.2">
      <c r="AC43603" s="9">
        <f>Testlopen!A43597</f>
        <v>0</v>
      </c>
    </row>
    <row r="43604" spans="29:29" x14ac:dyDescent="0.2">
      <c r="AC43604" s="9">
        <f>Testlopen!A43598</f>
        <v>0</v>
      </c>
    </row>
    <row r="43605" spans="29:29" x14ac:dyDescent="0.2">
      <c r="AC43605" s="9">
        <f>Testlopen!A43599</f>
        <v>0</v>
      </c>
    </row>
    <row r="43606" spans="29:29" x14ac:dyDescent="0.2">
      <c r="AC43606" s="9">
        <f>Testlopen!A43600</f>
        <v>0</v>
      </c>
    </row>
    <row r="43607" spans="29:29" x14ac:dyDescent="0.2">
      <c r="AC43607" s="9">
        <f>Testlopen!A43601</f>
        <v>0</v>
      </c>
    </row>
    <row r="43608" spans="29:29" x14ac:dyDescent="0.2">
      <c r="AC43608" s="9">
        <f>Testlopen!A43602</f>
        <v>0</v>
      </c>
    </row>
    <row r="43609" spans="29:29" x14ac:dyDescent="0.2">
      <c r="AC43609" s="9">
        <f>Testlopen!A43603</f>
        <v>0</v>
      </c>
    </row>
    <row r="43610" spans="29:29" x14ac:dyDescent="0.2">
      <c r="AC43610" s="9">
        <f>Testlopen!A43604</f>
        <v>0</v>
      </c>
    </row>
    <row r="43611" spans="29:29" x14ac:dyDescent="0.2">
      <c r="AC43611" s="9">
        <f>Testlopen!A43605</f>
        <v>0</v>
      </c>
    </row>
    <row r="43612" spans="29:29" x14ac:dyDescent="0.2">
      <c r="AC43612" s="9">
        <f>Testlopen!A43606</f>
        <v>0</v>
      </c>
    </row>
    <row r="43613" spans="29:29" x14ac:dyDescent="0.2">
      <c r="AC43613" s="9">
        <f>Testlopen!A43607</f>
        <v>0</v>
      </c>
    </row>
    <row r="43614" spans="29:29" x14ac:dyDescent="0.2">
      <c r="AC43614" s="9">
        <f>Testlopen!A43608</f>
        <v>0</v>
      </c>
    </row>
    <row r="43615" spans="29:29" x14ac:dyDescent="0.2">
      <c r="AC43615" s="9">
        <f>Testlopen!A43609</f>
        <v>0</v>
      </c>
    </row>
    <row r="43616" spans="29:29" x14ac:dyDescent="0.2">
      <c r="AC43616" s="9">
        <f>Testlopen!A43610</f>
        <v>0</v>
      </c>
    </row>
    <row r="43617" spans="29:29" x14ac:dyDescent="0.2">
      <c r="AC43617" s="9">
        <f>Testlopen!A43611</f>
        <v>0</v>
      </c>
    </row>
    <row r="43618" spans="29:29" x14ac:dyDescent="0.2">
      <c r="AC43618" s="9">
        <f>Testlopen!A43612</f>
        <v>0</v>
      </c>
    </row>
    <row r="43619" spans="29:29" x14ac:dyDescent="0.2">
      <c r="AC43619" s="9">
        <f>Testlopen!A43613</f>
        <v>0</v>
      </c>
    </row>
    <row r="43620" spans="29:29" x14ac:dyDescent="0.2">
      <c r="AC43620" s="9">
        <f>Testlopen!A43614</f>
        <v>0</v>
      </c>
    </row>
    <row r="43621" spans="29:29" x14ac:dyDescent="0.2">
      <c r="AC43621" s="9">
        <f>Testlopen!A43615</f>
        <v>0</v>
      </c>
    </row>
    <row r="43622" spans="29:29" x14ac:dyDescent="0.2">
      <c r="AC43622" s="9">
        <f>Testlopen!A43616</f>
        <v>0</v>
      </c>
    </row>
    <row r="43623" spans="29:29" x14ac:dyDescent="0.2">
      <c r="AC43623" s="9">
        <f>Testlopen!A43617</f>
        <v>0</v>
      </c>
    </row>
    <row r="43624" spans="29:29" x14ac:dyDescent="0.2">
      <c r="AC43624" s="9">
        <f>Testlopen!A43618</f>
        <v>0</v>
      </c>
    </row>
    <row r="43625" spans="29:29" x14ac:dyDescent="0.2">
      <c r="AC43625" s="9">
        <f>Testlopen!A43619</f>
        <v>0</v>
      </c>
    </row>
    <row r="43626" spans="29:29" x14ac:dyDescent="0.2">
      <c r="AC43626" s="9">
        <f>Testlopen!A43620</f>
        <v>0</v>
      </c>
    </row>
    <row r="43627" spans="29:29" x14ac:dyDescent="0.2">
      <c r="AC43627" s="9">
        <f>Testlopen!A43621</f>
        <v>0</v>
      </c>
    </row>
    <row r="43628" spans="29:29" x14ac:dyDescent="0.2">
      <c r="AC43628" s="9">
        <f>Testlopen!A43622</f>
        <v>0</v>
      </c>
    </row>
    <row r="43629" spans="29:29" x14ac:dyDescent="0.2">
      <c r="AC43629" s="9">
        <f>Testlopen!A43623</f>
        <v>0</v>
      </c>
    </row>
    <row r="43630" spans="29:29" x14ac:dyDescent="0.2">
      <c r="AC43630" s="9">
        <f>Testlopen!A43624</f>
        <v>0</v>
      </c>
    </row>
    <row r="43631" spans="29:29" x14ac:dyDescent="0.2">
      <c r="AC43631" s="9">
        <f>Testlopen!A43625</f>
        <v>0</v>
      </c>
    </row>
    <row r="43632" spans="29:29" x14ac:dyDescent="0.2">
      <c r="AC43632" s="9">
        <f>Testlopen!A43626</f>
        <v>0</v>
      </c>
    </row>
    <row r="43633" spans="29:29" x14ac:dyDescent="0.2">
      <c r="AC43633" s="9">
        <f>Testlopen!A43627</f>
        <v>0</v>
      </c>
    </row>
    <row r="43634" spans="29:29" x14ac:dyDescent="0.2">
      <c r="AC43634" s="9">
        <f>Testlopen!A43628</f>
        <v>0</v>
      </c>
    </row>
    <row r="43635" spans="29:29" x14ac:dyDescent="0.2">
      <c r="AC43635" s="9">
        <f>Testlopen!A43629</f>
        <v>0</v>
      </c>
    </row>
    <row r="43636" spans="29:29" x14ac:dyDescent="0.2">
      <c r="AC43636" s="9">
        <f>Testlopen!A43630</f>
        <v>0</v>
      </c>
    </row>
    <row r="43637" spans="29:29" x14ac:dyDescent="0.2">
      <c r="AC43637" s="9">
        <f>Testlopen!A43631</f>
        <v>0</v>
      </c>
    </row>
    <row r="43638" spans="29:29" x14ac:dyDescent="0.2">
      <c r="AC43638" s="9">
        <f>Testlopen!A43632</f>
        <v>0</v>
      </c>
    </row>
    <row r="43639" spans="29:29" x14ac:dyDescent="0.2">
      <c r="AC43639" s="9">
        <f>Testlopen!A43633</f>
        <v>0</v>
      </c>
    </row>
    <row r="43640" spans="29:29" x14ac:dyDescent="0.2">
      <c r="AC43640" s="9">
        <f>Testlopen!A43634</f>
        <v>0</v>
      </c>
    </row>
    <row r="43641" spans="29:29" x14ac:dyDescent="0.2">
      <c r="AC43641" s="9">
        <f>Testlopen!A43635</f>
        <v>0</v>
      </c>
    </row>
    <row r="43642" spans="29:29" x14ac:dyDescent="0.2">
      <c r="AC43642" s="9">
        <f>Testlopen!A43636</f>
        <v>0</v>
      </c>
    </row>
    <row r="43643" spans="29:29" x14ac:dyDescent="0.2">
      <c r="AC43643" s="9">
        <f>Testlopen!A43637</f>
        <v>0</v>
      </c>
    </row>
    <row r="43644" spans="29:29" x14ac:dyDescent="0.2">
      <c r="AC43644" s="9">
        <f>Testlopen!A43638</f>
        <v>0</v>
      </c>
    </row>
    <row r="43645" spans="29:29" x14ac:dyDescent="0.2">
      <c r="AC43645" s="9">
        <f>Testlopen!A43639</f>
        <v>0</v>
      </c>
    </row>
    <row r="43646" spans="29:29" x14ac:dyDescent="0.2">
      <c r="AC43646" s="9">
        <f>Testlopen!A43640</f>
        <v>0</v>
      </c>
    </row>
    <row r="43647" spans="29:29" x14ac:dyDescent="0.2">
      <c r="AC43647" s="9">
        <f>Testlopen!A43641</f>
        <v>0</v>
      </c>
    </row>
    <row r="43648" spans="29:29" x14ac:dyDescent="0.2">
      <c r="AC43648" s="9">
        <f>Testlopen!A43642</f>
        <v>0</v>
      </c>
    </row>
    <row r="43649" spans="29:29" x14ac:dyDescent="0.2">
      <c r="AC43649" s="9">
        <f>Testlopen!A43643</f>
        <v>0</v>
      </c>
    </row>
    <row r="43650" spans="29:29" x14ac:dyDescent="0.2">
      <c r="AC43650" s="9">
        <f>Testlopen!A43644</f>
        <v>0</v>
      </c>
    </row>
    <row r="43651" spans="29:29" x14ac:dyDescent="0.2">
      <c r="AC43651" s="9">
        <f>Testlopen!A43645</f>
        <v>0</v>
      </c>
    </row>
    <row r="43652" spans="29:29" x14ac:dyDescent="0.2">
      <c r="AC43652" s="9">
        <f>Testlopen!A43646</f>
        <v>0</v>
      </c>
    </row>
    <row r="43653" spans="29:29" x14ac:dyDescent="0.2">
      <c r="AC43653" s="9">
        <f>Testlopen!A43647</f>
        <v>0</v>
      </c>
    </row>
    <row r="43654" spans="29:29" x14ac:dyDescent="0.2">
      <c r="AC43654" s="9">
        <f>Testlopen!A43648</f>
        <v>0</v>
      </c>
    </row>
    <row r="43655" spans="29:29" x14ac:dyDescent="0.2">
      <c r="AC43655" s="9">
        <f>Testlopen!A43649</f>
        <v>0</v>
      </c>
    </row>
    <row r="43656" spans="29:29" x14ac:dyDescent="0.2">
      <c r="AC43656" s="9">
        <f>Testlopen!A43650</f>
        <v>0</v>
      </c>
    </row>
    <row r="43657" spans="29:29" x14ac:dyDescent="0.2">
      <c r="AC43657" s="9">
        <f>Testlopen!A43651</f>
        <v>0</v>
      </c>
    </row>
    <row r="43658" spans="29:29" x14ac:dyDescent="0.2">
      <c r="AC43658" s="9">
        <f>Testlopen!A43652</f>
        <v>0</v>
      </c>
    </row>
    <row r="43659" spans="29:29" x14ac:dyDescent="0.2">
      <c r="AC43659" s="9">
        <f>Testlopen!A43653</f>
        <v>0</v>
      </c>
    </row>
    <row r="43660" spans="29:29" x14ac:dyDescent="0.2">
      <c r="AC43660" s="9">
        <f>Testlopen!A43654</f>
        <v>0</v>
      </c>
    </row>
    <row r="43661" spans="29:29" x14ac:dyDescent="0.2">
      <c r="AC43661" s="9">
        <f>Testlopen!A43655</f>
        <v>0</v>
      </c>
    </row>
    <row r="43662" spans="29:29" x14ac:dyDescent="0.2">
      <c r="AC43662" s="9">
        <f>Testlopen!A43656</f>
        <v>0</v>
      </c>
    </row>
    <row r="43663" spans="29:29" x14ac:dyDescent="0.2">
      <c r="AC43663" s="9">
        <f>Testlopen!A43657</f>
        <v>0</v>
      </c>
    </row>
    <row r="43664" spans="29:29" x14ac:dyDescent="0.2">
      <c r="AC43664" s="9">
        <f>Testlopen!A43658</f>
        <v>0</v>
      </c>
    </row>
    <row r="43665" spans="29:29" x14ac:dyDescent="0.2">
      <c r="AC43665" s="9">
        <f>Testlopen!A43659</f>
        <v>0</v>
      </c>
    </row>
    <row r="43666" spans="29:29" x14ac:dyDescent="0.2">
      <c r="AC43666" s="9">
        <f>Testlopen!A43660</f>
        <v>0</v>
      </c>
    </row>
    <row r="43667" spans="29:29" x14ac:dyDescent="0.2">
      <c r="AC43667" s="9">
        <f>Testlopen!A43661</f>
        <v>0</v>
      </c>
    </row>
    <row r="43668" spans="29:29" x14ac:dyDescent="0.2">
      <c r="AC43668" s="9">
        <f>Testlopen!A43662</f>
        <v>0</v>
      </c>
    </row>
    <row r="43669" spans="29:29" x14ac:dyDescent="0.2">
      <c r="AC43669" s="9">
        <f>Testlopen!A43663</f>
        <v>0</v>
      </c>
    </row>
    <row r="43670" spans="29:29" x14ac:dyDescent="0.2">
      <c r="AC43670" s="9">
        <f>Testlopen!A43664</f>
        <v>0</v>
      </c>
    </row>
    <row r="43671" spans="29:29" x14ac:dyDescent="0.2">
      <c r="AC43671" s="9">
        <f>Testlopen!A43665</f>
        <v>0</v>
      </c>
    </row>
    <row r="43672" spans="29:29" x14ac:dyDescent="0.2">
      <c r="AC43672" s="9">
        <f>Testlopen!A43666</f>
        <v>0</v>
      </c>
    </row>
    <row r="43673" spans="29:29" x14ac:dyDescent="0.2">
      <c r="AC43673" s="9">
        <f>Testlopen!A43667</f>
        <v>0</v>
      </c>
    </row>
    <row r="43674" spans="29:29" x14ac:dyDescent="0.2">
      <c r="AC43674" s="9">
        <f>Testlopen!A43668</f>
        <v>0</v>
      </c>
    </row>
    <row r="43675" spans="29:29" x14ac:dyDescent="0.2">
      <c r="AC43675" s="9">
        <f>Testlopen!A43669</f>
        <v>0</v>
      </c>
    </row>
    <row r="43676" spans="29:29" x14ac:dyDescent="0.2">
      <c r="AC43676" s="9">
        <f>Testlopen!A43670</f>
        <v>0</v>
      </c>
    </row>
    <row r="43677" spans="29:29" x14ac:dyDescent="0.2">
      <c r="AC43677" s="9">
        <f>Testlopen!A43671</f>
        <v>0</v>
      </c>
    </row>
    <row r="43678" spans="29:29" x14ac:dyDescent="0.2">
      <c r="AC43678" s="9">
        <f>Testlopen!A43672</f>
        <v>0</v>
      </c>
    </row>
    <row r="43679" spans="29:29" x14ac:dyDescent="0.2">
      <c r="AC43679" s="9">
        <f>Testlopen!A43673</f>
        <v>0</v>
      </c>
    </row>
    <row r="43680" spans="29:29" x14ac:dyDescent="0.2">
      <c r="AC43680" s="9">
        <f>Testlopen!A43674</f>
        <v>0</v>
      </c>
    </row>
    <row r="43681" spans="29:29" x14ac:dyDescent="0.2">
      <c r="AC43681" s="9">
        <f>Testlopen!A43675</f>
        <v>0</v>
      </c>
    </row>
    <row r="43682" spans="29:29" x14ac:dyDescent="0.2">
      <c r="AC43682" s="9">
        <f>Testlopen!A43676</f>
        <v>0</v>
      </c>
    </row>
    <row r="43683" spans="29:29" x14ac:dyDescent="0.2">
      <c r="AC43683" s="9">
        <f>Testlopen!A43677</f>
        <v>0</v>
      </c>
    </row>
    <row r="43684" spans="29:29" x14ac:dyDescent="0.2">
      <c r="AC43684" s="9">
        <f>Testlopen!A43678</f>
        <v>0</v>
      </c>
    </row>
    <row r="43685" spans="29:29" x14ac:dyDescent="0.2">
      <c r="AC43685" s="9">
        <f>Testlopen!A43679</f>
        <v>0</v>
      </c>
    </row>
    <row r="43686" spans="29:29" x14ac:dyDescent="0.2">
      <c r="AC43686" s="9">
        <f>Testlopen!A43680</f>
        <v>0</v>
      </c>
    </row>
    <row r="43687" spans="29:29" x14ac:dyDescent="0.2">
      <c r="AC43687" s="9">
        <f>Testlopen!A43681</f>
        <v>0</v>
      </c>
    </row>
    <row r="43688" spans="29:29" x14ac:dyDescent="0.2">
      <c r="AC43688" s="9">
        <f>Testlopen!A43682</f>
        <v>0</v>
      </c>
    </row>
    <row r="43689" spans="29:29" x14ac:dyDescent="0.2">
      <c r="AC43689" s="9">
        <f>Testlopen!A43683</f>
        <v>0</v>
      </c>
    </row>
    <row r="43690" spans="29:29" x14ac:dyDescent="0.2">
      <c r="AC43690" s="9">
        <f>Testlopen!A43684</f>
        <v>0</v>
      </c>
    </row>
    <row r="43691" spans="29:29" x14ac:dyDescent="0.2">
      <c r="AC43691" s="9">
        <f>Testlopen!A43685</f>
        <v>0</v>
      </c>
    </row>
    <row r="43692" spans="29:29" x14ac:dyDescent="0.2">
      <c r="AC43692" s="9">
        <f>Testlopen!A43686</f>
        <v>0</v>
      </c>
    </row>
    <row r="43693" spans="29:29" x14ac:dyDescent="0.2">
      <c r="AC43693" s="9">
        <f>Testlopen!A43687</f>
        <v>0</v>
      </c>
    </row>
    <row r="43694" spans="29:29" x14ac:dyDescent="0.2">
      <c r="AC43694" s="9">
        <f>Testlopen!A43688</f>
        <v>0</v>
      </c>
    </row>
    <row r="43695" spans="29:29" x14ac:dyDescent="0.2">
      <c r="AC43695" s="9">
        <f>Testlopen!A43689</f>
        <v>0</v>
      </c>
    </row>
    <row r="43696" spans="29:29" x14ac:dyDescent="0.2">
      <c r="AC43696" s="9">
        <f>Testlopen!A43690</f>
        <v>0</v>
      </c>
    </row>
    <row r="43697" spans="29:29" x14ac:dyDescent="0.2">
      <c r="AC43697" s="9">
        <f>Testlopen!A43691</f>
        <v>0</v>
      </c>
    </row>
    <row r="43698" spans="29:29" x14ac:dyDescent="0.2">
      <c r="AC43698" s="9">
        <f>Testlopen!A43692</f>
        <v>0</v>
      </c>
    </row>
    <row r="43699" spans="29:29" x14ac:dyDescent="0.2">
      <c r="AC43699" s="9">
        <f>Testlopen!A43693</f>
        <v>0</v>
      </c>
    </row>
    <row r="43700" spans="29:29" x14ac:dyDescent="0.2">
      <c r="AC43700" s="9">
        <f>Testlopen!A43694</f>
        <v>0</v>
      </c>
    </row>
    <row r="43701" spans="29:29" x14ac:dyDescent="0.2">
      <c r="AC43701" s="9">
        <f>Testlopen!A43695</f>
        <v>0</v>
      </c>
    </row>
    <row r="43702" spans="29:29" x14ac:dyDescent="0.2">
      <c r="AC43702" s="9">
        <f>Testlopen!A43696</f>
        <v>0</v>
      </c>
    </row>
    <row r="43703" spans="29:29" x14ac:dyDescent="0.2">
      <c r="AC43703" s="9">
        <f>Testlopen!A43697</f>
        <v>0</v>
      </c>
    </row>
    <row r="43704" spans="29:29" x14ac:dyDescent="0.2">
      <c r="AC43704" s="9">
        <f>Testlopen!A43698</f>
        <v>0</v>
      </c>
    </row>
    <row r="43705" spans="29:29" x14ac:dyDescent="0.2">
      <c r="AC43705" s="9">
        <f>Testlopen!A43699</f>
        <v>0</v>
      </c>
    </row>
    <row r="43706" spans="29:29" x14ac:dyDescent="0.2">
      <c r="AC43706" s="9">
        <f>Testlopen!A43700</f>
        <v>0</v>
      </c>
    </row>
    <row r="43707" spans="29:29" x14ac:dyDescent="0.2">
      <c r="AC43707" s="9">
        <f>Testlopen!A43701</f>
        <v>0</v>
      </c>
    </row>
    <row r="43708" spans="29:29" x14ac:dyDescent="0.2">
      <c r="AC43708" s="9">
        <f>Testlopen!A43702</f>
        <v>0</v>
      </c>
    </row>
    <row r="43709" spans="29:29" x14ac:dyDescent="0.2">
      <c r="AC43709" s="9">
        <f>Testlopen!A43703</f>
        <v>0</v>
      </c>
    </row>
    <row r="43710" spans="29:29" x14ac:dyDescent="0.2">
      <c r="AC43710" s="9">
        <f>Testlopen!A43704</f>
        <v>0</v>
      </c>
    </row>
    <row r="43711" spans="29:29" x14ac:dyDescent="0.2">
      <c r="AC43711" s="9">
        <f>Testlopen!A43705</f>
        <v>0</v>
      </c>
    </row>
    <row r="43712" spans="29:29" x14ac:dyDescent="0.2">
      <c r="AC43712" s="9">
        <f>Testlopen!A43706</f>
        <v>0</v>
      </c>
    </row>
    <row r="43713" spans="29:29" x14ac:dyDescent="0.2">
      <c r="AC43713" s="9">
        <f>Testlopen!A43707</f>
        <v>0</v>
      </c>
    </row>
    <row r="43714" spans="29:29" x14ac:dyDescent="0.2">
      <c r="AC43714" s="9">
        <f>Testlopen!A43708</f>
        <v>0</v>
      </c>
    </row>
    <row r="43715" spans="29:29" x14ac:dyDescent="0.2">
      <c r="AC43715" s="9">
        <f>Testlopen!A43709</f>
        <v>0</v>
      </c>
    </row>
    <row r="43716" spans="29:29" x14ac:dyDescent="0.2">
      <c r="AC43716" s="9">
        <f>Testlopen!A43710</f>
        <v>0</v>
      </c>
    </row>
    <row r="43717" spans="29:29" x14ac:dyDescent="0.2">
      <c r="AC43717" s="9">
        <f>Testlopen!A43711</f>
        <v>0</v>
      </c>
    </row>
    <row r="43718" spans="29:29" x14ac:dyDescent="0.2">
      <c r="AC43718" s="9">
        <f>Testlopen!A43712</f>
        <v>0</v>
      </c>
    </row>
    <row r="43719" spans="29:29" x14ac:dyDescent="0.2">
      <c r="AC43719" s="9">
        <f>Testlopen!A43713</f>
        <v>0</v>
      </c>
    </row>
    <row r="43720" spans="29:29" x14ac:dyDescent="0.2">
      <c r="AC43720" s="9">
        <f>Testlopen!A43714</f>
        <v>0</v>
      </c>
    </row>
    <row r="43721" spans="29:29" x14ac:dyDescent="0.2">
      <c r="AC43721" s="9">
        <f>Testlopen!A43715</f>
        <v>0</v>
      </c>
    </row>
    <row r="43722" spans="29:29" x14ac:dyDescent="0.2">
      <c r="AC43722" s="9">
        <f>Testlopen!A43716</f>
        <v>0</v>
      </c>
    </row>
    <row r="43723" spans="29:29" x14ac:dyDescent="0.2">
      <c r="AC43723" s="9">
        <f>Testlopen!A43717</f>
        <v>0</v>
      </c>
    </row>
    <row r="43724" spans="29:29" x14ac:dyDescent="0.2">
      <c r="AC43724" s="9">
        <f>Testlopen!A43718</f>
        <v>0</v>
      </c>
    </row>
    <row r="43725" spans="29:29" x14ac:dyDescent="0.2">
      <c r="AC43725" s="9">
        <f>Testlopen!A43719</f>
        <v>0</v>
      </c>
    </row>
    <row r="43726" spans="29:29" x14ac:dyDescent="0.2">
      <c r="AC43726" s="9">
        <f>Testlopen!A43720</f>
        <v>0</v>
      </c>
    </row>
    <row r="43727" spans="29:29" x14ac:dyDescent="0.2">
      <c r="AC43727" s="9">
        <f>Testlopen!A43721</f>
        <v>0</v>
      </c>
    </row>
    <row r="43728" spans="29:29" x14ac:dyDescent="0.2">
      <c r="AC43728" s="9">
        <f>Testlopen!A43722</f>
        <v>0</v>
      </c>
    </row>
    <row r="43729" spans="29:29" x14ac:dyDescent="0.2">
      <c r="AC43729" s="9">
        <f>Testlopen!A43723</f>
        <v>0</v>
      </c>
    </row>
    <row r="43730" spans="29:29" x14ac:dyDescent="0.2">
      <c r="AC43730" s="9">
        <f>Testlopen!A43724</f>
        <v>0</v>
      </c>
    </row>
    <row r="43731" spans="29:29" x14ac:dyDescent="0.2">
      <c r="AC43731" s="9">
        <f>Testlopen!A43725</f>
        <v>0</v>
      </c>
    </row>
    <row r="43732" spans="29:29" x14ac:dyDescent="0.2">
      <c r="AC43732" s="9">
        <f>Testlopen!A43726</f>
        <v>0</v>
      </c>
    </row>
    <row r="43733" spans="29:29" x14ac:dyDescent="0.2">
      <c r="AC43733" s="9">
        <f>Testlopen!A43727</f>
        <v>0</v>
      </c>
    </row>
    <row r="43734" spans="29:29" x14ac:dyDescent="0.2">
      <c r="AC43734" s="9">
        <f>Testlopen!A43728</f>
        <v>0</v>
      </c>
    </row>
    <row r="43735" spans="29:29" x14ac:dyDescent="0.2">
      <c r="AC43735" s="9">
        <f>Testlopen!A43729</f>
        <v>0</v>
      </c>
    </row>
    <row r="43736" spans="29:29" x14ac:dyDescent="0.2">
      <c r="AC43736" s="9">
        <f>Testlopen!A43730</f>
        <v>0</v>
      </c>
    </row>
    <row r="43737" spans="29:29" x14ac:dyDescent="0.2">
      <c r="AC43737" s="9">
        <f>Testlopen!A43731</f>
        <v>0</v>
      </c>
    </row>
    <row r="43738" spans="29:29" x14ac:dyDescent="0.2">
      <c r="AC43738" s="9">
        <f>Testlopen!A43732</f>
        <v>0</v>
      </c>
    </row>
    <row r="43739" spans="29:29" x14ac:dyDescent="0.2">
      <c r="AC43739" s="9">
        <f>Testlopen!A43733</f>
        <v>0</v>
      </c>
    </row>
    <row r="43740" spans="29:29" x14ac:dyDescent="0.2">
      <c r="AC43740" s="9">
        <f>Testlopen!A43734</f>
        <v>0</v>
      </c>
    </row>
    <row r="43741" spans="29:29" x14ac:dyDescent="0.2">
      <c r="AC43741" s="9">
        <f>Testlopen!A43735</f>
        <v>0</v>
      </c>
    </row>
    <row r="43742" spans="29:29" x14ac:dyDescent="0.2">
      <c r="AC43742" s="9">
        <f>Testlopen!A43736</f>
        <v>0</v>
      </c>
    </row>
    <row r="43743" spans="29:29" x14ac:dyDescent="0.2">
      <c r="AC43743" s="9">
        <f>Testlopen!A43737</f>
        <v>0</v>
      </c>
    </row>
    <row r="43744" spans="29:29" x14ac:dyDescent="0.2">
      <c r="AC43744" s="9">
        <f>Testlopen!A43738</f>
        <v>0</v>
      </c>
    </row>
    <row r="43745" spans="29:29" x14ac:dyDescent="0.2">
      <c r="AC43745" s="9">
        <f>Testlopen!A43739</f>
        <v>0</v>
      </c>
    </row>
    <row r="43746" spans="29:29" x14ac:dyDescent="0.2">
      <c r="AC43746" s="9">
        <f>Testlopen!A43740</f>
        <v>0</v>
      </c>
    </row>
    <row r="43747" spans="29:29" x14ac:dyDescent="0.2">
      <c r="AC43747" s="9">
        <f>Testlopen!A43741</f>
        <v>0</v>
      </c>
    </row>
    <row r="43748" spans="29:29" x14ac:dyDescent="0.2">
      <c r="AC43748" s="9">
        <f>Testlopen!A43742</f>
        <v>0</v>
      </c>
    </row>
    <row r="43749" spans="29:29" x14ac:dyDescent="0.2">
      <c r="AC43749" s="9">
        <f>Testlopen!A43743</f>
        <v>0</v>
      </c>
    </row>
    <row r="43750" spans="29:29" x14ac:dyDescent="0.2">
      <c r="AC43750" s="9">
        <f>Testlopen!A43744</f>
        <v>0</v>
      </c>
    </row>
    <row r="43751" spans="29:29" x14ac:dyDescent="0.2">
      <c r="AC43751" s="9">
        <f>Testlopen!A43745</f>
        <v>0</v>
      </c>
    </row>
    <row r="43752" spans="29:29" x14ac:dyDescent="0.2">
      <c r="AC43752" s="9">
        <f>Testlopen!A43746</f>
        <v>0</v>
      </c>
    </row>
    <row r="43753" spans="29:29" x14ac:dyDescent="0.2">
      <c r="AC43753" s="9">
        <f>Testlopen!A43747</f>
        <v>0</v>
      </c>
    </row>
    <row r="43754" spans="29:29" x14ac:dyDescent="0.2">
      <c r="AC43754" s="9">
        <f>Testlopen!A43748</f>
        <v>0</v>
      </c>
    </row>
    <row r="43755" spans="29:29" x14ac:dyDescent="0.2">
      <c r="AC43755" s="9">
        <f>Testlopen!A43749</f>
        <v>0</v>
      </c>
    </row>
    <row r="43756" spans="29:29" x14ac:dyDescent="0.2">
      <c r="AC43756" s="9">
        <f>Testlopen!A43750</f>
        <v>0</v>
      </c>
    </row>
    <row r="43757" spans="29:29" x14ac:dyDescent="0.2">
      <c r="AC43757" s="9">
        <f>Testlopen!A43751</f>
        <v>0</v>
      </c>
    </row>
    <row r="43758" spans="29:29" x14ac:dyDescent="0.2">
      <c r="AC43758" s="9">
        <f>Testlopen!A43752</f>
        <v>0</v>
      </c>
    </row>
    <row r="43759" spans="29:29" x14ac:dyDescent="0.2">
      <c r="AC43759" s="9">
        <f>Testlopen!A43753</f>
        <v>0</v>
      </c>
    </row>
    <row r="43760" spans="29:29" x14ac:dyDescent="0.2">
      <c r="AC43760" s="9">
        <f>Testlopen!A43754</f>
        <v>0</v>
      </c>
    </row>
    <row r="43761" spans="29:29" x14ac:dyDescent="0.2">
      <c r="AC43761" s="9">
        <f>Testlopen!A43755</f>
        <v>0</v>
      </c>
    </row>
    <row r="43762" spans="29:29" x14ac:dyDescent="0.2">
      <c r="AC43762" s="9">
        <f>Testlopen!A43756</f>
        <v>0</v>
      </c>
    </row>
    <row r="43763" spans="29:29" x14ac:dyDescent="0.2">
      <c r="AC43763" s="9">
        <f>Testlopen!A43757</f>
        <v>0</v>
      </c>
    </row>
    <row r="43764" spans="29:29" x14ac:dyDescent="0.2">
      <c r="AC43764" s="9">
        <f>Testlopen!A43758</f>
        <v>0</v>
      </c>
    </row>
    <row r="43765" spans="29:29" x14ac:dyDescent="0.2">
      <c r="AC43765" s="9">
        <f>Testlopen!A43759</f>
        <v>0</v>
      </c>
    </row>
    <row r="43766" spans="29:29" x14ac:dyDescent="0.2">
      <c r="AC43766" s="9">
        <f>Testlopen!A43760</f>
        <v>0</v>
      </c>
    </row>
    <row r="43767" spans="29:29" x14ac:dyDescent="0.2">
      <c r="AC43767" s="9">
        <f>Testlopen!A43761</f>
        <v>0</v>
      </c>
    </row>
    <row r="43768" spans="29:29" x14ac:dyDescent="0.2">
      <c r="AC43768" s="9">
        <f>Testlopen!A43762</f>
        <v>0</v>
      </c>
    </row>
    <row r="43769" spans="29:29" x14ac:dyDescent="0.2">
      <c r="AC43769" s="9">
        <f>Testlopen!A43763</f>
        <v>0</v>
      </c>
    </row>
    <row r="43770" spans="29:29" x14ac:dyDescent="0.2">
      <c r="AC43770" s="9">
        <f>Testlopen!A43764</f>
        <v>0</v>
      </c>
    </row>
    <row r="43771" spans="29:29" x14ac:dyDescent="0.2">
      <c r="AC43771" s="9">
        <f>Testlopen!A43765</f>
        <v>0</v>
      </c>
    </row>
    <row r="43772" spans="29:29" x14ac:dyDescent="0.2">
      <c r="AC43772" s="9">
        <f>Testlopen!A43766</f>
        <v>0</v>
      </c>
    </row>
    <row r="43773" spans="29:29" x14ac:dyDescent="0.2">
      <c r="AC43773" s="9">
        <f>Testlopen!A43767</f>
        <v>0</v>
      </c>
    </row>
    <row r="43774" spans="29:29" x14ac:dyDescent="0.2">
      <c r="AC43774" s="9">
        <f>Testlopen!A43768</f>
        <v>0</v>
      </c>
    </row>
    <row r="43775" spans="29:29" x14ac:dyDescent="0.2">
      <c r="AC43775" s="9">
        <f>Testlopen!A43769</f>
        <v>0</v>
      </c>
    </row>
    <row r="43776" spans="29:29" x14ac:dyDescent="0.2">
      <c r="AC43776" s="9">
        <f>Testlopen!A43770</f>
        <v>0</v>
      </c>
    </row>
    <row r="43777" spans="29:29" x14ac:dyDescent="0.2">
      <c r="AC43777" s="9">
        <f>Testlopen!A43771</f>
        <v>0</v>
      </c>
    </row>
    <row r="43778" spans="29:29" x14ac:dyDescent="0.2">
      <c r="AC43778" s="9">
        <f>Testlopen!A43772</f>
        <v>0</v>
      </c>
    </row>
    <row r="43779" spans="29:29" x14ac:dyDescent="0.2">
      <c r="AC43779" s="9">
        <f>Testlopen!A43773</f>
        <v>0</v>
      </c>
    </row>
    <row r="43780" spans="29:29" x14ac:dyDescent="0.2">
      <c r="AC43780" s="9">
        <f>Testlopen!A43774</f>
        <v>0</v>
      </c>
    </row>
    <row r="43781" spans="29:29" x14ac:dyDescent="0.2">
      <c r="AC43781" s="9">
        <f>Testlopen!A43775</f>
        <v>0</v>
      </c>
    </row>
    <row r="43782" spans="29:29" x14ac:dyDescent="0.2">
      <c r="AC43782" s="9">
        <f>Testlopen!A43776</f>
        <v>0</v>
      </c>
    </row>
    <row r="43783" spans="29:29" x14ac:dyDescent="0.2">
      <c r="AC43783" s="9">
        <f>Testlopen!A43777</f>
        <v>0</v>
      </c>
    </row>
    <row r="43784" spans="29:29" x14ac:dyDescent="0.2">
      <c r="AC43784" s="9">
        <f>Testlopen!A43778</f>
        <v>0</v>
      </c>
    </row>
    <row r="43785" spans="29:29" x14ac:dyDescent="0.2">
      <c r="AC43785" s="9">
        <f>Testlopen!A43779</f>
        <v>0</v>
      </c>
    </row>
    <row r="43786" spans="29:29" x14ac:dyDescent="0.2">
      <c r="AC43786" s="9">
        <f>Testlopen!A43780</f>
        <v>0</v>
      </c>
    </row>
    <row r="43787" spans="29:29" x14ac:dyDescent="0.2">
      <c r="AC43787" s="9">
        <f>Testlopen!A43781</f>
        <v>0</v>
      </c>
    </row>
    <row r="43788" spans="29:29" x14ac:dyDescent="0.2">
      <c r="AC43788" s="9">
        <f>Testlopen!A43782</f>
        <v>0</v>
      </c>
    </row>
    <row r="43789" spans="29:29" x14ac:dyDescent="0.2">
      <c r="AC43789" s="9">
        <f>Testlopen!A43783</f>
        <v>0</v>
      </c>
    </row>
    <row r="43790" spans="29:29" x14ac:dyDescent="0.2">
      <c r="AC43790" s="9">
        <f>Testlopen!A43784</f>
        <v>0</v>
      </c>
    </row>
    <row r="43791" spans="29:29" x14ac:dyDescent="0.2">
      <c r="AC43791" s="9">
        <f>Testlopen!A43785</f>
        <v>0</v>
      </c>
    </row>
    <row r="43792" spans="29:29" x14ac:dyDescent="0.2">
      <c r="AC43792" s="9">
        <f>Testlopen!A43786</f>
        <v>0</v>
      </c>
    </row>
    <row r="43793" spans="29:29" x14ac:dyDescent="0.2">
      <c r="AC43793" s="9">
        <f>Testlopen!A43787</f>
        <v>0</v>
      </c>
    </row>
    <row r="43794" spans="29:29" x14ac:dyDescent="0.2">
      <c r="AC43794" s="9">
        <f>Testlopen!A43788</f>
        <v>0</v>
      </c>
    </row>
    <row r="43795" spans="29:29" x14ac:dyDescent="0.2">
      <c r="AC43795" s="9">
        <f>Testlopen!A43789</f>
        <v>0</v>
      </c>
    </row>
    <row r="43796" spans="29:29" x14ac:dyDescent="0.2">
      <c r="AC43796" s="9">
        <f>Testlopen!A43790</f>
        <v>0</v>
      </c>
    </row>
    <row r="43797" spans="29:29" x14ac:dyDescent="0.2">
      <c r="AC43797" s="9">
        <f>Testlopen!A43791</f>
        <v>0</v>
      </c>
    </row>
    <row r="43798" spans="29:29" x14ac:dyDescent="0.2">
      <c r="AC43798" s="9">
        <f>Testlopen!A43792</f>
        <v>0</v>
      </c>
    </row>
    <row r="43799" spans="29:29" x14ac:dyDescent="0.2">
      <c r="AC43799" s="9">
        <f>Testlopen!A43793</f>
        <v>0</v>
      </c>
    </row>
    <row r="43800" spans="29:29" x14ac:dyDescent="0.2">
      <c r="AC43800" s="9">
        <f>Testlopen!A43794</f>
        <v>0</v>
      </c>
    </row>
    <row r="43801" spans="29:29" x14ac:dyDescent="0.2">
      <c r="AC43801" s="9">
        <f>Testlopen!A43795</f>
        <v>0</v>
      </c>
    </row>
    <row r="43802" spans="29:29" x14ac:dyDescent="0.2">
      <c r="AC43802" s="9">
        <f>Testlopen!A43796</f>
        <v>0</v>
      </c>
    </row>
    <row r="43803" spans="29:29" x14ac:dyDescent="0.2">
      <c r="AC43803" s="9">
        <f>Testlopen!A43797</f>
        <v>0</v>
      </c>
    </row>
    <row r="43804" spans="29:29" x14ac:dyDescent="0.2">
      <c r="AC43804" s="9">
        <f>Testlopen!A43798</f>
        <v>0</v>
      </c>
    </row>
    <row r="43805" spans="29:29" x14ac:dyDescent="0.2">
      <c r="AC43805" s="9">
        <f>Testlopen!A43799</f>
        <v>0</v>
      </c>
    </row>
    <row r="43806" spans="29:29" x14ac:dyDescent="0.2">
      <c r="AC43806" s="9">
        <f>Testlopen!A43800</f>
        <v>0</v>
      </c>
    </row>
    <row r="43807" spans="29:29" x14ac:dyDescent="0.2">
      <c r="AC43807" s="9">
        <f>Testlopen!A43801</f>
        <v>0</v>
      </c>
    </row>
    <row r="43808" spans="29:29" x14ac:dyDescent="0.2">
      <c r="AC43808" s="9">
        <f>Testlopen!A43802</f>
        <v>0</v>
      </c>
    </row>
    <row r="43809" spans="29:29" x14ac:dyDescent="0.2">
      <c r="AC43809" s="9">
        <f>Testlopen!A43803</f>
        <v>0</v>
      </c>
    </row>
    <row r="43810" spans="29:29" x14ac:dyDescent="0.2">
      <c r="AC43810" s="9">
        <f>Testlopen!A43804</f>
        <v>0</v>
      </c>
    </row>
    <row r="43811" spans="29:29" x14ac:dyDescent="0.2">
      <c r="AC43811" s="9">
        <f>Testlopen!A43805</f>
        <v>0</v>
      </c>
    </row>
    <row r="43812" spans="29:29" x14ac:dyDescent="0.2">
      <c r="AC43812" s="9">
        <f>Testlopen!A43806</f>
        <v>0</v>
      </c>
    </row>
    <row r="43813" spans="29:29" x14ac:dyDescent="0.2">
      <c r="AC43813" s="9">
        <f>Testlopen!A43807</f>
        <v>0</v>
      </c>
    </row>
    <row r="43814" spans="29:29" x14ac:dyDescent="0.2">
      <c r="AC43814" s="9">
        <f>Testlopen!A43808</f>
        <v>0</v>
      </c>
    </row>
    <row r="43815" spans="29:29" x14ac:dyDescent="0.2">
      <c r="AC43815" s="9">
        <f>Testlopen!A43809</f>
        <v>0</v>
      </c>
    </row>
    <row r="43816" spans="29:29" x14ac:dyDescent="0.2">
      <c r="AC43816" s="9">
        <f>Testlopen!A43810</f>
        <v>0</v>
      </c>
    </row>
    <row r="43817" spans="29:29" x14ac:dyDescent="0.2">
      <c r="AC43817" s="9">
        <f>Testlopen!A43811</f>
        <v>0</v>
      </c>
    </row>
    <row r="43818" spans="29:29" x14ac:dyDescent="0.2">
      <c r="AC43818" s="9">
        <f>Testlopen!A43812</f>
        <v>0</v>
      </c>
    </row>
    <row r="43819" spans="29:29" x14ac:dyDescent="0.2">
      <c r="AC43819" s="9">
        <f>Testlopen!A43813</f>
        <v>0</v>
      </c>
    </row>
    <row r="43820" spans="29:29" x14ac:dyDescent="0.2">
      <c r="AC43820" s="9">
        <f>Testlopen!A43814</f>
        <v>0</v>
      </c>
    </row>
    <row r="43821" spans="29:29" x14ac:dyDescent="0.2">
      <c r="AC43821" s="9">
        <f>Testlopen!A43815</f>
        <v>0</v>
      </c>
    </row>
    <row r="43822" spans="29:29" x14ac:dyDescent="0.2">
      <c r="AC43822" s="9">
        <f>Testlopen!A43816</f>
        <v>0</v>
      </c>
    </row>
    <row r="43823" spans="29:29" x14ac:dyDescent="0.2">
      <c r="AC43823" s="9">
        <f>Testlopen!A43817</f>
        <v>0</v>
      </c>
    </row>
    <row r="43824" spans="29:29" x14ac:dyDescent="0.2">
      <c r="AC43824" s="9">
        <f>Testlopen!A43818</f>
        <v>0</v>
      </c>
    </row>
    <row r="43825" spans="29:29" x14ac:dyDescent="0.2">
      <c r="AC43825" s="9">
        <f>Testlopen!A43819</f>
        <v>0</v>
      </c>
    </row>
    <row r="43826" spans="29:29" x14ac:dyDescent="0.2">
      <c r="AC43826" s="9">
        <f>Testlopen!A43820</f>
        <v>0</v>
      </c>
    </row>
    <row r="43827" spans="29:29" x14ac:dyDescent="0.2">
      <c r="AC43827" s="9">
        <f>Testlopen!A43821</f>
        <v>0</v>
      </c>
    </row>
    <row r="43828" spans="29:29" x14ac:dyDescent="0.2">
      <c r="AC43828" s="9">
        <f>Testlopen!A43822</f>
        <v>0</v>
      </c>
    </row>
    <row r="43829" spans="29:29" x14ac:dyDescent="0.2">
      <c r="AC43829" s="9">
        <f>Testlopen!A43823</f>
        <v>0</v>
      </c>
    </row>
    <row r="43830" spans="29:29" x14ac:dyDescent="0.2">
      <c r="AC43830" s="9">
        <f>Testlopen!A43824</f>
        <v>0</v>
      </c>
    </row>
    <row r="43831" spans="29:29" x14ac:dyDescent="0.2">
      <c r="AC43831" s="9">
        <f>Testlopen!A43825</f>
        <v>0</v>
      </c>
    </row>
    <row r="43832" spans="29:29" x14ac:dyDescent="0.2">
      <c r="AC43832" s="9">
        <f>Testlopen!A43826</f>
        <v>0</v>
      </c>
    </row>
    <row r="43833" spans="29:29" x14ac:dyDescent="0.2">
      <c r="AC43833" s="9">
        <f>Testlopen!A43827</f>
        <v>0</v>
      </c>
    </row>
    <row r="43834" spans="29:29" x14ac:dyDescent="0.2">
      <c r="AC43834" s="9">
        <f>Testlopen!A43828</f>
        <v>0</v>
      </c>
    </row>
    <row r="43835" spans="29:29" x14ac:dyDescent="0.2">
      <c r="AC43835" s="9">
        <f>Testlopen!A43829</f>
        <v>0</v>
      </c>
    </row>
    <row r="43836" spans="29:29" x14ac:dyDescent="0.2">
      <c r="AC43836" s="9">
        <f>Testlopen!A43830</f>
        <v>0</v>
      </c>
    </row>
    <row r="43837" spans="29:29" x14ac:dyDescent="0.2">
      <c r="AC43837" s="9">
        <f>Testlopen!A43831</f>
        <v>0</v>
      </c>
    </row>
    <row r="43838" spans="29:29" x14ac:dyDescent="0.2">
      <c r="AC43838" s="9">
        <f>Testlopen!A43832</f>
        <v>0</v>
      </c>
    </row>
    <row r="43839" spans="29:29" x14ac:dyDescent="0.2">
      <c r="AC43839" s="9">
        <f>Testlopen!A43833</f>
        <v>0</v>
      </c>
    </row>
    <row r="43840" spans="29:29" x14ac:dyDescent="0.2">
      <c r="AC43840" s="9">
        <f>Testlopen!A43834</f>
        <v>0</v>
      </c>
    </row>
    <row r="43841" spans="29:29" x14ac:dyDescent="0.2">
      <c r="AC43841" s="9">
        <f>Testlopen!A43835</f>
        <v>0</v>
      </c>
    </row>
    <row r="43842" spans="29:29" x14ac:dyDescent="0.2">
      <c r="AC43842" s="9">
        <f>Testlopen!A43836</f>
        <v>0</v>
      </c>
    </row>
    <row r="43843" spans="29:29" x14ac:dyDescent="0.2">
      <c r="AC43843" s="9">
        <f>Testlopen!A43837</f>
        <v>0</v>
      </c>
    </row>
    <row r="43844" spans="29:29" x14ac:dyDescent="0.2">
      <c r="AC43844" s="9">
        <f>Testlopen!A43838</f>
        <v>0</v>
      </c>
    </row>
    <row r="43845" spans="29:29" x14ac:dyDescent="0.2">
      <c r="AC43845" s="9">
        <f>Testlopen!A43839</f>
        <v>0</v>
      </c>
    </row>
    <row r="43846" spans="29:29" x14ac:dyDescent="0.2">
      <c r="AC43846" s="9">
        <f>Testlopen!A43840</f>
        <v>0</v>
      </c>
    </row>
    <row r="43847" spans="29:29" x14ac:dyDescent="0.2">
      <c r="AC43847" s="9">
        <f>Testlopen!A43841</f>
        <v>0</v>
      </c>
    </row>
    <row r="43848" spans="29:29" x14ac:dyDescent="0.2">
      <c r="AC43848" s="9">
        <f>Testlopen!A43842</f>
        <v>0</v>
      </c>
    </row>
    <row r="43849" spans="29:29" x14ac:dyDescent="0.2">
      <c r="AC43849" s="9">
        <f>Testlopen!A43843</f>
        <v>0</v>
      </c>
    </row>
    <row r="43850" spans="29:29" x14ac:dyDescent="0.2">
      <c r="AC43850" s="9">
        <f>Testlopen!A43844</f>
        <v>0</v>
      </c>
    </row>
    <row r="43851" spans="29:29" x14ac:dyDescent="0.2">
      <c r="AC43851" s="9">
        <f>Testlopen!A43845</f>
        <v>0</v>
      </c>
    </row>
    <row r="43852" spans="29:29" x14ac:dyDescent="0.2">
      <c r="AC43852" s="9">
        <f>Testlopen!A43846</f>
        <v>0</v>
      </c>
    </row>
    <row r="43853" spans="29:29" x14ac:dyDescent="0.2">
      <c r="AC43853" s="9">
        <f>Testlopen!A43847</f>
        <v>0</v>
      </c>
    </row>
    <row r="43854" spans="29:29" x14ac:dyDescent="0.2">
      <c r="AC43854" s="9">
        <f>Testlopen!A43848</f>
        <v>0</v>
      </c>
    </row>
    <row r="43855" spans="29:29" x14ac:dyDescent="0.2">
      <c r="AC43855" s="9">
        <f>Testlopen!A43849</f>
        <v>0</v>
      </c>
    </row>
    <row r="43856" spans="29:29" x14ac:dyDescent="0.2">
      <c r="AC43856" s="9">
        <f>Testlopen!A43850</f>
        <v>0</v>
      </c>
    </row>
    <row r="43857" spans="29:29" x14ac:dyDescent="0.2">
      <c r="AC43857" s="9">
        <f>Testlopen!A43851</f>
        <v>0</v>
      </c>
    </row>
    <row r="43858" spans="29:29" x14ac:dyDescent="0.2">
      <c r="AC43858" s="9">
        <f>Testlopen!A43852</f>
        <v>0</v>
      </c>
    </row>
    <row r="43859" spans="29:29" x14ac:dyDescent="0.2">
      <c r="AC43859" s="9">
        <f>Testlopen!A43853</f>
        <v>0</v>
      </c>
    </row>
    <row r="43860" spans="29:29" x14ac:dyDescent="0.2">
      <c r="AC43860" s="9">
        <f>Testlopen!A43854</f>
        <v>0</v>
      </c>
    </row>
    <row r="43861" spans="29:29" x14ac:dyDescent="0.2">
      <c r="AC43861" s="9">
        <f>Testlopen!A43855</f>
        <v>0</v>
      </c>
    </row>
    <row r="43862" spans="29:29" x14ac:dyDescent="0.2">
      <c r="AC43862" s="9">
        <f>Testlopen!A43856</f>
        <v>0</v>
      </c>
    </row>
    <row r="43863" spans="29:29" x14ac:dyDescent="0.2">
      <c r="AC43863" s="9">
        <f>Testlopen!A43857</f>
        <v>0</v>
      </c>
    </row>
    <row r="43864" spans="29:29" x14ac:dyDescent="0.2">
      <c r="AC43864" s="9">
        <f>Testlopen!A43858</f>
        <v>0</v>
      </c>
    </row>
    <row r="43865" spans="29:29" x14ac:dyDescent="0.2">
      <c r="AC43865" s="9">
        <f>Testlopen!A43859</f>
        <v>0</v>
      </c>
    </row>
    <row r="43866" spans="29:29" x14ac:dyDescent="0.2">
      <c r="AC43866" s="9">
        <f>Testlopen!A43860</f>
        <v>0</v>
      </c>
    </row>
    <row r="43867" spans="29:29" x14ac:dyDescent="0.2">
      <c r="AC43867" s="9">
        <f>Testlopen!A43861</f>
        <v>0</v>
      </c>
    </row>
    <row r="43868" spans="29:29" x14ac:dyDescent="0.2">
      <c r="AC43868" s="9">
        <f>Testlopen!A43862</f>
        <v>0</v>
      </c>
    </row>
    <row r="43869" spans="29:29" x14ac:dyDescent="0.2">
      <c r="AC43869" s="9">
        <f>Testlopen!A43863</f>
        <v>0</v>
      </c>
    </row>
    <row r="43870" spans="29:29" x14ac:dyDescent="0.2">
      <c r="AC43870" s="9">
        <f>Testlopen!A43864</f>
        <v>0</v>
      </c>
    </row>
    <row r="43871" spans="29:29" x14ac:dyDescent="0.2">
      <c r="AC43871" s="9">
        <f>Testlopen!A43865</f>
        <v>0</v>
      </c>
    </row>
    <row r="43872" spans="29:29" x14ac:dyDescent="0.2">
      <c r="AC43872" s="9">
        <f>Testlopen!A43866</f>
        <v>0</v>
      </c>
    </row>
    <row r="43873" spans="29:29" x14ac:dyDescent="0.2">
      <c r="AC43873" s="9">
        <f>Testlopen!A43867</f>
        <v>0</v>
      </c>
    </row>
    <row r="43874" spans="29:29" x14ac:dyDescent="0.2">
      <c r="AC43874" s="9">
        <f>Testlopen!A43868</f>
        <v>0</v>
      </c>
    </row>
    <row r="43875" spans="29:29" x14ac:dyDescent="0.2">
      <c r="AC43875" s="9">
        <f>Testlopen!A43869</f>
        <v>0</v>
      </c>
    </row>
    <row r="43876" spans="29:29" x14ac:dyDescent="0.2">
      <c r="AC43876" s="9">
        <f>Testlopen!A43870</f>
        <v>0</v>
      </c>
    </row>
    <row r="43877" spans="29:29" x14ac:dyDescent="0.2">
      <c r="AC43877" s="9">
        <f>Testlopen!A43871</f>
        <v>0</v>
      </c>
    </row>
    <row r="43878" spans="29:29" x14ac:dyDescent="0.2">
      <c r="AC43878" s="9">
        <f>Testlopen!A43872</f>
        <v>0</v>
      </c>
    </row>
    <row r="43879" spans="29:29" x14ac:dyDescent="0.2">
      <c r="AC43879" s="9">
        <f>Testlopen!A43873</f>
        <v>0</v>
      </c>
    </row>
    <row r="43880" spans="29:29" x14ac:dyDescent="0.2">
      <c r="AC43880" s="9">
        <f>Testlopen!A43874</f>
        <v>0</v>
      </c>
    </row>
    <row r="43881" spans="29:29" x14ac:dyDescent="0.2">
      <c r="AC43881" s="9">
        <f>Testlopen!A43875</f>
        <v>0</v>
      </c>
    </row>
    <row r="43882" spans="29:29" x14ac:dyDescent="0.2">
      <c r="AC43882" s="9">
        <f>Testlopen!A43876</f>
        <v>0</v>
      </c>
    </row>
    <row r="43883" spans="29:29" x14ac:dyDescent="0.2">
      <c r="AC43883" s="9">
        <f>Testlopen!A43877</f>
        <v>0</v>
      </c>
    </row>
    <row r="43884" spans="29:29" x14ac:dyDescent="0.2">
      <c r="AC43884" s="9">
        <f>Testlopen!A43878</f>
        <v>0</v>
      </c>
    </row>
    <row r="43885" spans="29:29" x14ac:dyDescent="0.2">
      <c r="AC43885" s="9">
        <f>Testlopen!A43879</f>
        <v>0</v>
      </c>
    </row>
    <row r="43886" spans="29:29" x14ac:dyDescent="0.2">
      <c r="AC43886" s="9">
        <f>Testlopen!A43880</f>
        <v>0</v>
      </c>
    </row>
    <row r="43887" spans="29:29" x14ac:dyDescent="0.2">
      <c r="AC43887" s="9">
        <f>Testlopen!A43881</f>
        <v>0</v>
      </c>
    </row>
    <row r="43888" spans="29:29" x14ac:dyDescent="0.2">
      <c r="AC43888" s="9">
        <f>Testlopen!A43882</f>
        <v>0</v>
      </c>
    </row>
    <row r="43889" spans="29:29" x14ac:dyDescent="0.2">
      <c r="AC43889" s="9">
        <f>Testlopen!A43883</f>
        <v>0</v>
      </c>
    </row>
    <row r="43890" spans="29:29" x14ac:dyDescent="0.2">
      <c r="AC43890" s="9">
        <f>Testlopen!A43884</f>
        <v>0</v>
      </c>
    </row>
    <row r="43891" spans="29:29" x14ac:dyDescent="0.2">
      <c r="AC43891" s="9">
        <f>Testlopen!A43885</f>
        <v>0</v>
      </c>
    </row>
    <row r="43892" spans="29:29" x14ac:dyDescent="0.2">
      <c r="AC43892" s="9">
        <f>Testlopen!A43886</f>
        <v>0</v>
      </c>
    </row>
    <row r="43893" spans="29:29" x14ac:dyDescent="0.2">
      <c r="AC43893" s="9">
        <f>Testlopen!A43887</f>
        <v>0</v>
      </c>
    </row>
    <row r="43894" spans="29:29" x14ac:dyDescent="0.2">
      <c r="AC43894" s="9">
        <f>Testlopen!A43888</f>
        <v>0</v>
      </c>
    </row>
    <row r="43895" spans="29:29" x14ac:dyDescent="0.2">
      <c r="AC43895" s="9">
        <f>Testlopen!A43889</f>
        <v>0</v>
      </c>
    </row>
    <row r="43896" spans="29:29" x14ac:dyDescent="0.2">
      <c r="AC43896" s="9">
        <f>Testlopen!A43890</f>
        <v>0</v>
      </c>
    </row>
    <row r="43897" spans="29:29" x14ac:dyDescent="0.2">
      <c r="AC43897" s="9">
        <f>Testlopen!A43891</f>
        <v>0</v>
      </c>
    </row>
    <row r="43898" spans="29:29" x14ac:dyDescent="0.2">
      <c r="AC43898" s="9">
        <f>Testlopen!A43892</f>
        <v>0</v>
      </c>
    </row>
    <row r="43899" spans="29:29" x14ac:dyDescent="0.2">
      <c r="AC43899" s="9">
        <f>Testlopen!A43893</f>
        <v>0</v>
      </c>
    </row>
    <row r="43900" spans="29:29" x14ac:dyDescent="0.2">
      <c r="AC43900" s="9">
        <f>Testlopen!A43894</f>
        <v>0</v>
      </c>
    </row>
    <row r="43901" spans="29:29" x14ac:dyDescent="0.2">
      <c r="AC43901" s="9">
        <f>Testlopen!A43895</f>
        <v>0</v>
      </c>
    </row>
    <row r="43902" spans="29:29" x14ac:dyDescent="0.2">
      <c r="AC43902" s="9">
        <f>Testlopen!A43896</f>
        <v>0</v>
      </c>
    </row>
    <row r="43903" spans="29:29" x14ac:dyDescent="0.2">
      <c r="AC43903" s="9">
        <f>Testlopen!A43897</f>
        <v>0</v>
      </c>
    </row>
    <row r="43904" spans="29:29" x14ac:dyDescent="0.2">
      <c r="AC43904" s="9">
        <f>Testlopen!A43898</f>
        <v>0</v>
      </c>
    </row>
    <row r="43905" spans="29:29" x14ac:dyDescent="0.2">
      <c r="AC43905" s="9">
        <f>Testlopen!A43899</f>
        <v>0</v>
      </c>
    </row>
    <row r="43906" spans="29:29" x14ac:dyDescent="0.2">
      <c r="AC43906" s="9">
        <f>Testlopen!A43900</f>
        <v>0</v>
      </c>
    </row>
    <row r="43907" spans="29:29" x14ac:dyDescent="0.2">
      <c r="AC43907" s="9">
        <f>Testlopen!A43901</f>
        <v>0</v>
      </c>
    </row>
    <row r="43908" spans="29:29" x14ac:dyDescent="0.2">
      <c r="AC43908" s="9">
        <f>Testlopen!A43902</f>
        <v>0</v>
      </c>
    </row>
    <row r="43909" spans="29:29" x14ac:dyDescent="0.2">
      <c r="AC43909" s="9">
        <f>Testlopen!A43903</f>
        <v>0</v>
      </c>
    </row>
    <row r="43910" spans="29:29" x14ac:dyDescent="0.2">
      <c r="AC43910" s="9">
        <f>Testlopen!A43904</f>
        <v>0</v>
      </c>
    </row>
    <row r="43911" spans="29:29" x14ac:dyDescent="0.2">
      <c r="AC43911" s="9">
        <f>Testlopen!A43905</f>
        <v>0</v>
      </c>
    </row>
    <row r="43912" spans="29:29" x14ac:dyDescent="0.2">
      <c r="AC43912" s="9">
        <f>Testlopen!A43906</f>
        <v>0</v>
      </c>
    </row>
    <row r="43913" spans="29:29" x14ac:dyDescent="0.2">
      <c r="AC43913" s="9">
        <f>Testlopen!A43907</f>
        <v>0</v>
      </c>
    </row>
    <row r="43914" spans="29:29" x14ac:dyDescent="0.2">
      <c r="AC43914" s="9">
        <f>Testlopen!A43908</f>
        <v>0</v>
      </c>
    </row>
    <row r="43915" spans="29:29" x14ac:dyDescent="0.2">
      <c r="AC43915" s="9">
        <f>Testlopen!A43909</f>
        <v>0</v>
      </c>
    </row>
    <row r="43916" spans="29:29" x14ac:dyDescent="0.2">
      <c r="AC43916" s="9">
        <f>Testlopen!A43910</f>
        <v>0</v>
      </c>
    </row>
    <row r="43917" spans="29:29" x14ac:dyDescent="0.2">
      <c r="AC43917" s="9">
        <f>Testlopen!A43911</f>
        <v>0</v>
      </c>
    </row>
    <row r="43918" spans="29:29" x14ac:dyDescent="0.2">
      <c r="AC43918" s="9">
        <f>Testlopen!A43912</f>
        <v>0</v>
      </c>
    </row>
    <row r="43919" spans="29:29" x14ac:dyDescent="0.2">
      <c r="AC43919" s="9">
        <f>Testlopen!A43913</f>
        <v>0</v>
      </c>
    </row>
    <row r="43920" spans="29:29" x14ac:dyDescent="0.2">
      <c r="AC43920" s="9">
        <f>Testlopen!A43914</f>
        <v>0</v>
      </c>
    </row>
    <row r="43921" spans="29:29" x14ac:dyDescent="0.2">
      <c r="AC43921" s="9">
        <f>Testlopen!A43915</f>
        <v>0</v>
      </c>
    </row>
    <row r="43922" spans="29:29" x14ac:dyDescent="0.2">
      <c r="AC43922" s="9">
        <f>Testlopen!A43916</f>
        <v>0</v>
      </c>
    </row>
    <row r="43923" spans="29:29" x14ac:dyDescent="0.2">
      <c r="AC43923" s="9">
        <f>Testlopen!A43917</f>
        <v>0</v>
      </c>
    </row>
    <row r="43924" spans="29:29" x14ac:dyDescent="0.2">
      <c r="AC43924" s="9">
        <f>Testlopen!A43918</f>
        <v>0</v>
      </c>
    </row>
    <row r="43925" spans="29:29" x14ac:dyDescent="0.2">
      <c r="AC43925" s="9">
        <f>Testlopen!A43919</f>
        <v>0</v>
      </c>
    </row>
    <row r="43926" spans="29:29" x14ac:dyDescent="0.2">
      <c r="AC43926" s="9">
        <f>Testlopen!A43920</f>
        <v>0</v>
      </c>
    </row>
    <row r="43927" spans="29:29" x14ac:dyDescent="0.2">
      <c r="AC43927" s="9">
        <f>Testlopen!A43921</f>
        <v>0</v>
      </c>
    </row>
    <row r="43928" spans="29:29" x14ac:dyDescent="0.2">
      <c r="AC43928" s="9">
        <f>Testlopen!A43922</f>
        <v>0</v>
      </c>
    </row>
    <row r="43929" spans="29:29" x14ac:dyDescent="0.2">
      <c r="AC43929" s="9">
        <f>Testlopen!A43923</f>
        <v>0</v>
      </c>
    </row>
    <row r="43930" spans="29:29" x14ac:dyDescent="0.2">
      <c r="AC43930" s="9">
        <f>Testlopen!A43924</f>
        <v>0</v>
      </c>
    </row>
    <row r="43931" spans="29:29" x14ac:dyDescent="0.2">
      <c r="AC43931" s="9">
        <f>Testlopen!A43925</f>
        <v>0</v>
      </c>
    </row>
    <row r="43932" spans="29:29" x14ac:dyDescent="0.2">
      <c r="AC43932" s="9">
        <f>Testlopen!A43926</f>
        <v>0</v>
      </c>
    </row>
    <row r="43933" spans="29:29" x14ac:dyDescent="0.2">
      <c r="AC43933" s="9">
        <f>Testlopen!A43927</f>
        <v>0</v>
      </c>
    </row>
    <row r="43934" spans="29:29" x14ac:dyDescent="0.2">
      <c r="AC43934" s="9">
        <f>Testlopen!A43928</f>
        <v>0</v>
      </c>
    </row>
    <row r="43935" spans="29:29" x14ac:dyDescent="0.2">
      <c r="AC43935" s="9">
        <f>Testlopen!A43929</f>
        <v>0</v>
      </c>
    </row>
    <row r="43936" spans="29:29" x14ac:dyDescent="0.2">
      <c r="AC43936" s="9">
        <f>Testlopen!A43930</f>
        <v>0</v>
      </c>
    </row>
    <row r="43937" spans="29:29" x14ac:dyDescent="0.2">
      <c r="AC43937" s="9">
        <f>Testlopen!A43931</f>
        <v>0</v>
      </c>
    </row>
    <row r="43938" spans="29:29" x14ac:dyDescent="0.2">
      <c r="AC43938" s="9">
        <f>Testlopen!A43932</f>
        <v>0</v>
      </c>
    </row>
    <row r="43939" spans="29:29" x14ac:dyDescent="0.2">
      <c r="AC43939" s="9">
        <f>Testlopen!A43933</f>
        <v>0</v>
      </c>
    </row>
    <row r="43940" spans="29:29" x14ac:dyDescent="0.2">
      <c r="AC43940" s="9">
        <f>Testlopen!A43934</f>
        <v>0</v>
      </c>
    </row>
    <row r="43941" spans="29:29" x14ac:dyDescent="0.2">
      <c r="AC43941" s="9">
        <f>Testlopen!A43935</f>
        <v>0</v>
      </c>
    </row>
    <row r="43942" spans="29:29" x14ac:dyDescent="0.2">
      <c r="AC43942" s="9">
        <f>Testlopen!A43936</f>
        <v>0</v>
      </c>
    </row>
    <row r="43943" spans="29:29" x14ac:dyDescent="0.2">
      <c r="AC43943" s="9">
        <f>Testlopen!A43937</f>
        <v>0</v>
      </c>
    </row>
    <row r="43944" spans="29:29" x14ac:dyDescent="0.2">
      <c r="AC43944" s="9">
        <f>Testlopen!A43938</f>
        <v>0</v>
      </c>
    </row>
    <row r="43945" spans="29:29" x14ac:dyDescent="0.2">
      <c r="AC43945" s="9">
        <f>Testlopen!A43939</f>
        <v>0</v>
      </c>
    </row>
    <row r="43946" spans="29:29" x14ac:dyDescent="0.2">
      <c r="AC43946" s="9">
        <f>Testlopen!A43940</f>
        <v>0</v>
      </c>
    </row>
    <row r="43947" spans="29:29" x14ac:dyDescent="0.2">
      <c r="AC43947" s="9">
        <f>Testlopen!A43941</f>
        <v>0</v>
      </c>
    </row>
    <row r="43948" spans="29:29" x14ac:dyDescent="0.2">
      <c r="AC43948" s="9">
        <f>Testlopen!A43942</f>
        <v>0</v>
      </c>
    </row>
    <row r="43949" spans="29:29" x14ac:dyDescent="0.2">
      <c r="AC43949" s="9">
        <f>Testlopen!A43943</f>
        <v>0</v>
      </c>
    </row>
    <row r="43950" spans="29:29" x14ac:dyDescent="0.2">
      <c r="AC43950" s="9">
        <f>Testlopen!A43944</f>
        <v>0</v>
      </c>
    </row>
    <row r="43951" spans="29:29" x14ac:dyDescent="0.2">
      <c r="AC43951" s="9">
        <f>Testlopen!A43945</f>
        <v>0</v>
      </c>
    </row>
    <row r="43952" spans="29:29" x14ac:dyDescent="0.2">
      <c r="AC43952" s="9">
        <f>Testlopen!A43946</f>
        <v>0</v>
      </c>
    </row>
    <row r="43953" spans="29:29" x14ac:dyDescent="0.2">
      <c r="AC43953" s="9">
        <f>Testlopen!A43947</f>
        <v>0</v>
      </c>
    </row>
    <row r="43954" spans="29:29" x14ac:dyDescent="0.2">
      <c r="AC43954" s="9">
        <f>Testlopen!A43948</f>
        <v>0</v>
      </c>
    </row>
    <row r="43955" spans="29:29" x14ac:dyDescent="0.2">
      <c r="AC43955" s="9">
        <f>Testlopen!A43949</f>
        <v>0</v>
      </c>
    </row>
    <row r="43956" spans="29:29" x14ac:dyDescent="0.2">
      <c r="AC43956" s="9">
        <f>Testlopen!A43950</f>
        <v>0</v>
      </c>
    </row>
    <row r="43957" spans="29:29" x14ac:dyDescent="0.2">
      <c r="AC43957" s="9">
        <f>Testlopen!A43951</f>
        <v>0</v>
      </c>
    </row>
    <row r="43958" spans="29:29" x14ac:dyDescent="0.2">
      <c r="AC43958" s="9">
        <f>Testlopen!A43952</f>
        <v>0</v>
      </c>
    </row>
    <row r="43959" spans="29:29" x14ac:dyDescent="0.2">
      <c r="AC43959" s="9">
        <f>Testlopen!A43953</f>
        <v>0</v>
      </c>
    </row>
    <row r="43960" spans="29:29" x14ac:dyDescent="0.2">
      <c r="AC43960" s="9">
        <f>Testlopen!A43954</f>
        <v>0</v>
      </c>
    </row>
    <row r="43961" spans="29:29" x14ac:dyDescent="0.2">
      <c r="AC43961" s="9">
        <f>Testlopen!A43955</f>
        <v>0</v>
      </c>
    </row>
    <row r="43962" spans="29:29" x14ac:dyDescent="0.2">
      <c r="AC43962" s="9">
        <f>Testlopen!A43956</f>
        <v>0</v>
      </c>
    </row>
    <row r="43963" spans="29:29" x14ac:dyDescent="0.2">
      <c r="AC43963" s="9">
        <f>Testlopen!A43957</f>
        <v>0</v>
      </c>
    </row>
    <row r="43964" spans="29:29" x14ac:dyDescent="0.2">
      <c r="AC43964" s="9">
        <f>Testlopen!A43958</f>
        <v>0</v>
      </c>
    </row>
    <row r="43965" spans="29:29" x14ac:dyDescent="0.2">
      <c r="AC43965" s="9">
        <f>Testlopen!A43959</f>
        <v>0</v>
      </c>
    </row>
    <row r="43966" spans="29:29" x14ac:dyDescent="0.2">
      <c r="AC43966" s="9">
        <f>Testlopen!A43960</f>
        <v>0</v>
      </c>
    </row>
    <row r="43967" spans="29:29" x14ac:dyDescent="0.2">
      <c r="AC43967" s="9">
        <f>Testlopen!A43961</f>
        <v>0</v>
      </c>
    </row>
    <row r="43968" spans="29:29" x14ac:dyDescent="0.2">
      <c r="AC43968" s="9">
        <f>Testlopen!A43962</f>
        <v>0</v>
      </c>
    </row>
    <row r="43969" spans="29:29" x14ac:dyDescent="0.2">
      <c r="AC43969" s="9">
        <f>Testlopen!A43963</f>
        <v>0</v>
      </c>
    </row>
    <row r="43970" spans="29:29" x14ac:dyDescent="0.2">
      <c r="AC43970" s="9">
        <f>Testlopen!A43964</f>
        <v>0</v>
      </c>
    </row>
    <row r="43971" spans="29:29" x14ac:dyDescent="0.2">
      <c r="AC43971" s="9">
        <f>Testlopen!A43965</f>
        <v>0</v>
      </c>
    </row>
    <row r="43972" spans="29:29" x14ac:dyDescent="0.2">
      <c r="AC43972" s="9">
        <f>Testlopen!A43966</f>
        <v>0</v>
      </c>
    </row>
    <row r="43973" spans="29:29" x14ac:dyDescent="0.2">
      <c r="AC43973" s="9">
        <f>Testlopen!A43967</f>
        <v>0</v>
      </c>
    </row>
    <row r="43974" spans="29:29" x14ac:dyDescent="0.2">
      <c r="AC43974" s="9">
        <f>Testlopen!A43968</f>
        <v>0</v>
      </c>
    </row>
    <row r="43975" spans="29:29" x14ac:dyDescent="0.2">
      <c r="AC43975" s="9">
        <f>Testlopen!A43969</f>
        <v>0</v>
      </c>
    </row>
    <row r="43976" spans="29:29" x14ac:dyDescent="0.2">
      <c r="AC43976" s="9">
        <f>Testlopen!A43970</f>
        <v>0</v>
      </c>
    </row>
    <row r="43977" spans="29:29" x14ac:dyDescent="0.2">
      <c r="AC43977" s="9">
        <f>Testlopen!A43971</f>
        <v>0</v>
      </c>
    </row>
    <row r="43978" spans="29:29" x14ac:dyDescent="0.2">
      <c r="AC43978" s="9">
        <f>Testlopen!A43972</f>
        <v>0</v>
      </c>
    </row>
    <row r="43979" spans="29:29" x14ac:dyDescent="0.2">
      <c r="AC43979" s="9">
        <f>Testlopen!A43973</f>
        <v>0</v>
      </c>
    </row>
    <row r="43980" spans="29:29" x14ac:dyDescent="0.2">
      <c r="AC43980" s="9">
        <f>Testlopen!A43974</f>
        <v>0</v>
      </c>
    </row>
    <row r="43981" spans="29:29" x14ac:dyDescent="0.2">
      <c r="AC43981" s="9">
        <f>Testlopen!A43975</f>
        <v>0</v>
      </c>
    </row>
    <row r="43982" spans="29:29" x14ac:dyDescent="0.2">
      <c r="AC43982" s="9">
        <f>Testlopen!A43976</f>
        <v>0</v>
      </c>
    </row>
    <row r="43983" spans="29:29" x14ac:dyDescent="0.2">
      <c r="AC43983" s="9">
        <f>Testlopen!A43977</f>
        <v>0</v>
      </c>
    </row>
    <row r="43984" spans="29:29" x14ac:dyDescent="0.2">
      <c r="AC43984" s="9">
        <f>Testlopen!A43978</f>
        <v>0</v>
      </c>
    </row>
    <row r="43985" spans="29:29" x14ac:dyDescent="0.2">
      <c r="AC43985" s="9">
        <f>Testlopen!A43979</f>
        <v>0</v>
      </c>
    </row>
    <row r="43986" spans="29:29" x14ac:dyDescent="0.2">
      <c r="AC43986" s="9">
        <f>Testlopen!A43980</f>
        <v>0</v>
      </c>
    </row>
    <row r="43987" spans="29:29" x14ac:dyDescent="0.2">
      <c r="AC43987" s="9">
        <f>Testlopen!A43981</f>
        <v>0</v>
      </c>
    </row>
    <row r="43988" spans="29:29" x14ac:dyDescent="0.2">
      <c r="AC43988" s="9">
        <f>Testlopen!A43982</f>
        <v>0</v>
      </c>
    </row>
    <row r="43989" spans="29:29" x14ac:dyDescent="0.2">
      <c r="AC43989" s="9">
        <f>Testlopen!A43983</f>
        <v>0</v>
      </c>
    </row>
    <row r="43990" spans="29:29" x14ac:dyDescent="0.2">
      <c r="AC43990" s="9">
        <f>Testlopen!A43984</f>
        <v>0</v>
      </c>
    </row>
    <row r="43991" spans="29:29" x14ac:dyDescent="0.2">
      <c r="AC43991" s="9">
        <f>Testlopen!A43985</f>
        <v>0</v>
      </c>
    </row>
    <row r="43992" spans="29:29" x14ac:dyDescent="0.2">
      <c r="AC43992" s="9">
        <f>Testlopen!A43986</f>
        <v>0</v>
      </c>
    </row>
    <row r="43993" spans="29:29" x14ac:dyDescent="0.2">
      <c r="AC43993" s="9">
        <f>Testlopen!A43987</f>
        <v>0</v>
      </c>
    </row>
    <row r="43994" spans="29:29" x14ac:dyDescent="0.2">
      <c r="AC43994" s="9">
        <f>Testlopen!A43988</f>
        <v>0</v>
      </c>
    </row>
    <row r="43995" spans="29:29" x14ac:dyDescent="0.2">
      <c r="AC43995" s="9">
        <f>Testlopen!A43989</f>
        <v>0</v>
      </c>
    </row>
    <row r="43996" spans="29:29" x14ac:dyDescent="0.2">
      <c r="AC43996" s="9">
        <f>Testlopen!A43990</f>
        <v>0</v>
      </c>
    </row>
    <row r="43997" spans="29:29" x14ac:dyDescent="0.2">
      <c r="AC43997" s="9">
        <f>Testlopen!A43991</f>
        <v>0</v>
      </c>
    </row>
    <row r="43998" spans="29:29" x14ac:dyDescent="0.2">
      <c r="AC43998" s="9">
        <f>Testlopen!A43992</f>
        <v>0</v>
      </c>
    </row>
    <row r="43999" spans="29:29" x14ac:dyDescent="0.2">
      <c r="AC43999" s="9">
        <f>Testlopen!A43993</f>
        <v>0</v>
      </c>
    </row>
    <row r="44000" spans="29:29" x14ac:dyDescent="0.2">
      <c r="AC44000" s="9">
        <f>Testlopen!A43994</f>
        <v>0</v>
      </c>
    </row>
    <row r="44001" spans="29:29" x14ac:dyDescent="0.2">
      <c r="AC44001" s="9">
        <f>Testlopen!A43995</f>
        <v>0</v>
      </c>
    </row>
    <row r="44002" spans="29:29" x14ac:dyDescent="0.2">
      <c r="AC44002" s="9">
        <f>Testlopen!A43996</f>
        <v>0</v>
      </c>
    </row>
    <row r="44003" spans="29:29" x14ac:dyDescent="0.2">
      <c r="AC44003" s="9">
        <f>Testlopen!A43997</f>
        <v>0</v>
      </c>
    </row>
    <row r="44004" spans="29:29" x14ac:dyDescent="0.2">
      <c r="AC44004" s="9">
        <f>Testlopen!A43998</f>
        <v>0</v>
      </c>
    </row>
    <row r="44005" spans="29:29" x14ac:dyDescent="0.2">
      <c r="AC44005" s="9">
        <f>Testlopen!A43999</f>
        <v>0</v>
      </c>
    </row>
    <row r="44006" spans="29:29" x14ac:dyDescent="0.2">
      <c r="AC44006" s="9">
        <f>Testlopen!A44000</f>
        <v>0</v>
      </c>
    </row>
    <row r="44007" spans="29:29" x14ac:dyDescent="0.2">
      <c r="AC44007" s="9">
        <f>Testlopen!A44001</f>
        <v>0</v>
      </c>
    </row>
    <row r="44008" spans="29:29" x14ac:dyDescent="0.2">
      <c r="AC44008" s="9">
        <f>Testlopen!A44002</f>
        <v>0</v>
      </c>
    </row>
    <row r="44009" spans="29:29" x14ac:dyDescent="0.2">
      <c r="AC44009" s="9">
        <f>Testlopen!A44003</f>
        <v>0</v>
      </c>
    </row>
    <row r="44010" spans="29:29" x14ac:dyDescent="0.2">
      <c r="AC44010" s="9">
        <f>Testlopen!A44004</f>
        <v>0</v>
      </c>
    </row>
    <row r="44011" spans="29:29" x14ac:dyDescent="0.2">
      <c r="AC44011" s="9">
        <f>Testlopen!A44005</f>
        <v>0</v>
      </c>
    </row>
    <row r="44012" spans="29:29" x14ac:dyDescent="0.2">
      <c r="AC44012" s="9">
        <f>Testlopen!A44006</f>
        <v>0</v>
      </c>
    </row>
    <row r="44013" spans="29:29" x14ac:dyDescent="0.2">
      <c r="AC44013" s="9">
        <f>Testlopen!A44007</f>
        <v>0</v>
      </c>
    </row>
    <row r="44014" spans="29:29" x14ac:dyDescent="0.2">
      <c r="AC44014" s="9">
        <f>Testlopen!A44008</f>
        <v>0</v>
      </c>
    </row>
    <row r="44015" spans="29:29" x14ac:dyDescent="0.2">
      <c r="AC44015" s="9">
        <f>Testlopen!A44009</f>
        <v>0</v>
      </c>
    </row>
    <row r="44016" spans="29:29" x14ac:dyDescent="0.2">
      <c r="AC44016" s="9">
        <f>Testlopen!A44010</f>
        <v>0</v>
      </c>
    </row>
    <row r="44017" spans="29:29" x14ac:dyDescent="0.2">
      <c r="AC44017" s="9">
        <f>Testlopen!A44011</f>
        <v>0</v>
      </c>
    </row>
    <row r="44018" spans="29:29" x14ac:dyDescent="0.2">
      <c r="AC44018" s="9">
        <f>Testlopen!A44012</f>
        <v>0</v>
      </c>
    </row>
    <row r="44019" spans="29:29" x14ac:dyDescent="0.2">
      <c r="AC44019" s="9">
        <f>Testlopen!A44013</f>
        <v>0</v>
      </c>
    </row>
    <row r="44020" spans="29:29" x14ac:dyDescent="0.2">
      <c r="AC44020" s="9">
        <f>Testlopen!A44014</f>
        <v>0</v>
      </c>
    </row>
    <row r="44021" spans="29:29" x14ac:dyDescent="0.2">
      <c r="AC44021" s="9">
        <f>Testlopen!A44015</f>
        <v>0</v>
      </c>
    </row>
    <row r="44022" spans="29:29" x14ac:dyDescent="0.2">
      <c r="AC44022" s="9">
        <f>Testlopen!A44016</f>
        <v>0</v>
      </c>
    </row>
    <row r="44023" spans="29:29" x14ac:dyDescent="0.2">
      <c r="AC44023" s="9">
        <f>Testlopen!A44017</f>
        <v>0</v>
      </c>
    </row>
    <row r="44024" spans="29:29" x14ac:dyDescent="0.2">
      <c r="AC44024" s="9">
        <f>Testlopen!A44018</f>
        <v>0</v>
      </c>
    </row>
    <row r="44025" spans="29:29" x14ac:dyDescent="0.2">
      <c r="AC44025" s="9">
        <f>Testlopen!A44019</f>
        <v>0</v>
      </c>
    </row>
    <row r="44026" spans="29:29" x14ac:dyDescent="0.2">
      <c r="AC44026" s="9">
        <f>Testlopen!A44020</f>
        <v>0</v>
      </c>
    </row>
    <row r="44027" spans="29:29" x14ac:dyDescent="0.2">
      <c r="AC44027" s="9">
        <f>Testlopen!A44021</f>
        <v>0</v>
      </c>
    </row>
    <row r="44028" spans="29:29" x14ac:dyDescent="0.2">
      <c r="AC44028" s="9">
        <f>Testlopen!A44022</f>
        <v>0</v>
      </c>
    </row>
    <row r="44029" spans="29:29" x14ac:dyDescent="0.2">
      <c r="AC44029" s="9">
        <f>Testlopen!A44023</f>
        <v>0</v>
      </c>
    </row>
    <row r="44030" spans="29:29" x14ac:dyDescent="0.2">
      <c r="AC44030" s="9">
        <f>Testlopen!A44024</f>
        <v>0</v>
      </c>
    </row>
    <row r="44031" spans="29:29" x14ac:dyDescent="0.2">
      <c r="AC44031" s="9">
        <f>Testlopen!A44025</f>
        <v>0</v>
      </c>
    </row>
    <row r="44032" spans="29:29" x14ac:dyDescent="0.2">
      <c r="AC44032" s="9">
        <f>Testlopen!A44026</f>
        <v>0</v>
      </c>
    </row>
    <row r="44033" spans="29:29" x14ac:dyDescent="0.2">
      <c r="AC44033" s="9">
        <f>Testlopen!A44027</f>
        <v>0</v>
      </c>
    </row>
    <row r="44034" spans="29:29" x14ac:dyDescent="0.2">
      <c r="AC44034" s="9">
        <f>Testlopen!A44028</f>
        <v>0</v>
      </c>
    </row>
    <row r="44035" spans="29:29" x14ac:dyDescent="0.2">
      <c r="AC44035" s="9">
        <f>Testlopen!A44029</f>
        <v>0</v>
      </c>
    </row>
    <row r="44036" spans="29:29" x14ac:dyDescent="0.2">
      <c r="AC44036" s="9">
        <f>Testlopen!A44030</f>
        <v>0</v>
      </c>
    </row>
    <row r="44037" spans="29:29" x14ac:dyDescent="0.2">
      <c r="AC44037" s="9">
        <f>Testlopen!A44031</f>
        <v>0</v>
      </c>
    </row>
    <row r="44038" spans="29:29" x14ac:dyDescent="0.2">
      <c r="AC44038" s="9">
        <f>Testlopen!A44032</f>
        <v>0</v>
      </c>
    </row>
    <row r="44039" spans="29:29" x14ac:dyDescent="0.2">
      <c r="AC44039" s="9">
        <f>Testlopen!A44033</f>
        <v>0</v>
      </c>
    </row>
    <row r="44040" spans="29:29" x14ac:dyDescent="0.2">
      <c r="AC44040" s="9">
        <f>Testlopen!A44034</f>
        <v>0</v>
      </c>
    </row>
    <row r="44041" spans="29:29" x14ac:dyDescent="0.2">
      <c r="AC44041" s="9">
        <f>Testlopen!A44035</f>
        <v>0</v>
      </c>
    </row>
    <row r="44042" spans="29:29" x14ac:dyDescent="0.2">
      <c r="AC44042" s="9">
        <f>Testlopen!A44036</f>
        <v>0</v>
      </c>
    </row>
    <row r="44043" spans="29:29" x14ac:dyDescent="0.2">
      <c r="AC44043" s="9">
        <f>Testlopen!A44037</f>
        <v>0</v>
      </c>
    </row>
    <row r="44044" spans="29:29" x14ac:dyDescent="0.2">
      <c r="AC44044" s="9">
        <f>Testlopen!A44038</f>
        <v>0</v>
      </c>
    </row>
    <row r="44045" spans="29:29" x14ac:dyDescent="0.2">
      <c r="AC44045" s="9">
        <f>Testlopen!A44039</f>
        <v>0</v>
      </c>
    </row>
    <row r="44046" spans="29:29" x14ac:dyDescent="0.2">
      <c r="AC44046" s="9">
        <f>Testlopen!A44040</f>
        <v>0</v>
      </c>
    </row>
    <row r="44047" spans="29:29" x14ac:dyDescent="0.2">
      <c r="AC44047" s="9">
        <f>Testlopen!A44041</f>
        <v>0</v>
      </c>
    </row>
    <row r="44048" spans="29:29" x14ac:dyDescent="0.2">
      <c r="AC44048" s="9">
        <f>Testlopen!A44042</f>
        <v>0</v>
      </c>
    </row>
    <row r="44049" spans="29:29" x14ac:dyDescent="0.2">
      <c r="AC44049" s="9">
        <f>Testlopen!A44043</f>
        <v>0</v>
      </c>
    </row>
    <row r="44050" spans="29:29" x14ac:dyDescent="0.2">
      <c r="AC44050" s="9">
        <f>Testlopen!A44044</f>
        <v>0</v>
      </c>
    </row>
    <row r="44051" spans="29:29" x14ac:dyDescent="0.2">
      <c r="AC44051" s="9">
        <f>Testlopen!A44045</f>
        <v>0</v>
      </c>
    </row>
    <row r="44052" spans="29:29" x14ac:dyDescent="0.2">
      <c r="AC44052" s="9">
        <f>Testlopen!A44046</f>
        <v>0</v>
      </c>
    </row>
    <row r="44053" spans="29:29" x14ac:dyDescent="0.2">
      <c r="AC44053" s="9">
        <f>Testlopen!A44047</f>
        <v>0</v>
      </c>
    </row>
    <row r="44054" spans="29:29" x14ac:dyDescent="0.2">
      <c r="AC44054" s="9">
        <f>Testlopen!A44048</f>
        <v>0</v>
      </c>
    </row>
    <row r="44055" spans="29:29" x14ac:dyDescent="0.2">
      <c r="AC44055" s="9">
        <f>Testlopen!A44049</f>
        <v>0</v>
      </c>
    </row>
    <row r="44056" spans="29:29" x14ac:dyDescent="0.2">
      <c r="AC44056" s="9">
        <f>Testlopen!A44050</f>
        <v>0</v>
      </c>
    </row>
    <row r="44057" spans="29:29" x14ac:dyDescent="0.2">
      <c r="AC44057" s="9">
        <f>Testlopen!A44051</f>
        <v>0</v>
      </c>
    </row>
    <row r="44058" spans="29:29" x14ac:dyDescent="0.2">
      <c r="AC44058" s="9">
        <f>Testlopen!A44052</f>
        <v>0</v>
      </c>
    </row>
    <row r="44059" spans="29:29" x14ac:dyDescent="0.2">
      <c r="AC44059" s="9">
        <f>Testlopen!A44053</f>
        <v>0</v>
      </c>
    </row>
    <row r="44060" spans="29:29" x14ac:dyDescent="0.2">
      <c r="AC44060" s="9">
        <f>Testlopen!A44054</f>
        <v>0</v>
      </c>
    </row>
    <row r="44061" spans="29:29" x14ac:dyDescent="0.2">
      <c r="AC44061" s="9">
        <f>Testlopen!A44055</f>
        <v>0</v>
      </c>
    </row>
    <row r="44062" spans="29:29" x14ac:dyDescent="0.2">
      <c r="AC44062" s="9">
        <f>Testlopen!A44056</f>
        <v>0</v>
      </c>
    </row>
    <row r="44063" spans="29:29" x14ac:dyDescent="0.2">
      <c r="AC44063" s="9">
        <f>Testlopen!A44057</f>
        <v>0</v>
      </c>
    </row>
    <row r="44064" spans="29:29" x14ac:dyDescent="0.2">
      <c r="AC44064" s="9">
        <f>Testlopen!A44058</f>
        <v>0</v>
      </c>
    </row>
    <row r="44065" spans="29:29" x14ac:dyDescent="0.2">
      <c r="AC44065" s="9">
        <f>Testlopen!A44059</f>
        <v>0</v>
      </c>
    </row>
    <row r="44066" spans="29:29" x14ac:dyDescent="0.2">
      <c r="AC44066" s="9">
        <f>Testlopen!A44060</f>
        <v>0</v>
      </c>
    </row>
    <row r="44067" spans="29:29" x14ac:dyDescent="0.2">
      <c r="AC44067" s="9">
        <f>Testlopen!A44061</f>
        <v>0</v>
      </c>
    </row>
    <row r="44068" spans="29:29" x14ac:dyDescent="0.2">
      <c r="AC44068" s="9">
        <f>Testlopen!A44062</f>
        <v>0</v>
      </c>
    </row>
    <row r="44069" spans="29:29" x14ac:dyDescent="0.2">
      <c r="AC44069" s="9">
        <f>Testlopen!A44063</f>
        <v>0</v>
      </c>
    </row>
    <row r="44070" spans="29:29" x14ac:dyDescent="0.2">
      <c r="AC44070" s="9">
        <f>Testlopen!A44064</f>
        <v>0</v>
      </c>
    </row>
    <row r="44071" spans="29:29" x14ac:dyDescent="0.2">
      <c r="AC44071" s="9">
        <f>Testlopen!A44065</f>
        <v>0</v>
      </c>
    </row>
    <row r="44072" spans="29:29" x14ac:dyDescent="0.2">
      <c r="AC44072" s="9">
        <f>Testlopen!A44066</f>
        <v>0</v>
      </c>
    </row>
    <row r="44073" spans="29:29" x14ac:dyDescent="0.2">
      <c r="AC44073" s="9">
        <f>Testlopen!A44067</f>
        <v>0</v>
      </c>
    </row>
    <row r="44074" spans="29:29" x14ac:dyDescent="0.2">
      <c r="AC44074" s="9">
        <f>Testlopen!A44068</f>
        <v>0</v>
      </c>
    </row>
    <row r="44075" spans="29:29" x14ac:dyDescent="0.2">
      <c r="AC44075" s="9">
        <f>Testlopen!A44069</f>
        <v>0</v>
      </c>
    </row>
    <row r="44076" spans="29:29" x14ac:dyDescent="0.2">
      <c r="AC44076" s="9">
        <f>Testlopen!A44070</f>
        <v>0</v>
      </c>
    </row>
    <row r="44077" spans="29:29" x14ac:dyDescent="0.2">
      <c r="AC44077" s="9">
        <f>Testlopen!A44071</f>
        <v>0</v>
      </c>
    </row>
    <row r="44078" spans="29:29" x14ac:dyDescent="0.2">
      <c r="AC44078" s="9">
        <f>Testlopen!A44072</f>
        <v>0</v>
      </c>
    </row>
    <row r="44079" spans="29:29" x14ac:dyDescent="0.2">
      <c r="AC44079" s="9">
        <f>Testlopen!A44073</f>
        <v>0</v>
      </c>
    </row>
    <row r="44080" spans="29:29" x14ac:dyDescent="0.2">
      <c r="AC44080" s="9">
        <f>Testlopen!A44074</f>
        <v>0</v>
      </c>
    </row>
    <row r="44081" spans="29:29" x14ac:dyDescent="0.2">
      <c r="AC44081" s="9">
        <f>Testlopen!A44075</f>
        <v>0</v>
      </c>
    </row>
    <row r="44082" spans="29:29" x14ac:dyDescent="0.2">
      <c r="AC44082" s="9">
        <f>Testlopen!A44076</f>
        <v>0</v>
      </c>
    </row>
    <row r="44083" spans="29:29" x14ac:dyDescent="0.2">
      <c r="AC44083" s="9">
        <f>Testlopen!A44077</f>
        <v>0</v>
      </c>
    </row>
    <row r="44084" spans="29:29" x14ac:dyDescent="0.2">
      <c r="AC44084" s="9">
        <f>Testlopen!A44078</f>
        <v>0</v>
      </c>
    </row>
    <row r="44085" spans="29:29" x14ac:dyDescent="0.2">
      <c r="AC44085" s="9">
        <f>Testlopen!A44079</f>
        <v>0</v>
      </c>
    </row>
    <row r="44086" spans="29:29" x14ac:dyDescent="0.2">
      <c r="AC44086" s="9">
        <f>Testlopen!A44080</f>
        <v>0</v>
      </c>
    </row>
    <row r="44087" spans="29:29" x14ac:dyDescent="0.2">
      <c r="AC44087" s="9">
        <f>Testlopen!A44081</f>
        <v>0</v>
      </c>
    </row>
    <row r="44088" spans="29:29" x14ac:dyDescent="0.2">
      <c r="AC44088" s="9">
        <f>Testlopen!A44082</f>
        <v>0</v>
      </c>
    </row>
    <row r="44089" spans="29:29" x14ac:dyDescent="0.2">
      <c r="AC44089" s="9">
        <f>Testlopen!A44083</f>
        <v>0</v>
      </c>
    </row>
    <row r="44090" spans="29:29" x14ac:dyDescent="0.2">
      <c r="AC44090" s="9">
        <f>Testlopen!A44084</f>
        <v>0</v>
      </c>
    </row>
    <row r="44091" spans="29:29" x14ac:dyDescent="0.2">
      <c r="AC44091" s="9">
        <f>Testlopen!A44085</f>
        <v>0</v>
      </c>
    </row>
    <row r="44092" spans="29:29" x14ac:dyDescent="0.2">
      <c r="AC44092" s="9">
        <f>Testlopen!A44086</f>
        <v>0</v>
      </c>
    </row>
    <row r="44093" spans="29:29" x14ac:dyDescent="0.2">
      <c r="AC44093" s="9">
        <f>Testlopen!A44087</f>
        <v>0</v>
      </c>
    </row>
    <row r="44094" spans="29:29" x14ac:dyDescent="0.2">
      <c r="AC44094" s="9">
        <f>Testlopen!A44088</f>
        <v>0</v>
      </c>
    </row>
    <row r="44095" spans="29:29" x14ac:dyDescent="0.2">
      <c r="AC44095" s="9">
        <f>Testlopen!A44089</f>
        <v>0</v>
      </c>
    </row>
    <row r="44096" spans="29:29" x14ac:dyDescent="0.2">
      <c r="AC44096" s="9">
        <f>Testlopen!A44090</f>
        <v>0</v>
      </c>
    </row>
    <row r="44097" spans="29:29" x14ac:dyDescent="0.2">
      <c r="AC44097" s="9">
        <f>Testlopen!A44091</f>
        <v>0</v>
      </c>
    </row>
    <row r="44098" spans="29:29" x14ac:dyDescent="0.2">
      <c r="AC44098" s="9">
        <f>Testlopen!A44092</f>
        <v>0</v>
      </c>
    </row>
    <row r="44099" spans="29:29" x14ac:dyDescent="0.2">
      <c r="AC44099" s="9">
        <f>Testlopen!A44093</f>
        <v>0</v>
      </c>
    </row>
    <row r="44100" spans="29:29" x14ac:dyDescent="0.2">
      <c r="AC44100" s="9">
        <f>Testlopen!A44094</f>
        <v>0</v>
      </c>
    </row>
    <row r="44101" spans="29:29" x14ac:dyDescent="0.2">
      <c r="AC44101" s="9">
        <f>Testlopen!A44095</f>
        <v>0</v>
      </c>
    </row>
    <row r="44102" spans="29:29" x14ac:dyDescent="0.2">
      <c r="AC44102" s="9">
        <f>Testlopen!A44096</f>
        <v>0</v>
      </c>
    </row>
    <row r="44103" spans="29:29" x14ac:dyDescent="0.2">
      <c r="AC44103" s="9">
        <f>Testlopen!A44097</f>
        <v>0</v>
      </c>
    </row>
    <row r="44104" spans="29:29" x14ac:dyDescent="0.2">
      <c r="AC44104" s="9">
        <f>Testlopen!A44098</f>
        <v>0</v>
      </c>
    </row>
    <row r="44105" spans="29:29" x14ac:dyDescent="0.2">
      <c r="AC44105" s="9">
        <f>Testlopen!A44099</f>
        <v>0</v>
      </c>
    </row>
    <row r="44106" spans="29:29" x14ac:dyDescent="0.2">
      <c r="AC44106" s="9">
        <f>Testlopen!A44100</f>
        <v>0</v>
      </c>
    </row>
    <row r="44107" spans="29:29" x14ac:dyDescent="0.2">
      <c r="AC44107" s="9">
        <f>Testlopen!A44101</f>
        <v>0</v>
      </c>
    </row>
    <row r="44108" spans="29:29" x14ac:dyDescent="0.2">
      <c r="AC44108" s="9">
        <f>Testlopen!A44102</f>
        <v>0</v>
      </c>
    </row>
    <row r="44109" spans="29:29" x14ac:dyDescent="0.2">
      <c r="AC44109" s="9">
        <f>Testlopen!A44103</f>
        <v>0</v>
      </c>
    </row>
    <row r="44110" spans="29:29" x14ac:dyDescent="0.2">
      <c r="AC44110" s="9">
        <f>Testlopen!A44104</f>
        <v>0</v>
      </c>
    </row>
    <row r="44111" spans="29:29" x14ac:dyDescent="0.2">
      <c r="AC44111" s="9">
        <f>Testlopen!A44105</f>
        <v>0</v>
      </c>
    </row>
    <row r="44112" spans="29:29" x14ac:dyDescent="0.2">
      <c r="AC44112" s="9">
        <f>Testlopen!A44106</f>
        <v>0</v>
      </c>
    </row>
    <row r="44113" spans="29:29" x14ac:dyDescent="0.2">
      <c r="AC44113" s="9">
        <f>Testlopen!A44107</f>
        <v>0</v>
      </c>
    </row>
    <row r="44114" spans="29:29" x14ac:dyDescent="0.2">
      <c r="AC44114" s="9">
        <f>Testlopen!A44108</f>
        <v>0</v>
      </c>
    </row>
    <row r="44115" spans="29:29" x14ac:dyDescent="0.2">
      <c r="AC44115" s="9">
        <f>Testlopen!A44109</f>
        <v>0</v>
      </c>
    </row>
    <row r="44116" spans="29:29" x14ac:dyDescent="0.2">
      <c r="AC44116" s="9">
        <f>Testlopen!A44110</f>
        <v>0</v>
      </c>
    </row>
    <row r="44117" spans="29:29" x14ac:dyDescent="0.2">
      <c r="AC44117" s="9">
        <f>Testlopen!A44111</f>
        <v>0</v>
      </c>
    </row>
    <row r="44118" spans="29:29" x14ac:dyDescent="0.2">
      <c r="AC44118" s="9">
        <f>Testlopen!A44112</f>
        <v>0</v>
      </c>
    </row>
    <row r="44119" spans="29:29" x14ac:dyDescent="0.2">
      <c r="AC44119" s="9">
        <f>Testlopen!A44113</f>
        <v>0</v>
      </c>
    </row>
    <row r="44120" spans="29:29" x14ac:dyDescent="0.2">
      <c r="AC44120" s="9">
        <f>Testlopen!A44114</f>
        <v>0</v>
      </c>
    </row>
    <row r="44121" spans="29:29" x14ac:dyDescent="0.2">
      <c r="AC44121" s="9">
        <f>Testlopen!A44115</f>
        <v>0</v>
      </c>
    </row>
    <row r="44122" spans="29:29" x14ac:dyDescent="0.2">
      <c r="AC44122" s="9">
        <f>Testlopen!A44116</f>
        <v>0</v>
      </c>
    </row>
    <row r="44123" spans="29:29" x14ac:dyDescent="0.2">
      <c r="AC44123" s="9">
        <f>Testlopen!A44117</f>
        <v>0</v>
      </c>
    </row>
    <row r="44124" spans="29:29" x14ac:dyDescent="0.2">
      <c r="AC44124" s="9">
        <f>Testlopen!A44118</f>
        <v>0</v>
      </c>
    </row>
    <row r="44125" spans="29:29" x14ac:dyDescent="0.2">
      <c r="AC44125" s="9">
        <f>Testlopen!A44119</f>
        <v>0</v>
      </c>
    </row>
    <row r="44126" spans="29:29" x14ac:dyDescent="0.2">
      <c r="AC44126" s="9">
        <f>Testlopen!A44120</f>
        <v>0</v>
      </c>
    </row>
    <row r="44127" spans="29:29" x14ac:dyDescent="0.2">
      <c r="AC44127" s="9">
        <f>Testlopen!A44121</f>
        <v>0</v>
      </c>
    </row>
    <row r="44128" spans="29:29" x14ac:dyDescent="0.2">
      <c r="AC44128" s="9">
        <f>Testlopen!A44122</f>
        <v>0</v>
      </c>
    </row>
    <row r="44129" spans="29:29" x14ac:dyDescent="0.2">
      <c r="AC44129" s="9">
        <f>Testlopen!A44123</f>
        <v>0</v>
      </c>
    </row>
    <row r="44130" spans="29:29" x14ac:dyDescent="0.2">
      <c r="AC44130" s="9">
        <f>Testlopen!A44124</f>
        <v>0</v>
      </c>
    </row>
    <row r="44131" spans="29:29" x14ac:dyDescent="0.2">
      <c r="AC44131" s="9">
        <f>Testlopen!A44125</f>
        <v>0</v>
      </c>
    </row>
    <row r="44132" spans="29:29" x14ac:dyDescent="0.2">
      <c r="AC44132" s="9">
        <f>Testlopen!A44126</f>
        <v>0</v>
      </c>
    </row>
    <row r="44133" spans="29:29" x14ac:dyDescent="0.2">
      <c r="AC44133" s="9">
        <f>Testlopen!A44127</f>
        <v>0</v>
      </c>
    </row>
    <row r="44134" spans="29:29" x14ac:dyDescent="0.2">
      <c r="AC44134" s="9">
        <f>Testlopen!A44128</f>
        <v>0</v>
      </c>
    </row>
    <row r="44135" spans="29:29" x14ac:dyDescent="0.2">
      <c r="AC44135" s="9">
        <f>Testlopen!A44129</f>
        <v>0</v>
      </c>
    </row>
    <row r="44136" spans="29:29" x14ac:dyDescent="0.2">
      <c r="AC44136" s="9">
        <f>Testlopen!A44130</f>
        <v>0</v>
      </c>
    </row>
    <row r="44137" spans="29:29" x14ac:dyDescent="0.2">
      <c r="AC44137" s="9">
        <f>Testlopen!A44131</f>
        <v>0</v>
      </c>
    </row>
    <row r="44138" spans="29:29" x14ac:dyDescent="0.2">
      <c r="AC44138" s="9">
        <f>Testlopen!A44132</f>
        <v>0</v>
      </c>
    </row>
    <row r="44139" spans="29:29" x14ac:dyDescent="0.2">
      <c r="AC44139" s="9">
        <f>Testlopen!A44133</f>
        <v>0</v>
      </c>
    </row>
    <row r="44140" spans="29:29" x14ac:dyDescent="0.2">
      <c r="AC44140" s="9">
        <f>Testlopen!A44134</f>
        <v>0</v>
      </c>
    </row>
    <row r="44141" spans="29:29" x14ac:dyDescent="0.2">
      <c r="AC44141" s="9">
        <f>Testlopen!A44135</f>
        <v>0</v>
      </c>
    </row>
    <row r="44142" spans="29:29" x14ac:dyDescent="0.2">
      <c r="AC44142" s="9">
        <f>Testlopen!A44136</f>
        <v>0</v>
      </c>
    </row>
    <row r="44143" spans="29:29" x14ac:dyDescent="0.2">
      <c r="AC44143" s="9">
        <f>Testlopen!A44137</f>
        <v>0</v>
      </c>
    </row>
    <row r="44144" spans="29:29" x14ac:dyDescent="0.2">
      <c r="AC44144" s="9">
        <f>Testlopen!A44138</f>
        <v>0</v>
      </c>
    </row>
    <row r="44145" spans="29:29" x14ac:dyDescent="0.2">
      <c r="AC44145" s="9">
        <f>Testlopen!A44139</f>
        <v>0</v>
      </c>
    </row>
    <row r="44146" spans="29:29" x14ac:dyDescent="0.2">
      <c r="AC44146" s="9">
        <f>Testlopen!A44140</f>
        <v>0</v>
      </c>
    </row>
    <row r="44147" spans="29:29" x14ac:dyDescent="0.2">
      <c r="AC44147" s="9">
        <f>Testlopen!A44141</f>
        <v>0</v>
      </c>
    </row>
    <row r="44148" spans="29:29" x14ac:dyDescent="0.2">
      <c r="AC44148" s="9">
        <f>Testlopen!A44142</f>
        <v>0</v>
      </c>
    </row>
    <row r="44149" spans="29:29" x14ac:dyDescent="0.2">
      <c r="AC44149" s="9">
        <f>Testlopen!A44143</f>
        <v>0</v>
      </c>
    </row>
    <row r="44150" spans="29:29" x14ac:dyDescent="0.2">
      <c r="AC44150" s="9">
        <f>Testlopen!A44144</f>
        <v>0</v>
      </c>
    </row>
    <row r="44151" spans="29:29" x14ac:dyDescent="0.2">
      <c r="AC44151" s="9">
        <f>Testlopen!A44145</f>
        <v>0</v>
      </c>
    </row>
    <row r="44152" spans="29:29" x14ac:dyDescent="0.2">
      <c r="AC44152" s="9">
        <f>Testlopen!A44146</f>
        <v>0</v>
      </c>
    </row>
    <row r="44153" spans="29:29" x14ac:dyDescent="0.2">
      <c r="AC44153" s="9">
        <f>Testlopen!A44147</f>
        <v>0</v>
      </c>
    </row>
    <row r="44154" spans="29:29" x14ac:dyDescent="0.2">
      <c r="AC44154" s="9">
        <f>Testlopen!A44148</f>
        <v>0</v>
      </c>
    </row>
    <row r="44155" spans="29:29" x14ac:dyDescent="0.2">
      <c r="AC44155" s="9">
        <f>Testlopen!A44149</f>
        <v>0</v>
      </c>
    </row>
    <row r="44156" spans="29:29" x14ac:dyDescent="0.2">
      <c r="AC44156" s="9">
        <f>Testlopen!A44150</f>
        <v>0</v>
      </c>
    </row>
    <row r="44157" spans="29:29" x14ac:dyDescent="0.2">
      <c r="AC44157" s="9">
        <f>Testlopen!A44151</f>
        <v>0</v>
      </c>
    </row>
    <row r="44158" spans="29:29" x14ac:dyDescent="0.2">
      <c r="AC44158" s="9">
        <f>Testlopen!A44152</f>
        <v>0</v>
      </c>
    </row>
    <row r="44159" spans="29:29" x14ac:dyDescent="0.2">
      <c r="AC44159" s="9">
        <f>Testlopen!A44153</f>
        <v>0</v>
      </c>
    </row>
    <row r="44160" spans="29:29" x14ac:dyDescent="0.2">
      <c r="AC44160" s="9">
        <f>Testlopen!A44154</f>
        <v>0</v>
      </c>
    </row>
    <row r="44161" spans="29:29" x14ac:dyDescent="0.2">
      <c r="AC44161" s="9">
        <f>Testlopen!A44155</f>
        <v>0</v>
      </c>
    </row>
    <row r="44162" spans="29:29" x14ac:dyDescent="0.2">
      <c r="AC44162" s="9">
        <f>Testlopen!A44156</f>
        <v>0</v>
      </c>
    </row>
    <row r="44163" spans="29:29" x14ac:dyDescent="0.2">
      <c r="AC44163" s="9">
        <f>Testlopen!A44157</f>
        <v>0</v>
      </c>
    </row>
    <row r="44164" spans="29:29" x14ac:dyDescent="0.2">
      <c r="AC44164" s="9">
        <f>Testlopen!A44158</f>
        <v>0</v>
      </c>
    </row>
    <row r="44165" spans="29:29" x14ac:dyDescent="0.2">
      <c r="AC44165" s="9">
        <f>Testlopen!A44159</f>
        <v>0</v>
      </c>
    </row>
    <row r="44166" spans="29:29" x14ac:dyDescent="0.2">
      <c r="AC44166" s="9">
        <f>Testlopen!A44160</f>
        <v>0</v>
      </c>
    </row>
    <row r="44167" spans="29:29" x14ac:dyDescent="0.2">
      <c r="AC44167" s="9">
        <f>Testlopen!A44161</f>
        <v>0</v>
      </c>
    </row>
    <row r="44168" spans="29:29" x14ac:dyDescent="0.2">
      <c r="AC44168" s="9">
        <f>Testlopen!A44162</f>
        <v>0</v>
      </c>
    </row>
    <row r="44169" spans="29:29" x14ac:dyDescent="0.2">
      <c r="AC44169" s="9">
        <f>Testlopen!A44163</f>
        <v>0</v>
      </c>
    </row>
    <row r="44170" spans="29:29" x14ac:dyDescent="0.2">
      <c r="AC44170" s="9">
        <f>Testlopen!A44164</f>
        <v>0</v>
      </c>
    </row>
    <row r="44171" spans="29:29" x14ac:dyDescent="0.2">
      <c r="AC44171" s="9">
        <f>Testlopen!A44165</f>
        <v>0</v>
      </c>
    </row>
    <row r="44172" spans="29:29" x14ac:dyDescent="0.2">
      <c r="AC44172" s="9">
        <f>Testlopen!A44166</f>
        <v>0</v>
      </c>
    </row>
    <row r="44173" spans="29:29" x14ac:dyDescent="0.2">
      <c r="AC44173" s="9">
        <f>Testlopen!A44167</f>
        <v>0</v>
      </c>
    </row>
    <row r="44174" spans="29:29" x14ac:dyDescent="0.2">
      <c r="AC44174" s="9">
        <f>Testlopen!A44168</f>
        <v>0</v>
      </c>
    </row>
    <row r="44175" spans="29:29" x14ac:dyDescent="0.2">
      <c r="AC44175" s="9">
        <f>Testlopen!A44169</f>
        <v>0</v>
      </c>
    </row>
    <row r="44176" spans="29:29" x14ac:dyDescent="0.2">
      <c r="AC44176" s="9">
        <f>Testlopen!A44170</f>
        <v>0</v>
      </c>
    </row>
    <row r="44177" spans="29:29" x14ac:dyDescent="0.2">
      <c r="AC44177" s="9">
        <f>Testlopen!A44171</f>
        <v>0</v>
      </c>
    </row>
    <row r="44178" spans="29:29" x14ac:dyDescent="0.2">
      <c r="AC44178" s="9">
        <f>Testlopen!A44172</f>
        <v>0</v>
      </c>
    </row>
    <row r="44179" spans="29:29" x14ac:dyDescent="0.2">
      <c r="AC44179" s="9">
        <f>Testlopen!A44173</f>
        <v>0</v>
      </c>
    </row>
    <row r="44180" spans="29:29" x14ac:dyDescent="0.2">
      <c r="AC44180" s="9">
        <f>Testlopen!A44174</f>
        <v>0</v>
      </c>
    </row>
    <row r="44181" spans="29:29" x14ac:dyDescent="0.2">
      <c r="AC44181" s="9">
        <f>Testlopen!A44175</f>
        <v>0</v>
      </c>
    </row>
    <row r="44182" spans="29:29" x14ac:dyDescent="0.2">
      <c r="AC44182" s="9">
        <f>Testlopen!A44176</f>
        <v>0</v>
      </c>
    </row>
    <row r="44183" spans="29:29" x14ac:dyDescent="0.2">
      <c r="AC44183" s="9">
        <f>Testlopen!A44177</f>
        <v>0</v>
      </c>
    </row>
    <row r="44184" spans="29:29" x14ac:dyDescent="0.2">
      <c r="AC44184" s="9">
        <f>Testlopen!A44178</f>
        <v>0</v>
      </c>
    </row>
    <row r="44185" spans="29:29" x14ac:dyDescent="0.2">
      <c r="AC44185" s="9">
        <f>Testlopen!A44179</f>
        <v>0</v>
      </c>
    </row>
    <row r="44186" spans="29:29" x14ac:dyDescent="0.2">
      <c r="AC44186" s="9">
        <f>Testlopen!A44180</f>
        <v>0</v>
      </c>
    </row>
    <row r="44187" spans="29:29" x14ac:dyDescent="0.2">
      <c r="AC44187" s="9">
        <f>Testlopen!A44181</f>
        <v>0</v>
      </c>
    </row>
    <row r="44188" spans="29:29" x14ac:dyDescent="0.2">
      <c r="AC44188" s="9">
        <f>Testlopen!A44182</f>
        <v>0</v>
      </c>
    </row>
    <row r="44189" spans="29:29" x14ac:dyDescent="0.2">
      <c r="AC44189" s="9">
        <f>Testlopen!A44183</f>
        <v>0</v>
      </c>
    </row>
    <row r="44190" spans="29:29" x14ac:dyDescent="0.2">
      <c r="AC44190" s="9">
        <f>Testlopen!A44184</f>
        <v>0</v>
      </c>
    </row>
    <row r="44191" spans="29:29" x14ac:dyDescent="0.2">
      <c r="AC44191" s="9">
        <f>Testlopen!A44185</f>
        <v>0</v>
      </c>
    </row>
    <row r="44192" spans="29:29" x14ac:dyDescent="0.2">
      <c r="AC44192" s="9">
        <f>Testlopen!A44186</f>
        <v>0</v>
      </c>
    </row>
    <row r="44193" spans="29:29" x14ac:dyDescent="0.2">
      <c r="AC44193" s="9">
        <f>Testlopen!A44187</f>
        <v>0</v>
      </c>
    </row>
    <row r="44194" spans="29:29" x14ac:dyDescent="0.2">
      <c r="AC44194" s="9">
        <f>Testlopen!A44188</f>
        <v>0</v>
      </c>
    </row>
    <row r="44195" spans="29:29" x14ac:dyDescent="0.2">
      <c r="AC44195" s="9">
        <f>Testlopen!A44189</f>
        <v>0</v>
      </c>
    </row>
    <row r="44196" spans="29:29" x14ac:dyDescent="0.2">
      <c r="AC44196" s="9">
        <f>Testlopen!A44190</f>
        <v>0</v>
      </c>
    </row>
    <row r="44197" spans="29:29" x14ac:dyDescent="0.2">
      <c r="AC44197" s="9">
        <f>Testlopen!A44191</f>
        <v>0</v>
      </c>
    </row>
    <row r="44198" spans="29:29" x14ac:dyDescent="0.2">
      <c r="AC44198" s="9">
        <f>Testlopen!A44192</f>
        <v>0</v>
      </c>
    </row>
    <row r="44199" spans="29:29" x14ac:dyDescent="0.2">
      <c r="AC44199" s="9">
        <f>Testlopen!A44193</f>
        <v>0</v>
      </c>
    </row>
    <row r="44200" spans="29:29" x14ac:dyDescent="0.2">
      <c r="AC44200" s="9">
        <f>Testlopen!A44194</f>
        <v>0</v>
      </c>
    </row>
    <row r="44201" spans="29:29" x14ac:dyDescent="0.2">
      <c r="AC44201" s="9">
        <f>Testlopen!A44195</f>
        <v>0</v>
      </c>
    </row>
    <row r="44202" spans="29:29" x14ac:dyDescent="0.2">
      <c r="AC44202" s="9">
        <f>Testlopen!A44196</f>
        <v>0</v>
      </c>
    </row>
    <row r="44203" spans="29:29" x14ac:dyDescent="0.2">
      <c r="AC44203" s="9">
        <f>Testlopen!A44197</f>
        <v>0</v>
      </c>
    </row>
    <row r="44204" spans="29:29" x14ac:dyDescent="0.2">
      <c r="AC44204" s="9">
        <f>Testlopen!A44198</f>
        <v>0</v>
      </c>
    </row>
    <row r="44205" spans="29:29" x14ac:dyDescent="0.2">
      <c r="AC44205" s="9">
        <f>Testlopen!A44199</f>
        <v>0</v>
      </c>
    </row>
    <row r="44206" spans="29:29" x14ac:dyDescent="0.2">
      <c r="AC44206" s="9">
        <f>Testlopen!A44200</f>
        <v>0</v>
      </c>
    </row>
    <row r="44207" spans="29:29" x14ac:dyDescent="0.2">
      <c r="AC44207" s="9">
        <f>Testlopen!A44201</f>
        <v>0</v>
      </c>
    </row>
    <row r="44208" spans="29:29" x14ac:dyDescent="0.2">
      <c r="AC44208" s="9">
        <f>Testlopen!A44202</f>
        <v>0</v>
      </c>
    </row>
    <row r="44209" spans="29:29" x14ac:dyDescent="0.2">
      <c r="AC44209" s="9">
        <f>Testlopen!A44203</f>
        <v>0</v>
      </c>
    </row>
    <row r="44210" spans="29:29" x14ac:dyDescent="0.2">
      <c r="AC44210" s="9">
        <f>Testlopen!A44204</f>
        <v>0</v>
      </c>
    </row>
    <row r="44211" spans="29:29" x14ac:dyDescent="0.2">
      <c r="AC44211" s="9">
        <f>Testlopen!A44205</f>
        <v>0</v>
      </c>
    </row>
    <row r="44212" spans="29:29" x14ac:dyDescent="0.2">
      <c r="AC44212" s="9">
        <f>Testlopen!A44206</f>
        <v>0</v>
      </c>
    </row>
    <row r="44213" spans="29:29" x14ac:dyDescent="0.2">
      <c r="AC44213" s="9">
        <f>Testlopen!A44207</f>
        <v>0</v>
      </c>
    </row>
    <row r="44214" spans="29:29" x14ac:dyDescent="0.2">
      <c r="AC44214" s="9">
        <f>Testlopen!A44208</f>
        <v>0</v>
      </c>
    </row>
    <row r="44215" spans="29:29" x14ac:dyDescent="0.2">
      <c r="AC44215" s="9">
        <f>Testlopen!A44209</f>
        <v>0</v>
      </c>
    </row>
    <row r="44216" spans="29:29" x14ac:dyDescent="0.2">
      <c r="AC44216" s="9">
        <f>Testlopen!A44210</f>
        <v>0</v>
      </c>
    </row>
    <row r="44217" spans="29:29" x14ac:dyDescent="0.2">
      <c r="AC44217" s="9">
        <f>Testlopen!A44211</f>
        <v>0</v>
      </c>
    </row>
    <row r="44218" spans="29:29" x14ac:dyDescent="0.2">
      <c r="AC44218" s="9">
        <f>Testlopen!A44212</f>
        <v>0</v>
      </c>
    </row>
    <row r="44219" spans="29:29" x14ac:dyDescent="0.2">
      <c r="AC44219" s="9">
        <f>Testlopen!A44213</f>
        <v>0</v>
      </c>
    </row>
    <row r="44220" spans="29:29" x14ac:dyDescent="0.2">
      <c r="AC44220" s="9">
        <f>Testlopen!A44214</f>
        <v>0</v>
      </c>
    </row>
    <row r="44221" spans="29:29" x14ac:dyDescent="0.2">
      <c r="AC44221" s="9">
        <f>Testlopen!A44215</f>
        <v>0</v>
      </c>
    </row>
    <row r="44222" spans="29:29" x14ac:dyDescent="0.2">
      <c r="AC44222" s="9">
        <f>Testlopen!A44216</f>
        <v>0</v>
      </c>
    </row>
    <row r="44223" spans="29:29" x14ac:dyDescent="0.2">
      <c r="AC44223" s="9">
        <f>Testlopen!A44217</f>
        <v>0</v>
      </c>
    </row>
    <row r="44224" spans="29:29" x14ac:dyDescent="0.2">
      <c r="AC44224" s="9">
        <f>Testlopen!A44218</f>
        <v>0</v>
      </c>
    </row>
    <row r="44225" spans="29:29" x14ac:dyDescent="0.2">
      <c r="AC44225" s="9">
        <f>Testlopen!A44219</f>
        <v>0</v>
      </c>
    </row>
    <row r="44226" spans="29:29" x14ac:dyDescent="0.2">
      <c r="AC44226" s="9">
        <f>Testlopen!A44220</f>
        <v>0</v>
      </c>
    </row>
    <row r="44227" spans="29:29" x14ac:dyDescent="0.2">
      <c r="AC44227" s="9">
        <f>Testlopen!A44221</f>
        <v>0</v>
      </c>
    </row>
    <row r="44228" spans="29:29" x14ac:dyDescent="0.2">
      <c r="AC44228" s="9">
        <f>Testlopen!A44222</f>
        <v>0</v>
      </c>
    </row>
    <row r="44229" spans="29:29" x14ac:dyDescent="0.2">
      <c r="AC44229" s="9">
        <f>Testlopen!A44223</f>
        <v>0</v>
      </c>
    </row>
    <row r="44230" spans="29:29" x14ac:dyDescent="0.2">
      <c r="AC44230" s="9">
        <f>Testlopen!A44224</f>
        <v>0</v>
      </c>
    </row>
    <row r="44231" spans="29:29" x14ac:dyDescent="0.2">
      <c r="AC44231" s="9">
        <f>Testlopen!A44225</f>
        <v>0</v>
      </c>
    </row>
    <row r="44232" spans="29:29" x14ac:dyDescent="0.2">
      <c r="AC44232" s="9">
        <f>Testlopen!A44226</f>
        <v>0</v>
      </c>
    </row>
    <row r="44233" spans="29:29" x14ac:dyDescent="0.2">
      <c r="AC44233" s="9">
        <f>Testlopen!A44227</f>
        <v>0</v>
      </c>
    </row>
    <row r="44234" spans="29:29" x14ac:dyDescent="0.2">
      <c r="AC44234" s="9">
        <f>Testlopen!A44228</f>
        <v>0</v>
      </c>
    </row>
    <row r="44235" spans="29:29" x14ac:dyDescent="0.2">
      <c r="AC44235" s="9">
        <f>Testlopen!A44229</f>
        <v>0</v>
      </c>
    </row>
    <row r="44236" spans="29:29" x14ac:dyDescent="0.2">
      <c r="AC44236" s="9">
        <f>Testlopen!A44230</f>
        <v>0</v>
      </c>
    </row>
    <row r="44237" spans="29:29" x14ac:dyDescent="0.2">
      <c r="AC44237" s="9">
        <f>Testlopen!A44231</f>
        <v>0</v>
      </c>
    </row>
    <row r="44238" spans="29:29" x14ac:dyDescent="0.2">
      <c r="AC44238" s="9">
        <f>Testlopen!A44232</f>
        <v>0</v>
      </c>
    </row>
    <row r="44239" spans="29:29" x14ac:dyDescent="0.2">
      <c r="AC44239" s="9">
        <f>Testlopen!A44233</f>
        <v>0</v>
      </c>
    </row>
    <row r="44240" spans="29:29" x14ac:dyDescent="0.2">
      <c r="AC44240" s="9">
        <f>Testlopen!A44234</f>
        <v>0</v>
      </c>
    </row>
    <row r="44241" spans="29:29" x14ac:dyDescent="0.2">
      <c r="AC44241" s="9">
        <f>Testlopen!A44235</f>
        <v>0</v>
      </c>
    </row>
    <row r="44242" spans="29:29" x14ac:dyDescent="0.2">
      <c r="AC44242" s="9">
        <f>Testlopen!A44236</f>
        <v>0</v>
      </c>
    </row>
    <row r="44243" spans="29:29" x14ac:dyDescent="0.2">
      <c r="AC44243" s="9">
        <f>Testlopen!A44237</f>
        <v>0</v>
      </c>
    </row>
    <row r="44244" spans="29:29" x14ac:dyDescent="0.2">
      <c r="AC44244" s="9">
        <f>Testlopen!A44238</f>
        <v>0</v>
      </c>
    </row>
    <row r="44245" spans="29:29" x14ac:dyDescent="0.2">
      <c r="AC44245" s="9">
        <f>Testlopen!A44239</f>
        <v>0</v>
      </c>
    </row>
    <row r="44246" spans="29:29" x14ac:dyDescent="0.2">
      <c r="AC44246" s="9">
        <f>Testlopen!A44240</f>
        <v>0</v>
      </c>
    </row>
    <row r="44247" spans="29:29" x14ac:dyDescent="0.2">
      <c r="AC44247" s="9">
        <f>Testlopen!A44241</f>
        <v>0</v>
      </c>
    </row>
    <row r="44248" spans="29:29" x14ac:dyDescent="0.2">
      <c r="AC44248" s="9">
        <f>Testlopen!A44242</f>
        <v>0</v>
      </c>
    </row>
    <row r="44249" spans="29:29" x14ac:dyDescent="0.2">
      <c r="AC44249" s="9">
        <f>Testlopen!A44243</f>
        <v>0</v>
      </c>
    </row>
    <row r="44250" spans="29:29" x14ac:dyDescent="0.2">
      <c r="AC44250" s="9">
        <f>Testlopen!A44244</f>
        <v>0</v>
      </c>
    </row>
    <row r="44251" spans="29:29" x14ac:dyDescent="0.2">
      <c r="AC44251" s="9">
        <f>Testlopen!A44245</f>
        <v>0</v>
      </c>
    </row>
    <row r="44252" spans="29:29" x14ac:dyDescent="0.2">
      <c r="AC44252" s="9">
        <f>Testlopen!A44246</f>
        <v>0</v>
      </c>
    </row>
    <row r="44253" spans="29:29" x14ac:dyDescent="0.2">
      <c r="AC44253" s="9">
        <f>Testlopen!A44247</f>
        <v>0</v>
      </c>
    </row>
    <row r="44254" spans="29:29" x14ac:dyDescent="0.2">
      <c r="AC44254" s="9">
        <f>Testlopen!A44248</f>
        <v>0</v>
      </c>
    </row>
    <row r="44255" spans="29:29" x14ac:dyDescent="0.2">
      <c r="AC44255" s="9">
        <f>Testlopen!A44249</f>
        <v>0</v>
      </c>
    </row>
    <row r="44256" spans="29:29" x14ac:dyDescent="0.2">
      <c r="AC44256" s="9">
        <f>Testlopen!A44250</f>
        <v>0</v>
      </c>
    </row>
    <row r="44257" spans="29:29" x14ac:dyDescent="0.2">
      <c r="AC44257" s="9">
        <f>Testlopen!A44251</f>
        <v>0</v>
      </c>
    </row>
    <row r="44258" spans="29:29" x14ac:dyDescent="0.2">
      <c r="AC44258" s="9">
        <f>Testlopen!A44252</f>
        <v>0</v>
      </c>
    </row>
    <row r="44259" spans="29:29" x14ac:dyDescent="0.2">
      <c r="AC44259" s="9">
        <f>Testlopen!A44253</f>
        <v>0</v>
      </c>
    </row>
    <row r="44260" spans="29:29" x14ac:dyDescent="0.2">
      <c r="AC44260" s="9">
        <f>Testlopen!A44254</f>
        <v>0</v>
      </c>
    </row>
    <row r="44261" spans="29:29" x14ac:dyDescent="0.2">
      <c r="AC44261" s="9">
        <f>Testlopen!A44255</f>
        <v>0</v>
      </c>
    </row>
    <row r="44262" spans="29:29" x14ac:dyDescent="0.2">
      <c r="AC44262" s="9">
        <f>Testlopen!A44256</f>
        <v>0</v>
      </c>
    </row>
    <row r="44263" spans="29:29" x14ac:dyDescent="0.2">
      <c r="AC44263" s="9">
        <f>Testlopen!A44257</f>
        <v>0</v>
      </c>
    </row>
    <row r="44264" spans="29:29" x14ac:dyDescent="0.2">
      <c r="AC44264" s="9">
        <f>Testlopen!A44258</f>
        <v>0</v>
      </c>
    </row>
    <row r="44265" spans="29:29" x14ac:dyDescent="0.2">
      <c r="AC44265" s="9">
        <f>Testlopen!A44259</f>
        <v>0</v>
      </c>
    </row>
    <row r="44266" spans="29:29" x14ac:dyDescent="0.2">
      <c r="AC44266" s="9">
        <f>Testlopen!A44260</f>
        <v>0</v>
      </c>
    </row>
    <row r="44267" spans="29:29" x14ac:dyDescent="0.2">
      <c r="AC44267" s="9">
        <f>Testlopen!A44261</f>
        <v>0</v>
      </c>
    </row>
    <row r="44268" spans="29:29" x14ac:dyDescent="0.2">
      <c r="AC44268" s="9">
        <f>Testlopen!A44262</f>
        <v>0</v>
      </c>
    </row>
    <row r="44269" spans="29:29" x14ac:dyDescent="0.2">
      <c r="AC44269" s="9">
        <f>Testlopen!A44263</f>
        <v>0</v>
      </c>
    </row>
    <row r="44270" spans="29:29" x14ac:dyDescent="0.2">
      <c r="AC44270" s="9">
        <f>Testlopen!A44264</f>
        <v>0</v>
      </c>
    </row>
    <row r="44271" spans="29:29" x14ac:dyDescent="0.2">
      <c r="AC44271" s="9">
        <f>Testlopen!A44265</f>
        <v>0</v>
      </c>
    </row>
    <row r="44272" spans="29:29" x14ac:dyDescent="0.2">
      <c r="AC44272" s="9">
        <f>Testlopen!A44266</f>
        <v>0</v>
      </c>
    </row>
    <row r="44273" spans="29:29" x14ac:dyDescent="0.2">
      <c r="AC44273" s="9">
        <f>Testlopen!A44267</f>
        <v>0</v>
      </c>
    </row>
    <row r="44274" spans="29:29" x14ac:dyDescent="0.2">
      <c r="AC44274" s="9">
        <f>Testlopen!A44268</f>
        <v>0</v>
      </c>
    </row>
    <row r="44275" spans="29:29" x14ac:dyDescent="0.2">
      <c r="AC44275" s="9">
        <f>Testlopen!A44269</f>
        <v>0</v>
      </c>
    </row>
    <row r="44276" spans="29:29" x14ac:dyDescent="0.2">
      <c r="AC44276" s="9">
        <f>Testlopen!A44270</f>
        <v>0</v>
      </c>
    </row>
    <row r="44277" spans="29:29" x14ac:dyDescent="0.2">
      <c r="AC44277" s="9">
        <f>Testlopen!A44271</f>
        <v>0</v>
      </c>
    </row>
    <row r="44278" spans="29:29" x14ac:dyDescent="0.2">
      <c r="AC44278" s="9">
        <f>Testlopen!A44272</f>
        <v>0</v>
      </c>
    </row>
    <row r="44279" spans="29:29" x14ac:dyDescent="0.2">
      <c r="AC44279" s="9">
        <f>Testlopen!A44273</f>
        <v>0</v>
      </c>
    </row>
    <row r="44280" spans="29:29" x14ac:dyDescent="0.2">
      <c r="AC44280" s="9">
        <f>Testlopen!A44274</f>
        <v>0</v>
      </c>
    </row>
    <row r="44281" spans="29:29" x14ac:dyDescent="0.2">
      <c r="AC44281" s="9">
        <f>Testlopen!A44275</f>
        <v>0</v>
      </c>
    </row>
    <row r="44282" spans="29:29" x14ac:dyDescent="0.2">
      <c r="AC44282" s="9">
        <f>Testlopen!A44276</f>
        <v>0</v>
      </c>
    </row>
    <row r="44283" spans="29:29" x14ac:dyDescent="0.2">
      <c r="AC44283" s="9">
        <f>Testlopen!A44277</f>
        <v>0</v>
      </c>
    </row>
    <row r="44284" spans="29:29" x14ac:dyDescent="0.2">
      <c r="AC44284" s="9">
        <f>Testlopen!A44278</f>
        <v>0</v>
      </c>
    </row>
    <row r="44285" spans="29:29" x14ac:dyDescent="0.2">
      <c r="AC44285" s="9">
        <f>Testlopen!A44279</f>
        <v>0</v>
      </c>
    </row>
    <row r="44286" spans="29:29" x14ac:dyDescent="0.2">
      <c r="AC44286" s="9">
        <f>Testlopen!A44280</f>
        <v>0</v>
      </c>
    </row>
    <row r="44287" spans="29:29" x14ac:dyDescent="0.2">
      <c r="AC44287" s="9">
        <f>Testlopen!A44281</f>
        <v>0</v>
      </c>
    </row>
    <row r="44288" spans="29:29" x14ac:dyDescent="0.2">
      <c r="AC44288" s="9">
        <f>Testlopen!A44282</f>
        <v>0</v>
      </c>
    </row>
    <row r="44289" spans="29:29" x14ac:dyDescent="0.2">
      <c r="AC44289" s="9">
        <f>Testlopen!A44283</f>
        <v>0</v>
      </c>
    </row>
    <row r="44290" spans="29:29" x14ac:dyDescent="0.2">
      <c r="AC44290" s="9">
        <f>Testlopen!A44284</f>
        <v>0</v>
      </c>
    </row>
    <row r="44291" spans="29:29" x14ac:dyDescent="0.2">
      <c r="AC44291" s="9">
        <f>Testlopen!A44285</f>
        <v>0</v>
      </c>
    </row>
    <row r="44292" spans="29:29" x14ac:dyDescent="0.2">
      <c r="AC44292" s="9">
        <f>Testlopen!A44286</f>
        <v>0</v>
      </c>
    </row>
    <row r="44293" spans="29:29" x14ac:dyDescent="0.2">
      <c r="AC44293" s="9">
        <f>Testlopen!A44287</f>
        <v>0</v>
      </c>
    </row>
    <row r="44294" spans="29:29" x14ac:dyDescent="0.2">
      <c r="AC44294" s="9">
        <f>Testlopen!A44288</f>
        <v>0</v>
      </c>
    </row>
    <row r="44295" spans="29:29" x14ac:dyDescent="0.2">
      <c r="AC44295" s="9">
        <f>Testlopen!A44289</f>
        <v>0</v>
      </c>
    </row>
    <row r="44296" spans="29:29" x14ac:dyDescent="0.2">
      <c r="AC44296" s="9">
        <f>Testlopen!A44290</f>
        <v>0</v>
      </c>
    </row>
    <row r="44297" spans="29:29" x14ac:dyDescent="0.2">
      <c r="AC44297" s="9">
        <f>Testlopen!A44291</f>
        <v>0</v>
      </c>
    </row>
    <row r="44298" spans="29:29" x14ac:dyDescent="0.2">
      <c r="AC44298" s="9">
        <f>Testlopen!A44292</f>
        <v>0</v>
      </c>
    </row>
    <row r="44299" spans="29:29" x14ac:dyDescent="0.2">
      <c r="AC44299" s="9">
        <f>Testlopen!A44293</f>
        <v>0</v>
      </c>
    </row>
    <row r="44300" spans="29:29" x14ac:dyDescent="0.2">
      <c r="AC44300" s="9">
        <f>Testlopen!A44294</f>
        <v>0</v>
      </c>
    </row>
    <row r="44301" spans="29:29" x14ac:dyDescent="0.2">
      <c r="AC44301" s="9">
        <f>Testlopen!A44295</f>
        <v>0</v>
      </c>
    </row>
    <row r="44302" spans="29:29" x14ac:dyDescent="0.2">
      <c r="AC44302" s="9">
        <f>Testlopen!A44296</f>
        <v>0</v>
      </c>
    </row>
    <row r="44303" spans="29:29" x14ac:dyDescent="0.2">
      <c r="AC44303" s="9">
        <f>Testlopen!A44297</f>
        <v>0</v>
      </c>
    </row>
    <row r="44304" spans="29:29" x14ac:dyDescent="0.2">
      <c r="AC44304" s="9">
        <f>Testlopen!A44298</f>
        <v>0</v>
      </c>
    </row>
    <row r="44305" spans="29:29" x14ac:dyDescent="0.2">
      <c r="AC44305" s="9">
        <f>Testlopen!A44299</f>
        <v>0</v>
      </c>
    </row>
    <row r="44306" spans="29:29" x14ac:dyDescent="0.2">
      <c r="AC44306" s="9">
        <f>Testlopen!A44300</f>
        <v>0</v>
      </c>
    </row>
    <row r="44307" spans="29:29" x14ac:dyDescent="0.2">
      <c r="AC44307" s="9">
        <f>Testlopen!A44301</f>
        <v>0</v>
      </c>
    </row>
    <row r="44308" spans="29:29" x14ac:dyDescent="0.2">
      <c r="AC44308" s="9">
        <f>Testlopen!A44302</f>
        <v>0</v>
      </c>
    </row>
    <row r="44309" spans="29:29" x14ac:dyDescent="0.2">
      <c r="AC44309" s="9">
        <f>Testlopen!A44303</f>
        <v>0</v>
      </c>
    </row>
    <row r="44310" spans="29:29" x14ac:dyDescent="0.2">
      <c r="AC44310" s="9">
        <f>Testlopen!A44304</f>
        <v>0</v>
      </c>
    </row>
    <row r="44311" spans="29:29" x14ac:dyDescent="0.2">
      <c r="AC44311" s="9">
        <f>Testlopen!A44305</f>
        <v>0</v>
      </c>
    </row>
    <row r="44312" spans="29:29" x14ac:dyDescent="0.2">
      <c r="AC44312" s="9">
        <f>Testlopen!A44306</f>
        <v>0</v>
      </c>
    </row>
    <row r="44313" spans="29:29" x14ac:dyDescent="0.2">
      <c r="AC44313" s="9">
        <f>Testlopen!A44307</f>
        <v>0</v>
      </c>
    </row>
    <row r="44314" spans="29:29" x14ac:dyDescent="0.2">
      <c r="AC44314" s="9">
        <f>Testlopen!A44308</f>
        <v>0</v>
      </c>
    </row>
    <row r="44315" spans="29:29" x14ac:dyDescent="0.2">
      <c r="AC44315" s="9">
        <f>Testlopen!A44309</f>
        <v>0</v>
      </c>
    </row>
    <row r="44316" spans="29:29" x14ac:dyDescent="0.2">
      <c r="AC44316" s="9">
        <f>Testlopen!A44310</f>
        <v>0</v>
      </c>
    </row>
    <row r="44317" spans="29:29" x14ac:dyDescent="0.2">
      <c r="AC44317" s="9">
        <f>Testlopen!A44311</f>
        <v>0</v>
      </c>
    </row>
    <row r="44318" spans="29:29" x14ac:dyDescent="0.2">
      <c r="AC44318" s="9">
        <f>Testlopen!A44312</f>
        <v>0</v>
      </c>
    </row>
    <row r="44319" spans="29:29" x14ac:dyDescent="0.2">
      <c r="AC44319" s="9">
        <f>Testlopen!A44313</f>
        <v>0</v>
      </c>
    </row>
    <row r="44320" spans="29:29" x14ac:dyDescent="0.2">
      <c r="AC44320" s="9">
        <f>Testlopen!A44314</f>
        <v>0</v>
      </c>
    </row>
    <row r="44321" spans="29:29" x14ac:dyDescent="0.2">
      <c r="AC44321" s="9">
        <f>Testlopen!A44315</f>
        <v>0</v>
      </c>
    </row>
    <row r="44322" spans="29:29" x14ac:dyDescent="0.2">
      <c r="AC44322" s="9">
        <f>Testlopen!A44316</f>
        <v>0</v>
      </c>
    </row>
    <row r="44323" spans="29:29" x14ac:dyDescent="0.2">
      <c r="AC44323" s="9">
        <f>Testlopen!A44317</f>
        <v>0</v>
      </c>
    </row>
    <row r="44324" spans="29:29" x14ac:dyDescent="0.2">
      <c r="AC44324" s="9">
        <f>Testlopen!A44318</f>
        <v>0</v>
      </c>
    </row>
    <row r="44325" spans="29:29" x14ac:dyDescent="0.2">
      <c r="AC44325" s="9">
        <f>Testlopen!A44319</f>
        <v>0</v>
      </c>
    </row>
    <row r="44326" spans="29:29" x14ac:dyDescent="0.2">
      <c r="AC44326" s="9">
        <f>Testlopen!A44320</f>
        <v>0</v>
      </c>
    </row>
    <row r="44327" spans="29:29" x14ac:dyDescent="0.2">
      <c r="AC44327" s="9">
        <f>Testlopen!A44321</f>
        <v>0</v>
      </c>
    </row>
    <row r="44328" spans="29:29" x14ac:dyDescent="0.2">
      <c r="AC44328" s="9">
        <f>Testlopen!A44322</f>
        <v>0</v>
      </c>
    </row>
    <row r="44329" spans="29:29" x14ac:dyDescent="0.2">
      <c r="AC44329" s="9">
        <f>Testlopen!A44323</f>
        <v>0</v>
      </c>
    </row>
    <row r="44330" spans="29:29" x14ac:dyDescent="0.2">
      <c r="AC44330" s="9">
        <f>Testlopen!A44324</f>
        <v>0</v>
      </c>
    </row>
    <row r="44331" spans="29:29" x14ac:dyDescent="0.2">
      <c r="AC44331" s="9">
        <f>Testlopen!A44325</f>
        <v>0</v>
      </c>
    </row>
    <row r="44332" spans="29:29" x14ac:dyDescent="0.2">
      <c r="AC44332" s="9">
        <f>Testlopen!A44326</f>
        <v>0</v>
      </c>
    </row>
    <row r="44333" spans="29:29" x14ac:dyDescent="0.2">
      <c r="AC44333" s="9">
        <f>Testlopen!A44327</f>
        <v>0</v>
      </c>
    </row>
    <row r="44334" spans="29:29" x14ac:dyDescent="0.2">
      <c r="AC44334" s="9">
        <f>Testlopen!A44328</f>
        <v>0</v>
      </c>
    </row>
    <row r="44335" spans="29:29" x14ac:dyDescent="0.2">
      <c r="AC44335" s="9">
        <f>Testlopen!A44329</f>
        <v>0</v>
      </c>
    </row>
    <row r="44336" spans="29:29" x14ac:dyDescent="0.2">
      <c r="AC44336" s="9">
        <f>Testlopen!A44330</f>
        <v>0</v>
      </c>
    </row>
    <row r="44337" spans="29:29" x14ac:dyDescent="0.2">
      <c r="AC44337" s="9">
        <f>Testlopen!A44331</f>
        <v>0</v>
      </c>
    </row>
    <row r="44338" spans="29:29" x14ac:dyDescent="0.2">
      <c r="AC44338" s="9">
        <f>Testlopen!A44332</f>
        <v>0</v>
      </c>
    </row>
    <row r="44339" spans="29:29" x14ac:dyDescent="0.2">
      <c r="AC44339" s="9">
        <f>Testlopen!A44333</f>
        <v>0</v>
      </c>
    </row>
    <row r="44340" spans="29:29" x14ac:dyDescent="0.2">
      <c r="AC44340" s="9">
        <f>Testlopen!A44334</f>
        <v>0</v>
      </c>
    </row>
    <row r="44341" spans="29:29" x14ac:dyDescent="0.2">
      <c r="AC44341" s="9">
        <f>Testlopen!A44335</f>
        <v>0</v>
      </c>
    </row>
    <row r="44342" spans="29:29" x14ac:dyDescent="0.2">
      <c r="AC44342" s="9">
        <f>Testlopen!A44336</f>
        <v>0</v>
      </c>
    </row>
    <row r="44343" spans="29:29" x14ac:dyDescent="0.2">
      <c r="AC44343" s="9">
        <f>Testlopen!A44337</f>
        <v>0</v>
      </c>
    </row>
    <row r="44344" spans="29:29" x14ac:dyDescent="0.2">
      <c r="AC44344" s="9">
        <f>Testlopen!A44338</f>
        <v>0</v>
      </c>
    </row>
    <row r="44345" spans="29:29" x14ac:dyDescent="0.2">
      <c r="AC44345" s="9">
        <f>Testlopen!A44339</f>
        <v>0</v>
      </c>
    </row>
    <row r="44346" spans="29:29" x14ac:dyDescent="0.2">
      <c r="AC44346" s="9">
        <f>Testlopen!A44340</f>
        <v>0</v>
      </c>
    </row>
    <row r="44347" spans="29:29" x14ac:dyDescent="0.2">
      <c r="AC44347" s="9">
        <f>Testlopen!A44341</f>
        <v>0</v>
      </c>
    </row>
    <row r="44348" spans="29:29" x14ac:dyDescent="0.2">
      <c r="AC44348" s="9">
        <f>Testlopen!A44342</f>
        <v>0</v>
      </c>
    </row>
    <row r="44349" spans="29:29" x14ac:dyDescent="0.2">
      <c r="AC44349" s="9">
        <f>Testlopen!A44343</f>
        <v>0</v>
      </c>
    </row>
    <row r="44350" spans="29:29" x14ac:dyDescent="0.2">
      <c r="AC44350" s="9">
        <f>Testlopen!A44344</f>
        <v>0</v>
      </c>
    </row>
    <row r="44351" spans="29:29" x14ac:dyDescent="0.2">
      <c r="AC44351" s="9">
        <f>Testlopen!A44345</f>
        <v>0</v>
      </c>
    </row>
    <row r="44352" spans="29:29" x14ac:dyDescent="0.2">
      <c r="AC44352" s="9">
        <f>Testlopen!A44346</f>
        <v>0</v>
      </c>
    </row>
    <row r="44353" spans="29:29" x14ac:dyDescent="0.2">
      <c r="AC44353" s="9">
        <f>Testlopen!A44347</f>
        <v>0</v>
      </c>
    </row>
    <row r="44354" spans="29:29" x14ac:dyDescent="0.2">
      <c r="AC44354" s="9">
        <f>Testlopen!A44348</f>
        <v>0</v>
      </c>
    </row>
    <row r="44355" spans="29:29" x14ac:dyDescent="0.2">
      <c r="AC44355" s="9">
        <f>Testlopen!A44349</f>
        <v>0</v>
      </c>
    </row>
    <row r="44356" spans="29:29" x14ac:dyDescent="0.2">
      <c r="AC44356" s="9">
        <f>Testlopen!A44350</f>
        <v>0</v>
      </c>
    </row>
    <row r="44357" spans="29:29" x14ac:dyDescent="0.2">
      <c r="AC44357" s="9">
        <f>Testlopen!A44351</f>
        <v>0</v>
      </c>
    </row>
    <row r="44358" spans="29:29" x14ac:dyDescent="0.2">
      <c r="AC44358" s="9">
        <f>Testlopen!A44352</f>
        <v>0</v>
      </c>
    </row>
    <row r="44359" spans="29:29" x14ac:dyDescent="0.2">
      <c r="AC44359" s="9">
        <f>Testlopen!A44353</f>
        <v>0</v>
      </c>
    </row>
    <row r="44360" spans="29:29" x14ac:dyDescent="0.2">
      <c r="AC44360" s="9">
        <f>Testlopen!A44354</f>
        <v>0</v>
      </c>
    </row>
    <row r="44361" spans="29:29" x14ac:dyDescent="0.2">
      <c r="AC44361" s="9">
        <f>Testlopen!A44355</f>
        <v>0</v>
      </c>
    </row>
    <row r="44362" spans="29:29" x14ac:dyDescent="0.2">
      <c r="AC44362" s="9">
        <f>Testlopen!A44356</f>
        <v>0</v>
      </c>
    </row>
    <row r="44363" spans="29:29" x14ac:dyDescent="0.2">
      <c r="AC44363" s="9">
        <f>Testlopen!A44357</f>
        <v>0</v>
      </c>
    </row>
    <row r="44364" spans="29:29" x14ac:dyDescent="0.2">
      <c r="AC44364" s="9">
        <f>Testlopen!A44358</f>
        <v>0</v>
      </c>
    </row>
    <row r="44365" spans="29:29" x14ac:dyDescent="0.2">
      <c r="AC44365" s="9">
        <f>Testlopen!A44359</f>
        <v>0</v>
      </c>
    </row>
    <row r="44366" spans="29:29" x14ac:dyDescent="0.2">
      <c r="AC44366" s="9">
        <f>Testlopen!A44360</f>
        <v>0</v>
      </c>
    </row>
    <row r="44367" spans="29:29" x14ac:dyDescent="0.2">
      <c r="AC44367" s="9">
        <f>Testlopen!A44361</f>
        <v>0</v>
      </c>
    </row>
    <row r="44368" spans="29:29" x14ac:dyDescent="0.2">
      <c r="AC44368" s="9">
        <f>Testlopen!A44362</f>
        <v>0</v>
      </c>
    </row>
    <row r="44369" spans="29:29" x14ac:dyDescent="0.2">
      <c r="AC44369" s="9">
        <f>Testlopen!A44363</f>
        <v>0</v>
      </c>
    </row>
    <row r="44370" spans="29:29" x14ac:dyDescent="0.2">
      <c r="AC44370" s="9">
        <f>Testlopen!A44364</f>
        <v>0</v>
      </c>
    </row>
    <row r="44371" spans="29:29" x14ac:dyDescent="0.2">
      <c r="AC44371" s="9">
        <f>Testlopen!A44365</f>
        <v>0</v>
      </c>
    </row>
    <row r="44372" spans="29:29" x14ac:dyDescent="0.2">
      <c r="AC44372" s="9">
        <f>Testlopen!A44366</f>
        <v>0</v>
      </c>
    </row>
    <row r="44373" spans="29:29" x14ac:dyDescent="0.2">
      <c r="AC44373" s="9">
        <f>Testlopen!A44367</f>
        <v>0</v>
      </c>
    </row>
    <row r="44374" spans="29:29" x14ac:dyDescent="0.2">
      <c r="AC44374" s="9">
        <f>Testlopen!A44368</f>
        <v>0</v>
      </c>
    </row>
    <row r="44375" spans="29:29" x14ac:dyDescent="0.2">
      <c r="AC44375" s="9">
        <f>Testlopen!A44369</f>
        <v>0</v>
      </c>
    </row>
    <row r="44376" spans="29:29" x14ac:dyDescent="0.2">
      <c r="AC44376" s="9">
        <f>Testlopen!A44370</f>
        <v>0</v>
      </c>
    </row>
    <row r="44377" spans="29:29" x14ac:dyDescent="0.2">
      <c r="AC44377" s="9">
        <f>Testlopen!A44371</f>
        <v>0</v>
      </c>
    </row>
    <row r="44378" spans="29:29" x14ac:dyDescent="0.2">
      <c r="AC44378" s="9">
        <f>Testlopen!A44372</f>
        <v>0</v>
      </c>
    </row>
    <row r="44379" spans="29:29" x14ac:dyDescent="0.2">
      <c r="AC44379" s="9">
        <f>Testlopen!A44373</f>
        <v>0</v>
      </c>
    </row>
    <row r="44380" spans="29:29" x14ac:dyDescent="0.2">
      <c r="AC44380" s="9">
        <f>Testlopen!A44374</f>
        <v>0</v>
      </c>
    </row>
    <row r="44381" spans="29:29" x14ac:dyDescent="0.2">
      <c r="AC44381" s="9">
        <f>Testlopen!A44375</f>
        <v>0</v>
      </c>
    </row>
    <row r="44382" spans="29:29" x14ac:dyDescent="0.2">
      <c r="AC44382" s="9">
        <f>Testlopen!A44376</f>
        <v>0</v>
      </c>
    </row>
    <row r="44383" spans="29:29" x14ac:dyDescent="0.2">
      <c r="AC44383" s="9">
        <f>Testlopen!A44377</f>
        <v>0</v>
      </c>
    </row>
    <row r="44384" spans="29:29" x14ac:dyDescent="0.2">
      <c r="AC44384" s="9">
        <f>Testlopen!A44378</f>
        <v>0</v>
      </c>
    </row>
    <row r="44385" spans="29:29" x14ac:dyDescent="0.2">
      <c r="AC44385" s="9">
        <f>Testlopen!A44379</f>
        <v>0</v>
      </c>
    </row>
    <row r="44386" spans="29:29" x14ac:dyDescent="0.2">
      <c r="AC44386" s="9">
        <f>Testlopen!A44380</f>
        <v>0</v>
      </c>
    </row>
    <row r="44387" spans="29:29" x14ac:dyDescent="0.2">
      <c r="AC44387" s="9">
        <f>Testlopen!A44381</f>
        <v>0</v>
      </c>
    </row>
    <row r="44388" spans="29:29" x14ac:dyDescent="0.2">
      <c r="AC44388" s="9">
        <f>Testlopen!A44382</f>
        <v>0</v>
      </c>
    </row>
    <row r="44389" spans="29:29" x14ac:dyDescent="0.2">
      <c r="AC44389" s="9">
        <f>Testlopen!A44383</f>
        <v>0</v>
      </c>
    </row>
    <row r="44390" spans="29:29" x14ac:dyDescent="0.2">
      <c r="AC44390" s="9">
        <f>Testlopen!A44384</f>
        <v>0</v>
      </c>
    </row>
    <row r="44391" spans="29:29" x14ac:dyDescent="0.2">
      <c r="AC44391" s="9">
        <f>Testlopen!A44385</f>
        <v>0</v>
      </c>
    </row>
    <row r="44392" spans="29:29" x14ac:dyDescent="0.2">
      <c r="AC44392" s="9">
        <f>Testlopen!A44386</f>
        <v>0</v>
      </c>
    </row>
    <row r="44393" spans="29:29" x14ac:dyDescent="0.2">
      <c r="AC44393" s="9">
        <f>Testlopen!A44387</f>
        <v>0</v>
      </c>
    </row>
    <row r="44394" spans="29:29" x14ac:dyDescent="0.2">
      <c r="AC44394" s="9">
        <f>Testlopen!A44388</f>
        <v>0</v>
      </c>
    </row>
    <row r="44395" spans="29:29" x14ac:dyDescent="0.2">
      <c r="AC44395" s="9">
        <f>Testlopen!A44389</f>
        <v>0</v>
      </c>
    </row>
    <row r="44396" spans="29:29" x14ac:dyDescent="0.2">
      <c r="AC44396" s="9">
        <f>Testlopen!A44390</f>
        <v>0</v>
      </c>
    </row>
    <row r="44397" spans="29:29" x14ac:dyDescent="0.2">
      <c r="AC44397" s="9">
        <f>Testlopen!A44391</f>
        <v>0</v>
      </c>
    </row>
    <row r="44398" spans="29:29" x14ac:dyDescent="0.2">
      <c r="AC44398" s="9">
        <f>Testlopen!A44392</f>
        <v>0</v>
      </c>
    </row>
    <row r="44399" spans="29:29" x14ac:dyDescent="0.2">
      <c r="AC44399" s="9">
        <f>Testlopen!A44393</f>
        <v>0</v>
      </c>
    </row>
    <row r="44400" spans="29:29" x14ac:dyDescent="0.2">
      <c r="AC44400" s="9">
        <f>Testlopen!A44394</f>
        <v>0</v>
      </c>
    </row>
    <row r="44401" spans="29:29" x14ac:dyDescent="0.2">
      <c r="AC44401" s="9">
        <f>Testlopen!A44395</f>
        <v>0</v>
      </c>
    </row>
    <row r="44402" spans="29:29" x14ac:dyDescent="0.2">
      <c r="AC44402" s="9">
        <f>Testlopen!A44396</f>
        <v>0</v>
      </c>
    </row>
    <row r="44403" spans="29:29" x14ac:dyDescent="0.2">
      <c r="AC44403" s="9">
        <f>Testlopen!A44397</f>
        <v>0</v>
      </c>
    </row>
    <row r="44404" spans="29:29" x14ac:dyDescent="0.2">
      <c r="AC44404" s="9">
        <f>Testlopen!A44398</f>
        <v>0</v>
      </c>
    </row>
    <row r="44405" spans="29:29" x14ac:dyDescent="0.2">
      <c r="AC44405" s="9">
        <f>Testlopen!A44399</f>
        <v>0</v>
      </c>
    </row>
    <row r="44406" spans="29:29" x14ac:dyDescent="0.2">
      <c r="AC44406" s="9">
        <f>Testlopen!A44400</f>
        <v>0</v>
      </c>
    </row>
    <row r="44407" spans="29:29" x14ac:dyDescent="0.2">
      <c r="AC44407" s="9">
        <f>Testlopen!A44401</f>
        <v>0</v>
      </c>
    </row>
    <row r="44408" spans="29:29" x14ac:dyDescent="0.2">
      <c r="AC44408" s="9">
        <f>Testlopen!A44402</f>
        <v>0</v>
      </c>
    </row>
    <row r="44409" spans="29:29" x14ac:dyDescent="0.2">
      <c r="AC44409" s="9">
        <f>Testlopen!A44403</f>
        <v>0</v>
      </c>
    </row>
    <row r="44410" spans="29:29" x14ac:dyDescent="0.2">
      <c r="AC44410" s="9">
        <f>Testlopen!A44404</f>
        <v>0</v>
      </c>
    </row>
    <row r="44411" spans="29:29" x14ac:dyDescent="0.2">
      <c r="AC44411" s="9">
        <f>Testlopen!A44405</f>
        <v>0</v>
      </c>
    </row>
    <row r="44412" spans="29:29" x14ac:dyDescent="0.2">
      <c r="AC44412" s="9">
        <f>Testlopen!A44406</f>
        <v>0</v>
      </c>
    </row>
    <row r="44413" spans="29:29" x14ac:dyDescent="0.2">
      <c r="AC44413" s="9">
        <f>Testlopen!A44407</f>
        <v>0</v>
      </c>
    </row>
    <row r="44414" spans="29:29" x14ac:dyDescent="0.2">
      <c r="AC44414" s="9">
        <f>Testlopen!A44408</f>
        <v>0</v>
      </c>
    </row>
    <row r="44415" spans="29:29" x14ac:dyDescent="0.2">
      <c r="AC44415" s="9">
        <f>Testlopen!A44409</f>
        <v>0</v>
      </c>
    </row>
    <row r="44416" spans="29:29" x14ac:dyDescent="0.2">
      <c r="AC44416" s="9">
        <f>Testlopen!A44410</f>
        <v>0</v>
      </c>
    </row>
    <row r="44417" spans="29:29" x14ac:dyDescent="0.2">
      <c r="AC44417" s="9">
        <f>Testlopen!A44411</f>
        <v>0</v>
      </c>
    </row>
    <row r="44418" spans="29:29" x14ac:dyDescent="0.2">
      <c r="AC44418" s="9">
        <f>Testlopen!A44412</f>
        <v>0</v>
      </c>
    </row>
    <row r="44419" spans="29:29" x14ac:dyDescent="0.2">
      <c r="AC44419" s="9">
        <f>Testlopen!A44413</f>
        <v>0</v>
      </c>
    </row>
    <row r="44420" spans="29:29" x14ac:dyDescent="0.2">
      <c r="AC44420" s="9">
        <f>Testlopen!A44414</f>
        <v>0</v>
      </c>
    </row>
    <row r="44421" spans="29:29" x14ac:dyDescent="0.2">
      <c r="AC44421" s="9">
        <f>Testlopen!A44415</f>
        <v>0</v>
      </c>
    </row>
    <row r="44422" spans="29:29" x14ac:dyDescent="0.2">
      <c r="AC44422" s="9">
        <f>Testlopen!A44416</f>
        <v>0</v>
      </c>
    </row>
    <row r="44423" spans="29:29" x14ac:dyDescent="0.2">
      <c r="AC44423" s="9">
        <f>Testlopen!A44417</f>
        <v>0</v>
      </c>
    </row>
    <row r="44424" spans="29:29" x14ac:dyDescent="0.2">
      <c r="AC44424" s="9">
        <f>Testlopen!A44418</f>
        <v>0</v>
      </c>
    </row>
    <row r="44425" spans="29:29" x14ac:dyDescent="0.2">
      <c r="AC44425" s="9">
        <f>Testlopen!A44419</f>
        <v>0</v>
      </c>
    </row>
    <row r="44426" spans="29:29" x14ac:dyDescent="0.2">
      <c r="AC44426" s="9">
        <f>Testlopen!A44420</f>
        <v>0</v>
      </c>
    </row>
    <row r="44427" spans="29:29" x14ac:dyDescent="0.2">
      <c r="AC44427" s="9">
        <f>Testlopen!A44421</f>
        <v>0</v>
      </c>
    </row>
    <row r="44428" spans="29:29" x14ac:dyDescent="0.2">
      <c r="AC44428" s="9">
        <f>Testlopen!A44422</f>
        <v>0</v>
      </c>
    </row>
    <row r="44429" spans="29:29" x14ac:dyDescent="0.2">
      <c r="AC44429" s="9">
        <f>Testlopen!A44423</f>
        <v>0</v>
      </c>
    </row>
    <row r="44430" spans="29:29" x14ac:dyDescent="0.2">
      <c r="AC44430" s="9">
        <f>Testlopen!A44424</f>
        <v>0</v>
      </c>
    </row>
    <row r="44431" spans="29:29" x14ac:dyDescent="0.2">
      <c r="AC44431" s="9">
        <f>Testlopen!A44425</f>
        <v>0</v>
      </c>
    </row>
    <row r="44432" spans="29:29" x14ac:dyDescent="0.2">
      <c r="AC44432" s="9">
        <f>Testlopen!A44426</f>
        <v>0</v>
      </c>
    </row>
    <row r="44433" spans="29:29" x14ac:dyDescent="0.2">
      <c r="AC44433" s="9">
        <f>Testlopen!A44427</f>
        <v>0</v>
      </c>
    </row>
    <row r="44434" spans="29:29" x14ac:dyDescent="0.2">
      <c r="AC44434" s="9">
        <f>Testlopen!A44428</f>
        <v>0</v>
      </c>
    </row>
    <row r="44435" spans="29:29" x14ac:dyDescent="0.2">
      <c r="AC44435" s="9">
        <f>Testlopen!A44429</f>
        <v>0</v>
      </c>
    </row>
    <row r="44436" spans="29:29" x14ac:dyDescent="0.2">
      <c r="AC44436" s="9">
        <f>Testlopen!A44430</f>
        <v>0</v>
      </c>
    </row>
    <row r="44437" spans="29:29" x14ac:dyDescent="0.2">
      <c r="AC44437" s="9">
        <f>Testlopen!A44431</f>
        <v>0</v>
      </c>
    </row>
    <row r="44438" spans="29:29" x14ac:dyDescent="0.2">
      <c r="AC44438" s="9">
        <f>Testlopen!A44432</f>
        <v>0</v>
      </c>
    </row>
    <row r="44439" spans="29:29" x14ac:dyDescent="0.2">
      <c r="AC44439" s="9">
        <f>Testlopen!A44433</f>
        <v>0</v>
      </c>
    </row>
    <row r="44440" spans="29:29" x14ac:dyDescent="0.2">
      <c r="AC44440" s="9">
        <f>Testlopen!A44434</f>
        <v>0</v>
      </c>
    </row>
    <row r="44441" spans="29:29" x14ac:dyDescent="0.2">
      <c r="AC44441" s="9">
        <f>Testlopen!A44435</f>
        <v>0</v>
      </c>
    </row>
    <row r="44442" spans="29:29" x14ac:dyDescent="0.2">
      <c r="AC44442" s="9">
        <f>Testlopen!A44436</f>
        <v>0</v>
      </c>
    </row>
    <row r="44443" spans="29:29" x14ac:dyDescent="0.2">
      <c r="AC44443" s="9">
        <f>Testlopen!A44437</f>
        <v>0</v>
      </c>
    </row>
    <row r="44444" spans="29:29" x14ac:dyDescent="0.2">
      <c r="AC44444" s="9">
        <f>Testlopen!A44438</f>
        <v>0</v>
      </c>
    </row>
    <row r="44445" spans="29:29" x14ac:dyDescent="0.2">
      <c r="AC44445" s="9">
        <f>Testlopen!A44439</f>
        <v>0</v>
      </c>
    </row>
    <row r="44446" spans="29:29" x14ac:dyDescent="0.2">
      <c r="AC44446" s="9">
        <f>Testlopen!A44440</f>
        <v>0</v>
      </c>
    </row>
    <row r="44447" spans="29:29" x14ac:dyDescent="0.2">
      <c r="AC44447" s="9">
        <f>Testlopen!A44441</f>
        <v>0</v>
      </c>
    </row>
    <row r="44448" spans="29:29" x14ac:dyDescent="0.2">
      <c r="AC44448" s="9">
        <f>Testlopen!A44442</f>
        <v>0</v>
      </c>
    </row>
    <row r="44449" spans="29:29" x14ac:dyDescent="0.2">
      <c r="AC44449" s="9">
        <f>Testlopen!A44443</f>
        <v>0</v>
      </c>
    </row>
    <row r="44450" spans="29:29" x14ac:dyDescent="0.2">
      <c r="AC44450" s="9">
        <f>Testlopen!A44444</f>
        <v>0</v>
      </c>
    </row>
    <row r="44451" spans="29:29" x14ac:dyDescent="0.2">
      <c r="AC44451" s="9">
        <f>Testlopen!A44445</f>
        <v>0</v>
      </c>
    </row>
    <row r="44452" spans="29:29" x14ac:dyDescent="0.2">
      <c r="AC44452" s="9">
        <f>Testlopen!A44446</f>
        <v>0</v>
      </c>
    </row>
    <row r="44453" spans="29:29" x14ac:dyDescent="0.2">
      <c r="AC44453" s="9">
        <f>Testlopen!A44447</f>
        <v>0</v>
      </c>
    </row>
    <row r="44454" spans="29:29" x14ac:dyDescent="0.2">
      <c r="AC44454" s="9">
        <f>Testlopen!A44448</f>
        <v>0</v>
      </c>
    </row>
    <row r="44455" spans="29:29" x14ac:dyDescent="0.2">
      <c r="AC44455" s="9">
        <f>Testlopen!A44449</f>
        <v>0</v>
      </c>
    </row>
    <row r="44456" spans="29:29" x14ac:dyDescent="0.2">
      <c r="AC44456" s="9">
        <f>Testlopen!A44450</f>
        <v>0</v>
      </c>
    </row>
    <row r="44457" spans="29:29" x14ac:dyDescent="0.2">
      <c r="AC44457" s="9">
        <f>Testlopen!A44451</f>
        <v>0</v>
      </c>
    </row>
    <row r="44458" spans="29:29" x14ac:dyDescent="0.2">
      <c r="AC44458" s="9">
        <f>Testlopen!A44452</f>
        <v>0</v>
      </c>
    </row>
    <row r="44459" spans="29:29" x14ac:dyDescent="0.2">
      <c r="AC44459" s="9">
        <f>Testlopen!A44453</f>
        <v>0</v>
      </c>
    </row>
    <row r="44460" spans="29:29" x14ac:dyDescent="0.2">
      <c r="AC44460" s="9">
        <f>Testlopen!A44454</f>
        <v>0</v>
      </c>
    </row>
    <row r="44461" spans="29:29" x14ac:dyDescent="0.2">
      <c r="AC44461" s="9">
        <f>Testlopen!A44455</f>
        <v>0</v>
      </c>
    </row>
    <row r="44462" spans="29:29" x14ac:dyDescent="0.2">
      <c r="AC44462" s="9">
        <f>Testlopen!A44456</f>
        <v>0</v>
      </c>
    </row>
    <row r="44463" spans="29:29" x14ac:dyDescent="0.2">
      <c r="AC44463" s="9">
        <f>Testlopen!A44457</f>
        <v>0</v>
      </c>
    </row>
    <row r="44464" spans="29:29" x14ac:dyDescent="0.2">
      <c r="AC44464" s="9">
        <f>Testlopen!A44458</f>
        <v>0</v>
      </c>
    </row>
    <row r="44465" spans="29:29" x14ac:dyDescent="0.2">
      <c r="AC44465" s="9">
        <f>Testlopen!A44459</f>
        <v>0</v>
      </c>
    </row>
    <row r="44466" spans="29:29" x14ac:dyDescent="0.2">
      <c r="AC44466" s="9">
        <f>Testlopen!A44460</f>
        <v>0</v>
      </c>
    </row>
    <row r="44467" spans="29:29" x14ac:dyDescent="0.2">
      <c r="AC44467" s="9">
        <f>Testlopen!A44461</f>
        <v>0</v>
      </c>
    </row>
    <row r="44468" spans="29:29" x14ac:dyDescent="0.2">
      <c r="AC44468" s="9">
        <f>Testlopen!A44462</f>
        <v>0</v>
      </c>
    </row>
    <row r="44469" spans="29:29" x14ac:dyDescent="0.2">
      <c r="AC44469" s="9">
        <f>Testlopen!A44463</f>
        <v>0</v>
      </c>
    </row>
    <row r="44470" spans="29:29" x14ac:dyDescent="0.2">
      <c r="AC44470" s="9">
        <f>Testlopen!A44464</f>
        <v>0</v>
      </c>
    </row>
    <row r="44471" spans="29:29" x14ac:dyDescent="0.2">
      <c r="AC44471" s="9">
        <f>Testlopen!A44465</f>
        <v>0</v>
      </c>
    </row>
    <row r="44472" spans="29:29" x14ac:dyDescent="0.2">
      <c r="AC44472" s="9">
        <f>Testlopen!A44466</f>
        <v>0</v>
      </c>
    </row>
    <row r="44473" spans="29:29" x14ac:dyDescent="0.2">
      <c r="AC44473" s="9">
        <f>Testlopen!A44467</f>
        <v>0</v>
      </c>
    </row>
    <row r="44474" spans="29:29" x14ac:dyDescent="0.2">
      <c r="AC44474" s="9">
        <f>Testlopen!A44468</f>
        <v>0</v>
      </c>
    </row>
    <row r="44475" spans="29:29" x14ac:dyDescent="0.2">
      <c r="AC44475" s="9">
        <f>Testlopen!A44469</f>
        <v>0</v>
      </c>
    </row>
    <row r="44476" spans="29:29" x14ac:dyDescent="0.2">
      <c r="AC44476" s="9">
        <f>Testlopen!A44470</f>
        <v>0</v>
      </c>
    </row>
    <row r="44477" spans="29:29" x14ac:dyDescent="0.2">
      <c r="AC44477" s="9">
        <f>Testlopen!A44471</f>
        <v>0</v>
      </c>
    </row>
    <row r="44478" spans="29:29" x14ac:dyDescent="0.2">
      <c r="AC44478" s="9">
        <f>Testlopen!A44472</f>
        <v>0</v>
      </c>
    </row>
    <row r="44479" spans="29:29" x14ac:dyDescent="0.2">
      <c r="AC44479" s="9">
        <f>Testlopen!A44473</f>
        <v>0</v>
      </c>
    </row>
    <row r="44480" spans="29:29" x14ac:dyDescent="0.2">
      <c r="AC44480" s="9">
        <f>Testlopen!A44474</f>
        <v>0</v>
      </c>
    </row>
    <row r="44481" spans="29:29" x14ac:dyDescent="0.2">
      <c r="AC44481" s="9">
        <f>Testlopen!A44475</f>
        <v>0</v>
      </c>
    </row>
    <row r="44482" spans="29:29" x14ac:dyDescent="0.2">
      <c r="AC44482" s="9">
        <f>Testlopen!A44476</f>
        <v>0</v>
      </c>
    </row>
    <row r="44483" spans="29:29" x14ac:dyDescent="0.2">
      <c r="AC44483" s="9">
        <f>Testlopen!A44477</f>
        <v>0</v>
      </c>
    </row>
    <row r="44484" spans="29:29" x14ac:dyDescent="0.2">
      <c r="AC44484" s="9">
        <f>Testlopen!A44478</f>
        <v>0</v>
      </c>
    </row>
    <row r="44485" spans="29:29" x14ac:dyDescent="0.2">
      <c r="AC44485" s="9">
        <f>Testlopen!A44479</f>
        <v>0</v>
      </c>
    </row>
    <row r="44486" spans="29:29" x14ac:dyDescent="0.2">
      <c r="AC44486" s="9">
        <f>Testlopen!A44480</f>
        <v>0</v>
      </c>
    </row>
    <row r="44487" spans="29:29" x14ac:dyDescent="0.2">
      <c r="AC44487" s="9">
        <f>Testlopen!A44481</f>
        <v>0</v>
      </c>
    </row>
    <row r="44488" spans="29:29" x14ac:dyDescent="0.2">
      <c r="AC44488" s="9">
        <f>Testlopen!A44482</f>
        <v>0</v>
      </c>
    </row>
    <row r="44489" spans="29:29" x14ac:dyDescent="0.2">
      <c r="AC44489" s="9">
        <f>Testlopen!A44483</f>
        <v>0</v>
      </c>
    </row>
    <row r="44490" spans="29:29" x14ac:dyDescent="0.2">
      <c r="AC44490" s="9">
        <f>Testlopen!A44484</f>
        <v>0</v>
      </c>
    </row>
    <row r="44491" spans="29:29" x14ac:dyDescent="0.2">
      <c r="AC44491" s="9">
        <f>Testlopen!A44485</f>
        <v>0</v>
      </c>
    </row>
    <row r="44492" spans="29:29" x14ac:dyDescent="0.2">
      <c r="AC44492" s="9">
        <f>Testlopen!A44486</f>
        <v>0</v>
      </c>
    </row>
    <row r="44493" spans="29:29" x14ac:dyDescent="0.2">
      <c r="AC44493" s="9">
        <f>Testlopen!A44487</f>
        <v>0</v>
      </c>
    </row>
    <row r="44494" spans="29:29" x14ac:dyDescent="0.2">
      <c r="AC44494" s="9">
        <f>Testlopen!A44488</f>
        <v>0</v>
      </c>
    </row>
    <row r="44495" spans="29:29" x14ac:dyDescent="0.2">
      <c r="AC44495" s="9">
        <f>Testlopen!A44489</f>
        <v>0</v>
      </c>
    </row>
    <row r="44496" spans="29:29" x14ac:dyDescent="0.2">
      <c r="AC44496" s="9">
        <f>Testlopen!A44490</f>
        <v>0</v>
      </c>
    </row>
    <row r="44497" spans="29:29" x14ac:dyDescent="0.2">
      <c r="AC44497" s="9">
        <f>Testlopen!A44491</f>
        <v>0</v>
      </c>
    </row>
    <row r="44498" spans="29:29" x14ac:dyDescent="0.2">
      <c r="AC44498" s="9">
        <f>Testlopen!A44492</f>
        <v>0</v>
      </c>
    </row>
    <row r="44499" spans="29:29" x14ac:dyDescent="0.2">
      <c r="AC44499" s="9">
        <f>Testlopen!A44493</f>
        <v>0</v>
      </c>
    </row>
    <row r="44500" spans="29:29" x14ac:dyDescent="0.2">
      <c r="AC44500" s="9">
        <f>Testlopen!A44494</f>
        <v>0</v>
      </c>
    </row>
    <row r="44501" spans="29:29" x14ac:dyDescent="0.2">
      <c r="AC44501" s="9">
        <f>Testlopen!A44495</f>
        <v>0</v>
      </c>
    </row>
    <row r="44502" spans="29:29" x14ac:dyDescent="0.2">
      <c r="AC44502" s="9">
        <f>Testlopen!A44496</f>
        <v>0</v>
      </c>
    </row>
    <row r="44503" spans="29:29" x14ac:dyDescent="0.2">
      <c r="AC44503" s="9">
        <f>Testlopen!A44497</f>
        <v>0</v>
      </c>
    </row>
    <row r="44504" spans="29:29" x14ac:dyDescent="0.2">
      <c r="AC44504" s="9">
        <f>Testlopen!A44498</f>
        <v>0</v>
      </c>
    </row>
    <row r="44505" spans="29:29" x14ac:dyDescent="0.2">
      <c r="AC44505" s="9">
        <f>Testlopen!A44499</f>
        <v>0</v>
      </c>
    </row>
    <row r="44506" spans="29:29" x14ac:dyDescent="0.2">
      <c r="AC44506" s="9">
        <f>Testlopen!A44500</f>
        <v>0</v>
      </c>
    </row>
    <row r="44507" spans="29:29" x14ac:dyDescent="0.2">
      <c r="AC44507" s="9">
        <f>Testlopen!A44501</f>
        <v>0</v>
      </c>
    </row>
    <row r="44508" spans="29:29" x14ac:dyDescent="0.2">
      <c r="AC44508" s="9">
        <f>Testlopen!A44502</f>
        <v>0</v>
      </c>
    </row>
    <row r="44509" spans="29:29" x14ac:dyDescent="0.2">
      <c r="AC44509" s="9">
        <f>Testlopen!A44503</f>
        <v>0</v>
      </c>
    </row>
    <row r="44510" spans="29:29" x14ac:dyDescent="0.2">
      <c r="AC44510" s="9">
        <f>Testlopen!A44504</f>
        <v>0</v>
      </c>
    </row>
    <row r="44511" spans="29:29" x14ac:dyDescent="0.2">
      <c r="AC44511" s="9">
        <f>Testlopen!A44505</f>
        <v>0</v>
      </c>
    </row>
    <row r="44512" spans="29:29" x14ac:dyDescent="0.2">
      <c r="AC44512" s="9">
        <f>Testlopen!A44506</f>
        <v>0</v>
      </c>
    </row>
    <row r="44513" spans="29:29" x14ac:dyDescent="0.2">
      <c r="AC44513" s="9">
        <f>Testlopen!A44507</f>
        <v>0</v>
      </c>
    </row>
    <row r="44514" spans="29:29" x14ac:dyDescent="0.2">
      <c r="AC44514" s="9">
        <f>Testlopen!A44508</f>
        <v>0</v>
      </c>
    </row>
    <row r="44515" spans="29:29" x14ac:dyDescent="0.2">
      <c r="AC44515" s="9">
        <f>Testlopen!A44509</f>
        <v>0</v>
      </c>
    </row>
    <row r="44516" spans="29:29" x14ac:dyDescent="0.2">
      <c r="AC44516" s="9">
        <f>Testlopen!A44510</f>
        <v>0</v>
      </c>
    </row>
    <row r="44517" spans="29:29" x14ac:dyDescent="0.2">
      <c r="AC44517" s="9">
        <f>Testlopen!A44511</f>
        <v>0</v>
      </c>
    </row>
    <row r="44518" spans="29:29" x14ac:dyDescent="0.2">
      <c r="AC44518" s="9">
        <f>Testlopen!A44512</f>
        <v>0</v>
      </c>
    </row>
    <row r="44519" spans="29:29" x14ac:dyDescent="0.2">
      <c r="AC44519" s="9">
        <f>Testlopen!A44513</f>
        <v>0</v>
      </c>
    </row>
    <row r="44520" spans="29:29" x14ac:dyDescent="0.2">
      <c r="AC44520" s="9">
        <f>Testlopen!A44514</f>
        <v>0</v>
      </c>
    </row>
    <row r="44521" spans="29:29" x14ac:dyDescent="0.2">
      <c r="AC44521" s="9">
        <f>Testlopen!A44515</f>
        <v>0</v>
      </c>
    </row>
    <row r="44522" spans="29:29" x14ac:dyDescent="0.2">
      <c r="AC44522" s="9">
        <f>Testlopen!A44516</f>
        <v>0</v>
      </c>
    </row>
    <row r="44523" spans="29:29" x14ac:dyDescent="0.2">
      <c r="AC44523" s="9">
        <f>Testlopen!A44517</f>
        <v>0</v>
      </c>
    </row>
    <row r="44524" spans="29:29" x14ac:dyDescent="0.2">
      <c r="AC44524" s="9">
        <f>Testlopen!A44518</f>
        <v>0</v>
      </c>
    </row>
    <row r="44525" spans="29:29" x14ac:dyDescent="0.2">
      <c r="AC44525" s="9">
        <f>Testlopen!A44519</f>
        <v>0</v>
      </c>
    </row>
    <row r="44526" spans="29:29" x14ac:dyDescent="0.2">
      <c r="AC44526" s="9">
        <f>Testlopen!A44520</f>
        <v>0</v>
      </c>
    </row>
    <row r="44527" spans="29:29" x14ac:dyDescent="0.2">
      <c r="AC44527" s="9">
        <f>Testlopen!A44521</f>
        <v>0</v>
      </c>
    </row>
    <row r="44528" spans="29:29" x14ac:dyDescent="0.2">
      <c r="AC44528" s="9">
        <f>Testlopen!A44522</f>
        <v>0</v>
      </c>
    </row>
    <row r="44529" spans="29:29" x14ac:dyDescent="0.2">
      <c r="AC44529" s="9">
        <f>Testlopen!A44523</f>
        <v>0</v>
      </c>
    </row>
    <row r="44530" spans="29:29" x14ac:dyDescent="0.2">
      <c r="AC44530" s="9">
        <f>Testlopen!A44524</f>
        <v>0</v>
      </c>
    </row>
    <row r="44531" spans="29:29" x14ac:dyDescent="0.2">
      <c r="AC44531" s="9">
        <f>Testlopen!A44525</f>
        <v>0</v>
      </c>
    </row>
    <row r="44532" spans="29:29" x14ac:dyDescent="0.2">
      <c r="AC44532" s="9">
        <f>Testlopen!A44526</f>
        <v>0</v>
      </c>
    </row>
    <row r="44533" spans="29:29" x14ac:dyDescent="0.2">
      <c r="AC44533" s="9">
        <f>Testlopen!A44527</f>
        <v>0</v>
      </c>
    </row>
    <row r="44534" spans="29:29" x14ac:dyDescent="0.2">
      <c r="AC44534" s="9">
        <f>Testlopen!A44528</f>
        <v>0</v>
      </c>
    </row>
    <row r="44535" spans="29:29" x14ac:dyDescent="0.2">
      <c r="AC44535" s="9">
        <f>Testlopen!A44529</f>
        <v>0</v>
      </c>
    </row>
    <row r="44536" spans="29:29" x14ac:dyDescent="0.2">
      <c r="AC44536" s="9">
        <f>Testlopen!A44530</f>
        <v>0</v>
      </c>
    </row>
    <row r="44537" spans="29:29" x14ac:dyDescent="0.2">
      <c r="AC44537" s="9">
        <f>Testlopen!A44531</f>
        <v>0</v>
      </c>
    </row>
    <row r="44538" spans="29:29" x14ac:dyDescent="0.2">
      <c r="AC44538" s="9">
        <f>Testlopen!A44532</f>
        <v>0</v>
      </c>
    </row>
    <row r="44539" spans="29:29" x14ac:dyDescent="0.2">
      <c r="AC44539" s="9">
        <f>Testlopen!A44533</f>
        <v>0</v>
      </c>
    </row>
    <row r="44540" spans="29:29" x14ac:dyDescent="0.2">
      <c r="AC44540" s="9">
        <f>Testlopen!A44534</f>
        <v>0</v>
      </c>
    </row>
    <row r="44541" spans="29:29" x14ac:dyDescent="0.2">
      <c r="AC44541" s="9">
        <f>Testlopen!A44535</f>
        <v>0</v>
      </c>
    </row>
    <row r="44542" spans="29:29" x14ac:dyDescent="0.2">
      <c r="AC44542" s="9">
        <f>Testlopen!A44536</f>
        <v>0</v>
      </c>
    </row>
    <row r="44543" spans="29:29" x14ac:dyDescent="0.2">
      <c r="AC44543" s="9">
        <f>Testlopen!A44537</f>
        <v>0</v>
      </c>
    </row>
    <row r="44544" spans="29:29" x14ac:dyDescent="0.2">
      <c r="AC44544" s="9">
        <f>Testlopen!A44538</f>
        <v>0</v>
      </c>
    </row>
    <row r="44545" spans="29:29" x14ac:dyDescent="0.2">
      <c r="AC44545" s="9">
        <f>Testlopen!A44539</f>
        <v>0</v>
      </c>
    </row>
    <row r="44546" spans="29:29" x14ac:dyDescent="0.2">
      <c r="AC44546" s="9">
        <f>Testlopen!A44540</f>
        <v>0</v>
      </c>
    </row>
    <row r="44547" spans="29:29" x14ac:dyDescent="0.2">
      <c r="AC44547" s="9">
        <f>Testlopen!A44541</f>
        <v>0</v>
      </c>
    </row>
    <row r="44548" spans="29:29" x14ac:dyDescent="0.2">
      <c r="AC44548" s="9">
        <f>Testlopen!A44542</f>
        <v>0</v>
      </c>
    </row>
    <row r="44549" spans="29:29" x14ac:dyDescent="0.2">
      <c r="AC44549" s="9">
        <f>Testlopen!A44543</f>
        <v>0</v>
      </c>
    </row>
    <row r="44550" spans="29:29" x14ac:dyDescent="0.2">
      <c r="AC44550" s="9">
        <f>Testlopen!A44544</f>
        <v>0</v>
      </c>
    </row>
    <row r="44551" spans="29:29" x14ac:dyDescent="0.2">
      <c r="AC44551" s="9">
        <f>Testlopen!A44545</f>
        <v>0</v>
      </c>
    </row>
    <row r="44552" spans="29:29" x14ac:dyDescent="0.2">
      <c r="AC44552" s="9">
        <f>Testlopen!A44546</f>
        <v>0</v>
      </c>
    </row>
    <row r="44553" spans="29:29" x14ac:dyDescent="0.2">
      <c r="AC44553" s="9">
        <f>Testlopen!A44547</f>
        <v>0</v>
      </c>
    </row>
    <row r="44554" spans="29:29" x14ac:dyDescent="0.2">
      <c r="AC44554" s="9">
        <f>Testlopen!A44548</f>
        <v>0</v>
      </c>
    </row>
    <row r="44555" spans="29:29" x14ac:dyDescent="0.2">
      <c r="AC44555" s="9">
        <f>Testlopen!A44549</f>
        <v>0</v>
      </c>
    </row>
    <row r="44556" spans="29:29" x14ac:dyDescent="0.2">
      <c r="AC44556" s="9">
        <f>Testlopen!A44550</f>
        <v>0</v>
      </c>
    </row>
    <row r="44557" spans="29:29" x14ac:dyDescent="0.2">
      <c r="AC44557" s="9">
        <f>Testlopen!A44551</f>
        <v>0</v>
      </c>
    </row>
    <row r="44558" spans="29:29" x14ac:dyDescent="0.2">
      <c r="AC44558" s="9">
        <f>Testlopen!A44552</f>
        <v>0</v>
      </c>
    </row>
    <row r="44559" spans="29:29" x14ac:dyDescent="0.2">
      <c r="AC44559" s="9">
        <f>Testlopen!A44553</f>
        <v>0</v>
      </c>
    </row>
    <row r="44560" spans="29:29" x14ac:dyDescent="0.2">
      <c r="AC44560" s="9">
        <f>Testlopen!A44554</f>
        <v>0</v>
      </c>
    </row>
    <row r="44561" spans="29:29" x14ac:dyDescent="0.2">
      <c r="AC44561" s="9">
        <f>Testlopen!A44555</f>
        <v>0</v>
      </c>
    </row>
    <row r="44562" spans="29:29" x14ac:dyDescent="0.2">
      <c r="AC44562" s="9">
        <f>Testlopen!A44556</f>
        <v>0</v>
      </c>
    </row>
    <row r="44563" spans="29:29" x14ac:dyDescent="0.2">
      <c r="AC44563" s="9">
        <f>Testlopen!A44557</f>
        <v>0</v>
      </c>
    </row>
    <row r="44564" spans="29:29" x14ac:dyDescent="0.2">
      <c r="AC44564" s="9">
        <f>Testlopen!A44558</f>
        <v>0</v>
      </c>
    </row>
    <row r="44565" spans="29:29" x14ac:dyDescent="0.2">
      <c r="AC44565" s="9">
        <f>Testlopen!A44559</f>
        <v>0</v>
      </c>
    </row>
    <row r="44566" spans="29:29" x14ac:dyDescent="0.2">
      <c r="AC44566" s="9">
        <f>Testlopen!A44560</f>
        <v>0</v>
      </c>
    </row>
    <row r="44567" spans="29:29" x14ac:dyDescent="0.2">
      <c r="AC44567" s="9">
        <f>Testlopen!A44561</f>
        <v>0</v>
      </c>
    </row>
    <row r="44568" spans="29:29" x14ac:dyDescent="0.2">
      <c r="AC44568" s="9">
        <f>Testlopen!A44562</f>
        <v>0</v>
      </c>
    </row>
    <row r="44569" spans="29:29" x14ac:dyDescent="0.2">
      <c r="AC44569" s="9">
        <f>Testlopen!A44563</f>
        <v>0</v>
      </c>
    </row>
    <row r="44570" spans="29:29" x14ac:dyDescent="0.2">
      <c r="AC44570" s="9">
        <f>Testlopen!A44564</f>
        <v>0</v>
      </c>
    </row>
    <row r="44571" spans="29:29" x14ac:dyDescent="0.2">
      <c r="AC44571" s="9">
        <f>Testlopen!A44565</f>
        <v>0</v>
      </c>
    </row>
    <row r="44572" spans="29:29" x14ac:dyDescent="0.2">
      <c r="AC44572" s="9">
        <f>Testlopen!A44566</f>
        <v>0</v>
      </c>
    </row>
    <row r="44573" spans="29:29" x14ac:dyDescent="0.2">
      <c r="AC44573" s="9">
        <f>Testlopen!A44567</f>
        <v>0</v>
      </c>
    </row>
    <row r="44574" spans="29:29" x14ac:dyDescent="0.2">
      <c r="AC44574" s="9">
        <f>Testlopen!A44568</f>
        <v>0</v>
      </c>
    </row>
    <row r="44575" spans="29:29" x14ac:dyDescent="0.2">
      <c r="AC44575" s="9">
        <f>Testlopen!A44569</f>
        <v>0</v>
      </c>
    </row>
    <row r="44576" spans="29:29" x14ac:dyDescent="0.2">
      <c r="AC44576" s="9">
        <f>Testlopen!A44570</f>
        <v>0</v>
      </c>
    </row>
    <row r="44577" spans="29:29" x14ac:dyDescent="0.2">
      <c r="AC44577" s="9">
        <f>Testlopen!A44571</f>
        <v>0</v>
      </c>
    </row>
    <row r="44578" spans="29:29" x14ac:dyDescent="0.2">
      <c r="AC44578" s="9">
        <f>Testlopen!A44572</f>
        <v>0</v>
      </c>
    </row>
    <row r="44579" spans="29:29" x14ac:dyDescent="0.2">
      <c r="AC44579" s="9">
        <f>Testlopen!A44573</f>
        <v>0</v>
      </c>
    </row>
    <row r="44580" spans="29:29" x14ac:dyDescent="0.2">
      <c r="AC44580" s="9">
        <f>Testlopen!A44574</f>
        <v>0</v>
      </c>
    </row>
    <row r="44581" spans="29:29" x14ac:dyDescent="0.2">
      <c r="AC44581" s="9">
        <f>Testlopen!A44575</f>
        <v>0</v>
      </c>
    </row>
    <row r="44582" spans="29:29" x14ac:dyDescent="0.2">
      <c r="AC44582" s="9">
        <f>Testlopen!A44576</f>
        <v>0</v>
      </c>
    </row>
    <row r="44583" spans="29:29" x14ac:dyDescent="0.2">
      <c r="AC44583" s="9">
        <f>Testlopen!A44577</f>
        <v>0</v>
      </c>
    </row>
    <row r="44584" spans="29:29" x14ac:dyDescent="0.2">
      <c r="AC44584" s="9">
        <f>Testlopen!A44578</f>
        <v>0</v>
      </c>
    </row>
    <row r="44585" spans="29:29" x14ac:dyDescent="0.2">
      <c r="AC44585" s="9">
        <f>Testlopen!A44579</f>
        <v>0</v>
      </c>
    </row>
    <row r="44586" spans="29:29" x14ac:dyDescent="0.2">
      <c r="AC44586" s="9">
        <f>Testlopen!A44580</f>
        <v>0</v>
      </c>
    </row>
    <row r="44587" spans="29:29" x14ac:dyDescent="0.2">
      <c r="AC44587" s="9">
        <f>Testlopen!A44581</f>
        <v>0</v>
      </c>
    </row>
    <row r="44588" spans="29:29" x14ac:dyDescent="0.2">
      <c r="AC44588" s="9">
        <f>Testlopen!A44582</f>
        <v>0</v>
      </c>
    </row>
    <row r="44589" spans="29:29" x14ac:dyDescent="0.2">
      <c r="AC44589" s="9">
        <f>Testlopen!A44583</f>
        <v>0</v>
      </c>
    </row>
    <row r="44590" spans="29:29" x14ac:dyDescent="0.2">
      <c r="AC44590" s="9">
        <f>Testlopen!A44584</f>
        <v>0</v>
      </c>
    </row>
    <row r="44591" spans="29:29" x14ac:dyDescent="0.2">
      <c r="AC44591" s="9">
        <f>Testlopen!A44585</f>
        <v>0</v>
      </c>
    </row>
    <row r="44592" spans="29:29" x14ac:dyDescent="0.2">
      <c r="AC44592" s="9">
        <f>Testlopen!A44586</f>
        <v>0</v>
      </c>
    </row>
    <row r="44593" spans="29:29" x14ac:dyDescent="0.2">
      <c r="AC44593" s="9">
        <f>Testlopen!A44587</f>
        <v>0</v>
      </c>
    </row>
    <row r="44594" spans="29:29" x14ac:dyDescent="0.2">
      <c r="AC44594" s="9">
        <f>Testlopen!A44588</f>
        <v>0</v>
      </c>
    </row>
    <row r="44595" spans="29:29" x14ac:dyDescent="0.2">
      <c r="AC44595" s="9">
        <f>Testlopen!A44589</f>
        <v>0</v>
      </c>
    </row>
    <row r="44596" spans="29:29" x14ac:dyDescent="0.2">
      <c r="AC44596" s="9">
        <f>Testlopen!A44590</f>
        <v>0</v>
      </c>
    </row>
    <row r="44597" spans="29:29" x14ac:dyDescent="0.2">
      <c r="AC44597" s="9">
        <f>Testlopen!A44591</f>
        <v>0</v>
      </c>
    </row>
    <row r="44598" spans="29:29" x14ac:dyDescent="0.2">
      <c r="AC44598" s="9">
        <f>Testlopen!A44592</f>
        <v>0</v>
      </c>
    </row>
    <row r="44599" spans="29:29" x14ac:dyDescent="0.2">
      <c r="AC44599" s="9">
        <f>Testlopen!A44593</f>
        <v>0</v>
      </c>
    </row>
    <row r="44600" spans="29:29" x14ac:dyDescent="0.2">
      <c r="AC44600" s="9">
        <f>Testlopen!A44594</f>
        <v>0</v>
      </c>
    </row>
    <row r="44601" spans="29:29" x14ac:dyDescent="0.2">
      <c r="AC44601" s="9">
        <f>Testlopen!A44595</f>
        <v>0</v>
      </c>
    </row>
    <row r="44602" spans="29:29" x14ac:dyDescent="0.2">
      <c r="AC44602" s="9">
        <f>Testlopen!A44596</f>
        <v>0</v>
      </c>
    </row>
    <row r="44603" spans="29:29" x14ac:dyDescent="0.2">
      <c r="AC44603" s="9">
        <f>Testlopen!A44597</f>
        <v>0</v>
      </c>
    </row>
    <row r="44604" spans="29:29" x14ac:dyDescent="0.2">
      <c r="AC44604" s="9">
        <f>Testlopen!A44598</f>
        <v>0</v>
      </c>
    </row>
    <row r="44605" spans="29:29" x14ac:dyDescent="0.2">
      <c r="AC44605" s="9">
        <f>Testlopen!A44599</f>
        <v>0</v>
      </c>
    </row>
    <row r="44606" spans="29:29" x14ac:dyDescent="0.2">
      <c r="AC44606" s="9">
        <f>Testlopen!A44600</f>
        <v>0</v>
      </c>
    </row>
    <row r="44607" spans="29:29" x14ac:dyDescent="0.2">
      <c r="AC44607" s="9">
        <f>Testlopen!A44601</f>
        <v>0</v>
      </c>
    </row>
    <row r="44608" spans="29:29" x14ac:dyDescent="0.2">
      <c r="AC44608" s="9">
        <f>Testlopen!A44602</f>
        <v>0</v>
      </c>
    </row>
    <row r="44609" spans="29:29" x14ac:dyDescent="0.2">
      <c r="AC44609" s="9">
        <f>Testlopen!A44603</f>
        <v>0</v>
      </c>
    </row>
    <row r="44610" spans="29:29" x14ac:dyDescent="0.2">
      <c r="AC44610" s="9">
        <f>Testlopen!A44604</f>
        <v>0</v>
      </c>
    </row>
    <row r="44611" spans="29:29" x14ac:dyDescent="0.2">
      <c r="AC44611" s="9">
        <f>Testlopen!A44605</f>
        <v>0</v>
      </c>
    </row>
    <row r="44612" spans="29:29" x14ac:dyDescent="0.2">
      <c r="AC44612" s="9">
        <f>Testlopen!A44606</f>
        <v>0</v>
      </c>
    </row>
    <row r="44613" spans="29:29" x14ac:dyDescent="0.2">
      <c r="AC44613" s="9">
        <f>Testlopen!A44607</f>
        <v>0</v>
      </c>
    </row>
    <row r="44614" spans="29:29" x14ac:dyDescent="0.2">
      <c r="AC44614" s="9">
        <f>Testlopen!A44608</f>
        <v>0</v>
      </c>
    </row>
    <row r="44615" spans="29:29" x14ac:dyDescent="0.2">
      <c r="AC44615" s="9">
        <f>Testlopen!A44609</f>
        <v>0</v>
      </c>
    </row>
    <row r="44616" spans="29:29" x14ac:dyDescent="0.2">
      <c r="AC44616" s="9">
        <f>Testlopen!A44610</f>
        <v>0</v>
      </c>
    </row>
    <row r="44617" spans="29:29" x14ac:dyDescent="0.2">
      <c r="AC44617" s="9">
        <f>Testlopen!A44611</f>
        <v>0</v>
      </c>
    </row>
    <row r="44618" spans="29:29" x14ac:dyDescent="0.2">
      <c r="AC44618" s="9">
        <f>Testlopen!A44612</f>
        <v>0</v>
      </c>
    </row>
    <row r="44619" spans="29:29" x14ac:dyDescent="0.2">
      <c r="AC44619" s="9">
        <f>Testlopen!A44613</f>
        <v>0</v>
      </c>
    </row>
    <row r="44620" spans="29:29" x14ac:dyDescent="0.2">
      <c r="AC44620" s="9">
        <f>Testlopen!A44614</f>
        <v>0</v>
      </c>
    </row>
    <row r="44621" spans="29:29" x14ac:dyDescent="0.2">
      <c r="AC44621" s="9">
        <f>Testlopen!A44615</f>
        <v>0</v>
      </c>
    </row>
    <row r="44622" spans="29:29" x14ac:dyDescent="0.2">
      <c r="AC44622" s="9">
        <f>Testlopen!A44616</f>
        <v>0</v>
      </c>
    </row>
    <row r="44623" spans="29:29" x14ac:dyDescent="0.2">
      <c r="AC44623" s="9">
        <f>Testlopen!A44617</f>
        <v>0</v>
      </c>
    </row>
    <row r="44624" spans="29:29" x14ac:dyDescent="0.2">
      <c r="AC44624" s="9">
        <f>Testlopen!A44618</f>
        <v>0</v>
      </c>
    </row>
    <row r="44625" spans="29:29" x14ac:dyDescent="0.2">
      <c r="AC44625" s="9">
        <f>Testlopen!A44619</f>
        <v>0</v>
      </c>
    </row>
    <row r="44626" spans="29:29" x14ac:dyDescent="0.2">
      <c r="AC44626" s="9">
        <f>Testlopen!A44620</f>
        <v>0</v>
      </c>
    </row>
    <row r="44627" spans="29:29" x14ac:dyDescent="0.2">
      <c r="AC44627" s="9">
        <f>Testlopen!A44621</f>
        <v>0</v>
      </c>
    </row>
    <row r="44628" spans="29:29" x14ac:dyDescent="0.2">
      <c r="AC44628" s="9">
        <f>Testlopen!A44622</f>
        <v>0</v>
      </c>
    </row>
    <row r="44629" spans="29:29" x14ac:dyDescent="0.2">
      <c r="AC44629" s="9">
        <f>Testlopen!A44623</f>
        <v>0</v>
      </c>
    </row>
    <row r="44630" spans="29:29" x14ac:dyDescent="0.2">
      <c r="AC44630" s="9">
        <f>Testlopen!A44624</f>
        <v>0</v>
      </c>
    </row>
    <row r="44631" spans="29:29" x14ac:dyDescent="0.2">
      <c r="AC44631" s="9">
        <f>Testlopen!A44625</f>
        <v>0</v>
      </c>
    </row>
    <row r="44632" spans="29:29" x14ac:dyDescent="0.2">
      <c r="AC44632" s="9">
        <f>Testlopen!A44626</f>
        <v>0</v>
      </c>
    </row>
    <row r="44633" spans="29:29" x14ac:dyDescent="0.2">
      <c r="AC44633" s="9">
        <f>Testlopen!A44627</f>
        <v>0</v>
      </c>
    </row>
    <row r="44634" spans="29:29" x14ac:dyDescent="0.2">
      <c r="AC44634" s="9">
        <f>Testlopen!A44628</f>
        <v>0</v>
      </c>
    </row>
    <row r="44635" spans="29:29" x14ac:dyDescent="0.2">
      <c r="AC44635" s="9">
        <f>Testlopen!A44629</f>
        <v>0</v>
      </c>
    </row>
    <row r="44636" spans="29:29" x14ac:dyDescent="0.2">
      <c r="AC44636" s="9">
        <f>Testlopen!A44630</f>
        <v>0</v>
      </c>
    </row>
    <row r="44637" spans="29:29" x14ac:dyDescent="0.2">
      <c r="AC44637" s="9">
        <f>Testlopen!A44631</f>
        <v>0</v>
      </c>
    </row>
    <row r="44638" spans="29:29" x14ac:dyDescent="0.2">
      <c r="AC44638" s="9">
        <f>Testlopen!A44632</f>
        <v>0</v>
      </c>
    </row>
    <row r="44639" spans="29:29" x14ac:dyDescent="0.2">
      <c r="AC44639" s="9">
        <f>Testlopen!A44633</f>
        <v>0</v>
      </c>
    </row>
    <row r="44640" spans="29:29" x14ac:dyDescent="0.2">
      <c r="AC44640" s="9">
        <f>Testlopen!A44634</f>
        <v>0</v>
      </c>
    </row>
    <row r="44641" spans="29:29" x14ac:dyDescent="0.2">
      <c r="AC44641" s="9">
        <f>Testlopen!A44635</f>
        <v>0</v>
      </c>
    </row>
    <row r="44642" spans="29:29" x14ac:dyDescent="0.2">
      <c r="AC44642" s="9">
        <f>Testlopen!A44636</f>
        <v>0</v>
      </c>
    </row>
    <row r="44643" spans="29:29" x14ac:dyDescent="0.2">
      <c r="AC44643" s="9">
        <f>Testlopen!A44637</f>
        <v>0</v>
      </c>
    </row>
    <row r="44644" spans="29:29" x14ac:dyDescent="0.2">
      <c r="AC44644" s="9">
        <f>Testlopen!A44638</f>
        <v>0</v>
      </c>
    </row>
    <row r="44645" spans="29:29" x14ac:dyDescent="0.2">
      <c r="AC44645" s="9">
        <f>Testlopen!A44639</f>
        <v>0</v>
      </c>
    </row>
    <row r="44646" spans="29:29" x14ac:dyDescent="0.2">
      <c r="AC44646" s="9">
        <f>Testlopen!A44640</f>
        <v>0</v>
      </c>
    </row>
    <row r="44647" spans="29:29" x14ac:dyDescent="0.2">
      <c r="AC44647" s="9">
        <f>Testlopen!A44641</f>
        <v>0</v>
      </c>
    </row>
    <row r="44648" spans="29:29" x14ac:dyDescent="0.2">
      <c r="AC44648" s="9">
        <f>Testlopen!A44642</f>
        <v>0</v>
      </c>
    </row>
    <row r="44649" spans="29:29" x14ac:dyDescent="0.2">
      <c r="AC44649" s="9">
        <f>Testlopen!A44643</f>
        <v>0</v>
      </c>
    </row>
    <row r="44650" spans="29:29" x14ac:dyDescent="0.2">
      <c r="AC44650" s="9">
        <f>Testlopen!A44644</f>
        <v>0</v>
      </c>
    </row>
    <row r="44651" spans="29:29" x14ac:dyDescent="0.2">
      <c r="AC44651" s="9">
        <f>Testlopen!A44645</f>
        <v>0</v>
      </c>
    </row>
    <row r="44652" spans="29:29" x14ac:dyDescent="0.2">
      <c r="AC44652" s="9">
        <f>Testlopen!A44646</f>
        <v>0</v>
      </c>
    </row>
    <row r="44653" spans="29:29" x14ac:dyDescent="0.2">
      <c r="AC44653" s="9">
        <f>Testlopen!A44647</f>
        <v>0</v>
      </c>
    </row>
    <row r="44654" spans="29:29" x14ac:dyDescent="0.2">
      <c r="AC44654" s="9">
        <f>Testlopen!A44648</f>
        <v>0</v>
      </c>
    </row>
    <row r="44655" spans="29:29" x14ac:dyDescent="0.2">
      <c r="AC44655" s="9">
        <f>Testlopen!A44649</f>
        <v>0</v>
      </c>
    </row>
    <row r="44656" spans="29:29" x14ac:dyDescent="0.2">
      <c r="AC44656" s="9">
        <f>Testlopen!A44650</f>
        <v>0</v>
      </c>
    </row>
    <row r="44657" spans="29:29" x14ac:dyDescent="0.2">
      <c r="AC44657" s="9">
        <f>Testlopen!A44651</f>
        <v>0</v>
      </c>
    </row>
    <row r="44658" spans="29:29" x14ac:dyDescent="0.2">
      <c r="AC44658" s="9">
        <f>Testlopen!A44652</f>
        <v>0</v>
      </c>
    </row>
    <row r="44659" spans="29:29" x14ac:dyDescent="0.2">
      <c r="AC44659" s="9">
        <f>Testlopen!A44653</f>
        <v>0</v>
      </c>
    </row>
    <row r="44660" spans="29:29" x14ac:dyDescent="0.2">
      <c r="AC44660" s="9">
        <f>Testlopen!A44654</f>
        <v>0</v>
      </c>
    </row>
    <row r="44661" spans="29:29" x14ac:dyDescent="0.2">
      <c r="AC44661" s="9">
        <f>Testlopen!A44655</f>
        <v>0</v>
      </c>
    </row>
    <row r="44662" spans="29:29" x14ac:dyDescent="0.2">
      <c r="AC44662" s="9">
        <f>Testlopen!A44656</f>
        <v>0</v>
      </c>
    </row>
    <row r="44663" spans="29:29" x14ac:dyDescent="0.2">
      <c r="AC44663" s="9">
        <f>Testlopen!A44657</f>
        <v>0</v>
      </c>
    </row>
    <row r="44664" spans="29:29" x14ac:dyDescent="0.2">
      <c r="AC44664" s="9">
        <f>Testlopen!A44658</f>
        <v>0</v>
      </c>
    </row>
    <row r="44665" spans="29:29" x14ac:dyDescent="0.2">
      <c r="AC44665" s="9">
        <f>Testlopen!A44659</f>
        <v>0</v>
      </c>
    </row>
    <row r="44666" spans="29:29" x14ac:dyDescent="0.2">
      <c r="AC44666" s="9">
        <f>Testlopen!A44660</f>
        <v>0</v>
      </c>
    </row>
    <row r="44667" spans="29:29" x14ac:dyDescent="0.2">
      <c r="AC44667" s="9">
        <f>Testlopen!A44661</f>
        <v>0</v>
      </c>
    </row>
    <row r="44668" spans="29:29" x14ac:dyDescent="0.2">
      <c r="AC44668" s="9">
        <f>Testlopen!A44662</f>
        <v>0</v>
      </c>
    </row>
    <row r="44669" spans="29:29" x14ac:dyDescent="0.2">
      <c r="AC44669" s="9">
        <f>Testlopen!A44663</f>
        <v>0</v>
      </c>
    </row>
    <row r="44670" spans="29:29" x14ac:dyDescent="0.2">
      <c r="AC44670" s="9">
        <f>Testlopen!A44664</f>
        <v>0</v>
      </c>
    </row>
    <row r="44671" spans="29:29" x14ac:dyDescent="0.2">
      <c r="AC44671" s="9">
        <f>Testlopen!A44665</f>
        <v>0</v>
      </c>
    </row>
    <row r="44672" spans="29:29" x14ac:dyDescent="0.2">
      <c r="AC44672" s="9">
        <f>Testlopen!A44666</f>
        <v>0</v>
      </c>
    </row>
    <row r="44673" spans="29:29" x14ac:dyDescent="0.2">
      <c r="AC44673" s="9">
        <f>Testlopen!A44667</f>
        <v>0</v>
      </c>
    </row>
    <row r="44674" spans="29:29" x14ac:dyDescent="0.2">
      <c r="AC44674" s="9">
        <f>Testlopen!A44668</f>
        <v>0</v>
      </c>
    </row>
    <row r="44675" spans="29:29" x14ac:dyDescent="0.2">
      <c r="AC44675" s="9">
        <f>Testlopen!A44669</f>
        <v>0</v>
      </c>
    </row>
    <row r="44676" spans="29:29" x14ac:dyDescent="0.2">
      <c r="AC44676" s="9">
        <f>Testlopen!A44670</f>
        <v>0</v>
      </c>
    </row>
    <row r="44677" spans="29:29" x14ac:dyDescent="0.2">
      <c r="AC44677" s="9">
        <f>Testlopen!A44671</f>
        <v>0</v>
      </c>
    </row>
    <row r="44678" spans="29:29" x14ac:dyDescent="0.2">
      <c r="AC44678" s="9">
        <f>Testlopen!A44672</f>
        <v>0</v>
      </c>
    </row>
    <row r="44679" spans="29:29" x14ac:dyDescent="0.2">
      <c r="AC44679" s="9">
        <f>Testlopen!A44673</f>
        <v>0</v>
      </c>
    </row>
    <row r="44680" spans="29:29" x14ac:dyDescent="0.2">
      <c r="AC44680" s="9">
        <f>Testlopen!A44674</f>
        <v>0</v>
      </c>
    </row>
    <row r="44681" spans="29:29" x14ac:dyDescent="0.2">
      <c r="AC44681" s="9">
        <f>Testlopen!A44675</f>
        <v>0</v>
      </c>
    </row>
    <row r="44682" spans="29:29" x14ac:dyDescent="0.2">
      <c r="AC44682" s="9">
        <f>Testlopen!A44676</f>
        <v>0</v>
      </c>
    </row>
    <row r="44683" spans="29:29" x14ac:dyDescent="0.2">
      <c r="AC44683" s="9">
        <f>Testlopen!A44677</f>
        <v>0</v>
      </c>
    </row>
    <row r="44684" spans="29:29" x14ac:dyDescent="0.2">
      <c r="AC44684" s="9">
        <f>Testlopen!A44678</f>
        <v>0</v>
      </c>
    </row>
    <row r="44685" spans="29:29" x14ac:dyDescent="0.2">
      <c r="AC44685" s="9">
        <f>Testlopen!A44679</f>
        <v>0</v>
      </c>
    </row>
    <row r="44686" spans="29:29" x14ac:dyDescent="0.2">
      <c r="AC44686" s="9">
        <f>Testlopen!A44680</f>
        <v>0</v>
      </c>
    </row>
    <row r="44687" spans="29:29" x14ac:dyDescent="0.2">
      <c r="AC44687" s="9">
        <f>Testlopen!A44681</f>
        <v>0</v>
      </c>
    </row>
    <row r="44688" spans="29:29" x14ac:dyDescent="0.2">
      <c r="AC44688" s="9">
        <f>Testlopen!A44682</f>
        <v>0</v>
      </c>
    </row>
    <row r="44689" spans="29:29" x14ac:dyDescent="0.2">
      <c r="AC44689" s="9">
        <f>Testlopen!A44683</f>
        <v>0</v>
      </c>
    </row>
    <row r="44690" spans="29:29" x14ac:dyDescent="0.2">
      <c r="AC44690" s="9">
        <f>Testlopen!A44684</f>
        <v>0</v>
      </c>
    </row>
    <row r="44691" spans="29:29" x14ac:dyDescent="0.2">
      <c r="AC44691" s="9">
        <f>Testlopen!A44685</f>
        <v>0</v>
      </c>
    </row>
    <row r="44692" spans="29:29" x14ac:dyDescent="0.2">
      <c r="AC44692" s="9">
        <f>Testlopen!A44686</f>
        <v>0</v>
      </c>
    </row>
    <row r="44693" spans="29:29" x14ac:dyDescent="0.2">
      <c r="AC44693" s="9">
        <f>Testlopen!A44687</f>
        <v>0</v>
      </c>
    </row>
    <row r="44694" spans="29:29" x14ac:dyDescent="0.2">
      <c r="AC44694" s="9">
        <f>Testlopen!A44688</f>
        <v>0</v>
      </c>
    </row>
    <row r="44695" spans="29:29" x14ac:dyDescent="0.2">
      <c r="AC44695" s="9">
        <f>Testlopen!A44689</f>
        <v>0</v>
      </c>
    </row>
    <row r="44696" spans="29:29" x14ac:dyDescent="0.2">
      <c r="AC44696" s="9">
        <f>Testlopen!A44690</f>
        <v>0</v>
      </c>
    </row>
    <row r="44697" spans="29:29" x14ac:dyDescent="0.2">
      <c r="AC44697" s="9">
        <f>Testlopen!A44691</f>
        <v>0</v>
      </c>
    </row>
    <row r="44698" spans="29:29" x14ac:dyDescent="0.2">
      <c r="AC44698" s="9">
        <f>Testlopen!A44692</f>
        <v>0</v>
      </c>
    </row>
    <row r="44699" spans="29:29" x14ac:dyDescent="0.2">
      <c r="AC44699" s="9">
        <f>Testlopen!A44693</f>
        <v>0</v>
      </c>
    </row>
    <row r="44700" spans="29:29" x14ac:dyDescent="0.2">
      <c r="AC44700" s="9">
        <f>Testlopen!A44694</f>
        <v>0</v>
      </c>
    </row>
    <row r="44701" spans="29:29" x14ac:dyDescent="0.2">
      <c r="AC44701" s="9">
        <f>Testlopen!A44695</f>
        <v>0</v>
      </c>
    </row>
    <row r="44702" spans="29:29" x14ac:dyDescent="0.2">
      <c r="AC44702" s="9">
        <f>Testlopen!A44696</f>
        <v>0</v>
      </c>
    </row>
    <row r="44703" spans="29:29" x14ac:dyDescent="0.2">
      <c r="AC44703" s="9">
        <f>Testlopen!A44697</f>
        <v>0</v>
      </c>
    </row>
    <row r="44704" spans="29:29" x14ac:dyDescent="0.2">
      <c r="AC44704" s="9">
        <f>Testlopen!A44698</f>
        <v>0</v>
      </c>
    </row>
    <row r="44705" spans="29:29" x14ac:dyDescent="0.2">
      <c r="AC44705" s="9">
        <f>Testlopen!A44699</f>
        <v>0</v>
      </c>
    </row>
    <row r="44706" spans="29:29" x14ac:dyDescent="0.2">
      <c r="AC44706" s="9">
        <f>Testlopen!A44700</f>
        <v>0</v>
      </c>
    </row>
    <row r="44707" spans="29:29" x14ac:dyDescent="0.2">
      <c r="AC44707" s="9">
        <f>Testlopen!A44701</f>
        <v>0</v>
      </c>
    </row>
    <row r="44708" spans="29:29" x14ac:dyDescent="0.2">
      <c r="AC44708" s="9">
        <f>Testlopen!A44702</f>
        <v>0</v>
      </c>
    </row>
    <row r="44709" spans="29:29" x14ac:dyDescent="0.2">
      <c r="AC44709" s="9">
        <f>Testlopen!A44703</f>
        <v>0</v>
      </c>
    </row>
    <row r="44710" spans="29:29" x14ac:dyDescent="0.2">
      <c r="AC44710" s="9">
        <f>Testlopen!A44704</f>
        <v>0</v>
      </c>
    </row>
    <row r="44711" spans="29:29" x14ac:dyDescent="0.2">
      <c r="AC44711" s="9">
        <f>Testlopen!A44705</f>
        <v>0</v>
      </c>
    </row>
    <row r="44712" spans="29:29" x14ac:dyDescent="0.2">
      <c r="AC44712" s="9">
        <f>Testlopen!A44706</f>
        <v>0</v>
      </c>
    </row>
    <row r="44713" spans="29:29" x14ac:dyDescent="0.2">
      <c r="AC44713" s="9">
        <f>Testlopen!A44707</f>
        <v>0</v>
      </c>
    </row>
    <row r="44714" spans="29:29" x14ac:dyDescent="0.2">
      <c r="AC44714" s="9">
        <f>Testlopen!A44708</f>
        <v>0</v>
      </c>
    </row>
    <row r="44715" spans="29:29" x14ac:dyDescent="0.2">
      <c r="AC44715" s="9">
        <f>Testlopen!A44709</f>
        <v>0</v>
      </c>
    </row>
    <row r="44716" spans="29:29" x14ac:dyDescent="0.2">
      <c r="AC44716" s="9">
        <f>Testlopen!A44710</f>
        <v>0</v>
      </c>
    </row>
    <row r="44717" spans="29:29" x14ac:dyDescent="0.2">
      <c r="AC44717" s="9">
        <f>Testlopen!A44711</f>
        <v>0</v>
      </c>
    </row>
    <row r="44718" spans="29:29" x14ac:dyDescent="0.2">
      <c r="AC44718" s="9">
        <f>Testlopen!A44712</f>
        <v>0</v>
      </c>
    </row>
    <row r="44719" spans="29:29" x14ac:dyDescent="0.2">
      <c r="AC44719" s="9">
        <f>Testlopen!A44713</f>
        <v>0</v>
      </c>
    </row>
    <row r="44720" spans="29:29" x14ac:dyDescent="0.2">
      <c r="AC44720" s="9">
        <f>Testlopen!A44714</f>
        <v>0</v>
      </c>
    </row>
    <row r="44721" spans="29:29" x14ac:dyDescent="0.2">
      <c r="AC44721" s="9">
        <f>Testlopen!A44715</f>
        <v>0</v>
      </c>
    </row>
    <row r="44722" spans="29:29" x14ac:dyDescent="0.2">
      <c r="AC44722" s="9">
        <f>Testlopen!A44716</f>
        <v>0</v>
      </c>
    </row>
    <row r="44723" spans="29:29" x14ac:dyDescent="0.2">
      <c r="AC44723" s="9">
        <f>Testlopen!A44717</f>
        <v>0</v>
      </c>
    </row>
    <row r="44724" spans="29:29" x14ac:dyDescent="0.2">
      <c r="AC44724" s="9">
        <f>Testlopen!A44718</f>
        <v>0</v>
      </c>
    </row>
    <row r="44725" spans="29:29" x14ac:dyDescent="0.2">
      <c r="AC44725" s="9">
        <f>Testlopen!A44719</f>
        <v>0</v>
      </c>
    </row>
    <row r="44726" spans="29:29" x14ac:dyDescent="0.2">
      <c r="AC44726" s="9">
        <f>Testlopen!A44720</f>
        <v>0</v>
      </c>
    </row>
    <row r="44727" spans="29:29" x14ac:dyDescent="0.2">
      <c r="AC44727" s="9">
        <f>Testlopen!A44721</f>
        <v>0</v>
      </c>
    </row>
    <row r="44728" spans="29:29" x14ac:dyDescent="0.2">
      <c r="AC44728" s="9">
        <f>Testlopen!A44722</f>
        <v>0</v>
      </c>
    </row>
    <row r="44729" spans="29:29" x14ac:dyDescent="0.2">
      <c r="AC44729" s="9">
        <f>Testlopen!A44723</f>
        <v>0</v>
      </c>
    </row>
    <row r="44730" spans="29:29" x14ac:dyDescent="0.2">
      <c r="AC44730" s="9">
        <f>Testlopen!A44724</f>
        <v>0</v>
      </c>
    </row>
    <row r="44731" spans="29:29" x14ac:dyDescent="0.2">
      <c r="AC44731" s="9">
        <f>Testlopen!A44725</f>
        <v>0</v>
      </c>
    </row>
    <row r="44732" spans="29:29" x14ac:dyDescent="0.2">
      <c r="AC44732" s="9">
        <f>Testlopen!A44726</f>
        <v>0</v>
      </c>
    </row>
    <row r="44733" spans="29:29" x14ac:dyDescent="0.2">
      <c r="AC44733" s="9">
        <f>Testlopen!A44727</f>
        <v>0</v>
      </c>
    </row>
    <row r="44734" spans="29:29" x14ac:dyDescent="0.2">
      <c r="AC44734" s="9">
        <f>Testlopen!A44728</f>
        <v>0</v>
      </c>
    </row>
    <row r="44735" spans="29:29" x14ac:dyDescent="0.2">
      <c r="AC44735" s="9">
        <f>Testlopen!A44729</f>
        <v>0</v>
      </c>
    </row>
    <row r="44736" spans="29:29" x14ac:dyDescent="0.2">
      <c r="AC44736" s="9">
        <f>Testlopen!A44730</f>
        <v>0</v>
      </c>
    </row>
    <row r="44737" spans="29:29" x14ac:dyDescent="0.2">
      <c r="AC44737" s="9">
        <f>Testlopen!A44731</f>
        <v>0</v>
      </c>
    </row>
    <row r="44738" spans="29:29" x14ac:dyDescent="0.2">
      <c r="AC44738" s="9">
        <f>Testlopen!A44732</f>
        <v>0</v>
      </c>
    </row>
    <row r="44739" spans="29:29" x14ac:dyDescent="0.2">
      <c r="AC44739" s="9">
        <f>Testlopen!A44733</f>
        <v>0</v>
      </c>
    </row>
    <row r="44740" spans="29:29" x14ac:dyDescent="0.2">
      <c r="AC44740" s="9">
        <f>Testlopen!A44734</f>
        <v>0</v>
      </c>
    </row>
    <row r="44741" spans="29:29" x14ac:dyDescent="0.2">
      <c r="AC44741" s="9">
        <f>Testlopen!A44735</f>
        <v>0</v>
      </c>
    </row>
    <row r="44742" spans="29:29" x14ac:dyDescent="0.2">
      <c r="AC44742" s="9">
        <f>Testlopen!A44736</f>
        <v>0</v>
      </c>
    </row>
    <row r="44743" spans="29:29" x14ac:dyDescent="0.2">
      <c r="AC44743" s="9">
        <f>Testlopen!A44737</f>
        <v>0</v>
      </c>
    </row>
    <row r="44744" spans="29:29" x14ac:dyDescent="0.2">
      <c r="AC44744" s="9">
        <f>Testlopen!A44738</f>
        <v>0</v>
      </c>
    </row>
    <row r="44745" spans="29:29" x14ac:dyDescent="0.2">
      <c r="AC44745" s="9">
        <f>Testlopen!A44739</f>
        <v>0</v>
      </c>
    </row>
    <row r="44746" spans="29:29" x14ac:dyDescent="0.2">
      <c r="AC44746" s="9">
        <f>Testlopen!A44740</f>
        <v>0</v>
      </c>
    </row>
    <row r="44747" spans="29:29" x14ac:dyDescent="0.2">
      <c r="AC44747" s="9">
        <f>Testlopen!A44741</f>
        <v>0</v>
      </c>
    </row>
    <row r="44748" spans="29:29" x14ac:dyDescent="0.2">
      <c r="AC44748" s="9">
        <f>Testlopen!A44742</f>
        <v>0</v>
      </c>
    </row>
    <row r="44749" spans="29:29" x14ac:dyDescent="0.2">
      <c r="AC44749" s="9">
        <f>Testlopen!A44743</f>
        <v>0</v>
      </c>
    </row>
    <row r="44750" spans="29:29" x14ac:dyDescent="0.2">
      <c r="AC44750" s="9">
        <f>Testlopen!A44744</f>
        <v>0</v>
      </c>
    </row>
    <row r="44751" spans="29:29" x14ac:dyDescent="0.2">
      <c r="AC44751" s="9">
        <f>Testlopen!A44745</f>
        <v>0</v>
      </c>
    </row>
    <row r="44752" spans="29:29" x14ac:dyDescent="0.2">
      <c r="AC44752" s="9">
        <f>Testlopen!A44746</f>
        <v>0</v>
      </c>
    </row>
    <row r="44753" spans="29:29" x14ac:dyDescent="0.2">
      <c r="AC44753" s="9">
        <f>Testlopen!A44747</f>
        <v>0</v>
      </c>
    </row>
    <row r="44754" spans="29:29" x14ac:dyDescent="0.2">
      <c r="AC44754" s="9">
        <f>Testlopen!A44748</f>
        <v>0</v>
      </c>
    </row>
    <row r="44755" spans="29:29" x14ac:dyDescent="0.2">
      <c r="AC44755" s="9">
        <f>Testlopen!A44749</f>
        <v>0</v>
      </c>
    </row>
    <row r="44756" spans="29:29" x14ac:dyDescent="0.2">
      <c r="AC44756" s="9">
        <f>Testlopen!A44750</f>
        <v>0</v>
      </c>
    </row>
    <row r="44757" spans="29:29" x14ac:dyDescent="0.2">
      <c r="AC44757" s="9">
        <f>Testlopen!A44751</f>
        <v>0</v>
      </c>
    </row>
    <row r="44758" spans="29:29" x14ac:dyDescent="0.2">
      <c r="AC44758" s="9">
        <f>Testlopen!A44752</f>
        <v>0</v>
      </c>
    </row>
    <row r="44759" spans="29:29" x14ac:dyDescent="0.2">
      <c r="AC44759" s="9">
        <f>Testlopen!A44753</f>
        <v>0</v>
      </c>
    </row>
    <row r="44760" spans="29:29" x14ac:dyDescent="0.2">
      <c r="AC44760" s="9">
        <f>Testlopen!A44754</f>
        <v>0</v>
      </c>
    </row>
    <row r="44761" spans="29:29" x14ac:dyDescent="0.2">
      <c r="AC44761" s="9">
        <f>Testlopen!A44755</f>
        <v>0</v>
      </c>
    </row>
    <row r="44762" spans="29:29" x14ac:dyDescent="0.2">
      <c r="AC44762" s="9">
        <f>Testlopen!A44756</f>
        <v>0</v>
      </c>
    </row>
    <row r="44763" spans="29:29" x14ac:dyDescent="0.2">
      <c r="AC44763" s="9">
        <f>Testlopen!A44757</f>
        <v>0</v>
      </c>
    </row>
    <row r="44764" spans="29:29" x14ac:dyDescent="0.2">
      <c r="AC44764" s="9">
        <f>Testlopen!A44758</f>
        <v>0</v>
      </c>
    </row>
    <row r="44765" spans="29:29" x14ac:dyDescent="0.2">
      <c r="AC44765" s="9">
        <f>Testlopen!A44759</f>
        <v>0</v>
      </c>
    </row>
    <row r="44766" spans="29:29" x14ac:dyDescent="0.2">
      <c r="AC44766" s="9">
        <f>Testlopen!A44760</f>
        <v>0</v>
      </c>
    </row>
    <row r="44767" spans="29:29" x14ac:dyDescent="0.2">
      <c r="AC44767" s="9">
        <f>Testlopen!A44761</f>
        <v>0</v>
      </c>
    </row>
    <row r="44768" spans="29:29" x14ac:dyDescent="0.2">
      <c r="AC44768" s="9">
        <f>Testlopen!A44762</f>
        <v>0</v>
      </c>
    </row>
    <row r="44769" spans="29:29" x14ac:dyDescent="0.2">
      <c r="AC44769" s="9">
        <f>Testlopen!A44763</f>
        <v>0</v>
      </c>
    </row>
    <row r="44770" spans="29:29" x14ac:dyDescent="0.2">
      <c r="AC44770" s="9">
        <f>Testlopen!A44764</f>
        <v>0</v>
      </c>
    </row>
    <row r="44771" spans="29:29" x14ac:dyDescent="0.2">
      <c r="AC44771" s="9">
        <f>Testlopen!A44765</f>
        <v>0</v>
      </c>
    </row>
    <row r="44772" spans="29:29" x14ac:dyDescent="0.2">
      <c r="AC44772" s="9">
        <f>Testlopen!A44766</f>
        <v>0</v>
      </c>
    </row>
    <row r="44773" spans="29:29" x14ac:dyDescent="0.2">
      <c r="AC44773" s="9">
        <f>Testlopen!A44767</f>
        <v>0</v>
      </c>
    </row>
    <row r="44774" spans="29:29" x14ac:dyDescent="0.2">
      <c r="AC44774" s="9">
        <f>Testlopen!A44768</f>
        <v>0</v>
      </c>
    </row>
    <row r="44775" spans="29:29" x14ac:dyDescent="0.2">
      <c r="AC44775" s="9">
        <f>Testlopen!A44769</f>
        <v>0</v>
      </c>
    </row>
    <row r="44776" spans="29:29" x14ac:dyDescent="0.2">
      <c r="AC44776" s="9">
        <f>Testlopen!A44770</f>
        <v>0</v>
      </c>
    </row>
    <row r="44777" spans="29:29" x14ac:dyDescent="0.2">
      <c r="AC44777" s="9">
        <f>Testlopen!A44771</f>
        <v>0</v>
      </c>
    </row>
    <row r="44778" spans="29:29" x14ac:dyDescent="0.2">
      <c r="AC44778" s="9">
        <f>Testlopen!A44772</f>
        <v>0</v>
      </c>
    </row>
    <row r="44779" spans="29:29" x14ac:dyDescent="0.2">
      <c r="AC44779" s="9">
        <f>Testlopen!A44773</f>
        <v>0</v>
      </c>
    </row>
    <row r="44780" spans="29:29" x14ac:dyDescent="0.2">
      <c r="AC44780" s="9">
        <f>Testlopen!A44774</f>
        <v>0</v>
      </c>
    </row>
    <row r="44781" spans="29:29" x14ac:dyDescent="0.2">
      <c r="AC44781" s="9">
        <f>Testlopen!A44775</f>
        <v>0</v>
      </c>
    </row>
    <row r="44782" spans="29:29" x14ac:dyDescent="0.2">
      <c r="AC44782" s="9">
        <f>Testlopen!A44776</f>
        <v>0</v>
      </c>
    </row>
    <row r="44783" spans="29:29" x14ac:dyDescent="0.2">
      <c r="AC44783" s="9">
        <f>Testlopen!A44777</f>
        <v>0</v>
      </c>
    </row>
    <row r="44784" spans="29:29" x14ac:dyDescent="0.2">
      <c r="AC44784" s="9">
        <f>Testlopen!A44778</f>
        <v>0</v>
      </c>
    </row>
    <row r="44785" spans="29:29" x14ac:dyDescent="0.2">
      <c r="AC44785" s="9">
        <f>Testlopen!A44779</f>
        <v>0</v>
      </c>
    </row>
    <row r="44786" spans="29:29" x14ac:dyDescent="0.2">
      <c r="AC44786" s="9">
        <f>Testlopen!A44780</f>
        <v>0</v>
      </c>
    </row>
    <row r="44787" spans="29:29" x14ac:dyDescent="0.2">
      <c r="AC44787" s="9">
        <f>Testlopen!A44781</f>
        <v>0</v>
      </c>
    </row>
    <row r="44788" spans="29:29" x14ac:dyDescent="0.2">
      <c r="AC44788" s="9">
        <f>Testlopen!A44782</f>
        <v>0</v>
      </c>
    </row>
    <row r="44789" spans="29:29" x14ac:dyDescent="0.2">
      <c r="AC44789" s="9">
        <f>Testlopen!A44783</f>
        <v>0</v>
      </c>
    </row>
    <row r="44790" spans="29:29" x14ac:dyDescent="0.2">
      <c r="AC44790" s="9">
        <f>Testlopen!A44784</f>
        <v>0</v>
      </c>
    </row>
    <row r="44791" spans="29:29" x14ac:dyDescent="0.2">
      <c r="AC44791" s="9">
        <f>Testlopen!A44785</f>
        <v>0</v>
      </c>
    </row>
    <row r="44792" spans="29:29" x14ac:dyDescent="0.2">
      <c r="AC44792" s="9">
        <f>Testlopen!A44786</f>
        <v>0</v>
      </c>
    </row>
    <row r="44793" spans="29:29" x14ac:dyDescent="0.2">
      <c r="AC44793" s="9">
        <f>Testlopen!A44787</f>
        <v>0</v>
      </c>
    </row>
    <row r="44794" spans="29:29" x14ac:dyDescent="0.2">
      <c r="AC44794" s="9">
        <f>Testlopen!A44788</f>
        <v>0</v>
      </c>
    </row>
    <row r="44795" spans="29:29" x14ac:dyDescent="0.2">
      <c r="AC44795" s="9">
        <f>Testlopen!A44789</f>
        <v>0</v>
      </c>
    </row>
    <row r="44796" spans="29:29" x14ac:dyDescent="0.2">
      <c r="AC44796" s="9">
        <f>Testlopen!A44790</f>
        <v>0</v>
      </c>
    </row>
    <row r="44797" spans="29:29" x14ac:dyDescent="0.2">
      <c r="AC44797" s="9">
        <f>Testlopen!A44791</f>
        <v>0</v>
      </c>
    </row>
    <row r="44798" spans="29:29" x14ac:dyDescent="0.2">
      <c r="AC44798" s="9">
        <f>Testlopen!A44792</f>
        <v>0</v>
      </c>
    </row>
    <row r="44799" spans="29:29" x14ac:dyDescent="0.2">
      <c r="AC44799" s="9">
        <f>Testlopen!A44793</f>
        <v>0</v>
      </c>
    </row>
    <row r="44800" spans="29:29" x14ac:dyDescent="0.2">
      <c r="AC44800" s="9">
        <f>Testlopen!A44794</f>
        <v>0</v>
      </c>
    </row>
    <row r="44801" spans="29:29" x14ac:dyDescent="0.2">
      <c r="AC44801" s="9">
        <f>Testlopen!A44795</f>
        <v>0</v>
      </c>
    </row>
    <row r="44802" spans="29:29" x14ac:dyDescent="0.2">
      <c r="AC44802" s="9">
        <f>Testlopen!A44796</f>
        <v>0</v>
      </c>
    </row>
    <row r="44803" spans="29:29" x14ac:dyDescent="0.2">
      <c r="AC44803" s="9">
        <f>Testlopen!A44797</f>
        <v>0</v>
      </c>
    </row>
    <row r="44804" spans="29:29" x14ac:dyDescent="0.2">
      <c r="AC44804" s="9">
        <f>Testlopen!A44798</f>
        <v>0</v>
      </c>
    </row>
    <row r="44805" spans="29:29" x14ac:dyDescent="0.2">
      <c r="AC44805" s="9">
        <f>Testlopen!A44799</f>
        <v>0</v>
      </c>
    </row>
    <row r="44806" spans="29:29" x14ac:dyDescent="0.2">
      <c r="AC44806" s="9">
        <f>Testlopen!A44800</f>
        <v>0</v>
      </c>
    </row>
    <row r="44807" spans="29:29" x14ac:dyDescent="0.2">
      <c r="AC44807" s="9">
        <f>Testlopen!A44801</f>
        <v>0</v>
      </c>
    </row>
    <row r="44808" spans="29:29" x14ac:dyDescent="0.2">
      <c r="AC44808" s="9">
        <f>Testlopen!A44802</f>
        <v>0</v>
      </c>
    </row>
    <row r="44809" spans="29:29" x14ac:dyDescent="0.2">
      <c r="AC44809" s="9">
        <f>Testlopen!A44803</f>
        <v>0</v>
      </c>
    </row>
    <row r="44810" spans="29:29" x14ac:dyDescent="0.2">
      <c r="AC44810" s="9">
        <f>Testlopen!A44804</f>
        <v>0</v>
      </c>
    </row>
    <row r="44811" spans="29:29" x14ac:dyDescent="0.2">
      <c r="AC44811" s="9">
        <f>Testlopen!A44805</f>
        <v>0</v>
      </c>
    </row>
    <row r="44812" spans="29:29" x14ac:dyDescent="0.2">
      <c r="AC44812" s="9">
        <f>Testlopen!A44806</f>
        <v>0</v>
      </c>
    </row>
    <row r="44813" spans="29:29" x14ac:dyDescent="0.2">
      <c r="AC44813" s="9">
        <f>Testlopen!A44807</f>
        <v>0</v>
      </c>
    </row>
    <row r="44814" spans="29:29" x14ac:dyDescent="0.2">
      <c r="AC44814" s="9">
        <f>Testlopen!A44808</f>
        <v>0</v>
      </c>
    </row>
    <row r="44815" spans="29:29" x14ac:dyDescent="0.2">
      <c r="AC44815" s="9">
        <f>Testlopen!A44809</f>
        <v>0</v>
      </c>
    </row>
    <row r="44816" spans="29:29" x14ac:dyDescent="0.2">
      <c r="AC44816" s="9">
        <f>Testlopen!A44810</f>
        <v>0</v>
      </c>
    </row>
    <row r="44817" spans="29:29" x14ac:dyDescent="0.2">
      <c r="AC44817" s="9">
        <f>Testlopen!A44811</f>
        <v>0</v>
      </c>
    </row>
    <row r="44818" spans="29:29" x14ac:dyDescent="0.2">
      <c r="AC44818" s="9">
        <f>Testlopen!A44812</f>
        <v>0</v>
      </c>
    </row>
    <row r="44819" spans="29:29" x14ac:dyDescent="0.2">
      <c r="AC44819" s="9">
        <f>Testlopen!A44813</f>
        <v>0</v>
      </c>
    </row>
    <row r="44820" spans="29:29" x14ac:dyDescent="0.2">
      <c r="AC44820" s="9">
        <f>Testlopen!A44814</f>
        <v>0</v>
      </c>
    </row>
    <row r="44821" spans="29:29" x14ac:dyDescent="0.2">
      <c r="AC44821" s="9">
        <f>Testlopen!A44815</f>
        <v>0</v>
      </c>
    </row>
    <row r="44822" spans="29:29" x14ac:dyDescent="0.2">
      <c r="AC44822" s="9">
        <f>Testlopen!A44816</f>
        <v>0</v>
      </c>
    </row>
    <row r="44823" spans="29:29" x14ac:dyDescent="0.2">
      <c r="AC44823" s="9">
        <f>Testlopen!A44817</f>
        <v>0</v>
      </c>
    </row>
    <row r="44824" spans="29:29" x14ac:dyDescent="0.2">
      <c r="AC44824" s="9">
        <f>Testlopen!A44818</f>
        <v>0</v>
      </c>
    </row>
    <row r="44825" spans="29:29" x14ac:dyDescent="0.2">
      <c r="AC44825" s="9">
        <f>Testlopen!A44819</f>
        <v>0</v>
      </c>
    </row>
    <row r="44826" spans="29:29" x14ac:dyDescent="0.2">
      <c r="AC44826" s="9">
        <f>Testlopen!A44820</f>
        <v>0</v>
      </c>
    </row>
    <row r="44827" spans="29:29" x14ac:dyDescent="0.2">
      <c r="AC44827" s="9">
        <f>Testlopen!A44821</f>
        <v>0</v>
      </c>
    </row>
    <row r="44828" spans="29:29" x14ac:dyDescent="0.2">
      <c r="AC44828" s="9">
        <f>Testlopen!A44822</f>
        <v>0</v>
      </c>
    </row>
    <row r="44829" spans="29:29" x14ac:dyDescent="0.2">
      <c r="AC44829" s="9">
        <f>Testlopen!A44823</f>
        <v>0</v>
      </c>
    </row>
    <row r="44830" spans="29:29" x14ac:dyDescent="0.2">
      <c r="AC44830" s="9">
        <f>Testlopen!A44824</f>
        <v>0</v>
      </c>
    </row>
    <row r="44831" spans="29:29" x14ac:dyDescent="0.2">
      <c r="AC44831" s="9">
        <f>Testlopen!A44825</f>
        <v>0</v>
      </c>
    </row>
    <row r="44832" spans="29:29" x14ac:dyDescent="0.2">
      <c r="AC44832" s="9">
        <f>Testlopen!A44826</f>
        <v>0</v>
      </c>
    </row>
    <row r="44833" spans="29:29" x14ac:dyDescent="0.2">
      <c r="AC44833" s="9">
        <f>Testlopen!A44827</f>
        <v>0</v>
      </c>
    </row>
    <row r="44834" spans="29:29" x14ac:dyDescent="0.2">
      <c r="AC44834" s="9">
        <f>Testlopen!A44828</f>
        <v>0</v>
      </c>
    </row>
    <row r="44835" spans="29:29" x14ac:dyDescent="0.2">
      <c r="AC44835" s="9">
        <f>Testlopen!A44829</f>
        <v>0</v>
      </c>
    </row>
    <row r="44836" spans="29:29" x14ac:dyDescent="0.2">
      <c r="AC44836" s="9">
        <f>Testlopen!A44830</f>
        <v>0</v>
      </c>
    </row>
    <row r="44837" spans="29:29" x14ac:dyDescent="0.2">
      <c r="AC44837" s="9">
        <f>Testlopen!A44831</f>
        <v>0</v>
      </c>
    </row>
    <row r="44838" spans="29:29" x14ac:dyDescent="0.2">
      <c r="AC44838" s="9">
        <f>Testlopen!A44832</f>
        <v>0</v>
      </c>
    </row>
    <row r="44839" spans="29:29" x14ac:dyDescent="0.2">
      <c r="AC44839" s="9">
        <f>Testlopen!A44833</f>
        <v>0</v>
      </c>
    </row>
    <row r="44840" spans="29:29" x14ac:dyDescent="0.2">
      <c r="AC44840" s="9">
        <f>Testlopen!A44834</f>
        <v>0</v>
      </c>
    </row>
    <row r="44841" spans="29:29" x14ac:dyDescent="0.2">
      <c r="AC44841" s="9">
        <f>Testlopen!A44835</f>
        <v>0</v>
      </c>
    </row>
    <row r="44842" spans="29:29" x14ac:dyDescent="0.2">
      <c r="AC44842" s="9">
        <f>Testlopen!A44836</f>
        <v>0</v>
      </c>
    </row>
    <row r="44843" spans="29:29" x14ac:dyDescent="0.2">
      <c r="AC44843" s="9">
        <f>Testlopen!A44837</f>
        <v>0</v>
      </c>
    </row>
    <row r="44844" spans="29:29" x14ac:dyDescent="0.2">
      <c r="AC44844" s="9">
        <f>Testlopen!A44838</f>
        <v>0</v>
      </c>
    </row>
    <row r="44845" spans="29:29" x14ac:dyDescent="0.2">
      <c r="AC44845" s="9">
        <f>Testlopen!A44839</f>
        <v>0</v>
      </c>
    </row>
    <row r="44846" spans="29:29" x14ac:dyDescent="0.2">
      <c r="AC44846" s="9">
        <f>Testlopen!A44840</f>
        <v>0</v>
      </c>
    </row>
    <row r="44847" spans="29:29" x14ac:dyDescent="0.2">
      <c r="AC44847" s="9">
        <f>Testlopen!A44841</f>
        <v>0</v>
      </c>
    </row>
    <row r="44848" spans="29:29" x14ac:dyDescent="0.2">
      <c r="AC44848" s="9">
        <f>Testlopen!A44842</f>
        <v>0</v>
      </c>
    </row>
    <row r="44849" spans="29:29" x14ac:dyDescent="0.2">
      <c r="AC44849" s="9">
        <f>Testlopen!A44843</f>
        <v>0</v>
      </c>
    </row>
    <row r="44850" spans="29:29" x14ac:dyDescent="0.2">
      <c r="AC44850" s="9">
        <f>Testlopen!A44844</f>
        <v>0</v>
      </c>
    </row>
    <row r="44851" spans="29:29" x14ac:dyDescent="0.2">
      <c r="AC44851" s="9">
        <f>Testlopen!A44845</f>
        <v>0</v>
      </c>
    </row>
    <row r="44852" spans="29:29" x14ac:dyDescent="0.2">
      <c r="AC44852" s="9">
        <f>Testlopen!A44846</f>
        <v>0</v>
      </c>
    </row>
    <row r="44853" spans="29:29" x14ac:dyDescent="0.2">
      <c r="AC44853" s="9">
        <f>Testlopen!A44847</f>
        <v>0</v>
      </c>
    </row>
    <row r="44854" spans="29:29" x14ac:dyDescent="0.2">
      <c r="AC44854" s="9">
        <f>Testlopen!A44848</f>
        <v>0</v>
      </c>
    </row>
    <row r="44855" spans="29:29" x14ac:dyDescent="0.2">
      <c r="AC44855" s="9">
        <f>Testlopen!A44849</f>
        <v>0</v>
      </c>
    </row>
    <row r="44856" spans="29:29" x14ac:dyDescent="0.2">
      <c r="AC44856" s="9">
        <f>Testlopen!A44850</f>
        <v>0</v>
      </c>
    </row>
    <row r="44857" spans="29:29" x14ac:dyDescent="0.2">
      <c r="AC44857" s="9">
        <f>Testlopen!A44851</f>
        <v>0</v>
      </c>
    </row>
    <row r="44858" spans="29:29" x14ac:dyDescent="0.2">
      <c r="AC44858" s="9">
        <f>Testlopen!A44852</f>
        <v>0</v>
      </c>
    </row>
    <row r="44859" spans="29:29" x14ac:dyDescent="0.2">
      <c r="AC44859" s="9">
        <f>Testlopen!A44853</f>
        <v>0</v>
      </c>
    </row>
    <row r="44860" spans="29:29" x14ac:dyDescent="0.2">
      <c r="AC44860" s="9">
        <f>Testlopen!A44854</f>
        <v>0</v>
      </c>
    </row>
    <row r="44861" spans="29:29" x14ac:dyDescent="0.2">
      <c r="AC44861" s="9">
        <f>Testlopen!A44855</f>
        <v>0</v>
      </c>
    </row>
    <row r="44862" spans="29:29" x14ac:dyDescent="0.2">
      <c r="AC44862" s="9">
        <f>Testlopen!A44856</f>
        <v>0</v>
      </c>
    </row>
    <row r="44863" spans="29:29" x14ac:dyDescent="0.2">
      <c r="AC44863" s="9">
        <f>Testlopen!A44857</f>
        <v>0</v>
      </c>
    </row>
    <row r="44864" spans="29:29" x14ac:dyDescent="0.2">
      <c r="AC44864" s="9">
        <f>Testlopen!A44858</f>
        <v>0</v>
      </c>
    </row>
    <row r="44865" spans="29:29" x14ac:dyDescent="0.2">
      <c r="AC44865" s="9">
        <f>Testlopen!A44859</f>
        <v>0</v>
      </c>
    </row>
    <row r="44866" spans="29:29" x14ac:dyDescent="0.2">
      <c r="AC44866" s="9">
        <f>Testlopen!A44860</f>
        <v>0</v>
      </c>
    </row>
    <row r="44867" spans="29:29" x14ac:dyDescent="0.2">
      <c r="AC44867" s="9">
        <f>Testlopen!A44861</f>
        <v>0</v>
      </c>
    </row>
    <row r="44868" spans="29:29" x14ac:dyDescent="0.2">
      <c r="AC44868" s="9">
        <f>Testlopen!A44862</f>
        <v>0</v>
      </c>
    </row>
    <row r="44869" spans="29:29" x14ac:dyDescent="0.2">
      <c r="AC44869" s="9">
        <f>Testlopen!A44863</f>
        <v>0</v>
      </c>
    </row>
    <row r="44870" spans="29:29" x14ac:dyDescent="0.2">
      <c r="AC44870" s="9">
        <f>Testlopen!A44864</f>
        <v>0</v>
      </c>
    </row>
    <row r="44871" spans="29:29" x14ac:dyDescent="0.2">
      <c r="AC44871" s="9">
        <f>Testlopen!A44865</f>
        <v>0</v>
      </c>
    </row>
    <row r="44872" spans="29:29" x14ac:dyDescent="0.2">
      <c r="AC44872" s="9">
        <f>Testlopen!A44866</f>
        <v>0</v>
      </c>
    </row>
    <row r="44873" spans="29:29" x14ac:dyDescent="0.2">
      <c r="AC44873" s="9">
        <f>Testlopen!A44867</f>
        <v>0</v>
      </c>
    </row>
    <row r="44874" spans="29:29" x14ac:dyDescent="0.2">
      <c r="AC44874" s="9">
        <f>Testlopen!A44868</f>
        <v>0</v>
      </c>
    </row>
    <row r="44875" spans="29:29" x14ac:dyDescent="0.2">
      <c r="AC44875" s="9">
        <f>Testlopen!A44869</f>
        <v>0</v>
      </c>
    </row>
    <row r="44876" spans="29:29" x14ac:dyDescent="0.2">
      <c r="AC44876" s="9">
        <f>Testlopen!A44870</f>
        <v>0</v>
      </c>
    </row>
    <row r="44877" spans="29:29" x14ac:dyDescent="0.2">
      <c r="AC44877" s="9">
        <f>Testlopen!A44871</f>
        <v>0</v>
      </c>
    </row>
    <row r="44878" spans="29:29" x14ac:dyDescent="0.2">
      <c r="AC44878" s="9">
        <f>Testlopen!A44872</f>
        <v>0</v>
      </c>
    </row>
    <row r="44879" spans="29:29" x14ac:dyDescent="0.2">
      <c r="AC44879" s="9">
        <f>Testlopen!A44873</f>
        <v>0</v>
      </c>
    </row>
    <row r="44880" spans="29:29" x14ac:dyDescent="0.2">
      <c r="AC44880" s="9">
        <f>Testlopen!A44874</f>
        <v>0</v>
      </c>
    </row>
    <row r="44881" spans="29:29" x14ac:dyDescent="0.2">
      <c r="AC44881" s="9">
        <f>Testlopen!A44875</f>
        <v>0</v>
      </c>
    </row>
    <row r="44882" spans="29:29" x14ac:dyDescent="0.2">
      <c r="AC44882" s="9">
        <f>Testlopen!A44876</f>
        <v>0</v>
      </c>
    </row>
    <row r="44883" spans="29:29" x14ac:dyDescent="0.2">
      <c r="AC44883" s="9">
        <f>Testlopen!A44877</f>
        <v>0</v>
      </c>
    </row>
    <row r="44884" spans="29:29" x14ac:dyDescent="0.2">
      <c r="AC44884" s="9">
        <f>Testlopen!A44878</f>
        <v>0</v>
      </c>
    </row>
    <row r="44885" spans="29:29" x14ac:dyDescent="0.2">
      <c r="AC44885" s="9">
        <f>Testlopen!A44879</f>
        <v>0</v>
      </c>
    </row>
    <row r="44886" spans="29:29" x14ac:dyDescent="0.2">
      <c r="AC44886" s="9">
        <f>Testlopen!A44880</f>
        <v>0</v>
      </c>
    </row>
    <row r="44887" spans="29:29" x14ac:dyDescent="0.2">
      <c r="AC44887" s="9">
        <f>Testlopen!A44881</f>
        <v>0</v>
      </c>
    </row>
    <row r="44888" spans="29:29" x14ac:dyDescent="0.2">
      <c r="AC44888" s="9">
        <f>Testlopen!A44882</f>
        <v>0</v>
      </c>
    </row>
    <row r="44889" spans="29:29" x14ac:dyDescent="0.2">
      <c r="AC44889" s="9">
        <f>Testlopen!A44883</f>
        <v>0</v>
      </c>
    </row>
    <row r="44890" spans="29:29" x14ac:dyDescent="0.2">
      <c r="AC44890" s="9">
        <f>Testlopen!A44884</f>
        <v>0</v>
      </c>
    </row>
    <row r="44891" spans="29:29" x14ac:dyDescent="0.2">
      <c r="AC44891" s="9">
        <f>Testlopen!A44885</f>
        <v>0</v>
      </c>
    </row>
    <row r="44892" spans="29:29" x14ac:dyDescent="0.2">
      <c r="AC44892" s="9">
        <f>Testlopen!A44886</f>
        <v>0</v>
      </c>
    </row>
    <row r="44893" spans="29:29" x14ac:dyDescent="0.2">
      <c r="AC44893" s="9">
        <f>Testlopen!A44887</f>
        <v>0</v>
      </c>
    </row>
    <row r="44894" spans="29:29" x14ac:dyDescent="0.2">
      <c r="AC44894" s="9">
        <f>Testlopen!A44888</f>
        <v>0</v>
      </c>
    </row>
    <row r="44895" spans="29:29" x14ac:dyDescent="0.2">
      <c r="AC44895" s="9">
        <f>Testlopen!A44889</f>
        <v>0</v>
      </c>
    </row>
    <row r="44896" spans="29:29" x14ac:dyDescent="0.2">
      <c r="AC44896" s="9">
        <f>Testlopen!A44890</f>
        <v>0</v>
      </c>
    </row>
    <row r="44897" spans="29:29" x14ac:dyDescent="0.2">
      <c r="AC44897" s="9">
        <f>Testlopen!A44891</f>
        <v>0</v>
      </c>
    </row>
    <row r="44898" spans="29:29" x14ac:dyDescent="0.2">
      <c r="AC44898" s="9">
        <f>Testlopen!A44892</f>
        <v>0</v>
      </c>
    </row>
    <row r="44899" spans="29:29" x14ac:dyDescent="0.2">
      <c r="AC44899" s="9">
        <f>Testlopen!A44893</f>
        <v>0</v>
      </c>
    </row>
    <row r="44900" spans="29:29" x14ac:dyDescent="0.2">
      <c r="AC44900" s="9">
        <f>Testlopen!A44894</f>
        <v>0</v>
      </c>
    </row>
    <row r="44901" spans="29:29" x14ac:dyDescent="0.2">
      <c r="AC44901" s="9">
        <f>Testlopen!A44895</f>
        <v>0</v>
      </c>
    </row>
    <row r="44902" spans="29:29" x14ac:dyDescent="0.2">
      <c r="AC44902" s="9">
        <f>Testlopen!A44896</f>
        <v>0</v>
      </c>
    </row>
    <row r="44903" spans="29:29" x14ac:dyDescent="0.2">
      <c r="AC44903" s="9">
        <f>Testlopen!A44897</f>
        <v>0</v>
      </c>
    </row>
    <row r="44904" spans="29:29" x14ac:dyDescent="0.2">
      <c r="AC44904" s="9">
        <f>Testlopen!A44898</f>
        <v>0</v>
      </c>
    </row>
    <row r="44905" spans="29:29" x14ac:dyDescent="0.2">
      <c r="AC44905" s="9">
        <f>Testlopen!A44899</f>
        <v>0</v>
      </c>
    </row>
    <row r="44906" spans="29:29" x14ac:dyDescent="0.2">
      <c r="AC44906" s="9">
        <f>Testlopen!A44900</f>
        <v>0</v>
      </c>
    </row>
    <row r="44907" spans="29:29" x14ac:dyDescent="0.2">
      <c r="AC44907" s="9">
        <f>Testlopen!A44901</f>
        <v>0</v>
      </c>
    </row>
    <row r="44908" spans="29:29" x14ac:dyDescent="0.2">
      <c r="AC44908" s="9">
        <f>Testlopen!A44902</f>
        <v>0</v>
      </c>
    </row>
    <row r="44909" spans="29:29" x14ac:dyDescent="0.2">
      <c r="AC44909" s="9">
        <f>Testlopen!A44903</f>
        <v>0</v>
      </c>
    </row>
    <row r="44910" spans="29:29" x14ac:dyDescent="0.2">
      <c r="AC44910" s="9">
        <f>Testlopen!A44904</f>
        <v>0</v>
      </c>
    </row>
    <row r="44911" spans="29:29" x14ac:dyDescent="0.2">
      <c r="AC44911" s="9">
        <f>Testlopen!A44905</f>
        <v>0</v>
      </c>
    </row>
    <row r="44912" spans="29:29" x14ac:dyDescent="0.2">
      <c r="AC44912" s="9">
        <f>Testlopen!A44906</f>
        <v>0</v>
      </c>
    </row>
    <row r="44913" spans="29:29" x14ac:dyDescent="0.2">
      <c r="AC44913" s="9">
        <f>Testlopen!A44907</f>
        <v>0</v>
      </c>
    </row>
    <row r="44914" spans="29:29" x14ac:dyDescent="0.2">
      <c r="AC44914" s="9">
        <f>Testlopen!A44908</f>
        <v>0</v>
      </c>
    </row>
    <row r="44915" spans="29:29" x14ac:dyDescent="0.2">
      <c r="AC44915" s="9">
        <f>Testlopen!A44909</f>
        <v>0</v>
      </c>
    </row>
    <row r="44916" spans="29:29" x14ac:dyDescent="0.2">
      <c r="AC44916" s="9">
        <f>Testlopen!A44910</f>
        <v>0</v>
      </c>
    </row>
    <row r="44917" spans="29:29" x14ac:dyDescent="0.2">
      <c r="AC44917" s="9">
        <f>Testlopen!A44911</f>
        <v>0</v>
      </c>
    </row>
    <row r="44918" spans="29:29" x14ac:dyDescent="0.2">
      <c r="AC44918" s="9">
        <f>Testlopen!A44912</f>
        <v>0</v>
      </c>
    </row>
    <row r="44919" spans="29:29" x14ac:dyDescent="0.2">
      <c r="AC44919" s="9">
        <f>Testlopen!A44913</f>
        <v>0</v>
      </c>
    </row>
    <row r="44920" spans="29:29" x14ac:dyDescent="0.2">
      <c r="AC44920" s="9">
        <f>Testlopen!A44914</f>
        <v>0</v>
      </c>
    </row>
    <row r="44921" spans="29:29" x14ac:dyDescent="0.2">
      <c r="AC44921" s="9">
        <f>Testlopen!A44915</f>
        <v>0</v>
      </c>
    </row>
    <row r="44922" spans="29:29" x14ac:dyDescent="0.2">
      <c r="AC44922" s="9">
        <f>Testlopen!A44916</f>
        <v>0</v>
      </c>
    </row>
    <row r="44923" spans="29:29" x14ac:dyDescent="0.2">
      <c r="AC44923" s="9">
        <f>Testlopen!A44917</f>
        <v>0</v>
      </c>
    </row>
    <row r="44924" spans="29:29" x14ac:dyDescent="0.2">
      <c r="AC44924" s="9">
        <f>Testlopen!A44918</f>
        <v>0</v>
      </c>
    </row>
    <row r="44925" spans="29:29" x14ac:dyDescent="0.2">
      <c r="AC44925" s="9">
        <f>Testlopen!A44919</f>
        <v>0</v>
      </c>
    </row>
    <row r="44926" spans="29:29" x14ac:dyDescent="0.2">
      <c r="AC44926" s="9">
        <f>Testlopen!A44920</f>
        <v>0</v>
      </c>
    </row>
    <row r="44927" spans="29:29" x14ac:dyDescent="0.2">
      <c r="AC44927" s="9">
        <f>Testlopen!A44921</f>
        <v>0</v>
      </c>
    </row>
    <row r="44928" spans="29:29" x14ac:dyDescent="0.2">
      <c r="AC44928" s="9">
        <f>Testlopen!A44922</f>
        <v>0</v>
      </c>
    </row>
    <row r="44929" spans="29:29" x14ac:dyDescent="0.2">
      <c r="AC44929" s="9">
        <f>Testlopen!A44923</f>
        <v>0</v>
      </c>
    </row>
    <row r="44930" spans="29:29" x14ac:dyDescent="0.2">
      <c r="AC44930" s="9">
        <f>Testlopen!A44924</f>
        <v>0</v>
      </c>
    </row>
    <row r="44931" spans="29:29" x14ac:dyDescent="0.2">
      <c r="AC44931" s="9">
        <f>Testlopen!A44925</f>
        <v>0</v>
      </c>
    </row>
    <row r="44932" spans="29:29" x14ac:dyDescent="0.2">
      <c r="AC44932" s="9">
        <f>Testlopen!A44926</f>
        <v>0</v>
      </c>
    </row>
    <row r="44933" spans="29:29" x14ac:dyDescent="0.2">
      <c r="AC44933" s="9">
        <f>Testlopen!A44927</f>
        <v>0</v>
      </c>
    </row>
    <row r="44934" spans="29:29" x14ac:dyDescent="0.2">
      <c r="AC44934" s="9">
        <f>Testlopen!A44928</f>
        <v>0</v>
      </c>
    </row>
    <row r="44935" spans="29:29" x14ac:dyDescent="0.2">
      <c r="AC44935" s="9">
        <f>Testlopen!A44929</f>
        <v>0</v>
      </c>
    </row>
    <row r="44936" spans="29:29" x14ac:dyDescent="0.2">
      <c r="AC44936" s="9">
        <f>Testlopen!A44930</f>
        <v>0</v>
      </c>
    </row>
    <row r="44937" spans="29:29" x14ac:dyDescent="0.2">
      <c r="AC44937" s="9">
        <f>Testlopen!A44931</f>
        <v>0</v>
      </c>
    </row>
    <row r="44938" spans="29:29" x14ac:dyDescent="0.2">
      <c r="AC44938" s="9">
        <f>Testlopen!A44932</f>
        <v>0</v>
      </c>
    </row>
    <row r="44939" spans="29:29" x14ac:dyDescent="0.2">
      <c r="AC44939" s="9">
        <f>Testlopen!A44933</f>
        <v>0</v>
      </c>
    </row>
    <row r="44940" spans="29:29" x14ac:dyDescent="0.2">
      <c r="AC44940" s="9">
        <f>Testlopen!A44934</f>
        <v>0</v>
      </c>
    </row>
    <row r="44941" spans="29:29" x14ac:dyDescent="0.2">
      <c r="AC44941" s="9">
        <f>Testlopen!A44935</f>
        <v>0</v>
      </c>
    </row>
    <row r="44942" spans="29:29" x14ac:dyDescent="0.2">
      <c r="AC44942" s="9">
        <f>Testlopen!A44936</f>
        <v>0</v>
      </c>
    </row>
    <row r="44943" spans="29:29" x14ac:dyDescent="0.2">
      <c r="AC44943" s="9">
        <f>Testlopen!A44937</f>
        <v>0</v>
      </c>
    </row>
    <row r="44944" spans="29:29" x14ac:dyDescent="0.2">
      <c r="AC44944" s="9">
        <f>Testlopen!A44938</f>
        <v>0</v>
      </c>
    </row>
    <row r="44945" spans="29:29" x14ac:dyDescent="0.2">
      <c r="AC44945" s="9">
        <f>Testlopen!A44939</f>
        <v>0</v>
      </c>
    </row>
    <row r="44946" spans="29:29" x14ac:dyDescent="0.2">
      <c r="AC44946" s="9">
        <f>Testlopen!A44940</f>
        <v>0</v>
      </c>
    </row>
    <row r="44947" spans="29:29" x14ac:dyDescent="0.2">
      <c r="AC44947" s="9">
        <f>Testlopen!A44941</f>
        <v>0</v>
      </c>
    </row>
    <row r="44948" spans="29:29" x14ac:dyDescent="0.2">
      <c r="AC44948" s="9">
        <f>Testlopen!A44942</f>
        <v>0</v>
      </c>
    </row>
    <row r="44949" spans="29:29" x14ac:dyDescent="0.2">
      <c r="AC44949" s="9">
        <f>Testlopen!A44943</f>
        <v>0</v>
      </c>
    </row>
    <row r="44950" spans="29:29" x14ac:dyDescent="0.2">
      <c r="AC44950" s="9">
        <f>Testlopen!A44944</f>
        <v>0</v>
      </c>
    </row>
    <row r="44951" spans="29:29" x14ac:dyDescent="0.2">
      <c r="AC44951" s="9">
        <f>Testlopen!A44945</f>
        <v>0</v>
      </c>
    </row>
    <row r="44952" spans="29:29" x14ac:dyDescent="0.2">
      <c r="AC44952" s="9">
        <f>Testlopen!A44946</f>
        <v>0</v>
      </c>
    </row>
    <row r="44953" spans="29:29" x14ac:dyDescent="0.2">
      <c r="AC44953" s="9">
        <f>Testlopen!A44947</f>
        <v>0</v>
      </c>
    </row>
    <row r="44954" spans="29:29" x14ac:dyDescent="0.2">
      <c r="AC44954" s="9">
        <f>Testlopen!A44948</f>
        <v>0</v>
      </c>
    </row>
    <row r="44955" spans="29:29" x14ac:dyDescent="0.2">
      <c r="AC44955" s="9">
        <f>Testlopen!A44949</f>
        <v>0</v>
      </c>
    </row>
    <row r="44956" spans="29:29" x14ac:dyDescent="0.2">
      <c r="AC44956" s="9">
        <f>Testlopen!A44950</f>
        <v>0</v>
      </c>
    </row>
    <row r="44957" spans="29:29" x14ac:dyDescent="0.2">
      <c r="AC44957" s="9">
        <f>Testlopen!A44951</f>
        <v>0</v>
      </c>
    </row>
    <row r="44958" spans="29:29" x14ac:dyDescent="0.2">
      <c r="AC44958" s="9">
        <f>Testlopen!A44952</f>
        <v>0</v>
      </c>
    </row>
    <row r="44959" spans="29:29" x14ac:dyDescent="0.2">
      <c r="AC44959" s="9">
        <f>Testlopen!A44953</f>
        <v>0</v>
      </c>
    </row>
    <row r="44960" spans="29:29" x14ac:dyDescent="0.2">
      <c r="AC44960" s="9">
        <f>Testlopen!A44954</f>
        <v>0</v>
      </c>
    </row>
    <row r="44961" spans="29:29" x14ac:dyDescent="0.2">
      <c r="AC44961" s="9">
        <f>Testlopen!A44955</f>
        <v>0</v>
      </c>
    </row>
    <row r="44962" spans="29:29" x14ac:dyDescent="0.2">
      <c r="AC44962" s="9">
        <f>Testlopen!A44956</f>
        <v>0</v>
      </c>
    </row>
    <row r="44963" spans="29:29" x14ac:dyDescent="0.2">
      <c r="AC44963" s="9">
        <f>Testlopen!A44957</f>
        <v>0</v>
      </c>
    </row>
    <row r="44964" spans="29:29" x14ac:dyDescent="0.2">
      <c r="AC44964" s="9">
        <f>Testlopen!A44958</f>
        <v>0</v>
      </c>
    </row>
    <row r="44965" spans="29:29" x14ac:dyDescent="0.2">
      <c r="AC44965" s="9">
        <f>Testlopen!A44959</f>
        <v>0</v>
      </c>
    </row>
    <row r="44966" spans="29:29" x14ac:dyDescent="0.2">
      <c r="AC44966" s="9">
        <f>Testlopen!A44960</f>
        <v>0</v>
      </c>
    </row>
    <row r="44967" spans="29:29" x14ac:dyDescent="0.2">
      <c r="AC44967" s="9">
        <f>Testlopen!A44961</f>
        <v>0</v>
      </c>
    </row>
    <row r="44968" spans="29:29" x14ac:dyDescent="0.2">
      <c r="AC44968" s="9">
        <f>Testlopen!A44962</f>
        <v>0</v>
      </c>
    </row>
    <row r="44969" spans="29:29" x14ac:dyDescent="0.2">
      <c r="AC44969" s="9">
        <f>Testlopen!A44963</f>
        <v>0</v>
      </c>
    </row>
    <row r="44970" spans="29:29" x14ac:dyDescent="0.2">
      <c r="AC44970" s="9">
        <f>Testlopen!A44964</f>
        <v>0</v>
      </c>
    </row>
    <row r="44971" spans="29:29" x14ac:dyDescent="0.2">
      <c r="AC44971" s="9">
        <f>Testlopen!A44965</f>
        <v>0</v>
      </c>
    </row>
    <row r="44972" spans="29:29" x14ac:dyDescent="0.2">
      <c r="AC44972" s="9">
        <f>Testlopen!A44966</f>
        <v>0</v>
      </c>
    </row>
    <row r="44973" spans="29:29" x14ac:dyDescent="0.2">
      <c r="AC44973" s="9">
        <f>Testlopen!A44967</f>
        <v>0</v>
      </c>
    </row>
    <row r="44974" spans="29:29" x14ac:dyDescent="0.2">
      <c r="AC44974" s="9">
        <f>Testlopen!A44968</f>
        <v>0</v>
      </c>
    </row>
    <row r="44975" spans="29:29" x14ac:dyDescent="0.2">
      <c r="AC44975" s="9">
        <f>Testlopen!A44969</f>
        <v>0</v>
      </c>
    </row>
    <row r="44976" spans="29:29" x14ac:dyDescent="0.2">
      <c r="AC44976" s="9">
        <f>Testlopen!A44970</f>
        <v>0</v>
      </c>
    </row>
    <row r="44977" spans="29:29" x14ac:dyDescent="0.2">
      <c r="AC44977" s="9">
        <f>Testlopen!A44971</f>
        <v>0</v>
      </c>
    </row>
    <row r="44978" spans="29:29" x14ac:dyDescent="0.2">
      <c r="AC44978" s="9">
        <f>Testlopen!A44972</f>
        <v>0</v>
      </c>
    </row>
    <row r="44979" spans="29:29" x14ac:dyDescent="0.2">
      <c r="AC44979" s="9">
        <f>Testlopen!A44973</f>
        <v>0</v>
      </c>
    </row>
    <row r="44980" spans="29:29" x14ac:dyDescent="0.2">
      <c r="AC44980" s="9">
        <f>Testlopen!A44974</f>
        <v>0</v>
      </c>
    </row>
    <row r="44981" spans="29:29" x14ac:dyDescent="0.2">
      <c r="AC44981" s="9">
        <f>Testlopen!A44975</f>
        <v>0</v>
      </c>
    </row>
    <row r="44982" spans="29:29" x14ac:dyDescent="0.2">
      <c r="AC44982" s="9">
        <f>Testlopen!A44976</f>
        <v>0</v>
      </c>
    </row>
    <row r="44983" spans="29:29" x14ac:dyDescent="0.2">
      <c r="AC44983" s="9">
        <f>Testlopen!A44977</f>
        <v>0</v>
      </c>
    </row>
    <row r="44984" spans="29:29" x14ac:dyDescent="0.2">
      <c r="AC44984" s="9">
        <f>Testlopen!A44978</f>
        <v>0</v>
      </c>
    </row>
    <row r="44985" spans="29:29" x14ac:dyDescent="0.2">
      <c r="AC44985" s="9">
        <f>Testlopen!A44979</f>
        <v>0</v>
      </c>
    </row>
    <row r="44986" spans="29:29" x14ac:dyDescent="0.2">
      <c r="AC44986" s="9">
        <f>Testlopen!A44980</f>
        <v>0</v>
      </c>
    </row>
    <row r="44987" spans="29:29" x14ac:dyDescent="0.2">
      <c r="AC44987" s="9">
        <f>Testlopen!A44981</f>
        <v>0</v>
      </c>
    </row>
    <row r="44988" spans="29:29" x14ac:dyDescent="0.2">
      <c r="AC44988" s="9">
        <f>Testlopen!A44982</f>
        <v>0</v>
      </c>
    </row>
    <row r="44989" spans="29:29" x14ac:dyDescent="0.2">
      <c r="AC44989" s="9">
        <f>Testlopen!A44983</f>
        <v>0</v>
      </c>
    </row>
    <row r="44990" spans="29:29" x14ac:dyDescent="0.2">
      <c r="AC44990" s="9">
        <f>Testlopen!A44984</f>
        <v>0</v>
      </c>
    </row>
    <row r="44991" spans="29:29" x14ac:dyDescent="0.2">
      <c r="AC44991" s="9">
        <f>Testlopen!A44985</f>
        <v>0</v>
      </c>
    </row>
    <row r="44992" spans="29:29" x14ac:dyDescent="0.2">
      <c r="AC44992" s="9">
        <f>Testlopen!A44986</f>
        <v>0</v>
      </c>
    </row>
    <row r="44993" spans="29:29" x14ac:dyDescent="0.2">
      <c r="AC44993" s="9">
        <f>Testlopen!A44987</f>
        <v>0</v>
      </c>
    </row>
    <row r="44994" spans="29:29" x14ac:dyDescent="0.2">
      <c r="AC44994" s="9">
        <f>Testlopen!A44988</f>
        <v>0</v>
      </c>
    </row>
    <row r="44995" spans="29:29" x14ac:dyDescent="0.2">
      <c r="AC44995" s="9">
        <f>Testlopen!A44989</f>
        <v>0</v>
      </c>
    </row>
    <row r="44996" spans="29:29" x14ac:dyDescent="0.2">
      <c r="AC44996" s="9">
        <f>Testlopen!A44990</f>
        <v>0</v>
      </c>
    </row>
    <row r="44997" spans="29:29" x14ac:dyDescent="0.2">
      <c r="AC44997" s="9">
        <f>Testlopen!A44991</f>
        <v>0</v>
      </c>
    </row>
    <row r="44998" spans="29:29" x14ac:dyDescent="0.2">
      <c r="AC44998" s="9">
        <f>Testlopen!A44992</f>
        <v>0</v>
      </c>
    </row>
    <row r="44999" spans="29:29" x14ac:dyDescent="0.2">
      <c r="AC44999" s="9">
        <f>Testlopen!A44993</f>
        <v>0</v>
      </c>
    </row>
    <row r="45000" spans="29:29" x14ac:dyDescent="0.2">
      <c r="AC45000" s="9">
        <f>Testlopen!A44994</f>
        <v>0</v>
      </c>
    </row>
    <row r="45001" spans="29:29" x14ac:dyDescent="0.2">
      <c r="AC45001" s="9">
        <f>Testlopen!A44995</f>
        <v>0</v>
      </c>
    </row>
    <row r="45002" spans="29:29" x14ac:dyDescent="0.2">
      <c r="AC45002" s="9">
        <f>Testlopen!A44996</f>
        <v>0</v>
      </c>
    </row>
    <row r="45003" spans="29:29" x14ac:dyDescent="0.2">
      <c r="AC45003" s="9">
        <f>Testlopen!A44997</f>
        <v>0</v>
      </c>
    </row>
    <row r="45004" spans="29:29" x14ac:dyDescent="0.2">
      <c r="AC45004" s="9">
        <f>Testlopen!A44998</f>
        <v>0</v>
      </c>
    </row>
    <row r="45005" spans="29:29" x14ac:dyDescent="0.2">
      <c r="AC45005" s="9">
        <f>Testlopen!A44999</f>
        <v>0</v>
      </c>
    </row>
    <row r="45006" spans="29:29" x14ac:dyDescent="0.2">
      <c r="AC45006" s="9">
        <f>Testlopen!A45000</f>
        <v>0</v>
      </c>
    </row>
    <row r="45007" spans="29:29" x14ac:dyDescent="0.2">
      <c r="AC45007" s="9">
        <f>Testlopen!A45001</f>
        <v>0</v>
      </c>
    </row>
    <row r="45008" spans="29:29" x14ac:dyDescent="0.2">
      <c r="AC45008" s="9">
        <f>Testlopen!A45002</f>
        <v>0</v>
      </c>
    </row>
    <row r="45009" spans="29:29" x14ac:dyDescent="0.2">
      <c r="AC45009" s="9">
        <f>Testlopen!A45003</f>
        <v>0</v>
      </c>
    </row>
    <row r="45010" spans="29:29" x14ac:dyDescent="0.2">
      <c r="AC45010" s="9">
        <f>Testlopen!A45004</f>
        <v>0</v>
      </c>
    </row>
    <row r="45011" spans="29:29" x14ac:dyDescent="0.2">
      <c r="AC45011" s="9">
        <f>Testlopen!A45005</f>
        <v>0</v>
      </c>
    </row>
    <row r="45012" spans="29:29" x14ac:dyDescent="0.2">
      <c r="AC45012" s="9">
        <f>Testlopen!A45006</f>
        <v>0</v>
      </c>
    </row>
    <row r="45013" spans="29:29" x14ac:dyDescent="0.2">
      <c r="AC45013" s="9">
        <f>Testlopen!A45007</f>
        <v>0</v>
      </c>
    </row>
    <row r="45014" spans="29:29" x14ac:dyDescent="0.2">
      <c r="AC45014" s="9">
        <f>Testlopen!A45008</f>
        <v>0</v>
      </c>
    </row>
    <row r="45015" spans="29:29" x14ac:dyDescent="0.2">
      <c r="AC45015" s="9">
        <f>Testlopen!A45009</f>
        <v>0</v>
      </c>
    </row>
    <row r="45016" spans="29:29" x14ac:dyDescent="0.2">
      <c r="AC45016" s="9">
        <f>Testlopen!A45010</f>
        <v>0</v>
      </c>
    </row>
    <row r="45017" spans="29:29" x14ac:dyDescent="0.2">
      <c r="AC45017" s="9">
        <f>Testlopen!A45011</f>
        <v>0</v>
      </c>
    </row>
    <row r="45018" spans="29:29" x14ac:dyDescent="0.2">
      <c r="AC45018" s="9">
        <f>Testlopen!A45012</f>
        <v>0</v>
      </c>
    </row>
    <row r="45019" spans="29:29" x14ac:dyDescent="0.2">
      <c r="AC45019" s="9">
        <f>Testlopen!A45013</f>
        <v>0</v>
      </c>
    </row>
    <row r="45020" spans="29:29" x14ac:dyDescent="0.2">
      <c r="AC45020" s="9">
        <f>Testlopen!A45014</f>
        <v>0</v>
      </c>
    </row>
    <row r="45021" spans="29:29" x14ac:dyDescent="0.2">
      <c r="AC45021" s="9">
        <f>Testlopen!A45015</f>
        <v>0</v>
      </c>
    </row>
    <row r="45022" spans="29:29" x14ac:dyDescent="0.2">
      <c r="AC45022" s="9">
        <f>Testlopen!A45016</f>
        <v>0</v>
      </c>
    </row>
    <row r="45023" spans="29:29" x14ac:dyDescent="0.2">
      <c r="AC45023" s="9">
        <f>Testlopen!A45017</f>
        <v>0</v>
      </c>
    </row>
    <row r="45024" spans="29:29" x14ac:dyDescent="0.2">
      <c r="AC45024" s="9">
        <f>Testlopen!A45018</f>
        <v>0</v>
      </c>
    </row>
    <row r="45025" spans="29:29" x14ac:dyDescent="0.2">
      <c r="AC45025" s="9">
        <f>Testlopen!A45019</f>
        <v>0</v>
      </c>
    </row>
    <row r="45026" spans="29:29" x14ac:dyDescent="0.2">
      <c r="AC45026" s="9">
        <f>Testlopen!A45020</f>
        <v>0</v>
      </c>
    </row>
    <row r="45027" spans="29:29" x14ac:dyDescent="0.2">
      <c r="AC45027" s="9">
        <f>Testlopen!A45021</f>
        <v>0</v>
      </c>
    </row>
    <row r="45028" spans="29:29" x14ac:dyDescent="0.2">
      <c r="AC45028" s="9">
        <f>Testlopen!A45022</f>
        <v>0</v>
      </c>
    </row>
    <row r="45029" spans="29:29" x14ac:dyDescent="0.2">
      <c r="AC45029" s="9">
        <f>Testlopen!A45023</f>
        <v>0</v>
      </c>
    </row>
    <row r="45030" spans="29:29" x14ac:dyDescent="0.2">
      <c r="AC45030" s="9">
        <f>Testlopen!A45024</f>
        <v>0</v>
      </c>
    </row>
    <row r="45031" spans="29:29" x14ac:dyDescent="0.2">
      <c r="AC45031" s="9">
        <f>Testlopen!A45025</f>
        <v>0</v>
      </c>
    </row>
    <row r="45032" spans="29:29" x14ac:dyDescent="0.2">
      <c r="AC45032" s="9">
        <f>Testlopen!A45026</f>
        <v>0</v>
      </c>
    </row>
    <row r="45033" spans="29:29" x14ac:dyDescent="0.2">
      <c r="AC45033" s="9">
        <f>Testlopen!A45027</f>
        <v>0</v>
      </c>
    </row>
    <row r="45034" spans="29:29" x14ac:dyDescent="0.2">
      <c r="AC45034" s="9">
        <f>Testlopen!A45028</f>
        <v>0</v>
      </c>
    </row>
    <row r="45035" spans="29:29" x14ac:dyDescent="0.2">
      <c r="AC45035" s="9">
        <f>Testlopen!A45029</f>
        <v>0</v>
      </c>
    </row>
    <row r="45036" spans="29:29" x14ac:dyDescent="0.2">
      <c r="AC45036" s="9">
        <f>Testlopen!A45030</f>
        <v>0</v>
      </c>
    </row>
    <row r="45037" spans="29:29" x14ac:dyDescent="0.2">
      <c r="AC45037" s="9">
        <f>Testlopen!A45031</f>
        <v>0</v>
      </c>
    </row>
    <row r="45038" spans="29:29" x14ac:dyDescent="0.2">
      <c r="AC45038" s="9">
        <f>Testlopen!A45032</f>
        <v>0</v>
      </c>
    </row>
    <row r="45039" spans="29:29" x14ac:dyDescent="0.2">
      <c r="AC45039" s="9">
        <f>Testlopen!A45033</f>
        <v>0</v>
      </c>
    </row>
    <row r="45040" spans="29:29" x14ac:dyDescent="0.2">
      <c r="AC45040" s="9">
        <f>Testlopen!A45034</f>
        <v>0</v>
      </c>
    </row>
    <row r="45041" spans="29:29" x14ac:dyDescent="0.2">
      <c r="AC45041" s="9">
        <f>Testlopen!A45035</f>
        <v>0</v>
      </c>
    </row>
    <row r="45042" spans="29:29" x14ac:dyDescent="0.2">
      <c r="AC45042" s="9">
        <f>Testlopen!A45036</f>
        <v>0</v>
      </c>
    </row>
    <row r="45043" spans="29:29" x14ac:dyDescent="0.2">
      <c r="AC45043" s="9">
        <f>Testlopen!A45037</f>
        <v>0</v>
      </c>
    </row>
    <row r="45044" spans="29:29" x14ac:dyDescent="0.2">
      <c r="AC45044" s="9">
        <f>Testlopen!A45038</f>
        <v>0</v>
      </c>
    </row>
    <row r="45045" spans="29:29" x14ac:dyDescent="0.2">
      <c r="AC45045" s="9">
        <f>Testlopen!A45039</f>
        <v>0</v>
      </c>
    </row>
    <row r="45046" spans="29:29" x14ac:dyDescent="0.2">
      <c r="AC45046" s="9">
        <f>Testlopen!A45040</f>
        <v>0</v>
      </c>
    </row>
    <row r="45047" spans="29:29" x14ac:dyDescent="0.2">
      <c r="AC45047" s="9">
        <f>Testlopen!A45041</f>
        <v>0</v>
      </c>
    </row>
    <row r="45048" spans="29:29" x14ac:dyDescent="0.2">
      <c r="AC45048" s="9">
        <f>Testlopen!A45042</f>
        <v>0</v>
      </c>
    </row>
    <row r="45049" spans="29:29" x14ac:dyDescent="0.2">
      <c r="AC45049" s="9">
        <f>Testlopen!A45043</f>
        <v>0</v>
      </c>
    </row>
    <row r="45050" spans="29:29" x14ac:dyDescent="0.2">
      <c r="AC45050" s="9">
        <f>Testlopen!A45044</f>
        <v>0</v>
      </c>
    </row>
    <row r="45051" spans="29:29" x14ac:dyDescent="0.2">
      <c r="AC45051" s="9">
        <f>Testlopen!A45045</f>
        <v>0</v>
      </c>
    </row>
    <row r="45052" spans="29:29" x14ac:dyDescent="0.2">
      <c r="AC45052" s="9">
        <f>Testlopen!A45046</f>
        <v>0</v>
      </c>
    </row>
    <row r="45053" spans="29:29" x14ac:dyDescent="0.2">
      <c r="AC45053" s="9">
        <f>Testlopen!A45047</f>
        <v>0</v>
      </c>
    </row>
    <row r="45054" spans="29:29" x14ac:dyDescent="0.2">
      <c r="AC45054" s="9">
        <f>Testlopen!A45048</f>
        <v>0</v>
      </c>
    </row>
    <row r="45055" spans="29:29" x14ac:dyDescent="0.2">
      <c r="AC45055" s="9">
        <f>Testlopen!A45049</f>
        <v>0</v>
      </c>
    </row>
    <row r="45056" spans="29:29" x14ac:dyDescent="0.2">
      <c r="AC45056" s="9">
        <f>Testlopen!A45050</f>
        <v>0</v>
      </c>
    </row>
    <row r="45057" spans="29:29" x14ac:dyDescent="0.2">
      <c r="AC45057" s="9">
        <f>Testlopen!A45051</f>
        <v>0</v>
      </c>
    </row>
    <row r="45058" spans="29:29" x14ac:dyDescent="0.2">
      <c r="AC45058" s="9">
        <f>Testlopen!A45052</f>
        <v>0</v>
      </c>
    </row>
    <row r="45059" spans="29:29" x14ac:dyDescent="0.2">
      <c r="AC45059" s="9">
        <f>Testlopen!A45053</f>
        <v>0</v>
      </c>
    </row>
    <row r="45060" spans="29:29" x14ac:dyDescent="0.2">
      <c r="AC45060" s="9">
        <f>Testlopen!A45054</f>
        <v>0</v>
      </c>
    </row>
    <row r="45061" spans="29:29" x14ac:dyDescent="0.2">
      <c r="AC45061" s="9">
        <f>Testlopen!A45055</f>
        <v>0</v>
      </c>
    </row>
    <row r="45062" spans="29:29" x14ac:dyDescent="0.2">
      <c r="AC45062" s="9">
        <f>Testlopen!A45056</f>
        <v>0</v>
      </c>
    </row>
    <row r="45063" spans="29:29" x14ac:dyDescent="0.2">
      <c r="AC45063" s="9">
        <f>Testlopen!A45057</f>
        <v>0</v>
      </c>
    </row>
    <row r="45064" spans="29:29" x14ac:dyDescent="0.2">
      <c r="AC45064" s="9">
        <f>Testlopen!A45058</f>
        <v>0</v>
      </c>
    </row>
    <row r="45065" spans="29:29" x14ac:dyDescent="0.2">
      <c r="AC45065" s="9">
        <f>Testlopen!A45059</f>
        <v>0</v>
      </c>
    </row>
    <row r="45066" spans="29:29" x14ac:dyDescent="0.2">
      <c r="AC45066" s="9">
        <f>Testlopen!A45060</f>
        <v>0</v>
      </c>
    </row>
    <row r="45067" spans="29:29" x14ac:dyDescent="0.2">
      <c r="AC45067" s="9">
        <f>Testlopen!A45061</f>
        <v>0</v>
      </c>
    </row>
    <row r="45068" spans="29:29" x14ac:dyDescent="0.2">
      <c r="AC45068" s="9">
        <f>Testlopen!A45062</f>
        <v>0</v>
      </c>
    </row>
    <row r="45069" spans="29:29" x14ac:dyDescent="0.2">
      <c r="AC45069" s="9">
        <f>Testlopen!A45063</f>
        <v>0</v>
      </c>
    </row>
    <row r="45070" spans="29:29" x14ac:dyDescent="0.2">
      <c r="AC45070" s="9">
        <f>Testlopen!A45064</f>
        <v>0</v>
      </c>
    </row>
    <row r="45071" spans="29:29" x14ac:dyDescent="0.2">
      <c r="AC45071" s="9">
        <f>Testlopen!A45065</f>
        <v>0</v>
      </c>
    </row>
    <row r="45072" spans="29:29" x14ac:dyDescent="0.2">
      <c r="AC45072" s="9">
        <f>Testlopen!A45066</f>
        <v>0</v>
      </c>
    </row>
    <row r="45073" spans="29:29" x14ac:dyDescent="0.2">
      <c r="AC45073" s="9">
        <f>Testlopen!A45067</f>
        <v>0</v>
      </c>
    </row>
    <row r="45074" spans="29:29" x14ac:dyDescent="0.2">
      <c r="AC45074" s="9">
        <f>Testlopen!A45068</f>
        <v>0</v>
      </c>
    </row>
    <row r="45075" spans="29:29" x14ac:dyDescent="0.2">
      <c r="AC45075" s="9">
        <f>Testlopen!A45069</f>
        <v>0</v>
      </c>
    </row>
    <row r="45076" spans="29:29" x14ac:dyDescent="0.2">
      <c r="AC45076" s="9">
        <f>Testlopen!A45070</f>
        <v>0</v>
      </c>
    </row>
    <row r="45077" spans="29:29" x14ac:dyDescent="0.2">
      <c r="AC45077" s="9">
        <f>Testlopen!A45071</f>
        <v>0</v>
      </c>
    </row>
    <row r="45078" spans="29:29" x14ac:dyDescent="0.2">
      <c r="AC45078" s="9">
        <f>Testlopen!A45072</f>
        <v>0</v>
      </c>
    </row>
    <row r="45079" spans="29:29" x14ac:dyDescent="0.2">
      <c r="AC45079" s="9">
        <f>Testlopen!A45073</f>
        <v>0</v>
      </c>
    </row>
    <row r="45080" spans="29:29" x14ac:dyDescent="0.2">
      <c r="AC45080" s="9">
        <f>Testlopen!A45074</f>
        <v>0</v>
      </c>
    </row>
    <row r="45081" spans="29:29" x14ac:dyDescent="0.2">
      <c r="AC45081" s="9">
        <f>Testlopen!A45075</f>
        <v>0</v>
      </c>
    </row>
    <row r="45082" spans="29:29" x14ac:dyDescent="0.2">
      <c r="AC45082" s="9">
        <f>Testlopen!A45076</f>
        <v>0</v>
      </c>
    </row>
    <row r="45083" spans="29:29" x14ac:dyDescent="0.2">
      <c r="AC45083" s="9">
        <f>Testlopen!A45077</f>
        <v>0</v>
      </c>
    </row>
    <row r="45084" spans="29:29" x14ac:dyDescent="0.2">
      <c r="AC45084" s="9">
        <f>Testlopen!A45078</f>
        <v>0</v>
      </c>
    </row>
    <row r="45085" spans="29:29" x14ac:dyDescent="0.2">
      <c r="AC45085" s="9">
        <f>Testlopen!A45079</f>
        <v>0</v>
      </c>
    </row>
    <row r="45086" spans="29:29" x14ac:dyDescent="0.2">
      <c r="AC45086" s="9">
        <f>Testlopen!A45080</f>
        <v>0</v>
      </c>
    </row>
    <row r="45087" spans="29:29" x14ac:dyDescent="0.2">
      <c r="AC45087" s="9">
        <f>Testlopen!A45081</f>
        <v>0</v>
      </c>
    </row>
    <row r="45088" spans="29:29" x14ac:dyDescent="0.2">
      <c r="AC45088" s="9">
        <f>Testlopen!A45082</f>
        <v>0</v>
      </c>
    </row>
    <row r="45089" spans="29:29" x14ac:dyDescent="0.2">
      <c r="AC45089" s="9">
        <f>Testlopen!A45083</f>
        <v>0</v>
      </c>
    </row>
    <row r="45090" spans="29:29" x14ac:dyDescent="0.2">
      <c r="AC45090" s="9">
        <f>Testlopen!A45084</f>
        <v>0</v>
      </c>
    </row>
    <row r="45091" spans="29:29" x14ac:dyDescent="0.2">
      <c r="AC45091" s="9">
        <f>Testlopen!A45085</f>
        <v>0</v>
      </c>
    </row>
    <row r="45092" spans="29:29" x14ac:dyDescent="0.2">
      <c r="AC45092" s="9">
        <f>Testlopen!A45086</f>
        <v>0</v>
      </c>
    </row>
    <row r="45093" spans="29:29" x14ac:dyDescent="0.2">
      <c r="AC45093" s="9">
        <f>Testlopen!A45087</f>
        <v>0</v>
      </c>
    </row>
    <row r="45094" spans="29:29" x14ac:dyDescent="0.2">
      <c r="AC45094" s="9">
        <f>Testlopen!A45088</f>
        <v>0</v>
      </c>
    </row>
    <row r="45095" spans="29:29" x14ac:dyDescent="0.2">
      <c r="AC45095" s="9">
        <f>Testlopen!A45089</f>
        <v>0</v>
      </c>
    </row>
    <row r="45096" spans="29:29" x14ac:dyDescent="0.2">
      <c r="AC45096" s="9">
        <f>Testlopen!A45090</f>
        <v>0</v>
      </c>
    </row>
    <row r="45097" spans="29:29" x14ac:dyDescent="0.2">
      <c r="AC45097" s="9">
        <f>Testlopen!A45091</f>
        <v>0</v>
      </c>
    </row>
    <row r="45098" spans="29:29" x14ac:dyDescent="0.2">
      <c r="AC45098" s="9">
        <f>Testlopen!A45092</f>
        <v>0</v>
      </c>
    </row>
    <row r="45099" spans="29:29" x14ac:dyDescent="0.2">
      <c r="AC45099" s="9">
        <f>Testlopen!A45093</f>
        <v>0</v>
      </c>
    </row>
    <row r="45100" spans="29:29" x14ac:dyDescent="0.2">
      <c r="AC45100" s="9">
        <f>Testlopen!A45094</f>
        <v>0</v>
      </c>
    </row>
    <row r="45101" spans="29:29" x14ac:dyDescent="0.2">
      <c r="AC45101" s="9">
        <f>Testlopen!A45095</f>
        <v>0</v>
      </c>
    </row>
    <row r="45102" spans="29:29" x14ac:dyDescent="0.2">
      <c r="AC45102" s="9">
        <f>Testlopen!A45096</f>
        <v>0</v>
      </c>
    </row>
    <row r="45103" spans="29:29" x14ac:dyDescent="0.2">
      <c r="AC45103" s="9">
        <f>Testlopen!A45097</f>
        <v>0</v>
      </c>
    </row>
    <row r="45104" spans="29:29" x14ac:dyDescent="0.2">
      <c r="AC45104" s="9">
        <f>Testlopen!A45098</f>
        <v>0</v>
      </c>
    </row>
    <row r="45105" spans="29:29" x14ac:dyDescent="0.2">
      <c r="AC45105" s="9">
        <f>Testlopen!A45099</f>
        <v>0</v>
      </c>
    </row>
    <row r="45106" spans="29:29" x14ac:dyDescent="0.2">
      <c r="AC45106" s="9">
        <f>Testlopen!A45100</f>
        <v>0</v>
      </c>
    </row>
    <row r="45107" spans="29:29" x14ac:dyDescent="0.2">
      <c r="AC45107" s="9">
        <f>Testlopen!A45101</f>
        <v>0</v>
      </c>
    </row>
    <row r="45108" spans="29:29" x14ac:dyDescent="0.2">
      <c r="AC45108" s="9">
        <f>Testlopen!A45102</f>
        <v>0</v>
      </c>
    </row>
    <row r="45109" spans="29:29" x14ac:dyDescent="0.2">
      <c r="AC45109" s="9">
        <f>Testlopen!A45103</f>
        <v>0</v>
      </c>
    </row>
    <row r="45110" spans="29:29" x14ac:dyDescent="0.2">
      <c r="AC45110" s="9">
        <f>Testlopen!A45104</f>
        <v>0</v>
      </c>
    </row>
    <row r="45111" spans="29:29" x14ac:dyDescent="0.2">
      <c r="AC45111" s="9">
        <f>Testlopen!A45105</f>
        <v>0</v>
      </c>
    </row>
    <row r="45112" spans="29:29" x14ac:dyDescent="0.2">
      <c r="AC45112" s="9">
        <f>Testlopen!A45106</f>
        <v>0</v>
      </c>
    </row>
    <row r="45113" spans="29:29" x14ac:dyDescent="0.2">
      <c r="AC45113" s="9">
        <f>Testlopen!A45107</f>
        <v>0</v>
      </c>
    </row>
    <row r="45114" spans="29:29" x14ac:dyDescent="0.2">
      <c r="AC45114" s="9">
        <f>Testlopen!A45108</f>
        <v>0</v>
      </c>
    </row>
    <row r="45115" spans="29:29" x14ac:dyDescent="0.2">
      <c r="AC45115" s="9">
        <f>Testlopen!A45109</f>
        <v>0</v>
      </c>
    </row>
    <row r="45116" spans="29:29" x14ac:dyDescent="0.2">
      <c r="AC45116" s="9">
        <f>Testlopen!A45110</f>
        <v>0</v>
      </c>
    </row>
    <row r="45117" spans="29:29" x14ac:dyDescent="0.2">
      <c r="AC45117" s="9">
        <f>Testlopen!A45111</f>
        <v>0</v>
      </c>
    </row>
    <row r="45118" spans="29:29" x14ac:dyDescent="0.2">
      <c r="AC45118" s="9">
        <f>Testlopen!A45112</f>
        <v>0</v>
      </c>
    </row>
    <row r="45119" spans="29:29" x14ac:dyDescent="0.2">
      <c r="AC45119" s="9">
        <f>Testlopen!A45113</f>
        <v>0</v>
      </c>
    </row>
    <row r="45120" spans="29:29" x14ac:dyDescent="0.2">
      <c r="AC45120" s="9">
        <f>Testlopen!A45114</f>
        <v>0</v>
      </c>
    </row>
    <row r="45121" spans="29:29" x14ac:dyDescent="0.2">
      <c r="AC45121" s="9">
        <f>Testlopen!A45115</f>
        <v>0</v>
      </c>
    </row>
    <row r="45122" spans="29:29" x14ac:dyDescent="0.2">
      <c r="AC45122" s="9">
        <f>Testlopen!A45116</f>
        <v>0</v>
      </c>
    </row>
    <row r="45123" spans="29:29" x14ac:dyDescent="0.2">
      <c r="AC45123" s="9">
        <f>Testlopen!A45117</f>
        <v>0</v>
      </c>
    </row>
    <row r="45124" spans="29:29" x14ac:dyDescent="0.2">
      <c r="AC45124" s="9">
        <f>Testlopen!A45118</f>
        <v>0</v>
      </c>
    </row>
    <row r="45125" spans="29:29" x14ac:dyDescent="0.2">
      <c r="AC45125" s="9">
        <f>Testlopen!A45119</f>
        <v>0</v>
      </c>
    </row>
    <row r="45126" spans="29:29" x14ac:dyDescent="0.2">
      <c r="AC45126" s="9">
        <f>Testlopen!A45120</f>
        <v>0</v>
      </c>
    </row>
    <row r="45127" spans="29:29" x14ac:dyDescent="0.2">
      <c r="AC45127" s="9">
        <f>Testlopen!A45121</f>
        <v>0</v>
      </c>
    </row>
    <row r="45128" spans="29:29" x14ac:dyDescent="0.2">
      <c r="AC45128" s="9">
        <f>Testlopen!A45122</f>
        <v>0</v>
      </c>
    </row>
    <row r="45129" spans="29:29" x14ac:dyDescent="0.2">
      <c r="AC45129" s="9">
        <f>Testlopen!A45123</f>
        <v>0</v>
      </c>
    </row>
    <row r="45130" spans="29:29" x14ac:dyDescent="0.2">
      <c r="AC45130" s="9">
        <f>Testlopen!A45124</f>
        <v>0</v>
      </c>
    </row>
    <row r="45131" spans="29:29" x14ac:dyDescent="0.2">
      <c r="AC45131" s="9">
        <f>Testlopen!A45125</f>
        <v>0</v>
      </c>
    </row>
    <row r="45132" spans="29:29" x14ac:dyDescent="0.2">
      <c r="AC45132" s="9">
        <f>Testlopen!A45126</f>
        <v>0</v>
      </c>
    </row>
    <row r="45133" spans="29:29" x14ac:dyDescent="0.2">
      <c r="AC45133" s="9">
        <f>Testlopen!A45127</f>
        <v>0</v>
      </c>
    </row>
    <row r="45134" spans="29:29" x14ac:dyDescent="0.2">
      <c r="AC45134" s="9">
        <f>Testlopen!A45128</f>
        <v>0</v>
      </c>
    </row>
    <row r="45135" spans="29:29" x14ac:dyDescent="0.2">
      <c r="AC45135" s="9">
        <f>Testlopen!A45129</f>
        <v>0</v>
      </c>
    </row>
    <row r="45136" spans="29:29" x14ac:dyDescent="0.2">
      <c r="AC45136" s="9">
        <f>Testlopen!A45130</f>
        <v>0</v>
      </c>
    </row>
    <row r="45137" spans="29:29" x14ac:dyDescent="0.2">
      <c r="AC45137" s="9">
        <f>Testlopen!A45131</f>
        <v>0</v>
      </c>
    </row>
    <row r="45138" spans="29:29" x14ac:dyDescent="0.2">
      <c r="AC45138" s="9">
        <f>Testlopen!A45132</f>
        <v>0</v>
      </c>
    </row>
    <row r="45139" spans="29:29" x14ac:dyDescent="0.2">
      <c r="AC45139" s="9">
        <f>Testlopen!A45133</f>
        <v>0</v>
      </c>
    </row>
    <row r="45140" spans="29:29" x14ac:dyDescent="0.2">
      <c r="AC45140" s="9">
        <f>Testlopen!A45134</f>
        <v>0</v>
      </c>
    </row>
    <row r="45141" spans="29:29" x14ac:dyDescent="0.2">
      <c r="AC45141" s="9">
        <f>Testlopen!A45135</f>
        <v>0</v>
      </c>
    </row>
    <row r="45142" spans="29:29" x14ac:dyDescent="0.2">
      <c r="AC45142" s="9">
        <f>Testlopen!A45136</f>
        <v>0</v>
      </c>
    </row>
    <row r="45143" spans="29:29" x14ac:dyDescent="0.2">
      <c r="AC45143" s="9">
        <f>Testlopen!A45137</f>
        <v>0</v>
      </c>
    </row>
    <row r="45144" spans="29:29" x14ac:dyDescent="0.2">
      <c r="AC45144" s="9">
        <f>Testlopen!A45138</f>
        <v>0</v>
      </c>
    </row>
    <row r="45145" spans="29:29" x14ac:dyDescent="0.2">
      <c r="AC45145" s="9">
        <f>Testlopen!A45139</f>
        <v>0</v>
      </c>
    </row>
    <row r="45146" spans="29:29" x14ac:dyDescent="0.2">
      <c r="AC45146" s="9">
        <f>Testlopen!A45140</f>
        <v>0</v>
      </c>
    </row>
    <row r="45147" spans="29:29" x14ac:dyDescent="0.2">
      <c r="AC45147" s="9">
        <f>Testlopen!A45141</f>
        <v>0</v>
      </c>
    </row>
    <row r="45148" spans="29:29" x14ac:dyDescent="0.2">
      <c r="AC45148" s="9">
        <f>Testlopen!A45142</f>
        <v>0</v>
      </c>
    </row>
    <row r="45149" spans="29:29" x14ac:dyDescent="0.2">
      <c r="AC45149" s="9">
        <f>Testlopen!A45143</f>
        <v>0</v>
      </c>
    </row>
    <row r="45150" spans="29:29" x14ac:dyDescent="0.2">
      <c r="AC45150" s="9">
        <f>Testlopen!A45144</f>
        <v>0</v>
      </c>
    </row>
    <row r="45151" spans="29:29" x14ac:dyDescent="0.2">
      <c r="AC45151" s="9">
        <f>Testlopen!A45145</f>
        <v>0</v>
      </c>
    </row>
    <row r="45152" spans="29:29" x14ac:dyDescent="0.2">
      <c r="AC45152" s="9">
        <f>Testlopen!A45146</f>
        <v>0</v>
      </c>
    </row>
    <row r="45153" spans="29:29" x14ac:dyDescent="0.2">
      <c r="AC45153" s="9">
        <f>Testlopen!A45147</f>
        <v>0</v>
      </c>
    </row>
    <row r="45154" spans="29:29" x14ac:dyDescent="0.2">
      <c r="AC45154" s="9">
        <f>Testlopen!A45148</f>
        <v>0</v>
      </c>
    </row>
    <row r="45155" spans="29:29" x14ac:dyDescent="0.2">
      <c r="AC45155" s="9">
        <f>Testlopen!A45149</f>
        <v>0</v>
      </c>
    </row>
    <row r="45156" spans="29:29" x14ac:dyDescent="0.2">
      <c r="AC45156" s="9">
        <f>Testlopen!A45150</f>
        <v>0</v>
      </c>
    </row>
    <row r="45157" spans="29:29" x14ac:dyDescent="0.2">
      <c r="AC45157" s="9">
        <f>Testlopen!A45151</f>
        <v>0</v>
      </c>
    </row>
    <row r="45158" spans="29:29" x14ac:dyDescent="0.2">
      <c r="AC45158" s="9">
        <f>Testlopen!A45152</f>
        <v>0</v>
      </c>
    </row>
    <row r="45159" spans="29:29" x14ac:dyDescent="0.2">
      <c r="AC45159" s="9">
        <f>Testlopen!A45153</f>
        <v>0</v>
      </c>
    </row>
    <row r="45160" spans="29:29" x14ac:dyDescent="0.2">
      <c r="AC45160" s="9">
        <f>Testlopen!A45154</f>
        <v>0</v>
      </c>
    </row>
    <row r="45161" spans="29:29" x14ac:dyDescent="0.2">
      <c r="AC45161" s="9">
        <f>Testlopen!A45155</f>
        <v>0</v>
      </c>
    </row>
    <row r="45162" spans="29:29" x14ac:dyDescent="0.2">
      <c r="AC45162" s="9">
        <f>Testlopen!A45156</f>
        <v>0</v>
      </c>
    </row>
    <row r="45163" spans="29:29" x14ac:dyDescent="0.2">
      <c r="AC45163" s="9">
        <f>Testlopen!A45157</f>
        <v>0</v>
      </c>
    </row>
    <row r="45164" spans="29:29" x14ac:dyDescent="0.2">
      <c r="AC45164" s="9">
        <f>Testlopen!A45158</f>
        <v>0</v>
      </c>
    </row>
    <row r="45165" spans="29:29" x14ac:dyDescent="0.2">
      <c r="AC45165" s="9">
        <f>Testlopen!A45159</f>
        <v>0</v>
      </c>
    </row>
    <row r="45166" spans="29:29" x14ac:dyDescent="0.2">
      <c r="AC45166" s="9">
        <f>Testlopen!A45160</f>
        <v>0</v>
      </c>
    </row>
    <row r="45167" spans="29:29" x14ac:dyDescent="0.2">
      <c r="AC45167" s="9">
        <f>Testlopen!A45161</f>
        <v>0</v>
      </c>
    </row>
    <row r="45168" spans="29:29" x14ac:dyDescent="0.2">
      <c r="AC45168" s="9">
        <f>Testlopen!A45162</f>
        <v>0</v>
      </c>
    </row>
    <row r="45169" spans="29:29" x14ac:dyDescent="0.2">
      <c r="AC45169" s="9">
        <f>Testlopen!A45163</f>
        <v>0</v>
      </c>
    </row>
    <row r="45170" spans="29:29" x14ac:dyDescent="0.2">
      <c r="AC45170" s="9">
        <f>Testlopen!A45164</f>
        <v>0</v>
      </c>
    </row>
    <row r="45171" spans="29:29" x14ac:dyDescent="0.2">
      <c r="AC45171" s="9">
        <f>Testlopen!A45165</f>
        <v>0</v>
      </c>
    </row>
    <row r="45172" spans="29:29" x14ac:dyDescent="0.2">
      <c r="AC45172" s="9">
        <f>Testlopen!A45166</f>
        <v>0</v>
      </c>
    </row>
    <row r="45173" spans="29:29" x14ac:dyDescent="0.2">
      <c r="AC45173" s="9">
        <f>Testlopen!A45167</f>
        <v>0</v>
      </c>
    </row>
    <row r="45174" spans="29:29" x14ac:dyDescent="0.2">
      <c r="AC45174" s="9">
        <f>Testlopen!A45168</f>
        <v>0</v>
      </c>
    </row>
    <row r="45175" spans="29:29" x14ac:dyDescent="0.2">
      <c r="AC45175" s="9">
        <f>Testlopen!A45169</f>
        <v>0</v>
      </c>
    </row>
    <row r="45176" spans="29:29" x14ac:dyDescent="0.2">
      <c r="AC45176" s="9">
        <f>Testlopen!A45170</f>
        <v>0</v>
      </c>
    </row>
    <row r="45177" spans="29:29" x14ac:dyDescent="0.2">
      <c r="AC45177" s="9">
        <f>Testlopen!A45171</f>
        <v>0</v>
      </c>
    </row>
    <row r="45178" spans="29:29" x14ac:dyDescent="0.2">
      <c r="AC45178" s="9">
        <f>Testlopen!A45172</f>
        <v>0</v>
      </c>
    </row>
    <row r="45179" spans="29:29" x14ac:dyDescent="0.2">
      <c r="AC45179" s="9">
        <f>Testlopen!A45173</f>
        <v>0</v>
      </c>
    </row>
    <row r="45180" spans="29:29" x14ac:dyDescent="0.2">
      <c r="AC45180" s="9">
        <f>Testlopen!A45174</f>
        <v>0</v>
      </c>
    </row>
    <row r="45181" spans="29:29" x14ac:dyDescent="0.2">
      <c r="AC45181" s="9">
        <f>Testlopen!A45175</f>
        <v>0</v>
      </c>
    </row>
    <row r="45182" spans="29:29" x14ac:dyDescent="0.2">
      <c r="AC45182" s="9">
        <f>Testlopen!A45176</f>
        <v>0</v>
      </c>
    </row>
    <row r="45183" spans="29:29" x14ac:dyDescent="0.2">
      <c r="AC45183" s="9">
        <f>Testlopen!A45177</f>
        <v>0</v>
      </c>
    </row>
    <row r="45184" spans="29:29" x14ac:dyDescent="0.2">
      <c r="AC45184" s="9">
        <f>Testlopen!A45178</f>
        <v>0</v>
      </c>
    </row>
    <row r="45185" spans="29:29" x14ac:dyDescent="0.2">
      <c r="AC45185" s="9">
        <f>Testlopen!A45179</f>
        <v>0</v>
      </c>
    </row>
    <row r="45186" spans="29:29" x14ac:dyDescent="0.2">
      <c r="AC45186" s="9">
        <f>Testlopen!A45180</f>
        <v>0</v>
      </c>
    </row>
    <row r="45187" spans="29:29" x14ac:dyDescent="0.2">
      <c r="AC45187" s="9">
        <f>Testlopen!A45181</f>
        <v>0</v>
      </c>
    </row>
    <row r="45188" spans="29:29" x14ac:dyDescent="0.2">
      <c r="AC45188" s="9">
        <f>Testlopen!A45182</f>
        <v>0</v>
      </c>
    </row>
    <row r="45189" spans="29:29" x14ac:dyDescent="0.2">
      <c r="AC45189" s="9">
        <f>Testlopen!A45183</f>
        <v>0</v>
      </c>
    </row>
    <row r="45190" spans="29:29" x14ac:dyDescent="0.2">
      <c r="AC45190" s="9">
        <f>Testlopen!A45184</f>
        <v>0</v>
      </c>
    </row>
    <row r="45191" spans="29:29" x14ac:dyDescent="0.2">
      <c r="AC45191" s="9">
        <f>Testlopen!A45185</f>
        <v>0</v>
      </c>
    </row>
    <row r="45192" spans="29:29" x14ac:dyDescent="0.2">
      <c r="AC45192" s="9">
        <f>Testlopen!A45186</f>
        <v>0</v>
      </c>
    </row>
    <row r="45193" spans="29:29" x14ac:dyDescent="0.2">
      <c r="AC45193" s="9">
        <f>Testlopen!A45187</f>
        <v>0</v>
      </c>
    </row>
    <row r="45194" spans="29:29" x14ac:dyDescent="0.2">
      <c r="AC45194" s="9">
        <f>Testlopen!A45188</f>
        <v>0</v>
      </c>
    </row>
    <row r="45195" spans="29:29" x14ac:dyDescent="0.2">
      <c r="AC45195" s="9">
        <f>Testlopen!A45189</f>
        <v>0</v>
      </c>
    </row>
    <row r="45196" spans="29:29" x14ac:dyDescent="0.2">
      <c r="AC45196" s="9">
        <f>Testlopen!A45190</f>
        <v>0</v>
      </c>
    </row>
    <row r="45197" spans="29:29" x14ac:dyDescent="0.2">
      <c r="AC45197" s="9">
        <f>Testlopen!A45191</f>
        <v>0</v>
      </c>
    </row>
    <row r="45198" spans="29:29" x14ac:dyDescent="0.2">
      <c r="AC45198" s="9">
        <f>Testlopen!A45192</f>
        <v>0</v>
      </c>
    </row>
    <row r="45199" spans="29:29" x14ac:dyDescent="0.2">
      <c r="AC45199" s="9">
        <f>Testlopen!A45193</f>
        <v>0</v>
      </c>
    </row>
    <row r="45200" spans="29:29" x14ac:dyDescent="0.2">
      <c r="AC45200" s="9">
        <f>Testlopen!A45194</f>
        <v>0</v>
      </c>
    </row>
    <row r="45201" spans="29:29" x14ac:dyDescent="0.2">
      <c r="AC45201" s="9">
        <f>Testlopen!A45195</f>
        <v>0</v>
      </c>
    </row>
    <row r="45202" spans="29:29" x14ac:dyDescent="0.2">
      <c r="AC45202" s="9">
        <f>Testlopen!A45196</f>
        <v>0</v>
      </c>
    </row>
    <row r="45203" spans="29:29" x14ac:dyDescent="0.2">
      <c r="AC45203" s="9">
        <f>Testlopen!A45197</f>
        <v>0</v>
      </c>
    </row>
    <row r="45204" spans="29:29" x14ac:dyDescent="0.2">
      <c r="AC45204" s="9">
        <f>Testlopen!A45198</f>
        <v>0</v>
      </c>
    </row>
    <row r="45205" spans="29:29" x14ac:dyDescent="0.2">
      <c r="AC45205" s="9">
        <f>Testlopen!A45199</f>
        <v>0</v>
      </c>
    </row>
    <row r="45206" spans="29:29" x14ac:dyDescent="0.2">
      <c r="AC45206" s="9">
        <f>Testlopen!A45200</f>
        <v>0</v>
      </c>
    </row>
    <row r="45207" spans="29:29" x14ac:dyDescent="0.2">
      <c r="AC45207" s="9">
        <f>Testlopen!A45201</f>
        <v>0</v>
      </c>
    </row>
    <row r="45208" spans="29:29" x14ac:dyDescent="0.2">
      <c r="AC45208" s="9">
        <f>Testlopen!A45202</f>
        <v>0</v>
      </c>
    </row>
    <row r="45209" spans="29:29" x14ac:dyDescent="0.2">
      <c r="AC45209" s="9">
        <f>Testlopen!A45203</f>
        <v>0</v>
      </c>
    </row>
    <row r="45210" spans="29:29" x14ac:dyDescent="0.2">
      <c r="AC45210" s="9">
        <f>Testlopen!A45204</f>
        <v>0</v>
      </c>
    </row>
    <row r="45211" spans="29:29" x14ac:dyDescent="0.2">
      <c r="AC45211" s="9">
        <f>Testlopen!A45205</f>
        <v>0</v>
      </c>
    </row>
    <row r="45212" spans="29:29" x14ac:dyDescent="0.2">
      <c r="AC45212" s="9">
        <f>Testlopen!A45206</f>
        <v>0</v>
      </c>
    </row>
    <row r="45213" spans="29:29" x14ac:dyDescent="0.2">
      <c r="AC45213" s="9">
        <f>Testlopen!A45207</f>
        <v>0</v>
      </c>
    </row>
    <row r="45214" spans="29:29" x14ac:dyDescent="0.2">
      <c r="AC45214" s="9">
        <f>Testlopen!A45208</f>
        <v>0</v>
      </c>
    </row>
    <row r="45215" spans="29:29" x14ac:dyDescent="0.2">
      <c r="AC45215" s="9">
        <f>Testlopen!A45209</f>
        <v>0</v>
      </c>
    </row>
    <row r="45216" spans="29:29" x14ac:dyDescent="0.2">
      <c r="AC45216" s="9">
        <f>Testlopen!A45210</f>
        <v>0</v>
      </c>
    </row>
    <row r="45217" spans="29:29" x14ac:dyDescent="0.2">
      <c r="AC45217" s="9">
        <f>Testlopen!A45211</f>
        <v>0</v>
      </c>
    </row>
    <row r="45218" spans="29:29" x14ac:dyDescent="0.2">
      <c r="AC45218" s="9">
        <f>Testlopen!A45212</f>
        <v>0</v>
      </c>
    </row>
    <row r="45219" spans="29:29" x14ac:dyDescent="0.2">
      <c r="AC45219" s="9">
        <f>Testlopen!A45213</f>
        <v>0</v>
      </c>
    </row>
    <row r="45220" spans="29:29" x14ac:dyDescent="0.2">
      <c r="AC45220" s="9">
        <f>Testlopen!A45214</f>
        <v>0</v>
      </c>
    </row>
    <row r="45221" spans="29:29" x14ac:dyDescent="0.2">
      <c r="AC45221" s="9">
        <f>Testlopen!A45215</f>
        <v>0</v>
      </c>
    </row>
    <row r="45222" spans="29:29" x14ac:dyDescent="0.2">
      <c r="AC45222" s="9">
        <f>Testlopen!A45216</f>
        <v>0</v>
      </c>
    </row>
    <row r="45223" spans="29:29" x14ac:dyDescent="0.2">
      <c r="AC45223" s="9">
        <f>Testlopen!A45217</f>
        <v>0</v>
      </c>
    </row>
    <row r="45224" spans="29:29" x14ac:dyDescent="0.2">
      <c r="AC45224" s="9">
        <f>Testlopen!A45218</f>
        <v>0</v>
      </c>
    </row>
    <row r="45225" spans="29:29" x14ac:dyDescent="0.2">
      <c r="AC45225" s="9">
        <f>Testlopen!A45219</f>
        <v>0</v>
      </c>
    </row>
    <row r="45226" spans="29:29" x14ac:dyDescent="0.2">
      <c r="AC45226" s="9">
        <f>Testlopen!A45220</f>
        <v>0</v>
      </c>
    </row>
    <row r="45227" spans="29:29" x14ac:dyDescent="0.2">
      <c r="AC45227" s="9">
        <f>Testlopen!A45221</f>
        <v>0</v>
      </c>
    </row>
    <row r="45228" spans="29:29" x14ac:dyDescent="0.2">
      <c r="AC45228" s="9">
        <f>Testlopen!A45222</f>
        <v>0</v>
      </c>
    </row>
    <row r="45229" spans="29:29" x14ac:dyDescent="0.2">
      <c r="AC45229" s="9">
        <f>Testlopen!A45223</f>
        <v>0</v>
      </c>
    </row>
    <row r="45230" spans="29:29" x14ac:dyDescent="0.2">
      <c r="AC45230" s="9">
        <f>Testlopen!A45224</f>
        <v>0</v>
      </c>
    </row>
    <row r="45231" spans="29:29" x14ac:dyDescent="0.2">
      <c r="AC45231" s="9">
        <f>Testlopen!A45225</f>
        <v>0</v>
      </c>
    </row>
    <row r="45232" spans="29:29" x14ac:dyDescent="0.2">
      <c r="AC45232" s="9">
        <f>Testlopen!A45226</f>
        <v>0</v>
      </c>
    </row>
    <row r="45233" spans="29:29" x14ac:dyDescent="0.2">
      <c r="AC45233" s="9">
        <f>Testlopen!A45227</f>
        <v>0</v>
      </c>
    </row>
    <row r="45234" spans="29:29" x14ac:dyDescent="0.2">
      <c r="AC45234" s="9">
        <f>Testlopen!A45228</f>
        <v>0</v>
      </c>
    </row>
    <row r="45235" spans="29:29" x14ac:dyDescent="0.2">
      <c r="AC45235" s="9">
        <f>Testlopen!A45229</f>
        <v>0</v>
      </c>
    </row>
    <row r="45236" spans="29:29" x14ac:dyDescent="0.2">
      <c r="AC45236" s="9">
        <f>Testlopen!A45230</f>
        <v>0</v>
      </c>
    </row>
    <row r="45237" spans="29:29" x14ac:dyDescent="0.2">
      <c r="AC45237" s="9">
        <f>Testlopen!A45231</f>
        <v>0</v>
      </c>
    </row>
    <row r="45238" spans="29:29" x14ac:dyDescent="0.2">
      <c r="AC45238" s="9">
        <f>Testlopen!A45232</f>
        <v>0</v>
      </c>
    </row>
    <row r="45239" spans="29:29" x14ac:dyDescent="0.2">
      <c r="AC45239" s="9">
        <f>Testlopen!A45233</f>
        <v>0</v>
      </c>
    </row>
    <row r="45240" spans="29:29" x14ac:dyDescent="0.2">
      <c r="AC45240" s="9">
        <f>Testlopen!A45234</f>
        <v>0</v>
      </c>
    </row>
    <row r="45241" spans="29:29" x14ac:dyDescent="0.2">
      <c r="AC45241" s="9">
        <f>Testlopen!A45235</f>
        <v>0</v>
      </c>
    </row>
    <row r="45242" spans="29:29" x14ac:dyDescent="0.2">
      <c r="AC45242" s="9">
        <f>Testlopen!A45236</f>
        <v>0</v>
      </c>
    </row>
    <row r="45243" spans="29:29" x14ac:dyDescent="0.2">
      <c r="AC45243" s="9">
        <f>Testlopen!A45237</f>
        <v>0</v>
      </c>
    </row>
    <row r="45244" spans="29:29" x14ac:dyDescent="0.2">
      <c r="AC45244" s="9">
        <f>Testlopen!A45238</f>
        <v>0</v>
      </c>
    </row>
    <row r="45245" spans="29:29" x14ac:dyDescent="0.2">
      <c r="AC45245" s="9">
        <f>Testlopen!A45239</f>
        <v>0</v>
      </c>
    </row>
    <row r="45246" spans="29:29" x14ac:dyDescent="0.2">
      <c r="AC45246" s="9">
        <f>Testlopen!A45240</f>
        <v>0</v>
      </c>
    </row>
    <row r="45247" spans="29:29" x14ac:dyDescent="0.2">
      <c r="AC45247" s="9">
        <f>Testlopen!A45241</f>
        <v>0</v>
      </c>
    </row>
    <row r="45248" spans="29:29" x14ac:dyDescent="0.2">
      <c r="AC45248" s="9">
        <f>Testlopen!A45242</f>
        <v>0</v>
      </c>
    </row>
    <row r="45249" spans="29:29" x14ac:dyDescent="0.2">
      <c r="AC45249" s="9">
        <f>Testlopen!A45243</f>
        <v>0</v>
      </c>
    </row>
    <row r="45250" spans="29:29" x14ac:dyDescent="0.2">
      <c r="AC45250" s="9">
        <f>Testlopen!A45244</f>
        <v>0</v>
      </c>
    </row>
    <row r="45251" spans="29:29" x14ac:dyDescent="0.2">
      <c r="AC45251" s="9">
        <f>Testlopen!A45245</f>
        <v>0</v>
      </c>
    </row>
    <row r="45252" spans="29:29" x14ac:dyDescent="0.2">
      <c r="AC45252" s="9">
        <f>Testlopen!A45246</f>
        <v>0</v>
      </c>
    </row>
    <row r="45253" spans="29:29" x14ac:dyDescent="0.2">
      <c r="AC45253" s="9">
        <f>Testlopen!A45247</f>
        <v>0</v>
      </c>
    </row>
    <row r="45254" spans="29:29" x14ac:dyDescent="0.2">
      <c r="AC45254" s="9">
        <f>Testlopen!A45248</f>
        <v>0</v>
      </c>
    </row>
    <row r="45255" spans="29:29" x14ac:dyDescent="0.2">
      <c r="AC45255" s="9">
        <f>Testlopen!A45249</f>
        <v>0</v>
      </c>
    </row>
    <row r="45256" spans="29:29" x14ac:dyDescent="0.2">
      <c r="AC45256" s="9">
        <f>Testlopen!A45250</f>
        <v>0</v>
      </c>
    </row>
    <row r="45257" spans="29:29" x14ac:dyDescent="0.2">
      <c r="AC45257" s="9">
        <f>Testlopen!A45251</f>
        <v>0</v>
      </c>
    </row>
    <row r="45258" spans="29:29" x14ac:dyDescent="0.2">
      <c r="AC45258" s="9">
        <f>Testlopen!A45252</f>
        <v>0</v>
      </c>
    </row>
    <row r="45259" spans="29:29" x14ac:dyDescent="0.2">
      <c r="AC45259" s="9">
        <f>Testlopen!A45253</f>
        <v>0</v>
      </c>
    </row>
    <row r="45260" spans="29:29" x14ac:dyDescent="0.2">
      <c r="AC45260" s="9">
        <f>Testlopen!A45254</f>
        <v>0</v>
      </c>
    </row>
    <row r="45261" spans="29:29" x14ac:dyDescent="0.2">
      <c r="AC45261" s="9">
        <f>Testlopen!A45255</f>
        <v>0</v>
      </c>
    </row>
    <row r="45262" spans="29:29" x14ac:dyDescent="0.2">
      <c r="AC45262" s="9">
        <f>Testlopen!A45256</f>
        <v>0</v>
      </c>
    </row>
    <row r="45263" spans="29:29" x14ac:dyDescent="0.2">
      <c r="AC45263" s="9">
        <f>Testlopen!A45257</f>
        <v>0</v>
      </c>
    </row>
    <row r="45264" spans="29:29" x14ac:dyDescent="0.2">
      <c r="AC45264" s="9">
        <f>Testlopen!A45258</f>
        <v>0</v>
      </c>
    </row>
    <row r="45265" spans="29:29" x14ac:dyDescent="0.2">
      <c r="AC45265" s="9">
        <f>Testlopen!A45259</f>
        <v>0</v>
      </c>
    </row>
    <row r="45266" spans="29:29" x14ac:dyDescent="0.2">
      <c r="AC45266" s="9">
        <f>Testlopen!A45260</f>
        <v>0</v>
      </c>
    </row>
    <row r="45267" spans="29:29" x14ac:dyDescent="0.2">
      <c r="AC45267" s="9">
        <f>Testlopen!A45261</f>
        <v>0</v>
      </c>
    </row>
    <row r="45268" spans="29:29" x14ac:dyDescent="0.2">
      <c r="AC45268" s="9">
        <f>Testlopen!A45262</f>
        <v>0</v>
      </c>
    </row>
    <row r="45269" spans="29:29" x14ac:dyDescent="0.2">
      <c r="AC45269" s="9">
        <f>Testlopen!A45263</f>
        <v>0</v>
      </c>
    </row>
    <row r="45270" spans="29:29" x14ac:dyDescent="0.2">
      <c r="AC45270" s="9">
        <f>Testlopen!A45264</f>
        <v>0</v>
      </c>
    </row>
    <row r="45271" spans="29:29" x14ac:dyDescent="0.2">
      <c r="AC45271" s="9">
        <f>Testlopen!A45265</f>
        <v>0</v>
      </c>
    </row>
    <row r="45272" spans="29:29" x14ac:dyDescent="0.2">
      <c r="AC45272" s="9">
        <f>Testlopen!A45266</f>
        <v>0</v>
      </c>
    </row>
    <row r="45273" spans="29:29" x14ac:dyDescent="0.2">
      <c r="AC45273" s="9">
        <f>Testlopen!A45267</f>
        <v>0</v>
      </c>
    </row>
    <row r="45274" spans="29:29" x14ac:dyDescent="0.2">
      <c r="AC45274" s="9">
        <f>Testlopen!A45268</f>
        <v>0</v>
      </c>
    </row>
    <row r="45275" spans="29:29" x14ac:dyDescent="0.2">
      <c r="AC45275" s="9">
        <f>Testlopen!A45269</f>
        <v>0</v>
      </c>
    </row>
    <row r="45276" spans="29:29" x14ac:dyDescent="0.2">
      <c r="AC45276" s="9">
        <f>Testlopen!A45270</f>
        <v>0</v>
      </c>
    </row>
    <row r="45277" spans="29:29" x14ac:dyDescent="0.2">
      <c r="AC45277" s="9">
        <f>Testlopen!A45271</f>
        <v>0</v>
      </c>
    </row>
    <row r="45278" spans="29:29" x14ac:dyDescent="0.2">
      <c r="AC45278" s="9">
        <f>Testlopen!A45272</f>
        <v>0</v>
      </c>
    </row>
    <row r="45279" spans="29:29" x14ac:dyDescent="0.2">
      <c r="AC45279" s="9">
        <f>Testlopen!A45273</f>
        <v>0</v>
      </c>
    </row>
    <row r="45280" spans="29:29" x14ac:dyDescent="0.2">
      <c r="AC45280" s="9">
        <f>Testlopen!A45274</f>
        <v>0</v>
      </c>
    </row>
    <row r="45281" spans="29:29" x14ac:dyDescent="0.2">
      <c r="AC45281" s="9">
        <f>Testlopen!A45275</f>
        <v>0</v>
      </c>
    </row>
    <row r="45282" spans="29:29" x14ac:dyDescent="0.2">
      <c r="AC45282" s="9">
        <f>Testlopen!A45276</f>
        <v>0</v>
      </c>
    </row>
    <row r="45283" spans="29:29" x14ac:dyDescent="0.2">
      <c r="AC45283" s="9">
        <f>Testlopen!A45277</f>
        <v>0</v>
      </c>
    </row>
    <row r="45284" spans="29:29" x14ac:dyDescent="0.2">
      <c r="AC45284" s="9">
        <f>Testlopen!A45278</f>
        <v>0</v>
      </c>
    </row>
    <row r="45285" spans="29:29" x14ac:dyDescent="0.2">
      <c r="AC45285" s="9">
        <f>Testlopen!A45279</f>
        <v>0</v>
      </c>
    </row>
    <row r="45286" spans="29:29" x14ac:dyDescent="0.2">
      <c r="AC45286" s="9">
        <f>Testlopen!A45280</f>
        <v>0</v>
      </c>
    </row>
    <row r="45287" spans="29:29" x14ac:dyDescent="0.2">
      <c r="AC45287" s="9">
        <f>Testlopen!A45281</f>
        <v>0</v>
      </c>
    </row>
    <row r="45288" spans="29:29" x14ac:dyDescent="0.2">
      <c r="AC45288" s="9">
        <f>Testlopen!A45282</f>
        <v>0</v>
      </c>
    </row>
    <row r="45289" spans="29:29" x14ac:dyDescent="0.2">
      <c r="AC45289" s="9">
        <f>Testlopen!A45283</f>
        <v>0</v>
      </c>
    </row>
    <row r="45290" spans="29:29" x14ac:dyDescent="0.2">
      <c r="AC45290" s="9">
        <f>Testlopen!A45284</f>
        <v>0</v>
      </c>
    </row>
    <row r="45291" spans="29:29" x14ac:dyDescent="0.2">
      <c r="AC45291" s="9">
        <f>Testlopen!A45285</f>
        <v>0</v>
      </c>
    </row>
    <row r="45292" spans="29:29" x14ac:dyDescent="0.2">
      <c r="AC45292" s="9">
        <f>Testlopen!A45286</f>
        <v>0</v>
      </c>
    </row>
    <row r="45293" spans="29:29" x14ac:dyDescent="0.2">
      <c r="AC45293" s="9">
        <f>Testlopen!A45287</f>
        <v>0</v>
      </c>
    </row>
    <row r="45294" spans="29:29" x14ac:dyDescent="0.2">
      <c r="AC45294" s="9">
        <f>Testlopen!A45288</f>
        <v>0</v>
      </c>
    </row>
    <row r="45295" spans="29:29" x14ac:dyDescent="0.2">
      <c r="AC45295" s="9">
        <f>Testlopen!A45289</f>
        <v>0</v>
      </c>
    </row>
    <row r="45296" spans="29:29" x14ac:dyDescent="0.2">
      <c r="AC45296" s="9">
        <f>Testlopen!A45290</f>
        <v>0</v>
      </c>
    </row>
    <row r="45297" spans="29:29" x14ac:dyDescent="0.2">
      <c r="AC45297" s="9">
        <f>Testlopen!A45291</f>
        <v>0</v>
      </c>
    </row>
    <row r="45298" spans="29:29" x14ac:dyDescent="0.2">
      <c r="AC45298" s="9">
        <f>Testlopen!A45292</f>
        <v>0</v>
      </c>
    </row>
    <row r="45299" spans="29:29" x14ac:dyDescent="0.2">
      <c r="AC45299" s="9">
        <f>Testlopen!A45293</f>
        <v>0</v>
      </c>
    </row>
    <row r="45300" spans="29:29" x14ac:dyDescent="0.2">
      <c r="AC45300" s="9">
        <f>Testlopen!A45294</f>
        <v>0</v>
      </c>
    </row>
    <row r="45301" spans="29:29" x14ac:dyDescent="0.2">
      <c r="AC45301" s="9">
        <f>Testlopen!A45295</f>
        <v>0</v>
      </c>
    </row>
    <row r="45302" spans="29:29" x14ac:dyDescent="0.2">
      <c r="AC45302" s="9">
        <f>Testlopen!A45296</f>
        <v>0</v>
      </c>
    </row>
    <row r="45303" spans="29:29" x14ac:dyDescent="0.2">
      <c r="AC45303" s="9">
        <f>Testlopen!A45297</f>
        <v>0</v>
      </c>
    </row>
    <row r="45304" spans="29:29" x14ac:dyDescent="0.2">
      <c r="AC45304" s="9">
        <f>Testlopen!A45298</f>
        <v>0</v>
      </c>
    </row>
    <row r="45305" spans="29:29" x14ac:dyDescent="0.2">
      <c r="AC45305" s="9">
        <f>Testlopen!A45299</f>
        <v>0</v>
      </c>
    </row>
    <row r="45306" spans="29:29" x14ac:dyDescent="0.2">
      <c r="AC45306" s="9">
        <f>Testlopen!A45300</f>
        <v>0</v>
      </c>
    </row>
    <row r="45307" spans="29:29" x14ac:dyDescent="0.2">
      <c r="AC45307" s="9">
        <f>Testlopen!A45301</f>
        <v>0</v>
      </c>
    </row>
    <row r="45308" spans="29:29" x14ac:dyDescent="0.2">
      <c r="AC45308" s="9">
        <f>Testlopen!A45302</f>
        <v>0</v>
      </c>
    </row>
    <row r="45309" spans="29:29" x14ac:dyDescent="0.2">
      <c r="AC45309" s="9">
        <f>Testlopen!A45303</f>
        <v>0</v>
      </c>
    </row>
    <row r="45310" spans="29:29" x14ac:dyDescent="0.2">
      <c r="AC45310" s="9">
        <f>Testlopen!A45304</f>
        <v>0</v>
      </c>
    </row>
    <row r="45311" spans="29:29" x14ac:dyDescent="0.2">
      <c r="AC45311" s="9">
        <f>Testlopen!A45305</f>
        <v>0</v>
      </c>
    </row>
    <row r="45312" spans="29:29" x14ac:dyDescent="0.2">
      <c r="AC45312" s="9">
        <f>Testlopen!A45306</f>
        <v>0</v>
      </c>
    </row>
    <row r="45313" spans="29:29" x14ac:dyDescent="0.2">
      <c r="AC45313" s="9">
        <f>Testlopen!A45307</f>
        <v>0</v>
      </c>
    </row>
    <row r="45314" spans="29:29" x14ac:dyDescent="0.2">
      <c r="AC45314" s="9">
        <f>Testlopen!A45308</f>
        <v>0</v>
      </c>
    </row>
    <row r="45315" spans="29:29" x14ac:dyDescent="0.2">
      <c r="AC45315" s="9">
        <f>Testlopen!A45309</f>
        <v>0</v>
      </c>
    </row>
    <row r="45316" spans="29:29" x14ac:dyDescent="0.2">
      <c r="AC45316" s="9">
        <f>Testlopen!A45310</f>
        <v>0</v>
      </c>
    </row>
    <row r="45317" spans="29:29" x14ac:dyDescent="0.2">
      <c r="AC45317" s="9">
        <f>Testlopen!A45311</f>
        <v>0</v>
      </c>
    </row>
    <row r="45318" spans="29:29" x14ac:dyDescent="0.2">
      <c r="AC45318" s="9">
        <f>Testlopen!A45312</f>
        <v>0</v>
      </c>
    </row>
    <row r="45319" spans="29:29" x14ac:dyDescent="0.2">
      <c r="AC45319" s="9">
        <f>Testlopen!A45313</f>
        <v>0</v>
      </c>
    </row>
    <row r="45320" spans="29:29" x14ac:dyDescent="0.2">
      <c r="AC45320" s="9">
        <f>Testlopen!A45314</f>
        <v>0</v>
      </c>
    </row>
    <row r="45321" spans="29:29" x14ac:dyDescent="0.2">
      <c r="AC45321" s="9">
        <f>Testlopen!A45315</f>
        <v>0</v>
      </c>
    </row>
    <row r="45322" spans="29:29" x14ac:dyDescent="0.2">
      <c r="AC45322" s="9">
        <f>Testlopen!A45316</f>
        <v>0</v>
      </c>
    </row>
    <row r="45323" spans="29:29" x14ac:dyDescent="0.2">
      <c r="AC45323" s="9">
        <f>Testlopen!A45317</f>
        <v>0</v>
      </c>
    </row>
    <row r="45324" spans="29:29" x14ac:dyDescent="0.2">
      <c r="AC45324" s="9">
        <f>Testlopen!A45318</f>
        <v>0</v>
      </c>
    </row>
    <row r="45325" spans="29:29" x14ac:dyDescent="0.2">
      <c r="AC45325" s="9">
        <f>Testlopen!A45319</f>
        <v>0</v>
      </c>
    </row>
    <row r="45326" spans="29:29" x14ac:dyDescent="0.2">
      <c r="AC45326" s="9">
        <f>Testlopen!A45320</f>
        <v>0</v>
      </c>
    </row>
    <row r="45327" spans="29:29" x14ac:dyDescent="0.2">
      <c r="AC45327" s="9">
        <f>Testlopen!A45321</f>
        <v>0</v>
      </c>
    </row>
    <row r="45328" spans="29:29" x14ac:dyDescent="0.2">
      <c r="AC45328" s="9">
        <f>Testlopen!A45322</f>
        <v>0</v>
      </c>
    </row>
    <row r="45329" spans="29:29" x14ac:dyDescent="0.2">
      <c r="AC45329" s="9">
        <f>Testlopen!A45323</f>
        <v>0</v>
      </c>
    </row>
    <row r="45330" spans="29:29" x14ac:dyDescent="0.2">
      <c r="AC45330" s="9">
        <f>Testlopen!A45324</f>
        <v>0</v>
      </c>
    </row>
    <row r="45331" spans="29:29" x14ac:dyDescent="0.2">
      <c r="AC45331" s="9">
        <f>Testlopen!A45325</f>
        <v>0</v>
      </c>
    </row>
    <row r="45332" spans="29:29" x14ac:dyDescent="0.2">
      <c r="AC45332" s="9">
        <f>Testlopen!A45326</f>
        <v>0</v>
      </c>
    </row>
    <row r="45333" spans="29:29" x14ac:dyDescent="0.2">
      <c r="AC45333" s="9">
        <f>Testlopen!A45327</f>
        <v>0</v>
      </c>
    </row>
    <row r="45334" spans="29:29" x14ac:dyDescent="0.2">
      <c r="AC45334" s="9">
        <f>Testlopen!A45328</f>
        <v>0</v>
      </c>
    </row>
    <row r="45335" spans="29:29" x14ac:dyDescent="0.2">
      <c r="AC45335" s="9">
        <f>Testlopen!A45329</f>
        <v>0</v>
      </c>
    </row>
    <row r="45336" spans="29:29" x14ac:dyDescent="0.2">
      <c r="AC45336" s="9">
        <f>Testlopen!A45330</f>
        <v>0</v>
      </c>
    </row>
    <row r="45337" spans="29:29" x14ac:dyDescent="0.2">
      <c r="AC45337" s="9">
        <f>Testlopen!A45331</f>
        <v>0</v>
      </c>
    </row>
    <row r="45338" spans="29:29" x14ac:dyDescent="0.2">
      <c r="AC45338" s="9">
        <f>Testlopen!A45332</f>
        <v>0</v>
      </c>
    </row>
    <row r="45339" spans="29:29" x14ac:dyDescent="0.2">
      <c r="AC45339" s="9">
        <f>Testlopen!A45333</f>
        <v>0</v>
      </c>
    </row>
    <row r="45340" spans="29:29" x14ac:dyDescent="0.2">
      <c r="AC45340" s="9">
        <f>Testlopen!A45334</f>
        <v>0</v>
      </c>
    </row>
    <row r="45341" spans="29:29" x14ac:dyDescent="0.2">
      <c r="AC45341" s="9">
        <f>Testlopen!A45335</f>
        <v>0</v>
      </c>
    </row>
    <row r="45342" spans="29:29" x14ac:dyDescent="0.2">
      <c r="AC45342" s="9">
        <f>Testlopen!A45336</f>
        <v>0</v>
      </c>
    </row>
    <row r="45343" spans="29:29" x14ac:dyDescent="0.2">
      <c r="AC45343" s="9">
        <f>Testlopen!A45337</f>
        <v>0</v>
      </c>
    </row>
    <row r="45344" spans="29:29" x14ac:dyDescent="0.2">
      <c r="AC45344" s="9">
        <f>Testlopen!A45338</f>
        <v>0</v>
      </c>
    </row>
    <row r="45345" spans="29:29" x14ac:dyDescent="0.2">
      <c r="AC45345" s="9">
        <f>Testlopen!A45339</f>
        <v>0</v>
      </c>
    </row>
    <row r="45346" spans="29:29" x14ac:dyDescent="0.2">
      <c r="AC45346" s="9">
        <f>Testlopen!A45340</f>
        <v>0</v>
      </c>
    </row>
    <row r="45347" spans="29:29" x14ac:dyDescent="0.2">
      <c r="AC45347" s="9">
        <f>Testlopen!A45341</f>
        <v>0</v>
      </c>
    </row>
    <row r="45348" spans="29:29" x14ac:dyDescent="0.2">
      <c r="AC45348" s="9">
        <f>Testlopen!A45342</f>
        <v>0</v>
      </c>
    </row>
    <row r="45349" spans="29:29" x14ac:dyDescent="0.2">
      <c r="AC45349" s="9">
        <f>Testlopen!A45343</f>
        <v>0</v>
      </c>
    </row>
    <row r="45350" spans="29:29" x14ac:dyDescent="0.2">
      <c r="AC45350" s="9">
        <f>Testlopen!A45344</f>
        <v>0</v>
      </c>
    </row>
    <row r="45351" spans="29:29" x14ac:dyDescent="0.2">
      <c r="AC45351" s="9">
        <f>Testlopen!A45345</f>
        <v>0</v>
      </c>
    </row>
    <row r="45352" spans="29:29" x14ac:dyDescent="0.2">
      <c r="AC45352" s="9">
        <f>Testlopen!A45346</f>
        <v>0</v>
      </c>
    </row>
    <row r="45353" spans="29:29" x14ac:dyDescent="0.2">
      <c r="AC45353" s="9">
        <f>Testlopen!A45347</f>
        <v>0</v>
      </c>
    </row>
    <row r="45354" spans="29:29" x14ac:dyDescent="0.2">
      <c r="AC45354" s="9">
        <f>Testlopen!A45348</f>
        <v>0</v>
      </c>
    </row>
    <row r="45355" spans="29:29" x14ac:dyDescent="0.2">
      <c r="AC45355" s="9">
        <f>Testlopen!A45349</f>
        <v>0</v>
      </c>
    </row>
    <row r="45356" spans="29:29" x14ac:dyDescent="0.2">
      <c r="AC45356" s="9">
        <f>Testlopen!A45350</f>
        <v>0</v>
      </c>
    </row>
    <row r="45357" spans="29:29" x14ac:dyDescent="0.2">
      <c r="AC45357" s="9">
        <f>Testlopen!A45351</f>
        <v>0</v>
      </c>
    </row>
    <row r="45358" spans="29:29" x14ac:dyDescent="0.2">
      <c r="AC45358" s="9">
        <f>Testlopen!A45352</f>
        <v>0</v>
      </c>
    </row>
    <row r="45359" spans="29:29" x14ac:dyDescent="0.2">
      <c r="AC45359" s="9">
        <f>Testlopen!A45353</f>
        <v>0</v>
      </c>
    </row>
    <row r="45360" spans="29:29" x14ac:dyDescent="0.2">
      <c r="AC45360" s="9">
        <f>Testlopen!A45354</f>
        <v>0</v>
      </c>
    </row>
    <row r="45361" spans="29:29" x14ac:dyDescent="0.2">
      <c r="AC45361" s="9">
        <f>Testlopen!A45355</f>
        <v>0</v>
      </c>
    </row>
    <row r="45362" spans="29:29" x14ac:dyDescent="0.2">
      <c r="AC45362" s="9">
        <f>Testlopen!A45356</f>
        <v>0</v>
      </c>
    </row>
    <row r="45363" spans="29:29" x14ac:dyDescent="0.2">
      <c r="AC45363" s="9">
        <f>Testlopen!A45357</f>
        <v>0</v>
      </c>
    </row>
    <row r="45364" spans="29:29" x14ac:dyDescent="0.2">
      <c r="AC45364" s="9">
        <f>Testlopen!A45358</f>
        <v>0</v>
      </c>
    </row>
    <row r="45365" spans="29:29" x14ac:dyDescent="0.2">
      <c r="AC45365" s="9">
        <f>Testlopen!A45359</f>
        <v>0</v>
      </c>
    </row>
    <row r="45366" spans="29:29" x14ac:dyDescent="0.2">
      <c r="AC45366" s="9">
        <f>Testlopen!A45360</f>
        <v>0</v>
      </c>
    </row>
    <row r="45367" spans="29:29" x14ac:dyDescent="0.2">
      <c r="AC45367" s="9">
        <f>Testlopen!A45361</f>
        <v>0</v>
      </c>
    </row>
    <row r="45368" spans="29:29" x14ac:dyDescent="0.2">
      <c r="AC45368" s="9">
        <f>Testlopen!A45362</f>
        <v>0</v>
      </c>
    </row>
    <row r="45369" spans="29:29" x14ac:dyDescent="0.2">
      <c r="AC45369" s="9">
        <f>Testlopen!A45363</f>
        <v>0</v>
      </c>
    </row>
    <row r="45370" spans="29:29" x14ac:dyDescent="0.2">
      <c r="AC45370" s="9">
        <f>Testlopen!A45364</f>
        <v>0</v>
      </c>
    </row>
    <row r="45371" spans="29:29" x14ac:dyDescent="0.2">
      <c r="AC45371" s="9">
        <f>Testlopen!A45365</f>
        <v>0</v>
      </c>
    </row>
    <row r="45372" spans="29:29" x14ac:dyDescent="0.2">
      <c r="AC45372" s="9">
        <f>Testlopen!A45366</f>
        <v>0</v>
      </c>
    </row>
    <row r="45373" spans="29:29" x14ac:dyDescent="0.2">
      <c r="AC45373" s="9">
        <f>Testlopen!A45367</f>
        <v>0</v>
      </c>
    </row>
    <row r="45374" spans="29:29" x14ac:dyDescent="0.2">
      <c r="AC45374" s="9">
        <f>Testlopen!A45368</f>
        <v>0</v>
      </c>
    </row>
    <row r="45375" spans="29:29" x14ac:dyDescent="0.2">
      <c r="AC45375" s="9">
        <f>Testlopen!A45369</f>
        <v>0</v>
      </c>
    </row>
    <row r="45376" spans="29:29" x14ac:dyDescent="0.2">
      <c r="AC45376" s="9">
        <f>Testlopen!A45370</f>
        <v>0</v>
      </c>
    </row>
    <row r="45377" spans="29:29" x14ac:dyDescent="0.2">
      <c r="AC45377" s="9">
        <f>Testlopen!A45371</f>
        <v>0</v>
      </c>
    </row>
    <row r="45378" spans="29:29" x14ac:dyDescent="0.2">
      <c r="AC45378" s="9">
        <f>Testlopen!A45372</f>
        <v>0</v>
      </c>
    </row>
    <row r="45379" spans="29:29" x14ac:dyDescent="0.2">
      <c r="AC45379" s="9">
        <f>Testlopen!A45373</f>
        <v>0</v>
      </c>
    </row>
    <row r="45380" spans="29:29" x14ac:dyDescent="0.2">
      <c r="AC45380" s="9">
        <f>Testlopen!A45374</f>
        <v>0</v>
      </c>
    </row>
    <row r="45381" spans="29:29" x14ac:dyDescent="0.2">
      <c r="AC45381" s="9">
        <f>Testlopen!A45375</f>
        <v>0</v>
      </c>
    </row>
    <row r="45382" spans="29:29" x14ac:dyDescent="0.2">
      <c r="AC45382" s="9">
        <f>Testlopen!A45376</f>
        <v>0</v>
      </c>
    </row>
    <row r="45383" spans="29:29" x14ac:dyDescent="0.2">
      <c r="AC45383" s="9">
        <f>Testlopen!A45377</f>
        <v>0</v>
      </c>
    </row>
    <row r="45384" spans="29:29" x14ac:dyDescent="0.2">
      <c r="AC45384" s="9">
        <f>Testlopen!A45378</f>
        <v>0</v>
      </c>
    </row>
    <row r="45385" spans="29:29" x14ac:dyDescent="0.2">
      <c r="AC45385" s="9">
        <f>Testlopen!A45379</f>
        <v>0</v>
      </c>
    </row>
    <row r="45386" spans="29:29" x14ac:dyDescent="0.2">
      <c r="AC45386" s="9">
        <f>Testlopen!A45380</f>
        <v>0</v>
      </c>
    </row>
    <row r="45387" spans="29:29" x14ac:dyDescent="0.2">
      <c r="AC45387" s="9">
        <f>Testlopen!A45381</f>
        <v>0</v>
      </c>
    </row>
    <row r="45388" spans="29:29" x14ac:dyDescent="0.2">
      <c r="AC45388" s="9">
        <f>Testlopen!A45382</f>
        <v>0</v>
      </c>
    </row>
    <row r="45389" spans="29:29" x14ac:dyDescent="0.2">
      <c r="AC45389" s="9">
        <f>Testlopen!A45383</f>
        <v>0</v>
      </c>
    </row>
    <row r="45390" spans="29:29" x14ac:dyDescent="0.2">
      <c r="AC45390" s="9">
        <f>Testlopen!A45384</f>
        <v>0</v>
      </c>
    </row>
    <row r="45391" spans="29:29" x14ac:dyDescent="0.2">
      <c r="AC45391" s="9">
        <f>Testlopen!A45385</f>
        <v>0</v>
      </c>
    </row>
    <row r="45392" spans="29:29" x14ac:dyDescent="0.2">
      <c r="AC45392" s="9">
        <f>Testlopen!A45386</f>
        <v>0</v>
      </c>
    </row>
    <row r="45393" spans="29:29" x14ac:dyDescent="0.2">
      <c r="AC45393" s="9">
        <f>Testlopen!A45387</f>
        <v>0</v>
      </c>
    </row>
    <row r="45394" spans="29:29" x14ac:dyDescent="0.2">
      <c r="AC45394" s="9">
        <f>Testlopen!A45388</f>
        <v>0</v>
      </c>
    </row>
    <row r="45395" spans="29:29" x14ac:dyDescent="0.2">
      <c r="AC45395" s="9">
        <f>Testlopen!A45389</f>
        <v>0</v>
      </c>
    </row>
    <row r="45396" spans="29:29" x14ac:dyDescent="0.2">
      <c r="AC45396" s="9">
        <f>Testlopen!A45390</f>
        <v>0</v>
      </c>
    </row>
    <row r="45397" spans="29:29" x14ac:dyDescent="0.2">
      <c r="AC45397" s="9">
        <f>Testlopen!A45391</f>
        <v>0</v>
      </c>
    </row>
    <row r="45398" spans="29:29" x14ac:dyDescent="0.2">
      <c r="AC45398" s="9">
        <f>Testlopen!A45392</f>
        <v>0</v>
      </c>
    </row>
    <row r="45399" spans="29:29" x14ac:dyDescent="0.2">
      <c r="AC45399" s="9">
        <f>Testlopen!A45393</f>
        <v>0</v>
      </c>
    </row>
    <row r="45400" spans="29:29" x14ac:dyDescent="0.2">
      <c r="AC45400" s="9">
        <f>Testlopen!A45394</f>
        <v>0</v>
      </c>
    </row>
    <row r="45401" spans="29:29" x14ac:dyDescent="0.2">
      <c r="AC45401" s="9">
        <f>Testlopen!A45395</f>
        <v>0</v>
      </c>
    </row>
    <row r="45402" spans="29:29" x14ac:dyDescent="0.2">
      <c r="AC45402" s="9">
        <f>Testlopen!A45396</f>
        <v>0</v>
      </c>
    </row>
    <row r="45403" spans="29:29" x14ac:dyDescent="0.2">
      <c r="AC45403" s="9">
        <f>Testlopen!A45397</f>
        <v>0</v>
      </c>
    </row>
    <row r="45404" spans="29:29" x14ac:dyDescent="0.2">
      <c r="AC45404" s="9">
        <f>Testlopen!A45398</f>
        <v>0</v>
      </c>
    </row>
    <row r="45405" spans="29:29" x14ac:dyDescent="0.2">
      <c r="AC45405" s="9">
        <f>Testlopen!A45399</f>
        <v>0</v>
      </c>
    </row>
    <row r="45406" spans="29:29" x14ac:dyDescent="0.2">
      <c r="AC45406" s="9">
        <f>Testlopen!A45400</f>
        <v>0</v>
      </c>
    </row>
    <row r="45407" spans="29:29" x14ac:dyDescent="0.2">
      <c r="AC45407" s="9">
        <f>Testlopen!A45401</f>
        <v>0</v>
      </c>
    </row>
    <row r="45408" spans="29:29" x14ac:dyDescent="0.2">
      <c r="AC45408" s="9">
        <f>Testlopen!A45402</f>
        <v>0</v>
      </c>
    </row>
    <row r="45409" spans="29:29" x14ac:dyDescent="0.2">
      <c r="AC45409" s="9">
        <f>Testlopen!A45403</f>
        <v>0</v>
      </c>
    </row>
    <row r="45410" spans="29:29" x14ac:dyDescent="0.2">
      <c r="AC45410" s="9">
        <f>Testlopen!A45404</f>
        <v>0</v>
      </c>
    </row>
    <row r="45411" spans="29:29" x14ac:dyDescent="0.2">
      <c r="AC45411" s="9">
        <f>Testlopen!A45405</f>
        <v>0</v>
      </c>
    </row>
    <row r="45412" spans="29:29" x14ac:dyDescent="0.2">
      <c r="AC45412" s="9">
        <f>Testlopen!A45406</f>
        <v>0</v>
      </c>
    </row>
    <row r="45413" spans="29:29" x14ac:dyDescent="0.2">
      <c r="AC45413" s="9">
        <f>Testlopen!A45407</f>
        <v>0</v>
      </c>
    </row>
    <row r="45414" spans="29:29" x14ac:dyDescent="0.2">
      <c r="AC45414" s="9">
        <f>Testlopen!A45408</f>
        <v>0</v>
      </c>
    </row>
    <row r="45415" spans="29:29" x14ac:dyDescent="0.2">
      <c r="AC45415" s="9">
        <f>Testlopen!A45409</f>
        <v>0</v>
      </c>
    </row>
    <row r="45416" spans="29:29" x14ac:dyDescent="0.2">
      <c r="AC45416" s="9">
        <f>Testlopen!A45410</f>
        <v>0</v>
      </c>
    </row>
    <row r="45417" spans="29:29" x14ac:dyDescent="0.2">
      <c r="AC45417" s="9">
        <f>Testlopen!A45411</f>
        <v>0</v>
      </c>
    </row>
    <row r="45418" spans="29:29" x14ac:dyDescent="0.2">
      <c r="AC45418" s="9">
        <f>Testlopen!A45412</f>
        <v>0</v>
      </c>
    </row>
    <row r="45419" spans="29:29" x14ac:dyDescent="0.2">
      <c r="AC45419" s="9">
        <f>Testlopen!A45413</f>
        <v>0</v>
      </c>
    </row>
    <row r="45420" spans="29:29" x14ac:dyDescent="0.2">
      <c r="AC45420" s="9">
        <f>Testlopen!A45414</f>
        <v>0</v>
      </c>
    </row>
    <row r="45421" spans="29:29" x14ac:dyDescent="0.2">
      <c r="AC45421" s="9">
        <f>Testlopen!A45415</f>
        <v>0</v>
      </c>
    </row>
    <row r="45422" spans="29:29" x14ac:dyDescent="0.2">
      <c r="AC45422" s="9">
        <f>Testlopen!A45416</f>
        <v>0</v>
      </c>
    </row>
    <row r="45423" spans="29:29" x14ac:dyDescent="0.2">
      <c r="AC45423" s="9">
        <f>Testlopen!A45417</f>
        <v>0</v>
      </c>
    </row>
    <row r="45424" spans="29:29" x14ac:dyDescent="0.2">
      <c r="AC45424" s="9">
        <f>Testlopen!A45418</f>
        <v>0</v>
      </c>
    </row>
    <row r="45425" spans="29:29" x14ac:dyDescent="0.2">
      <c r="AC45425" s="9">
        <f>Testlopen!A45419</f>
        <v>0</v>
      </c>
    </row>
    <row r="45426" spans="29:29" x14ac:dyDescent="0.2">
      <c r="AC45426" s="9">
        <f>Testlopen!A45420</f>
        <v>0</v>
      </c>
    </row>
    <row r="45427" spans="29:29" x14ac:dyDescent="0.2">
      <c r="AC45427" s="9">
        <f>Testlopen!A45421</f>
        <v>0</v>
      </c>
    </row>
    <row r="45428" spans="29:29" x14ac:dyDescent="0.2">
      <c r="AC45428" s="9">
        <f>Testlopen!A45422</f>
        <v>0</v>
      </c>
    </row>
    <row r="45429" spans="29:29" x14ac:dyDescent="0.2">
      <c r="AC45429" s="9">
        <f>Testlopen!A45423</f>
        <v>0</v>
      </c>
    </row>
    <row r="45430" spans="29:29" x14ac:dyDescent="0.2">
      <c r="AC45430" s="9">
        <f>Testlopen!A45424</f>
        <v>0</v>
      </c>
    </row>
    <row r="45431" spans="29:29" x14ac:dyDescent="0.2">
      <c r="AC45431" s="9">
        <f>Testlopen!A45425</f>
        <v>0</v>
      </c>
    </row>
    <row r="45432" spans="29:29" x14ac:dyDescent="0.2">
      <c r="AC45432" s="9">
        <f>Testlopen!A45426</f>
        <v>0</v>
      </c>
    </row>
    <row r="45433" spans="29:29" x14ac:dyDescent="0.2">
      <c r="AC45433" s="9">
        <f>Testlopen!A45427</f>
        <v>0</v>
      </c>
    </row>
    <row r="45434" spans="29:29" x14ac:dyDescent="0.2">
      <c r="AC45434" s="9">
        <f>Testlopen!A45428</f>
        <v>0</v>
      </c>
    </row>
    <row r="45435" spans="29:29" x14ac:dyDescent="0.2">
      <c r="AC45435" s="9">
        <f>Testlopen!A45429</f>
        <v>0</v>
      </c>
    </row>
    <row r="45436" spans="29:29" x14ac:dyDescent="0.2">
      <c r="AC45436" s="9">
        <f>Testlopen!A45430</f>
        <v>0</v>
      </c>
    </row>
    <row r="45437" spans="29:29" x14ac:dyDescent="0.2">
      <c r="AC45437" s="9">
        <f>Testlopen!A45431</f>
        <v>0</v>
      </c>
    </row>
    <row r="45438" spans="29:29" x14ac:dyDescent="0.2">
      <c r="AC45438" s="9">
        <f>Testlopen!A45432</f>
        <v>0</v>
      </c>
    </row>
    <row r="45439" spans="29:29" x14ac:dyDescent="0.2">
      <c r="AC45439" s="9">
        <f>Testlopen!A45433</f>
        <v>0</v>
      </c>
    </row>
    <row r="45440" spans="29:29" x14ac:dyDescent="0.2">
      <c r="AC45440" s="9">
        <f>Testlopen!A45434</f>
        <v>0</v>
      </c>
    </row>
    <row r="45441" spans="29:29" x14ac:dyDescent="0.2">
      <c r="AC45441" s="9">
        <f>Testlopen!A45435</f>
        <v>0</v>
      </c>
    </row>
    <row r="45442" spans="29:29" x14ac:dyDescent="0.2">
      <c r="AC45442" s="9">
        <f>Testlopen!A45436</f>
        <v>0</v>
      </c>
    </row>
    <row r="45443" spans="29:29" x14ac:dyDescent="0.2">
      <c r="AC45443" s="9">
        <f>Testlopen!A45437</f>
        <v>0</v>
      </c>
    </row>
    <row r="45444" spans="29:29" x14ac:dyDescent="0.2">
      <c r="AC45444" s="9">
        <f>Testlopen!A45438</f>
        <v>0</v>
      </c>
    </row>
    <row r="45445" spans="29:29" x14ac:dyDescent="0.2">
      <c r="AC45445" s="9">
        <f>Testlopen!A45439</f>
        <v>0</v>
      </c>
    </row>
    <row r="45446" spans="29:29" x14ac:dyDescent="0.2">
      <c r="AC45446" s="9">
        <f>Testlopen!A45440</f>
        <v>0</v>
      </c>
    </row>
    <row r="45447" spans="29:29" x14ac:dyDescent="0.2">
      <c r="AC45447" s="9">
        <f>Testlopen!A45441</f>
        <v>0</v>
      </c>
    </row>
    <row r="45448" spans="29:29" x14ac:dyDescent="0.2">
      <c r="AC45448" s="9">
        <f>Testlopen!A45442</f>
        <v>0</v>
      </c>
    </row>
    <row r="45449" spans="29:29" x14ac:dyDescent="0.2">
      <c r="AC45449" s="9">
        <f>Testlopen!A45443</f>
        <v>0</v>
      </c>
    </row>
    <row r="45450" spans="29:29" x14ac:dyDescent="0.2">
      <c r="AC45450" s="9">
        <f>Testlopen!A45444</f>
        <v>0</v>
      </c>
    </row>
    <row r="45451" spans="29:29" x14ac:dyDescent="0.2">
      <c r="AC45451" s="9">
        <f>Testlopen!A45445</f>
        <v>0</v>
      </c>
    </row>
    <row r="45452" spans="29:29" x14ac:dyDescent="0.2">
      <c r="AC45452" s="9">
        <f>Testlopen!A45446</f>
        <v>0</v>
      </c>
    </row>
    <row r="45453" spans="29:29" x14ac:dyDescent="0.2">
      <c r="AC45453" s="9">
        <f>Testlopen!A45447</f>
        <v>0</v>
      </c>
    </row>
    <row r="45454" spans="29:29" x14ac:dyDescent="0.2">
      <c r="AC45454" s="9">
        <f>Testlopen!A45448</f>
        <v>0</v>
      </c>
    </row>
    <row r="45455" spans="29:29" x14ac:dyDescent="0.2">
      <c r="AC45455" s="9">
        <f>Testlopen!A45449</f>
        <v>0</v>
      </c>
    </row>
    <row r="45456" spans="29:29" x14ac:dyDescent="0.2">
      <c r="AC45456" s="9">
        <f>Testlopen!A45450</f>
        <v>0</v>
      </c>
    </row>
    <row r="45457" spans="29:29" x14ac:dyDescent="0.2">
      <c r="AC45457" s="9">
        <f>Testlopen!A45451</f>
        <v>0</v>
      </c>
    </row>
    <row r="45458" spans="29:29" x14ac:dyDescent="0.2">
      <c r="AC45458" s="9">
        <f>Testlopen!A45452</f>
        <v>0</v>
      </c>
    </row>
    <row r="45459" spans="29:29" x14ac:dyDescent="0.2">
      <c r="AC45459" s="9">
        <f>Testlopen!A45453</f>
        <v>0</v>
      </c>
    </row>
    <row r="45460" spans="29:29" x14ac:dyDescent="0.2">
      <c r="AC45460" s="9">
        <f>Testlopen!A45454</f>
        <v>0</v>
      </c>
    </row>
    <row r="45461" spans="29:29" x14ac:dyDescent="0.2">
      <c r="AC45461" s="9">
        <f>Testlopen!A45455</f>
        <v>0</v>
      </c>
    </row>
    <row r="45462" spans="29:29" x14ac:dyDescent="0.2">
      <c r="AC45462" s="9">
        <f>Testlopen!A45456</f>
        <v>0</v>
      </c>
    </row>
    <row r="45463" spans="29:29" x14ac:dyDescent="0.2">
      <c r="AC45463" s="9">
        <f>Testlopen!A45457</f>
        <v>0</v>
      </c>
    </row>
    <row r="45464" spans="29:29" x14ac:dyDescent="0.2">
      <c r="AC45464" s="9">
        <f>Testlopen!A45458</f>
        <v>0</v>
      </c>
    </row>
    <row r="45465" spans="29:29" x14ac:dyDescent="0.2">
      <c r="AC45465" s="9">
        <f>Testlopen!A45459</f>
        <v>0</v>
      </c>
    </row>
    <row r="45466" spans="29:29" x14ac:dyDescent="0.2">
      <c r="AC45466" s="9">
        <f>Testlopen!A45460</f>
        <v>0</v>
      </c>
    </row>
    <row r="45467" spans="29:29" x14ac:dyDescent="0.2">
      <c r="AC45467" s="9">
        <f>Testlopen!A45461</f>
        <v>0</v>
      </c>
    </row>
    <row r="45468" spans="29:29" x14ac:dyDescent="0.2">
      <c r="AC45468" s="9">
        <f>Testlopen!A45462</f>
        <v>0</v>
      </c>
    </row>
    <row r="45469" spans="29:29" x14ac:dyDescent="0.2">
      <c r="AC45469" s="9">
        <f>Testlopen!A45463</f>
        <v>0</v>
      </c>
    </row>
    <row r="45470" spans="29:29" x14ac:dyDescent="0.2">
      <c r="AC45470" s="9">
        <f>Testlopen!A45464</f>
        <v>0</v>
      </c>
    </row>
    <row r="45471" spans="29:29" x14ac:dyDescent="0.2">
      <c r="AC45471" s="9">
        <f>Testlopen!A45465</f>
        <v>0</v>
      </c>
    </row>
    <row r="45472" spans="29:29" x14ac:dyDescent="0.2">
      <c r="AC45472" s="9">
        <f>Testlopen!A45466</f>
        <v>0</v>
      </c>
    </row>
    <row r="45473" spans="29:29" x14ac:dyDescent="0.2">
      <c r="AC45473" s="9">
        <f>Testlopen!A45467</f>
        <v>0</v>
      </c>
    </row>
    <row r="45474" spans="29:29" x14ac:dyDescent="0.2">
      <c r="AC45474" s="9">
        <f>Testlopen!A45468</f>
        <v>0</v>
      </c>
    </row>
    <row r="45475" spans="29:29" x14ac:dyDescent="0.2">
      <c r="AC45475" s="9">
        <f>Testlopen!A45469</f>
        <v>0</v>
      </c>
    </row>
    <row r="45476" spans="29:29" x14ac:dyDescent="0.2">
      <c r="AC45476" s="9">
        <f>Testlopen!A45470</f>
        <v>0</v>
      </c>
    </row>
    <row r="45477" spans="29:29" x14ac:dyDescent="0.2">
      <c r="AC45477" s="9">
        <f>Testlopen!A45471</f>
        <v>0</v>
      </c>
    </row>
    <row r="45478" spans="29:29" x14ac:dyDescent="0.2">
      <c r="AC45478" s="9">
        <f>Testlopen!A45472</f>
        <v>0</v>
      </c>
    </row>
    <row r="45479" spans="29:29" x14ac:dyDescent="0.2">
      <c r="AC45479" s="9">
        <f>Testlopen!A45473</f>
        <v>0</v>
      </c>
    </row>
    <row r="45480" spans="29:29" x14ac:dyDescent="0.2">
      <c r="AC45480" s="9">
        <f>Testlopen!A45474</f>
        <v>0</v>
      </c>
    </row>
    <row r="45481" spans="29:29" x14ac:dyDescent="0.2">
      <c r="AC45481" s="9">
        <f>Testlopen!A45475</f>
        <v>0</v>
      </c>
    </row>
    <row r="45482" spans="29:29" x14ac:dyDescent="0.2">
      <c r="AC45482" s="9">
        <f>Testlopen!A45476</f>
        <v>0</v>
      </c>
    </row>
    <row r="45483" spans="29:29" x14ac:dyDescent="0.2">
      <c r="AC45483" s="9">
        <f>Testlopen!A45477</f>
        <v>0</v>
      </c>
    </row>
    <row r="45484" spans="29:29" x14ac:dyDescent="0.2">
      <c r="AC45484" s="9">
        <f>Testlopen!A45478</f>
        <v>0</v>
      </c>
    </row>
    <row r="45485" spans="29:29" x14ac:dyDescent="0.2">
      <c r="AC45485" s="9">
        <f>Testlopen!A45479</f>
        <v>0</v>
      </c>
    </row>
    <row r="45486" spans="29:29" x14ac:dyDescent="0.2">
      <c r="AC45486" s="9">
        <f>Testlopen!A45480</f>
        <v>0</v>
      </c>
    </row>
    <row r="45487" spans="29:29" x14ac:dyDescent="0.2">
      <c r="AC45487" s="9">
        <f>Testlopen!A45481</f>
        <v>0</v>
      </c>
    </row>
    <row r="45488" spans="29:29" x14ac:dyDescent="0.2">
      <c r="AC45488" s="9">
        <f>Testlopen!A45482</f>
        <v>0</v>
      </c>
    </row>
    <row r="45489" spans="29:29" x14ac:dyDescent="0.2">
      <c r="AC45489" s="9">
        <f>Testlopen!A45483</f>
        <v>0</v>
      </c>
    </row>
    <row r="45490" spans="29:29" x14ac:dyDescent="0.2">
      <c r="AC45490" s="9">
        <f>Testlopen!A45484</f>
        <v>0</v>
      </c>
    </row>
    <row r="45491" spans="29:29" x14ac:dyDescent="0.2">
      <c r="AC45491" s="9">
        <f>Testlopen!A45485</f>
        <v>0</v>
      </c>
    </row>
    <row r="45492" spans="29:29" x14ac:dyDescent="0.2">
      <c r="AC45492" s="9">
        <f>Testlopen!A45486</f>
        <v>0</v>
      </c>
    </row>
    <row r="45493" spans="29:29" x14ac:dyDescent="0.2">
      <c r="AC45493" s="9">
        <f>Testlopen!A45487</f>
        <v>0</v>
      </c>
    </row>
    <row r="45494" spans="29:29" x14ac:dyDescent="0.2">
      <c r="AC45494" s="9">
        <f>Testlopen!A45488</f>
        <v>0</v>
      </c>
    </row>
    <row r="45495" spans="29:29" x14ac:dyDescent="0.2">
      <c r="AC45495" s="9">
        <f>Testlopen!A45489</f>
        <v>0</v>
      </c>
    </row>
    <row r="45496" spans="29:29" x14ac:dyDescent="0.2">
      <c r="AC45496" s="9">
        <f>Testlopen!A45490</f>
        <v>0</v>
      </c>
    </row>
    <row r="45497" spans="29:29" x14ac:dyDescent="0.2">
      <c r="AC45497" s="9">
        <f>Testlopen!A45491</f>
        <v>0</v>
      </c>
    </row>
    <row r="45498" spans="29:29" x14ac:dyDescent="0.2">
      <c r="AC45498" s="9">
        <f>Testlopen!A45492</f>
        <v>0</v>
      </c>
    </row>
    <row r="45499" spans="29:29" x14ac:dyDescent="0.2">
      <c r="AC45499" s="9">
        <f>Testlopen!A45493</f>
        <v>0</v>
      </c>
    </row>
    <row r="45500" spans="29:29" x14ac:dyDescent="0.2">
      <c r="AC45500" s="9">
        <f>Testlopen!A45494</f>
        <v>0</v>
      </c>
    </row>
    <row r="45501" spans="29:29" x14ac:dyDescent="0.2">
      <c r="AC45501" s="9">
        <f>Testlopen!A45495</f>
        <v>0</v>
      </c>
    </row>
    <row r="45502" spans="29:29" x14ac:dyDescent="0.2">
      <c r="AC45502" s="9">
        <f>Testlopen!A45496</f>
        <v>0</v>
      </c>
    </row>
    <row r="45503" spans="29:29" x14ac:dyDescent="0.2">
      <c r="AC45503" s="9">
        <f>Testlopen!A45497</f>
        <v>0</v>
      </c>
    </row>
    <row r="45504" spans="29:29" x14ac:dyDescent="0.2">
      <c r="AC45504" s="9">
        <f>Testlopen!A45498</f>
        <v>0</v>
      </c>
    </row>
    <row r="45505" spans="29:29" x14ac:dyDescent="0.2">
      <c r="AC45505" s="9">
        <f>Testlopen!A45499</f>
        <v>0</v>
      </c>
    </row>
    <row r="45506" spans="29:29" x14ac:dyDescent="0.2">
      <c r="AC45506" s="9">
        <f>Testlopen!A45500</f>
        <v>0</v>
      </c>
    </row>
    <row r="45507" spans="29:29" x14ac:dyDescent="0.2">
      <c r="AC45507" s="9">
        <f>Testlopen!A45501</f>
        <v>0</v>
      </c>
    </row>
    <row r="45508" spans="29:29" x14ac:dyDescent="0.2">
      <c r="AC45508" s="9">
        <f>Testlopen!A45502</f>
        <v>0</v>
      </c>
    </row>
    <row r="45509" spans="29:29" x14ac:dyDescent="0.2">
      <c r="AC45509" s="9">
        <f>Testlopen!A45503</f>
        <v>0</v>
      </c>
    </row>
    <row r="45510" spans="29:29" x14ac:dyDescent="0.2">
      <c r="AC45510" s="9">
        <f>Testlopen!A45504</f>
        <v>0</v>
      </c>
    </row>
    <row r="45511" spans="29:29" x14ac:dyDescent="0.2">
      <c r="AC45511" s="9">
        <f>Testlopen!A45505</f>
        <v>0</v>
      </c>
    </row>
    <row r="45512" spans="29:29" x14ac:dyDescent="0.2">
      <c r="AC45512" s="9">
        <f>Testlopen!A45506</f>
        <v>0</v>
      </c>
    </row>
    <row r="45513" spans="29:29" x14ac:dyDescent="0.2">
      <c r="AC45513" s="9">
        <f>Testlopen!A45507</f>
        <v>0</v>
      </c>
    </row>
    <row r="45514" spans="29:29" x14ac:dyDescent="0.2">
      <c r="AC45514" s="9">
        <f>Testlopen!A45508</f>
        <v>0</v>
      </c>
    </row>
    <row r="45515" spans="29:29" x14ac:dyDescent="0.2">
      <c r="AC45515" s="9">
        <f>Testlopen!A45509</f>
        <v>0</v>
      </c>
    </row>
    <row r="45516" spans="29:29" x14ac:dyDescent="0.2">
      <c r="AC45516" s="9">
        <f>Testlopen!A45510</f>
        <v>0</v>
      </c>
    </row>
    <row r="45517" spans="29:29" x14ac:dyDescent="0.2">
      <c r="AC45517" s="9">
        <f>Testlopen!A45511</f>
        <v>0</v>
      </c>
    </row>
    <row r="45518" spans="29:29" x14ac:dyDescent="0.2">
      <c r="AC45518" s="9">
        <f>Testlopen!A45512</f>
        <v>0</v>
      </c>
    </row>
    <row r="45519" spans="29:29" x14ac:dyDescent="0.2">
      <c r="AC45519" s="9">
        <f>Testlopen!A45513</f>
        <v>0</v>
      </c>
    </row>
    <row r="45520" spans="29:29" x14ac:dyDescent="0.2">
      <c r="AC45520" s="9">
        <f>Testlopen!A45514</f>
        <v>0</v>
      </c>
    </row>
    <row r="45521" spans="29:29" x14ac:dyDescent="0.2">
      <c r="AC45521" s="9">
        <f>Testlopen!A45515</f>
        <v>0</v>
      </c>
    </row>
    <row r="45522" spans="29:29" x14ac:dyDescent="0.2">
      <c r="AC45522" s="9">
        <f>Testlopen!A45516</f>
        <v>0</v>
      </c>
    </row>
    <row r="45523" spans="29:29" x14ac:dyDescent="0.2">
      <c r="AC45523" s="9">
        <f>Testlopen!A45517</f>
        <v>0</v>
      </c>
    </row>
    <row r="45524" spans="29:29" x14ac:dyDescent="0.2">
      <c r="AC45524" s="9">
        <f>Testlopen!A45518</f>
        <v>0</v>
      </c>
    </row>
    <row r="45525" spans="29:29" x14ac:dyDescent="0.2">
      <c r="AC45525" s="9">
        <f>Testlopen!A45519</f>
        <v>0</v>
      </c>
    </row>
    <row r="45526" spans="29:29" x14ac:dyDescent="0.2">
      <c r="AC45526" s="9">
        <f>Testlopen!A45520</f>
        <v>0</v>
      </c>
    </row>
    <row r="45527" spans="29:29" x14ac:dyDescent="0.2">
      <c r="AC45527" s="9">
        <f>Testlopen!A45521</f>
        <v>0</v>
      </c>
    </row>
    <row r="45528" spans="29:29" x14ac:dyDescent="0.2">
      <c r="AC45528" s="9">
        <f>Testlopen!A45522</f>
        <v>0</v>
      </c>
    </row>
    <row r="45529" spans="29:29" x14ac:dyDescent="0.2">
      <c r="AC45529" s="9">
        <f>Testlopen!A45523</f>
        <v>0</v>
      </c>
    </row>
    <row r="45530" spans="29:29" x14ac:dyDescent="0.2">
      <c r="AC45530" s="9">
        <f>Testlopen!A45524</f>
        <v>0</v>
      </c>
    </row>
    <row r="45531" spans="29:29" x14ac:dyDescent="0.2">
      <c r="AC45531" s="9">
        <f>Testlopen!A45525</f>
        <v>0</v>
      </c>
    </row>
    <row r="45532" spans="29:29" x14ac:dyDescent="0.2">
      <c r="AC45532" s="9">
        <f>Testlopen!A45526</f>
        <v>0</v>
      </c>
    </row>
    <row r="45533" spans="29:29" x14ac:dyDescent="0.2">
      <c r="AC45533" s="9">
        <f>Testlopen!A45527</f>
        <v>0</v>
      </c>
    </row>
    <row r="45534" spans="29:29" x14ac:dyDescent="0.2">
      <c r="AC45534" s="9">
        <f>Testlopen!A45528</f>
        <v>0</v>
      </c>
    </row>
    <row r="45535" spans="29:29" x14ac:dyDescent="0.2">
      <c r="AC45535" s="9">
        <f>Testlopen!A45529</f>
        <v>0</v>
      </c>
    </row>
    <row r="45536" spans="29:29" x14ac:dyDescent="0.2">
      <c r="AC45536" s="9">
        <f>Testlopen!A45530</f>
        <v>0</v>
      </c>
    </row>
    <row r="45537" spans="29:29" x14ac:dyDescent="0.2">
      <c r="AC45537" s="9">
        <f>Testlopen!A45531</f>
        <v>0</v>
      </c>
    </row>
    <row r="45538" spans="29:29" x14ac:dyDescent="0.2">
      <c r="AC45538" s="9">
        <f>Testlopen!A45532</f>
        <v>0</v>
      </c>
    </row>
    <row r="45539" spans="29:29" x14ac:dyDescent="0.2">
      <c r="AC45539" s="9">
        <f>Testlopen!A45533</f>
        <v>0</v>
      </c>
    </row>
    <row r="45540" spans="29:29" x14ac:dyDescent="0.2">
      <c r="AC45540" s="9">
        <f>Testlopen!A45534</f>
        <v>0</v>
      </c>
    </row>
    <row r="45541" spans="29:29" x14ac:dyDescent="0.2">
      <c r="AC45541" s="9">
        <f>Testlopen!A45535</f>
        <v>0</v>
      </c>
    </row>
    <row r="45542" spans="29:29" x14ac:dyDescent="0.2">
      <c r="AC45542" s="9">
        <f>Testlopen!A45536</f>
        <v>0</v>
      </c>
    </row>
    <row r="45543" spans="29:29" x14ac:dyDescent="0.2">
      <c r="AC45543" s="9">
        <f>Testlopen!A45537</f>
        <v>0</v>
      </c>
    </row>
    <row r="45544" spans="29:29" x14ac:dyDescent="0.2">
      <c r="AC45544" s="9">
        <f>Testlopen!A45538</f>
        <v>0</v>
      </c>
    </row>
    <row r="45545" spans="29:29" x14ac:dyDescent="0.2">
      <c r="AC45545" s="9">
        <f>Testlopen!A45539</f>
        <v>0</v>
      </c>
    </row>
    <row r="45546" spans="29:29" x14ac:dyDescent="0.2">
      <c r="AC45546" s="9">
        <f>Testlopen!A45540</f>
        <v>0</v>
      </c>
    </row>
    <row r="45547" spans="29:29" x14ac:dyDescent="0.2">
      <c r="AC45547" s="9">
        <f>Testlopen!A45541</f>
        <v>0</v>
      </c>
    </row>
    <row r="45548" spans="29:29" x14ac:dyDescent="0.2">
      <c r="AC45548" s="9">
        <f>Testlopen!A45542</f>
        <v>0</v>
      </c>
    </row>
    <row r="45549" spans="29:29" x14ac:dyDescent="0.2">
      <c r="AC45549" s="9">
        <f>Testlopen!A45543</f>
        <v>0</v>
      </c>
    </row>
    <row r="45550" spans="29:29" x14ac:dyDescent="0.2">
      <c r="AC45550" s="9">
        <f>Testlopen!A45544</f>
        <v>0</v>
      </c>
    </row>
    <row r="45551" spans="29:29" x14ac:dyDescent="0.2">
      <c r="AC45551" s="9">
        <f>Testlopen!A45545</f>
        <v>0</v>
      </c>
    </row>
    <row r="45552" spans="29:29" x14ac:dyDescent="0.2">
      <c r="AC45552" s="9">
        <f>Testlopen!A45546</f>
        <v>0</v>
      </c>
    </row>
    <row r="45553" spans="29:29" x14ac:dyDescent="0.2">
      <c r="AC45553" s="9">
        <f>Testlopen!A45547</f>
        <v>0</v>
      </c>
    </row>
    <row r="45554" spans="29:29" x14ac:dyDescent="0.2">
      <c r="AC45554" s="9">
        <f>Testlopen!A45548</f>
        <v>0</v>
      </c>
    </row>
    <row r="45555" spans="29:29" x14ac:dyDescent="0.2">
      <c r="AC45555" s="9">
        <f>Testlopen!A45549</f>
        <v>0</v>
      </c>
    </row>
    <row r="45556" spans="29:29" x14ac:dyDescent="0.2">
      <c r="AC45556" s="9">
        <f>Testlopen!A45550</f>
        <v>0</v>
      </c>
    </row>
    <row r="45557" spans="29:29" x14ac:dyDescent="0.2">
      <c r="AC45557" s="9">
        <f>Testlopen!A45551</f>
        <v>0</v>
      </c>
    </row>
    <row r="45558" spans="29:29" x14ac:dyDescent="0.2">
      <c r="AC45558" s="9">
        <f>Testlopen!A45552</f>
        <v>0</v>
      </c>
    </row>
    <row r="45559" spans="29:29" x14ac:dyDescent="0.2">
      <c r="AC45559" s="9">
        <f>Testlopen!A45553</f>
        <v>0</v>
      </c>
    </row>
    <row r="45560" spans="29:29" x14ac:dyDescent="0.2">
      <c r="AC45560" s="9">
        <f>Testlopen!A45554</f>
        <v>0</v>
      </c>
    </row>
    <row r="45561" spans="29:29" x14ac:dyDescent="0.2">
      <c r="AC45561" s="9">
        <f>Testlopen!A45555</f>
        <v>0</v>
      </c>
    </row>
    <row r="45562" spans="29:29" x14ac:dyDescent="0.2">
      <c r="AC45562" s="9">
        <f>Testlopen!A45556</f>
        <v>0</v>
      </c>
    </row>
    <row r="45563" spans="29:29" x14ac:dyDescent="0.2">
      <c r="AC45563" s="9">
        <f>Testlopen!A45557</f>
        <v>0</v>
      </c>
    </row>
    <row r="45564" spans="29:29" x14ac:dyDescent="0.2">
      <c r="AC45564" s="9">
        <f>Testlopen!A45558</f>
        <v>0</v>
      </c>
    </row>
    <row r="45565" spans="29:29" x14ac:dyDescent="0.2">
      <c r="AC45565" s="9">
        <f>Testlopen!A45559</f>
        <v>0</v>
      </c>
    </row>
    <row r="45566" spans="29:29" x14ac:dyDescent="0.2">
      <c r="AC45566" s="9">
        <f>Testlopen!A45560</f>
        <v>0</v>
      </c>
    </row>
    <row r="45567" spans="29:29" x14ac:dyDescent="0.2">
      <c r="AC45567" s="9">
        <f>Testlopen!A45561</f>
        <v>0</v>
      </c>
    </row>
    <row r="45568" spans="29:29" x14ac:dyDescent="0.2">
      <c r="AC45568" s="9">
        <f>Testlopen!A45562</f>
        <v>0</v>
      </c>
    </row>
    <row r="45569" spans="29:29" x14ac:dyDescent="0.2">
      <c r="AC45569" s="9">
        <f>Testlopen!A45563</f>
        <v>0</v>
      </c>
    </row>
    <row r="45570" spans="29:29" x14ac:dyDescent="0.2">
      <c r="AC45570" s="9">
        <f>Testlopen!A45564</f>
        <v>0</v>
      </c>
    </row>
    <row r="45571" spans="29:29" x14ac:dyDescent="0.2">
      <c r="AC45571" s="9">
        <f>Testlopen!A45565</f>
        <v>0</v>
      </c>
    </row>
    <row r="45572" spans="29:29" x14ac:dyDescent="0.2">
      <c r="AC45572" s="9">
        <f>Testlopen!A45566</f>
        <v>0</v>
      </c>
    </row>
    <row r="45573" spans="29:29" x14ac:dyDescent="0.2">
      <c r="AC45573" s="9">
        <f>Testlopen!A45567</f>
        <v>0</v>
      </c>
    </row>
    <row r="45574" spans="29:29" x14ac:dyDescent="0.2">
      <c r="AC45574" s="9">
        <f>Testlopen!A45568</f>
        <v>0</v>
      </c>
    </row>
    <row r="45575" spans="29:29" x14ac:dyDescent="0.2">
      <c r="AC45575" s="9">
        <f>Testlopen!A45569</f>
        <v>0</v>
      </c>
    </row>
    <row r="45576" spans="29:29" x14ac:dyDescent="0.2">
      <c r="AC45576" s="9">
        <f>Testlopen!A45570</f>
        <v>0</v>
      </c>
    </row>
    <row r="45577" spans="29:29" x14ac:dyDescent="0.2">
      <c r="AC45577" s="9">
        <f>Testlopen!A45571</f>
        <v>0</v>
      </c>
    </row>
    <row r="45578" spans="29:29" x14ac:dyDescent="0.2">
      <c r="AC45578" s="9">
        <f>Testlopen!A45572</f>
        <v>0</v>
      </c>
    </row>
    <row r="45579" spans="29:29" x14ac:dyDescent="0.2">
      <c r="AC45579" s="9">
        <f>Testlopen!A45573</f>
        <v>0</v>
      </c>
    </row>
    <row r="45580" spans="29:29" x14ac:dyDescent="0.2">
      <c r="AC45580" s="9">
        <f>Testlopen!A45574</f>
        <v>0</v>
      </c>
    </row>
    <row r="45581" spans="29:29" x14ac:dyDescent="0.2">
      <c r="AC45581" s="9">
        <f>Testlopen!A45575</f>
        <v>0</v>
      </c>
    </row>
    <row r="45582" spans="29:29" x14ac:dyDescent="0.2">
      <c r="AC45582" s="9">
        <f>Testlopen!A45576</f>
        <v>0</v>
      </c>
    </row>
    <row r="45583" spans="29:29" x14ac:dyDescent="0.2">
      <c r="AC45583" s="9">
        <f>Testlopen!A45577</f>
        <v>0</v>
      </c>
    </row>
    <row r="45584" spans="29:29" x14ac:dyDescent="0.2">
      <c r="AC45584" s="9">
        <f>Testlopen!A45578</f>
        <v>0</v>
      </c>
    </row>
    <row r="45585" spans="29:29" x14ac:dyDescent="0.2">
      <c r="AC45585" s="9">
        <f>Testlopen!A45579</f>
        <v>0</v>
      </c>
    </row>
    <row r="45586" spans="29:29" x14ac:dyDescent="0.2">
      <c r="AC45586" s="9">
        <f>Testlopen!A45580</f>
        <v>0</v>
      </c>
    </row>
    <row r="45587" spans="29:29" x14ac:dyDescent="0.2">
      <c r="AC45587" s="9">
        <f>Testlopen!A45581</f>
        <v>0</v>
      </c>
    </row>
    <row r="45588" spans="29:29" x14ac:dyDescent="0.2">
      <c r="AC45588" s="9">
        <f>Testlopen!A45582</f>
        <v>0</v>
      </c>
    </row>
    <row r="45589" spans="29:29" x14ac:dyDescent="0.2">
      <c r="AC45589" s="9">
        <f>Testlopen!A45583</f>
        <v>0</v>
      </c>
    </row>
    <row r="45590" spans="29:29" x14ac:dyDescent="0.2">
      <c r="AC45590" s="9">
        <f>Testlopen!A45584</f>
        <v>0</v>
      </c>
    </row>
    <row r="45591" spans="29:29" x14ac:dyDescent="0.2">
      <c r="AC45591" s="9">
        <f>Testlopen!A45585</f>
        <v>0</v>
      </c>
    </row>
    <row r="45592" spans="29:29" x14ac:dyDescent="0.2">
      <c r="AC45592" s="9">
        <f>Testlopen!A45586</f>
        <v>0</v>
      </c>
    </row>
    <row r="45593" spans="29:29" x14ac:dyDescent="0.2">
      <c r="AC45593" s="9">
        <f>Testlopen!A45587</f>
        <v>0</v>
      </c>
    </row>
    <row r="45594" spans="29:29" x14ac:dyDescent="0.2">
      <c r="AC45594" s="9">
        <f>Testlopen!A45588</f>
        <v>0</v>
      </c>
    </row>
    <row r="45595" spans="29:29" x14ac:dyDescent="0.2">
      <c r="AC45595" s="9">
        <f>Testlopen!A45589</f>
        <v>0</v>
      </c>
    </row>
    <row r="45596" spans="29:29" x14ac:dyDescent="0.2">
      <c r="AC45596" s="9">
        <f>Testlopen!A45590</f>
        <v>0</v>
      </c>
    </row>
    <row r="45597" spans="29:29" x14ac:dyDescent="0.2">
      <c r="AC45597" s="9">
        <f>Testlopen!A45591</f>
        <v>0</v>
      </c>
    </row>
    <row r="45598" spans="29:29" x14ac:dyDescent="0.2">
      <c r="AC45598" s="9">
        <f>Testlopen!A45592</f>
        <v>0</v>
      </c>
    </row>
    <row r="45599" spans="29:29" x14ac:dyDescent="0.2">
      <c r="AC45599" s="9">
        <f>Testlopen!A45593</f>
        <v>0</v>
      </c>
    </row>
    <row r="45600" spans="29:29" x14ac:dyDescent="0.2">
      <c r="AC45600" s="9">
        <f>Testlopen!A45594</f>
        <v>0</v>
      </c>
    </row>
    <row r="45601" spans="29:29" x14ac:dyDescent="0.2">
      <c r="AC45601" s="9">
        <f>Testlopen!A45595</f>
        <v>0</v>
      </c>
    </row>
    <row r="45602" spans="29:29" x14ac:dyDescent="0.2">
      <c r="AC45602" s="9">
        <f>Testlopen!A45596</f>
        <v>0</v>
      </c>
    </row>
    <row r="45603" spans="29:29" x14ac:dyDescent="0.2">
      <c r="AC45603" s="9">
        <f>Testlopen!A45597</f>
        <v>0</v>
      </c>
    </row>
    <row r="45604" spans="29:29" x14ac:dyDescent="0.2">
      <c r="AC45604" s="9">
        <f>Testlopen!A45598</f>
        <v>0</v>
      </c>
    </row>
    <row r="45605" spans="29:29" x14ac:dyDescent="0.2">
      <c r="AC45605" s="9">
        <f>Testlopen!A45599</f>
        <v>0</v>
      </c>
    </row>
    <row r="45606" spans="29:29" x14ac:dyDescent="0.2">
      <c r="AC45606" s="9">
        <f>Testlopen!A45600</f>
        <v>0</v>
      </c>
    </row>
    <row r="45607" spans="29:29" x14ac:dyDescent="0.2">
      <c r="AC45607" s="9">
        <f>Testlopen!A45601</f>
        <v>0</v>
      </c>
    </row>
    <row r="45608" spans="29:29" x14ac:dyDescent="0.2">
      <c r="AC45608" s="9">
        <f>Testlopen!A45602</f>
        <v>0</v>
      </c>
    </row>
    <row r="45609" spans="29:29" x14ac:dyDescent="0.2">
      <c r="AC45609" s="9">
        <f>Testlopen!A45603</f>
        <v>0</v>
      </c>
    </row>
    <row r="45610" spans="29:29" x14ac:dyDescent="0.2">
      <c r="AC45610" s="9">
        <f>Testlopen!A45604</f>
        <v>0</v>
      </c>
    </row>
    <row r="45611" spans="29:29" x14ac:dyDescent="0.2">
      <c r="AC45611" s="9">
        <f>Testlopen!A45605</f>
        <v>0</v>
      </c>
    </row>
    <row r="45612" spans="29:29" x14ac:dyDescent="0.2">
      <c r="AC45612" s="9">
        <f>Testlopen!A45606</f>
        <v>0</v>
      </c>
    </row>
    <row r="45613" spans="29:29" x14ac:dyDescent="0.2">
      <c r="AC45613" s="9">
        <f>Testlopen!A45607</f>
        <v>0</v>
      </c>
    </row>
    <row r="45614" spans="29:29" x14ac:dyDescent="0.2">
      <c r="AC45614" s="9">
        <f>Testlopen!A45608</f>
        <v>0</v>
      </c>
    </row>
    <row r="45615" spans="29:29" x14ac:dyDescent="0.2">
      <c r="AC45615" s="9">
        <f>Testlopen!A45609</f>
        <v>0</v>
      </c>
    </row>
    <row r="45616" spans="29:29" x14ac:dyDescent="0.2">
      <c r="AC45616" s="9">
        <f>Testlopen!A45610</f>
        <v>0</v>
      </c>
    </row>
    <row r="45617" spans="29:29" x14ac:dyDescent="0.2">
      <c r="AC45617" s="9">
        <f>Testlopen!A45611</f>
        <v>0</v>
      </c>
    </row>
    <row r="45618" spans="29:29" x14ac:dyDescent="0.2">
      <c r="AC45618" s="9">
        <f>Testlopen!A45612</f>
        <v>0</v>
      </c>
    </row>
    <row r="45619" spans="29:29" x14ac:dyDescent="0.2">
      <c r="AC45619" s="9">
        <f>Testlopen!A45613</f>
        <v>0</v>
      </c>
    </row>
    <row r="45620" spans="29:29" x14ac:dyDescent="0.2">
      <c r="AC45620" s="9">
        <f>Testlopen!A45614</f>
        <v>0</v>
      </c>
    </row>
    <row r="45621" spans="29:29" x14ac:dyDescent="0.2">
      <c r="AC45621" s="9">
        <f>Testlopen!A45615</f>
        <v>0</v>
      </c>
    </row>
    <row r="45622" spans="29:29" x14ac:dyDescent="0.2">
      <c r="AC45622" s="9">
        <f>Testlopen!A45616</f>
        <v>0</v>
      </c>
    </row>
    <row r="45623" spans="29:29" x14ac:dyDescent="0.2">
      <c r="AC45623" s="9">
        <f>Testlopen!A45617</f>
        <v>0</v>
      </c>
    </row>
    <row r="45624" spans="29:29" x14ac:dyDescent="0.2">
      <c r="AC45624" s="9">
        <f>Testlopen!A45618</f>
        <v>0</v>
      </c>
    </row>
    <row r="45625" spans="29:29" x14ac:dyDescent="0.2">
      <c r="AC45625" s="9">
        <f>Testlopen!A45619</f>
        <v>0</v>
      </c>
    </row>
    <row r="45626" spans="29:29" x14ac:dyDescent="0.2">
      <c r="AC45626" s="9">
        <f>Testlopen!A45620</f>
        <v>0</v>
      </c>
    </row>
    <row r="45627" spans="29:29" x14ac:dyDescent="0.2">
      <c r="AC45627" s="9">
        <f>Testlopen!A45621</f>
        <v>0</v>
      </c>
    </row>
    <row r="45628" spans="29:29" x14ac:dyDescent="0.2">
      <c r="AC45628" s="9">
        <f>Testlopen!A45622</f>
        <v>0</v>
      </c>
    </row>
    <row r="45629" spans="29:29" x14ac:dyDescent="0.2">
      <c r="AC45629" s="9">
        <f>Testlopen!A45623</f>
        <v>0</v>
      </c>
    </row>
    <row r="45630" spans="29:29" x14ac:dyDescent="0.2">
      <c r="AC45630" s="9">
        <f>Testlopen!A45624</f>
        <v>0</v>
      </c>
    </row>
    <row r="45631" spans="29:29" x14ac:dyDescent="0.2">
      <c r="AC45631" s="9">
        <f>Testlopen!A45625</f>
        <v>0</v>
      </c>
    </row>
    <row r="45632" spans="29:29" x14ac:dyDescent="0.2">
      <c r="AC45632" s="9">
        <f>Testlopen!A45626</f>
        <v>0</v>
      </c>
    </row>
    <row r="45633" spans="29:29" x14ac:dyDescent="0.2">
      <c r="AC45633" s="9">
        <f>Testlopen!A45627</f>
        <v>0</v>
      </c>
    </row>
    <row r="45634" spans="29:29" x14ac:dyDescent="0.2">
      <c r="AC45634" s="9">
        <f>Testlopen!A45628</f>
        <v>0</v>
      </c>
    </row>
    <row r="45635" spans="29:29" x14ac:dyDescent="0.2">
      <c r="AC45635" s="9">
        <f>Testlopen!A45629</f>
        <v>0</v>
      </c>
    </row>
    <row r="45636" spans="29:29" x14ac:dyDescent="0.2">
      <c r="AC45636" s="9">
        <f>Testlopen!A45630</f>
        <v>0</v>
      </c>
    </row>
    <row r="45637" spans="29:29" x14ac:dyDescent="0.2">
      <c r="AC45637" s="9">
        <f>Testlopen!A45631</f>
        <v>0</v>
      </c>
    </row>
    <row r="45638" spans="29:29" x14ac:dyDescent="0.2">
      <c r="AC45638" s="9">
        <f>Testlopen!A45632</f>
        <v>0</v>
      </c>
    </row>
    <row r="45639" spans="29:29" x14ac:dyDescent="0.2">
      <c r="AC45639" s="9">
        <f>Testlopen!A45633</f>
        <v>0</v>
      </c>
    </row>
    <row r="45640" spans="29:29" x14ac:dyDescent="0.2">
      <c r="AC45640" s="9">
        <f>Testlopen!A45634</f>
        <v>0</v>
      </c>
    </row>
    <row r="45641" spans="29:29" x14ac:dyDescent="0.2">
      <c r="AC45641" s="9">
        <f>Testlopen!A45635</f>
        <v>0</v>
      </c>
    </row>
    <row r="45642" spans="29:29" x14ac:dyDescent="0.2">
      <c r="AC45642" s="9">
        <f>Testlopen!A45636</f>
        <v>0</v>
      </c>
    </row>
    <row r="45643" spans="29:29" x14ac:dyDescent="0.2">
      <c r="AC45643" s="9">
        <f>Testlopen!A45637</f>
        <v>0</v>
      </c>
    </row>
    <row r="45644" spans="29:29" x14ac:dyDescent="0.2">
      <c r="AC45644" s="9">
        <f>Testlopen!A45638</f>
        <v>0</v>
      </c>
    </row>
    <row r="45645" spans="29:29" x14ac:dyDescent="0.2">
      <c r="AC45645" s="9">
        <f>Testlopen!A45639</f>
        <v>0</v>
      </c>
    </row>
    <row r="45646" spans="29:29" x14ac:dyDescent="0.2">
      <c r="AC45646" s="9">
        <f>Testlopen!A45640</f>
        <v>0</v>
      </c>
    </row>
    <row r="45647" spans="29:29" x14ac:dyDescent="0.2">
      <c r="AC45647" s="9">
        <f>Testlopen!A45641</f>
        <v>0</v>
      </c>
    </row>
    <row r="45648" spans="29:29" x14ac:dyDescent="0.2">
      <c r="AC45648" s="9">
        <f>Testlopen!A45642</f>
        <v>0</v>
      </c>
    </row>
    <row r="45649" spans="29:29" x14ac:dyDescent="0.2">
      <c r="AC45649" s="9">
        <f>Testlopen!A45643</f>
        <v>0</v>
      </c>
    </row>
    <row r="45650" spans="29:29" x14ac:dyDescent="0.2">
      <c r="AC45650" s="9">
        <f>Testlopen!A45644</f>
        <v>0</v>
      </c>
    </row>
    <row r="45651" spans="29:29" x14ac:dyDescent="0.2">
      <c r="AC45651" s="9">
        <f>Testlopen!A45645</f>
        <v>0</v>
      </c>
    </row>
    <row r="45652" spans="29:29" x14ac:dyDescent="0.2">
      <c r="AC45652" s="9">
        <f>Testlopen!A45646</f>
        <v>0</v>
      </c>
    </row>
    <row r="45653" spans="29:29" x14ac:dyDescent="0.2">
      <c r="AC45653" s="9">
        <f>Testlopen!A45647</f>
        <v>0</v>
      </c>
    </row>
    <row r="45654" spans="29:29" x14ac:dyDescent="0.2">
      <c r="AC45654" s="9">
        <f>Testlopen!A45648</f>
        <v>0</v>
      </c>
    </row>
    <row r="45655" spans="29:29" x14ac:dyDescent="0.2">
      <c r="AC45655" s="9">
        <f>Testlopen!A45649</f>
        <v>0</v>
      </c>
    </row>
    <row r="45656" spans="29:29" x14ac:dyDescent="0.2">
      <c r="AC45656" s="9">
        <f>Testlopen!A45650</f>
        <v>0</v>
      </c>
    </row>
    <row r="45657" spans="29:29" x14ac:dyDescent="0.2">
      <c r="AC45657" s="9">
        <f>Testlopen!A45651</f>
        <v>0</v>
      </c>
    </row>
    <row r="45658" spans="29:29" x14ac:dyDescent="0.2">
      <c r="AC45658" s="9">
        <f>Testlopen!A45652</f>
        <v>0</v>
      </c>
    </row>
    <row r="45659" spans="29:29" x14ac:dyDescent="0.2">
      <c r="AC45659" s="9">
        <f>Testlopen!A45653</f>
        <v>0</v>
      </c>
    </row>
    <row r="45660" spans="29:29" x14ac:dyDescent="0.2">
      <c r="AC45660" s="9">
        <f>Testlopen!A45654</f>
        <v>0</v>
      </c>
    </row>
    <row r="45661" spans="29:29" x14ac:dyDescent="0.2">
      <c r="AC45661" s="9">
        <f>Testlopen!A45655</f>
        <v>0</v>
      </c>
    </row>
    <row r="45662" spans="29:29" x14ac:dyDescent="0.2">
      <c r="AC45662" s="9">
        <f>Testlopen!A45656</f>
        <v>0</v>
      </c>
    </row>
    <row r="45663" spans="29:29" x14ac:dyDescent="0.2">
      <c r="AC45663" s="9">
        <f>Testlopen!A45657</f>
        <v>0</v>
      </c>
    </row>
    <row r="45664" spans="29:29" x14ac:dyDescent="0.2">
      <c r="AC45664" s="9">
        <f>Testlopen!A45658</f>
        <v>0</v>
      </c>
    </row>
    <row r="45665" spans="29:29" x14ac:dyDescent="0.2">
      <c r="AC45665" s="9">
        <f>Testlopen!A45659</f>
        <v>0</v>
      </c>
    </row>
    <row r="45666" spans="29:29" x14ac:dyDescent="0.2">
      <c r="AC45666" s="9">
        <f>Testlopen!A45660</f>
        <v>0</v>
      </c>
    </row>
    <row r="45667" spans="29:29" x14ac:dyDescent="0.2">
      <c r="AC45667" s="9">
        <f>Testlopen!A45661</f>
        <v>0</v>
      </c>
    </row>
    <row r="45668" spans="29:29" x14ac:dyDescent="0.2">
      <c r="AC45668" s="9">
        <f>Testlopen!A45662</f>
        <v>0</v>
      </c>
    </row>
    <row r="45669" spans="29:29" x14ac:dyDescent="0.2">
      <c r="AC45669" s="9">
        <f>Testlopen!A45663</f>
        <v>0</v>
      </c>
    </row>
    <row r="45670" spans="29:29" x14ac:dyDescent="0.2">
      <c r="AC45670" s="9">
        <f>Testlopen!A45664</f>
        <v>0</v>
      </c>
    </row>
    <row r="45671" spans="29:29" x14ac:dyDescent="0.2">
      <c r="AC45671" s="9">
        <f>Testlopen!A45665</f>
        <v>0</v>
      </c>
    </row>
    <row r="45672" spans="29:29" x14ac:dyDescent="0.2">
      <c r="AC45672" s="9">
        <f>Testlopen!A45666</f>
        <v>0</v>
      </c>
    </row>
    <row r="45673" spans="29:29" x14ac:dyDescent="0.2">
      <c r="AC45673" s="9">
        <f>Testlopen!A45667</f>
        <v>0</v>
      </c>
    </row>
    <row r="45674" spans="29:29" x14ac:dyDescent="0.2">
      <c r="AC45674" s="9">
        <f>Testlopen!A45668</f>
        <v>0</v>
      </c>
    </row>
    <row r="45675" spans="29:29" x14ac:dyDescent="0.2">
      <c r="AC45675" s="9">
        <f>Testlopen!A45669</f>
        <v>0</v>
      </c>
    </row>
    <row r="45676" spans="29:29" x14ac:dyDescent="0.2">
      <c r="AC45676" s="9">
        <f>Testlopen!A45670</f>
        <v>0</v>
      </c>
    </row>
    <row r="45677" spans="29:29" x14ac:dyDescent="0.2">
      <c r="AC45677" s="9">
        <f>Testlopen!A45671</f>
        <v>0</v>
      </c>
    </row>
    <row r="45678" spans="29:29" x14ac:dyDescent="0.2">
      <c r="AC45678" s="9">
        <f>Testlopen!A45672</f>
        <v>0</v>
      </c>
    </row>
    <row r="45679" spans="29:29" x14ac:dyDescent="0.2">
      <c r="AC45679" s="9">
        <f>Testlopen!A45673</f>
        <v>0</v>
      </c>
    </row>
    <row r="45680" spans="29:29" x14ac:dyDescent="0.2">
      <c r="AC45680" s="9">
        <f>Testlopen!A45674</f>
        <v>0</v>
      </c>
    </row>
    <row r="45681" spans="29:29" x14ac:dyDescent="0.2">
      <c r="AC45681" s="9">
        <f>Testlopen!A45675</f>
        <v>0</v>
      </c>
    </row>
    <row r="45682" spans="29:29" x14ac:dyDescent="0.2">
      <c r="AC45682" s="9">
        <f>Testlopen!A45676</f>
        <v>0</v>
      </c>
    </row>
    <row r="45683" spans="29:29" x14ac:dyDescent="0.2">
      <c r="AC45683" s="9">
        <f>Testlopen!A45677</f>
        <v>0</v>
      </c>
    </row>
    <row r="45684" spans="29:29" x14ac:dyDescent="0.2">
      <c r="AC45684" s="9">
        <f>Testlopen!A45678</f>
        <v>0</v>
      </c>
    </row>
    <row r="45685" spans="29:29" x14ac:dyDescent="0.2">
      <c r="AC45685" s="9">
        <f>Testlopen!A45679</f>
        <v>0</v>
      </c>
    </row>
    <row r="45686" spans="29:29" x14ac:dyDescent="0.2">
      <c r="AC45686" s="9">
        <f>Testlopen!A45680</f>
        <v>0</v>
      </c>
    </row>
    <row r="45687" spans="29:29" x14ac:dyDescent="0.2">
      <c r="AC45687" s="9">
        <f>Testlopen!A45681</f>
        <v>0</v>
      </c>
    </row>
    <row r="45688" spans="29:29" x14ac:dyDescent="0.2">
      <c r="AC45688" s="9">
        <f>Testlopen!A45682</f>
        <v>0</v>
      </c>
    </row>
    <row r="45689" spans="29:29" x14ac:dyDescent="0.2">
      <c r="AC45689" s="9">
        <f>Testlopen!A45683</f>
        <v>0</v>
      </c>
    </row>
    <row r="45690" spans="29:29" x14ac:dyDescent="0.2">
      <c r="AC45690" s="9">
        <f>Testlopen!A45684</f>
        <v>0</v>
      </c>
    </row>
    <row r="45691" spans="29:29" x14ac:dyDescent="0.2">
      <c r="AC45691" s="9">
        <f>Testlopen!A45685</f>
        <v>0</v>
      </c>
    </row>
    <row r="45692" spans="29:29" x14ac:dyDescent="0.2">
      <c r="AC45692" s="9">
        <f>Testlopen!A45686</f>
        <v>0</v>
      </c>
    </row>
    <row r="45693" spans="29:29" x14ac:dyDescent="0.2">
      <c r="AC45693" s="9">
        <f>Testlopen!A45687</f>
        <v>0</v>
      </c>
    </row>
    <row r="45694" spans="29:29" x14ac:dyDescent="0.2">
      <c r="AC45694" s="9">
        <f>Testlopen!A45688</f>
        <v>0</v>
      </c>
    </row>
    <row r="45695" spans="29:29" x14ac:dyDescent="0.2">
      <c r="AC45695" s="9">
        <f>Testlopen!A45689</f>
        <v>0</v>
      </c>
    </row>
    <row r="45696" spans="29:29" x14ac:dyDescent="0.2">
      <c r="AC45696" s="9">
        <f>Testlopen!A45690</f>
        <v>0</v>
      </c>
    </row>
    <row r="45697" spans="29:29" x14ac:dyDescent="0.2">
      <c r="AC45697" s="9">
        <f>Testlopen!A45691</f>
        <v>0</v>
      </c>
    </row>
    <row r="45698" spans="29:29" x14ac:dyDescent="0.2">
      <c r="AC45698" s="9">
        <f>Testlopen!A45692</f>
        <v>0</v>
      </c>
    </row>
    <row r="45699" spans="29:29" x14ac:dyDescent="0.2">
      <c r="AC45699" s="9">
        <f>Testlopen!A45693</f>
        <v>0</v>
      </c>
    </row>
    <row r="45700" spans="29:29" x14ac:dyDescent="0.2">
      <c r="AC45700" s="9">
        <f>Testlopen!A45694</f>
        <v>0</v>
      </c>
    </row>
    <row r="45701" spans="29:29" x14ac:dyDescent="0.2">
      <c r="AC45701" s="9">
        <f>Testlopen!A45695</f>
        <v>0</v>
      </c>
    </row>
    <row r="45702" spans="29:29" x14ac:dyDescent="0.2">
      <c r="AC45702" s="9">
        <f>Testlopen!A45696</f>
        <v>0</v>
      </c>
    </row>
    <row r="45703" spans="29:29" x14ac:dyDescent="0.2">
      <c r="AC45703" s="9">
        <f>Testlopen!A45697</f>
        <v>0</v>
      </c>
    </row>
    <row r="45704" spans="29:29" x14ac:dyDescent="0.2">
      <c r="AC45704" s="9">
        <f>Testlopen!A45698</f>
        <v>0</v>
      </c>
    </row>
    <row r="45705" spans="29:29" x14ac:dyDescent="0.2">
      <c r="AC45705" s="9">
        <f>Testlopen!A45699</f>
        <v>0</v>
      </c>
    </row>
    <row r="45706" spans="29:29" x14ac:dyDescent="0.2">
      <c r="AC45706" s="9">
        <f>Testlopen!A45700</f>
        <v>0</v>
      </c>
    </row>
    <row r="45707" spans="29:29" x14ac:dyDescent="0.2">
      <c r="AC45707" s="9">
        <f>Testlopen!A45701</f>
        <v>0</v>
      </c>
    </row>
    <row r="45708" spans="29:29" x14ac:dyDescent="0.2">
      <c r="AC45708" s="9">
        <f>Testlopen!A45702</f>
        <v>0</v>
      </c>
    </row>
    <row r="45709" spans="29:29" x14ac:dyDescent="0.2">
      <c r="AC45709" s="9">
        <f>Testlopen!A45703</f>
        <v>0</v>
      </c>
    </row>
    <row r="45710" spans="29:29" x14ac:dyDescent="0.2">
      <c r="AC45710" s="9">
        <f>Testlopen!A45704</f>
        <v>0</v>
      </c>
    </row>
    <row r="45711" spans="29:29" x14ac:dyDescent="0.2">
      <c r="AC45711" s="9">
        <f>Testlopen!A45705</f>
        <v>0</v>
      </c>
    </row>
    <row r="45712" spans="29:29" x14ac:dyDescent="0.2">
      <c r="AC45712" s="9">
        <f>Testlopen!A45706</f>
        <v>0</v>
      </c>
    </row>
    <row r="45713" spans="29:29" x14ac:dyDescent="0.2">
      <c r="AC45713" s="9">
        <f>Testlopen!A45707</f>
        <v>0</v>
      </c>
    </row>
    <row r="45714" spans="29:29" x14ac:dyDescent="0.2">
      <c r="AC45714" s="9">
        <f>Testlopen!A45708</f>
        <v>0</v>
      </c>
    </row>
    <row r="45715" spans="29:29" x14ac:dyDescent="0.2">
      <c r="AC45715" s="9">
        <f>Testlopen!A45709</f>
        <v>0</v>
      </c>
    </row>
    <row r="45716" spans="29:29" x14ac:dyDescent="0.2">
      <c r="AC45716" s="9">
        <f>Testlopen!A45710</f>
        <v>0</v>
      </c>
    </row>
    <row r="45717" spans="29:29" x14ac:dyDescent="0.2">
      <c r="AC45717" s="9">
        <f>Testlopen!A45711</f>
        <v>0</v>
      </c>
    </row>
    <row r="45718" spans="29:29" x14ac:dyDescent="0.2">
      <c r="AC45718" s="9">
        <f>Testlopen!A45712</f>
        <v>0</v>
      </c>
    </row>
    <row r="45719" spans="29:29" x14ac:dyDescent="0.2">
      <c r="AC45719" s="9">
        <f>Testlopen!A45713</f>
        <v>0</v>
      </c>
    </row>
    <row r="45720" spans="29:29" x14ac:dyDescent="0.2">
      <c r="AC45720" s="9">
        <f>Testlopen!A45714</f>
        <v>0</v>
      </c>
    </row>
    <row r="45721" spans="29:29" x14ac:dyDescent="0.2">
      <c r="AC45721" s="9">
        <f>Testlopen!A45715</f>
        <v>0</v>
      </c>
    </row>
    <row r="45722" spans="29:29" x14ac:dyDescent="0.2">
      <c r="AC45722" s="9">
        <f>Testlopen!A45716</f>
        <v>0</v>
      </c>
    </row>
    <row r="45723" spans="29:29" x14ac:dyDescent="0.2">
      <c r="AC45723" s="9">
        <f>Testlopen!A45717</f>
        <v>0</v>
      </c>
    </row>
    <row r="45724" spans="29:29" x14ac:dyDescent="0.2">
      <c r="AC45724" s="9">
        <f>Testlopen!A45718</f>
        <v>0</v>
      </c>
    </row>
    <row r="45725" spans="29:29" x14ac:dyDescent="0.2">
      <c r="AC45725" s="9">
        <f>Testlopen!A45719</f>
        <v>0</v>
      </c>
    </row>
    <row r="45726" spans="29:29" x14ac:dyDescent="0.2">
      <c r="AC45726" s="9">
        <f>Testlopen!A45720</f>
        <v>0</v>
      </c>
    </row>
    <row r="45727" spans="29:29" x14ac:dyDescent="0.2">
      <c r="AC45727" s="9">
        <f>Testlopen!A45721</f>
        <v>0</v>
      </c>
    </row>
    <row r="45728" spans="29:29" x14ac:dyDescent="0.2">
      <c r="AC45728" s="9">
        <f>Testlopen!A45722</f>
        <v>0</v>
      </c>
    </row>
    <row r="45729" spans="29:29" x14ac:dyDescent="0.2">
      <c r="AC45729" s="9">
        <f>Testlopen!A45723</f>
        <v>0</v>
      </c>
    </row>
    <row r="45730" spans="29:29" x14ac:dyDescent="0.2">
      <c r="AC45730" s="9">
        <f>Testlopen!A45724</f>
        <v>0</v>
      </c>
    </row>
    <row r="45731" spans="29:29" x14ac:dyDescent="0.2">
      <c r="AC45731" s="9">
        <f>Testlopen!A45725</f>
        <v>0</v>
      </c>
    </row>
    <row r="45732" spans="29:29" x14ac:dyDescent="0.2">
      <c r="AC45732" s="9">
        <f>Testlopen!A45726</f>
        <v>0</v>
      </c>
    </row>
    <row r="45733" spans="29:29" x14ac:dyDescent="0.2">
      <c r="AC45733" s="9">
        <f>Testlopen!A45727</f>
        <v>0</v>
      </c>
    </row>
    <row r="45734" spans="29:29" x14ac:dyDescent="0.2">
      <c r="AC45734" s="9">
        <f>Testlopen!A45728</f>
        <v>0</v>
      </c>
    </row>
    <row r="45735" spans="29:29" x14ac:dyDescent="0.2">
      <c r="AC45735" s="9">
        <f>Testlopen!A45729</f>
        <v>0</v>
      </c>
    </row>
    <row r="45736" spans="29:29" x14ac:dyDescent="0.2">
      <c r="AC45736" s="9">
        <f>Testlopen!A45730</f>
        <v>0</v>
      </c>
    </row>
    <row r="45737" spans="29:29" x14ac:dyDescent="0.2">
      <c r="AC45737" s="9">
        <f>Testlopen!A45731</f>
        <v>0</v>
      </c>
    </row>
    <row r="45738" spans="29:29" x14ac:dyDescent="0.2">
      <c r="AC45738" s="9">
        <f>Testlopen!A45732</f>
        <v>0</v>
      </c>
    </row>
    <row r="45739" spans="29:29" x14ac:dyDescent="0.2">
      <c r="AC45739" s="9">
        <f>Testlopen!A45733</f>
        <v>0</v>
      </c>
    </row>
    <row r="45740" spans="29:29" x14ac:dyDescent="0.2">
      <c r="AC45740" s="9">
        <f>Testlopen!A45734</f>
        <v>0</v>
      </c>
    </row>
    <row r="45741" spans="29:29" x14ac:dyDescent="0.2">
      <c r="AC45741" s="9">
        <f>Testlopen!A45735</f>
        <v>0</v>
      </c>
    </row>
    <row r="45742" spans="29:29" x14ac:dyDescent="0.2">
      <c r="AC45742" s="9">
        <f>Testlopen!A45736</f>
        <v>0</v>
      </c>
    </row>
    <row r="45743" spans="29:29" x14ac:dyDescent="0.2">
      <c r="AC45743" s="9">
        <f>Testlopen!A45737</f>
        <v>0</v>
      </c>
    </row>
    <row r="45744" spans="29:29" x14ac:dyDescent="0.2">
      <c r="AC45744" s="9">
        <f>Testlopen!A45738</f>
        <v>0</v>
      </c>
    </row>
    <row r="45745" spans="29:29" x14ac:dyDescent="0.2">
      <c r="AC45745" s="9">
        <f>Testlopen!A45739</f>
        <v>0</v>
      </c>
    </row>
    <row r="45746" spans="29:29" x14ac:dyDescent="0.2">
      <c r="AC45746" s="9">
        <f>Testlopen!A45740</f>
        <v>0</v>
      </c>
    </row>
    <row r="45747" spans="29:29" x14ac:dyDescent="0.2">
      <c r="AC45747" s="9">
        <f>Testlopen!A45741</f>
        <v>0</v>
      </c>
    </row>
    <row r="45748" spans="29:29" x14ac:dyDescent="0.2">
      <c r="AC45748" s="9">
        <f>Testlopen!A45742</f>
        <v>0</v>
      </c>
    </row>
    <row r="45749" spans="29:29" x14ac:dyDescent="0.2">
      <c r="AC45749" s="9">
        <f>Testlopen!A45743</f>
        <v>0</v>
      </c>
    </row>
    <row r="45750" spans="29:29" x14ac:dyDescent="0.2">
      <c r="AC45750" s="9">
        <f>Testlopen!A45744</f>
        <v>0</v>
      </c>
    </row>
    <row r="45751" spans="29:29" x14ac:dyDescent="0.2">
      <c r="AC45751" s="9">
        <f>Testlopen!A45745</f>
        <v>0</v>
      </c>
    </row>
    <row r="45752" spans="29:29" x14ac:dyDescent="0.2">
      <c r="AC45752" s="9">
        <f>Testlopen!A45746</f>
        <v>0</v>
      </c>
    </row>
    <row r="45753" spans="29:29" x14ac:dyDescent="0.2">
      <c r="AC45753" s="9">
        <f>Testlopen!A45747</f>
        <v>0</v>
      </c>
    </row>
    <row r="45754" spans="29:29" x14ac:dyDescent="0.2">
      <c r="AC45754" s="9">
        <f>Testlopen!A45748</f>
        <v>0</v>
      </c>
    </row>
    <row r="45755" spans="29:29" x14ac:dyDescent="0.2">
      <c r="AC45755" s="9">
        <f>Testlopen!A45749</f>
        <v>0</v>
      </c>
    </row>
    <row r="45756" spans="29:29" x14ac:dyDescent="0.2">
      <c r="AC45756" s="9">
        <f>Testlopen!A45750</f>
        <v>0</v>
      </c>
    </row>
    <row r="45757" spans="29:29" x14ac:dyDescent="0.2">
      <c r="AC45757" s="9">
        <f>Testlopen!A45751</f>
        <v>0</v>
      </c>
    </row>
    <row r="45758" spans="29:29" x14ac:dyDescent="0.2">
      <c r="AC45758" s="9">
        <f>Testlopen!A45752</f>
        <v>0</v>
      </c>
    </row>
    <row r="45759" spans="29:29" x14ac:dyDescent="0.2">
      <c r="AC45759" s="9">
        <f>Testlopen!A45753</f>
        <v>0</v>
      </c>
    </row>
    <row r="45760" spans="29:29" x14ac:dyDescent="0.2">
      <c r="AC45760" s="9">
        <f>Testlopen!A45754</f>
        <v>0</v>
      </c>
    </row>
    <row r="45761" spans="29:29" x14ac:dyDescent="0.2">
      <c r="AC45761" s="9">
        <f>Testlopen!A45755</f>
        <v>0</v>
      </c>
    </row>
    <row r="45762" spans="29:29" x14ac:dyDescent="0.2">
      <c r="AC45762" s="9">
        <f>Testlopen!A45756</f>
        <v>0</v>
      </c>
    </row>
    <row r="45763" spans="29:29" x14ac:dyDescent="0.2">
      <c r="AC45763" s="9">
        <f>Testlopen!A45757</f>
        <v>0</v>
      </c>
    </row>
    <row r="45764" spans="29:29" x14ac:dyDescent="0.2">
      <c r="AC45764" s="9">
        <f>Testlopen!A45758</f>
        <v>0</v>
      </c>
    </row>
    <row r="45765" spans="29:29" x14ac:dyDescent="0.2">
      <c r="AC45765" s="9">
        <f>Testlopen!A45759</f>
        <v>0</v>
      </c>
    </row>
    <row r="45766" spans="29:29" x14ac:dyDescent="0.2">
      <c r="AC45766" s="9">
        <f>Testlopen!A45760</f>
        <v>0</v>
      </c>
    </row>
    <row r="45767" spans="29:29" x14ac:dyDescent="0.2">
      <c r="AC45767" s="9">
        <f>Testlopen!A45761</f>
        <v>0</v>
      </c>
    </row>
    <row r="45768" spans="29:29" x14ac:dyDescent="0.2">
      <c r="AC45768" s="9">
        <f>Testlopen!A45762</f>
        <v>0</v>
      </c>
    </row>
    <row r="45769" spans="29:29" x14ac:dyDescent="0.2">
      <c r="AC45769" s="9">
        <f>Testlopen!A45763</f>
        <v>0</v>
      </c>
    </row>
    <row r="45770" spans="29:29" x14ac:dyDescent="0.2">
      <c r="AC45770" s="9">
        <f>Testlopen!A45764</f>
        <v>0</v>
      </c>
    </row>
    <row r="45771" spans="29:29" x14ac:dyDescent="0.2">
      <c r="AC45771" s="9">
        <f>Testlopen!A45765</f>
        <v>0</v>
      </c>
    </row>
    <row r="45772" spans="29:29" x14ac:dyDescent="0.2">
      <c r="AC45772" s="9">
        <f>Testlopen!A45766</f>
        <v>0</v>
      </c>
    </row>
    <row r="45773" spans="29:29" x14ac:dyDescent="0.2">
      <c r="AC45773" s="9">
        <f>Testlopen!A45767</f>
        <v>0</v>
      </c>
    </row>
    <row r="45774" spans="29:29" x14ac:dyDescent="0.2">
      <c r="AC45774" s="9">
        <f>Testlopen!A45768</f>
        <v>0</v>
      </c>
    </row>
    <row r="45775" spans="29:29" x14ac:dyDescent="0.2">
      <c r="AC45775" s="9">
        <f>Testlopen!A45769</f>
        <v>0</v>
      </c>
    </row>
    <row r="45776" spans="29:29" x14ac:dyDescent="0.2">
      <c r="AC45776" s="9">
        <f>Testlopen!A45770</f>
        <v>0</v>
      </c>
    </row>
    <row r="45777" spans="29:29" x14ac:dyDescent="0.2">
      <c r="AC45777" s="9">
        <f>Testlopen!A45771</f>
        <v>0</v>
      </c>
    </row>
    <row r="45778" spans="29:29" x14ac:dyDescent="0.2">
      <c r="AC45778" s="9">
        <f>Testlopen!A45772</f>
        <v>0</v>
      </c>
    </row>
    <row r="45779" spans="29:29" x14ac:dyDescent="0.2">
      <c r="AC45779" s="9">
        <f>Testlopen!A45773</f>
        <v>0</v>
      </c>
    </row>
    <row r="45780" spans="29:29" x14ac:dyDescent="0.2">
      <c r="AC45780" s="9">
        <f>Testlopen!A45774</f>
        <v>0</v>
      </c>
    </row>
    <row r="45781" spans="29:29" x14ac:dyDescent="0.2">
      <c r="AC45781" s="9">
        <f>Testlopen!A45775</f>
        <v>0</v>
      </c>
    </row>
    <row r="45782" spans="29:29" x14ac:dyDescent="0.2">
      <c r="AC45782" s="9">
        <f>Testlopen!A45776</f>
        <v>0</v>
      </c>
    </row>
    <row r="45783" spans="29:29" x14ac:dyDescent="0.2">
      <c r="AC45783" s="9">
        <f>Testlopen!A45777</f>
        <v>0</v>
      </c>
    </row>
    <row r="45784" spans="29:29" x14ac:dyDescent="0.2">
      <c r="AC45784" s="9">
        <f>Testlopen!A45778</f>
        <v>0</v>
      </c>
    </row>
    <row r="45785" spans="29:29" x14ac:dyDescent="0.2">
      <c r="AC45785" s="9">
        <f>Testlopen!A45779</f>
        <v>0</v>
      </c>
    </row>
    <row r="45786" spans="29:29" x14ac:dyDescent="0.2">
      <c r="AC45786" s="9">
        <f>Testlopen!A45780</f>
        <v>0</v>
      </c>
    </row>
    <row r="45787" spans="29:29" x14ac:dyDescent="0.2">
      <c r="AC45787" s="9">
        <f>Testlopen!A45781</f>
        <v>0</v>
      </c>
    </row>
    <row r="45788" spans="29:29" x14ac:dyDescent="0.2">
      <c r="AC45788" s="9">
        <f>Testlopen!A45782</f>
        <v>0</v>
      </c>
    </row>
    <row r="45789" spans="29:29" x14ac:dyDescent="0.2">
      <c r="AC45789" s="9">
        <f>Testlopen!A45783</f>
        <v>0</v>
      </c>
    </row>
    <row r="45790" spans="29:29" x14ac:dyDescent="0.2">
      <c r="AC45790" s="9">
        <f>Testlopen!A45784</f>
        <v>0</v>
      </c>
    </row>
    <row r="45791" spans="29:29" x14ac:dyDescent="0.2">
      <c r="AC45791" s="9">
        <f>Testlopen!A45785</f>
        <v>0</v>
      </c>
    </row>
    <row r="45792" spans="29:29" x14ac:dyDescent="0.2">
      <c r="AC45792" s="9">
        <f>Testlopen!A45786</f>
        <v>0</v>
      </c>
    </row>
    <row r="45793" spans="29:29" x14ac:dyDescent="0.2">
      <c r="AC45793" s="9">
        <f>Testlopen!A45787</f>
        <v>0</v>
      </c>
    </row>
    <row r="45794" spans="29:29" x14ac:dyDescent="0.2">
      <c r="AC45794" s="9">
        <f>Testlopen!A45788</f>
        <v>0</v>
      </c>
    </row>
    <row r="45795" spans="29:29" x14ac:dyDescent="0.2">
      <c r="AC45795" s="9">
        <f>Testlopen!A45789</f>
        <v>0</v>
      </c>
    </row>
    <row r="45796" spans="29:29" x14ac:dyDescent="0.2">
      <c r="AC45796" s="9">
        <f>Testlopen!A45790</f>
        <v>0</v>
      </c>
    </row>
    <row r="45797" spans="29:29" x14ac:dyDescent="0.2">
      <c r="AC45797" s="9">
        <f>Testlopen!A45791</f>
        <v>0</v>
      </c>
    </row>
    <row r="45798" spans="29:29" x14ac:dyDescent="0.2">
      <c r="AC45798" s="9">
        <f>Testlopen!A45792</f>
        <v>0</v>
      </c>
    </row>
    <row r="45799" spans="29:29" x14ac:dyDescent="0.2">
      <c r="AC45799" s="9">
        <f>Testlopen!A45793</f>
        <v>0</v>
      </c>
    </row>
    <row r="45800" spans="29:29" x14ac:dyDescent="0.2">
      <c r="AC45800" s="9">
        <f>Testlopen!A45794</f>
        <v>0</v>
      </c>
    </row>
    <row r="45801" spans="29:29" x14ac:dyDescent="0.2">
      <c r="AC45801" s="9">
        <f>Testlopen!A45795</f>
        <v>0</v>
      </c>
    </row>
    <row r="45802" spans="29:29" x14ac:dyDescent="0.2">
      <c r="AC45802" s="9">
        <f>Testlopen!A45796</f>
        <v>0</v>
      </c>
    </row>
    <row r="45803" spans="29:29" x14ac:dyDescent="0.2">
      <c r="AC45803" s="9">
        <f>Testlopen!A45797</f>
        <v>0</v>
      </c>
    </row>
    <row r="45804" spans="29:29" x14ac:dyDescent="0.2">
      <c r="AC45804" s="9">
        <f>Testlopen!A45798</f>
        <v>0</v>
      </c>
    </row>
    <row r="45805" spans="29:29" x14ac:dyDescent="0.2">
      <c r="AC45805" s="9">
        <f>Testlopen!A45799</f>
        <v>0</v>
      </c>
    </row>
    <row r="45806" spans="29:29" x14ac:dyDescent="0.2">
      <c r="AC45806" s="9">
        <f>Testlopen!A45800</f>
        <v>0</v>
      </c>
    </row>
    <row r="45807" spans="29:29" x14ac:dyDescent="0.2">
      <c r="AC45807" s="9">
        <f>Testlopen!A45801</f>
        <v>0</v>
      </c>
    </row>
    <row r="45808" spans="29:29" x14ac:dyDescent="0.2">
      <c r="AC45808" s="9">
        <f>Testlopen!A45802</f>
        <v>0</v>
      </c>
    </row>
    <row r="45809" spans="29:29" x14ac:dyDescent="0.2">
      <c r="AC45809" s="9">
        <f>Testlopen!A45803</f>
        <v>0</v>
      </c>
    </row>
    <row r="45810" spans="29:29" x14ac:dyDescent="0.2">
      <c r="AC45810" s="9">
        <f>Testlopen!A45804</f>
        <v>0</v>
      </c>
    </row>
    <row r="45811" spans="29:29" x14ac:dyDescent="0.2">
      <c r="AC45811" s="9">
        <f>Testlopen!A45805</f>
        <v>0</v>
      </c>
    </row>
    <row r="45812" spans="29:29" x14ac:dyDescent="0.2">
      <c r="AC45812" s="9">
        <f>Testlopen!A45806</f>
        <v>0</v>
      </c>
    </row>
    <row r="45813" spans="29:29" x14ac:dyDescent="0.2">
      <c r="AC45813" s="9">
        <f>Testlopen!A45807</f>
        <v>0</v>
      </c>
    </row>
    <row r="45814" spans="29:29" x14ac:dyDescent="0.2">
      <c r="AC45814" s="9">
        <f>Testlopen!A45808</f>
        <v>0</v>
      </c>
    </row>
    <row r="45815" spans="29:29" x14ac:dyDescent="0.2">
      <c r="AC45815" s="9">
        <f>Testlopen!A45809</f>
        <v>0</v>
      </c>
    </row>
    <row r="45816" spans="29:29" x14ac:dyDescent="0.2">
      <c r="AC45816" s="9">
        <f>Testlopen!A45810</f>
        <v>0</v>
      </c>
    </row>
    <row r="45817" spans="29:29" x14ac:dyDescent="0.2">
      <c r="AC45817" s="9">
        <f>Testlopen!A45811</f>
        <v>0</v>
      </c>
    </row>
    <row r="45818" spans="29:29" x14ac:dyDescent="0.2">
      <c r="AC45818" s="9">
        <f>Testlopen!A45812</f>
        <v>0</v>
      </c>
    </row>
    <row r="45819" spans="29:29" x14ac:dyDescent="0.2">
      <c r="AC45819" s="9">
        <f>Testlopen!A45813</f>
        <v>0</v>
      </c>
    </row>
    <row r="45820" spans="29:29" x14ac:dyDescent="0.2">
      <c r="AC45820" s="9">
        <f>Testlopen!A45814</f>
        <v>0</v>
      </c>
    </row>
    <row r="45821" spans="29:29" x14ac:dyDescent="0.2">
      <c r="AC45821" s="9">
        <f>Testlopen!A45815</f>
        <v>0</v>
      </c>
    </row>
    <row r="45822" spans="29:29" x14ac:dyDescent="0.2">
      <c r="AC45822" s="9">
        <f>Testlopen!A45816</f>
        <v>0</v>
      </c>
    </row>
    <row r="45823" spans="29:29" x14ac:dyDescent="0.2">
      <c r="AC45823" s="9">
        <f>Testlopen!A45817</f>
        <v>0</v>
      </c>
    </row>
    <row r="45824" spans="29:29" x14ac:dyDescent="0.2">
      <c r="AC45824" s="9">
        <f>Testlopen!A45818</f>
        <v>0</v>
      </c>
    </row>
    <row r="45825" spans="29:29" x14ac:dyDescent="0.2">
      <c r="AC45825" s="9">
        <f>Testlopen!A45819</f>
        <v>0</v>
      </c>
    </row>
    <row r="45826" spans="29:29" x14ac:dyDescent="0.2">
      <c r="AC45826" s="9">
        <f>Testlopen!A45820</f>
        <v>0</v>
      </c>
    </row>
    <row r="45827" spans="29:29" x14ac:dyDescent="0.2">
      <c r="AC45827" s="9">
        <f>Testlopen!A45821</f>
        <v>0</v>
      </c>
    </row>
    <row r="45828" spans="29:29" x14ac:dyDescent="0.2">
      <c r="AC45828" s="9">
        <f>Testlopen!A45822</f>
        <v>0</v>
      </c>
    </row>
    <row r="45829" spans="29:29" x14ac:dyDescent="0.2">
      <c r="AC45829" s="9">
        <f>Testlopen!A45823</f>
        <v>0</v>
      </c>
    </row>
    <row r="45830" spans="29:29" x14ac:dyDescent="0.2">
      <c r="AC45830" s="9">
        <f>Testlopen!A45824</f>
        <v>0</v>
      </c>
    </row>
    <row r="45831" spans="29:29" x14ac:dyDescent="0.2">
      <c r="AC45831" s="9">
        <f>Testlopen!A45825</f>
        <v>0</v>
      </c>
    </row>
    <row r="45832" spans="29:29" x14ac:dyDescent="0.2">
      <c r="AC45832" s="9">
        <f>Testlopen!A45826</f>
        <v>0</v>
      </c>
    </row>
    <row r="45833" spans="29:29" x14ac:dyDescent="0.2">
      <c r="AC45833" s="9">
        <f>Testlopen!A45827</f>
        <v>0</v>
      </c>
    </row>
    <row r="45834" spans="29:29" x14ac:dyDescent="0.2">
      <c r="AC45834" s="9">
        <f>Testlopen!A45828</f>
        <v>0</v>
      </c>
    </row>
    <row r="45835" spans="29:29" x14ac:dyDescent="0.2">
      <c r="AC45835" s="9">
        <f>Testlopen!A45829</f>
        <v>0</v>
      </c>
    </row>
    <row r="45836" spans="29:29" x14ac:dyDescent="0.2">
      <c r="AC45836" s="9">
        <f>Testlopen!A45830</f>
        <v>0</v>
      </c>
    </row>
    <row r="45837" spans="29:29" x14ac:dyDescent="0.2">
      <c r="AC45837" s="9">
        <f>Testlopen!A45831</f>
        <v>0</v>
      </c>
    </row>
    <row r="45838" spans="29:29" x14ac:dyDescent="0.2">
      <c r="AC45838" s="9">
        <f>Testlopen!A45832</f>
        <v>0</v>
      </c>
    </row>
    <row r="45839" spans="29:29" x14ac:dyDescent="0.2">
      <c r="AC45839" s="9">
        <f>Testlopen!A45833</f>
        <v>0</v>
      </c>
    </row>
    <row r="45840" spans="29:29" x14ac:dyDescent="0.2">
      <c r="AC45840" s="9">
        <f>Testlopen!A45834</f>
        <v>0</v>
      </c>
    </row>
    <row r="45841" spans="29:29" x14ac:dyDescent="0.2">
      <c r="AC45841" s="9">
        <f>Testlopen!A45835</f>
        <v>0</v>
      </c>
    </row>
    <row r="45842" spans="29:29" x14ac:dyDescent="0.2">
      <c r="AC45842" s="9">
        <f>Testlopen!A45836</f>
        <v>0</v>
      </c>
    </row>
    <row r="45843" spans="29:29" x14ac:dyDescent="0.2">
      <c r="AC45843" s="9">
        <f>Testlopen!A45837</f>
        <v>0</v>
      </c>
    </row>
    <row r="45844" spans="29:29" x14ac:dyDescent="0.2">
      <c r="AC45844" s="9">
        <f>Testlopen!A45838</f>
        <v>0</v>
      </c>
    </row>
    <row r="45845" spans="29:29" x14ac:dyDescent="0.2">
      <c r="AC45845" s="9">
        <f>Testlopen!A45839</f>
        <v>0</v>
      </c>
    </row>
    <row r="45846" spans="29:29" x14ac:dyDescent="0.2">
      <c r="AC45846" s="9">
        <f>Testlopen!A45840</f>
        <v>0</v>
      </c>
    </row>
    <row r="45847" spans="29:29" x14ac:dyDescent="0.2">
      <c r="AC45847" s="9">
        <f>Testlopen!A45841</f>
        <v>0</v>
      </c>
    </row>
    <row r="45848" spans="29:29" x14ac:dyDescent="0.2">
      <c r="AC45848" s="9">
        <f>Testlopen!A45842</f>
        <v>0</v>
      </c>
    </row>
    <row r="45849" spans="29:29" x14ac:dyDescent="0.2">
      <c r="AC45849" s="9">
        <f>Testlopen!A45843</f>
        <v>0</v>
      </c>
    </row>
    <row r="45850" spans="29:29" x14ac:dyDescent="0.2">
      <c r="AC45850" s="9">
        <f>Testlopen!A45844</f>
        <v>0</v>
      </c>
    </row>
    <row r="45851" spans="29:29" x14ac:dyDescent="0.2">
      <c r="AC45851" s="9">
        <f>Testlopen!A45845</f>
        <v>0</v>
      </c>
    </row>
    <row r="45852" spans="29:29" x14ac:dyDescent="0.2">
      <c r="AC45852" s="9">
        <f>Testlopen!A45846</f>
        <v>0</v>
      </c>
    </row>
    <row r="45853" spans="29:29" x14ac:dyDescent="0.2">
      <c r="AC45853" s="9">
        <f>Testlopen!A45847</f>
        <v>0</v>
      </c>
    </row>
    <row r="45854" spans="29:29" x14ac:dyDescent="0.2">
      <c r="AC45854" s="9">
        <f>Testlopen!A45848</f>
        <v>0</v>
      </c>
    </row>
    <row r="45855" spans="29:29" x14ac:dyDescent="0.2">
      <c r="AC45855" s="9">
        <f>Testlopen!A45849</f>
        <v>0</v>
      </c>
    </row>
    <row r="45856" spans="29:29" x14ac:dyDescent="0.2">
      <c r="AC45856" s="9">
        <f>Testlopen!A45850</f>
        <v>0</v>
      </c>
    </row>
    <row r="45857" spans="29:29" x14ac:dyDescent="0.2">
      <c r="AC45857" s="9">
        <f>Testlopen!A45851</f>
        <v>0</v>
      </c>
    </row>
    <row r="45858" spans="29:29" x14ac:dyDescent="0.2">
      <c r="AC45858" s="9">
        <f>Testlopen!A45852</f>
        <v>0</v>
      </c>
    </row>
    <row r="45859" spans="29:29" x14ac:dyDescent="0.2">
      <c r="AC45859" s="9">
        <f>Testlopen!A45853</f>
        <v>0</v>
      </c>
    </row>
    <row r="45860" spans="29:29" x14ac:dyDescent="0.2">
      <c r="AC45860" s="9">
        <f>Testlopen!A45854</f>
        <v>0</v>
      </c>
    </row>
    <row r="45861" spans="29:29" x14ac:dyDescent="0.2">
      <c r="AC45861" s="9">
        <f>Testlopen!A45855</f>
        <v>0</v>
      </c>
    </row>
    <row r="45862" spans="29:29" x14ac:dyDescent="0.2">
      <c r="AC45862" s="9">
        <f>Testlopen!A45856</f>
        <v>0</v>
      </c>
    </row>
    <row r="45863" spans="29:29" x14ac:dyDescent="0.2">
      <c r="AC45863" s="9">
        <f>Testlopen!A45857</f>
        <v>0</v>
      </c>
    </row>
    <row r="45864" spans="29:29" x14ac:dyDescent="0.2">
      <c r="AC45864" s="9">
        <f>Testlopen!A45858</f>
        <v>0</v>
      </c>
    </row>
    <row r="45865" spans="29:29" x14ac:dyDescent="0.2">
      <c r="AC45865" s="9">
        <f>Testlopen!A45859</f>
        <v>0</v>
      </c>
    </row>
    <row r="45866" spans="29:29" x14ac:dyDescent="0.2">
      <c r="AC45866" s="9">
        <f>Testlopen!A45860</f>
        <v>0</v>
      </c>
    </row>
    <row r="45867" spans="29:29" x14ac:dyDescent="0.2">
      <c r="AC45867" s="9">
        <f>Testlopen!A45861</f>
        <v>0</v>
      </c>
    </row>
    <row r="45868" spans="29:29" x14ac:dyDescent="0.2">
      <c r="AC45868" s="9">
        <f>Testlopen!A45862</f>
        <v>0</v>
      </c>
    </row>
    <row r="45869" spans="29:29" x14ac:dyDescent="0.2">
      <c r="AC45869" s="9">
        <f>Testlopen!A45863</f>
        <v>0</v>
      </c>
    </row>
    <row r="45870" spans="29:29" x14ac:dyDescent="0.2">
      <c r="AC45870" s="9">
        <f>Testlopen!A45864</f>
        <v>0</v>
      </c>
    </row>
    <row r="45871" spans="29:29" x14ac:dyDescent="0.2">
      <c r="AC45871" s="9">
        <f>Testlopen!A45865</f>
        <v>0</v>
      </c>
    </row>
    <row r="45872" spans="29:29" x14ac:dyDescent="0.2">
      <c r="AC45872" s="9">
        <f>Testlopen!A45866</f>
        <v>0</v>
      </c>
    </row>
    <row r="45873" spans="29:29" x14ac:dyDescent="0.2">
      <c r="AC45873" s="9">
        <f>Testlopen!A45867</f>
        <v>0</v>
      </c>
    </row>
    <row r="45874" spans="29:29" x14ac:dyDescent="0.2">
      <c r="AC45874" s="9">
        <f>Testlopen!A45868</f>
        <v>0</v>
      </c>
    </row>
    <row r="45875" spans="29:29" x14ac:dyDescent="0.2">
      <c r="AC45875" s="9">
        <f>Testlopen!A45869</f>
        <v>0</v>
      </c>
    </row>
    <row r="45876" spans="29:29" x14ac:dyDescent="0.2">
      <c r="AC45876" s="9">
        <f>Testlopen!A45870</f>
        <v>0</v>
      </c>
    </row>
    <row r="45877" spans="29:29" x14ac:dyDescent="0.2">
      <c r="AC45877" s="9">
        <f>Testlopen!A45871</f>
        <v>0</v>
      </c>
    </row>
    <row r="45878" spans="29:29" x14ac:dyDescent="0.2">
      <c r="AC45878" s="9">
        <f>Testlopen!A45872</f>
        <v>0</v>
      </c>
    </row>
    <row r="45879" spans="29:29" x14ac:dyDescent="0.2">
      <c r="AC45879" s="9">
        <f>Testlopen!A45873</f>
        <v>0</v>
      </c>
    </row>
    <row r="45880" spans="29:29" x14ac:dyDescent="0.2">
      <c r="AC45880" s="9">
        <f>Testlopen!A45874</f>
        <v>0</v>
      </c>
    </row>
    <row r="45881" spans="29:29" x14ac:dyDescent="0.2">
      <c r="AC45881" s="9">
        <f>Testlopen!A45875</f>
        <v>0</v>
      </c>
    </row>
    <row r="45882" spans="29:29" x14ac:dyDescent="0.2">
      <c r="AC45882" s="9">
        <f>Testlopen!A45876</f>
        <v>0</v>
      </c>
    </row>
    <row r="45883" spans="29:29" x14ac:dyDescent="0.2">
      <c r="AC45883" s="9">
        <f>Testlopen!A45877</f>
        <v>0</v>
      </c>
    </row>
    <row r="45884" spans="29:29" x14ac:dyDescent="0.2">
      <c r="AC45884" s="9">
        <f>Testlopen!A45878</f>
        <v>0</v>
      </c>
    </row>
    <row r="45885" spans="29:29" x14ac:dyDescent="0.2">
      <c r="AC45885" s="9">
        <f>Testlopen!A45879</f>
        <v>0</v>
      </c>
    </row>
    <row r="45886" spans="29:29" x14ac:dyDescent="0.2">
      <c r="AC45886" s="9">
        <f>Testlopen!A45880</f>
        <v>0</v>
      </c>
    </row>
    <row r="45887" spans="29:29" x14ac:dyDescent="0.2">
      <c r="AC45887" s="9">
        <f>Testlopen!A45881</f>
        <v>0</v>
      </c>
    </row>
    <row r="45888" spans="29:29" x14ac:dyDescent="0.2">
      <c r="AC45888" s="9">
        <f>Testlopen!A45882</f>
        <v>0</v>
      </c>
    </row>
    <row r="45889" spans="29:29" x14ac:dyDescent="0.2">
      <c r="AC45889" s="9">
        <f>Testlopen!A45883</f>
        <v>0</v>
      </c>
    </row>
    <row r="45890" spans="29:29" x14ac:dyDescent="0.2">
      <c r="AC45890" s="9">
        <f>Testlopen!A45884</f>
        <v>0</v>
      </c>
    </row>
    <row r="45891" spans="29:29" x14ac:dyDescent="0.2">
      <c r="AC45891" s="9">
        <f>Testlopen!A45885</f>
        <v>0</v>
      </c>
    </row>
    <row r="45892" spans="29:29" x14ac:dyDescent="0.2">
      <c r="AC45892" s="9">
        <f>Testlopen!A45886</f>
        <v>0</v>
      </c>
    </row>
    <row r="45893" spans="29:29" x14ac:dyDescent="0.2">
      <c r="AC45893" s="9">
        <f>Testlopen!A45887</f>
        <v>0</v>
      </c>
    </row>
    <row r="45894" spans="29:29" x14ac:dyDescent="0.2">
      <c r="AC45894" s="9">
        <f>Testlopen!A45888</f>
        <v>0</v>
      </c>
    </row>
    <row r="45895" spans="29:29" x14ac:dyDescent="0.2">
      <c r="AC45895" s="9">
        <f>Testlopen!A45889</f>
        <v>0</v>
      </c>
    </row>
    <row r="45896" spans="29:29" x14ac:dyDescent="0.2">
      <c r="AC45896" s="9">
        <f>Testlopen!A45890</f>
        <v>0</v>
      </c>
    </row>
    <row r="45897" spans="29:29" x14ac:dyDescent="0.2">
      <c r="AC45897" s="9">
        <f>Testlopen!A45891</f>
        <v>0</v>
      </c>
    </row>
    <row r="45898" spans="29:29" x14ac:dyDescent="0.2">
      <c r="AC45898" s="9">
        <f>Testlopen!A45892</f>
        <v>0</v>
      </c>
    </row>
    <row r="45899" spans="29:29" x14ac:dyDescent="0.2">
      <c r="AC45899" s="9">
        <f>Testlopen!A45893</f>
        <v>0</v>
      </c>
    </row>
    <row r="45900" spans="29:29" x14ac:dyDescent="0.2">
      <c r="AC45900" s="9">
        <f>Testlopen!A45894</f>
        <v>0</v>
      </c>
    </row>
    <row r="45901" spans="29:29" x14ac:dyDescent="0.2">
      <c r="AC45901" s="9">
        <f>Testlopen!A45895</f>
        <v>0</v>
      </c>
    </row>
    <row r="45902" spans="29:29" x14ac:dyDescent="0.2">
      <c r="AC45902" s="9">
        <f>Testlopen!A45896</f>
        <v>0</v>
      </c>
    </row>
    <row r="45903" spans="29:29" x14ac:dyDescent="0.2">
      <c r="AC45903" s="9">
        <f>Testlopen!A45897</f>
        <v>0</v>
      </c>
    </row>
    <row r="45904" spans="29:29" x14ac:dyDescent="0.2">
      <c r="AC45904" s="9">
        <f>Testlopen!A45898</f>
        <v>0</v>
      </c>
    </row>
    <row r="45905" spans="29:29" x14ac:dyDescent="0.2">
      <c r="AC45905" s="9">
        <f>Testlopen!A45899</f>
        <v>0</v>
      </c>
    </row>
    <row r="45906" spans="29:29" x14ac:dyDescent="0.2">
      <c r="AC45906" s="9">
        <f>Testlopen!A45900</f>
        <v>0</v>
      </c>
    </row>
    <row r="45907" spans="29:29" x14ac:dyDescent="0.2">
      <c r="AC45907" s="9">
        <f>Testlopen!A45901</f>
        <v>0</v>
      </c>
    </row>
    <row r="45908" spans="29:29" x14ac:dyDescent="0.2">
      <c r="AC45908" s="9">
        <f>Testlopen!A45902</f>
        <v>0</v>
      </c>
    </row>
    <row r="45909" spans="29:29" x14ac:dyDescent="0.2">
      <c r="AC45909" s="9">
        <f>Testlopen!A45903</f>
        <v>0</v>
      </c>
    </row>
    <row r="45910" spans="29:29" x14ac:dyDescent="0.2">
      <c r="AC45910" s="9">
        <f>Testlopen!A45904</f>
        <v>0</v>
      </c>
    </row>
    <row r="45911" spans="29:29" x14ac:dyDescent="0.2">
      <c r="AC45911" s="9">
        <f>Testlopen!A45905</f>
        <v>0</v>
      </c>
    </row>
    <row r="45912" spans="29:29" x14ac:dyDescent="0.2">
      <c r="AC45912" s="9">
        <f>Testlopen!A45906</f>
        <v>0</v>
      </c>
    </row>
    <row r="45913" spans="29:29" x14ac:dyDescent="0.2">
      <c r="AC45913" s="9">
        <f>Testlopen!A45907</f>
        <v>0</v>
      </c>
    </row>
    <row r="45914" spans="29:29" x14ac:dyDescent="0.2">
      <c r="AC45914" s="9">
        <f>Testlopen!A45908</f>
        <v>0</v>
      </c>
    </row>
    <row r="45915" spans="29:29" x14ac:dyDescent="0.2">
      <c r="AC45915" s="9">
        <f>Testlopen!A45909</f>
        <v>0</v>
      </c>
    </row>
    <row r="45916" spans="29:29" x14ac:dyDescent="0.2">
      <c r="AC45916" s="9">
        <f>Testlopen!A45910</f>
        <v>0</v>
      </c>
    </row>
    <row r="45917" spans="29:29" x14ac:dyDescent="0.2">
      <c r="AC45917" s="9">
        <f>Testlopen!A45911</f>
        <v>0</v>
      </c>
    </row>
    <row r="45918" spans="29:29" x14ac:dyDescent="0.2">
      <c r="AC45918" s="9">
        <f>Testlopen!A45912</f>
        <v>0</v>
      </c>
    </row>
    <row r="45919" spans="29:29" x14ac:dyDescent="0.2">
      <c r="AC45919" s="9">
        <f>Testlopen!A45913</f>
        <v>0</v>
      </c>
    </row>
    <row r="45920" spans="29:29" x14ac:dyDescent="0.2">
      <c r="AC45920" s="9">
        <f>Testlopen!A45914</f>
        <v>0</v>
      </c>
    </row>
    <row r="45921" spans="29:29" x14ac:dyDescent="0.2">
      <c r="AC45921" s="9">
        <f>Testlopen!A45915</f>
        <v>0</v>
      </c>
    </row>
    <row r="45922" spans="29:29" x14ac:dyDescent="0.2">
      <c r="AC45922" s="9">
        <f>Testlopen!A45916</f>
        <v>0</v>
      </c>
    </row>
    <row r="45923" spans="29:29" x14ac:dyDescent="0.2">
      <c r="AC45923" s="9">
        <f>Testlopen!A45917</f>
        <v>0</v>
      </c>
    </row>
    <row r="45924" spans="29:29" x14ac:dyDescent="0.2">
      <c r="AC45924" s="9">
        <f>Testlopen!A45918</f>
        <v>0</v>
      </c>
    </row>
    <row r="45925" spans="29:29" x14ac:dyDescent="0.2">
      <c r="AC45925" s="9">
        <f>Testlopen!A45919</f>
        <v>0</v>
      </c>
    </row>
    <row r="45926" spans="29:29" x14ac:dyDescent="0.2">
      <c r="AC45926" s="9">
        <f>Testlopen!A45920</f>
        <v>0</v>
      </c>
    </row>
    <row r="45927" spans="29:29" x14ac:dyDescent="0.2">
      <c r="AC45927" s="9">
        <f>Testlopen!A45921</f>
        <v>0</v>
      </c>
    </row>
    <row r="45928" spans="29:29" x14ac:dyDescent="0.2">
      <c r="AC45928" s="9">
        <f>Testlopen!A45922</f>
        <v>0</v>
      </c>
    </row>
    <row r="45929" spans="29:29" x14ac:dyDescent="0.2">
      <c r="AC45929" s="9">
        <f>Testlopen!A45923</f>
        <v>0</v>
      </c>
    </row>
    <row r="45930" spans="29:29" x14ac:dyDescent="0.2">
      <c r="AC45930" s="9">
        <f>Testlopen!A45924</f>
        <v>0</v>
      </c>
    </row>
    <row r="45931" spans="29:29" x14ac:dyDescent="0.2">
      <c r="AC45931" s="9">
        <f>Testlopen!A45925</f>
        <v>0</v>
      </c>
    </row>
    <row r="45932" spans="29:29" x14ac:dyDescent="0.2">
      <c r="AC45932" s="9">
        <f>Testlopen!A45926</f>
        <v>0</v>
      </c>
    </row>
    <row r="45933" spans="29:29" x14ac:dyDescent="0.2">
      <c r="AC45933" s="9">
        <f>Testlopen!A45927</f>
        <v>0</v>
      </c>
    </row>
    <row r="45934" spans="29:29" x14ac:dyDescent="0.2">
      <c r="AC45934" s="9">
        <f>Testlopen!A45928</f>
        <v>0</v>
      </c>
    </row>
    <row r="45935" spans="29:29" x14ac:dyDescent="0.2">
      <c r="AC45935" s="9">
        <f>Testlopen!A45929</f>
        <v>0</v>
      </c>
    </row>
    <row r="45936" spans="29:29" x14ac:dyDescent="0.2">
      <c r="AC45936" s="9">
        <f>Testlopen!A45930</f>
        <v>0</v>
      </c>
    </row>
    <row r="45937" spans="29:29" x14ac:dyDescent="0.2">
      <c r="AC45937" s="9">
        <f>Testlopen!A45931</f>
        <v>0</v>
      </c>
    </row>
    <row r="45938" spans="29:29" x14ac:dyDescent="0.2">
      <c r="AC45938" s="9">
        <f>Testlopen!A45932</f>
        <v>0</v>
      </c>
    </row>
    <row r="45939" spans="29:29" x14ac:dyDescent="0.2">
      <c r="AC45939" s="9">
        <f>Testlopen!A45933</f>
        <v>0</v>
      </c>
    </row>
    <row r="45940" spans="29:29" x14ac:dyDescent="0.2">
      <c r="AC45940" s="9">
        <f>Testlopen!A45934</f>
        <v>0</v>
      </c>
    </row>
    <row r="45941" spans="29:29" x14ac:dyDescent="0.2">
      <c r="AC45941" s="9">
        <f>Testlopen!A45935</f>
        <v>0</v>
      </c>
    </row>
    <row r="45942" spans="29:29" x14ac:dyDescent="0.2">
      <c r="AC45942" s="9">
        <f>Testlopen!A45936</f>
        <v>0</v>
      </c>
    </row>
    <row r="45943" spans="29:29" x14ac:dyDescent="0.2">
      <c r="AC45943" s="9">
        <f>Testlopen!A45937</f>
        <v>0</v>
      </c>
    </row>
    <row r="45944" spans="29:29" x14ac:dyDescent="0.2">
      <c r="AC45944" s="9">
        <f>Testlopen!A45938</f>
        <v>0</v>
      </c>
    </row>
    <row r="45945" spans="29:29" x14ac:dyDescent="0.2">
      <c r="AC45945" s="9">
        <f>Testlopen!A45939</f>
        <v>0</v>
      </c>
    </row>
    <row r="45946" spans="29:29" x14ac:dyDescent="0.2">
      <c r="AC45946" s="9">
        <f>Testlopen!A45940</f>
        <v>0</v>
      </c>
    </row>
    <row r="45947" spans="29:29" x14ac:dyDescent="0.2">
      <c r="AC45947" s="9">
        <f>Testlopen!A45941</f>
        <v>0</v>
      </c>
    </row>
    <row r="45948" spans="29:29" x14ac:dyDescent="0.2">
      <c r="AC45948" s="9">
        <f>Testlopen!A45942</f>
        <v>0</v>
      </c>
    </row>
    <row r="45949" spans="29:29" x14ac:dyDescent="0.2">
      <c r="AC45949" s="9">
        <f>Testlopen!A45943</f>
        <v>0</v>
      </c>
    </row>
    <row r="45950" spans="29:29" x14ac:dyDescent="0.2">
      <c r="AC45950" s="9">
        <f>Testlopen!A45944</f>
        <v>0</v>
      </c>
    </row>
    <row r="45951" spans="29:29" x14ac:dyDescent="0.2">
      <c r="AC45951" s="9">
        <f>Testlopen!A45945</f>
        <v>0</v>
      </c>
    </row>
    <row r="45952" spans="29:29" x14ac:dyDescent="0.2">
      <c r="AC45952" s="9">
        <f>Testlopen!A45946</f>
        <v>0</v>
      </c>
    </row>
    <row r="45953" spans="29:29" x14ac:dyDescent="0.2">
      <c r="AC45953" s="9">
        <f>Testlopen!A45947</f>
        <v>0</v>
      </c>
    </row>
    <row r="45954" spans="29:29" x14ac:dyDescent="0.2">
      <c r="AC45954" s="9">
        <f>Testlopen!A45948</f>
        <v>0</v>
      </c>
    </row>
    <row r="45955" spans="29:29" x14ac:dyDescent="0.2">
      <c r="AC45955" s="9">
        <f>Testlopen!A45949</f>
        <v>0</v>
      </c>
    </row>
    <row r="45956" spans="29:29" x14ac:dyDescent="0.2">
      <c r="AC45956" s="9">
        <f>Testlopen!A45950</f>
        <v>0</v>
      </c>
    </row>
    <row r="45957" spans="29:29" x14ac:dyDescent="0.2">
      <c r="AC45957" s="9">
        <f>Testlopen!A45951</f>
        <v>0</v>
      </c>
    </row>
    <row r="45958" spans="29:29" x14ac:dyDescent="0.2">
      <c r="AC45958" s="9">
        <f>Testlopen!A45952</f>
        <v>0</v>
      </c>
    </row>
    <row r="45959" spans="29:29" x14ac:dyDescent="0.2">
      <c r="AC45959" s="9">
        <f>Testlopen!A45953</f>
        <v>0</v>
      </c>
    </row>
    <row r="45960" spans="29:29" x14ac:dyDescent="0.2">
      <c r="AC45960" s="9">
        <f>Testlopen!A45954</f>
        <v>0</v>
      </c>
    </row>
    <row r="45961" spans="29:29" x14ac:dyDescent="0.2">
      <c r="AC45961" s="9">
        <f>Testlopen!A45955</f>
        <v>0</v>
      </c>
    </row>
    <row r="45962" spans="29:29" x14ac:dyDescent="0.2">
      <c r="AC45962" s="9">
        <f>Testlopen!A45956</f>
        <v>0</v>
      </c>
    </row>
    <row r="45963" spans="29:29" x14ac:dyDescent="0.2">
      <c r="AC45963" s="9">
        <f>Testlopen!A45957</f>
        <v>0</v>
      </c>
    </row>
    <row r="45964" spans="29:29" x14ac:dyDescent="0.2">
      <c r="AC45964" s="9">
        <f>Testlopen!A45958</f>
        <v>0</v>
      </c>
    </row>
    <row r="45965" spans="29:29" x14ac:dyDescent="0.2">
      <c r="AC45965" s="9">
        <f>Testlopen!A45959</f>
        <v>0</v>
      </c>
    </row>
    <row r="45966" spans="29:29" x14ac:dyDescent="0.2">
      <c r="AC45966" s="9">
        <f>Testlopen!A45960</f>
        <v>0</v>
      </c>
    </row>
    <row r="45967" spans="29:29" x14ac:dyDescent="0.2">
      <c r="AC45967" s="9">
        <f>Testlopen!A45961</f>
        <v>0</v>
      </c>
    </row>
    <row r="45968" spans="29:29" x14ac:dyDescent="0.2">
      <c r="AC45968" s="9">
        <f>Testlopen!A45962</f>
        <v>0</v>
      </c>
    </row>
    <row r="45969" spans="29:29" x14ac:dyDescent="0.2">
      <c r="AC45969" s="9">
        <f>Testlopen!A45963</f>
        <v>0</v>
      </c>
    </row>
    <row r="45970" spans="29:29" x14ac:dyDescent="0.2">
      <c r="AC45970" s="9">
        <f>Testlopen!A45964</f>
        <v>0</v>
      </c>
    </row>
    <row r="45971" spans="29:29" x14ac:dyDescent="0.2">
      <c r="AC45971" s="9">
        <f>Testlopen!A45965</f>
        <v>0</v>
      </c>
    </row>
    <row r="45972" spans="29:29" x14ac:dyDescent="0.2">
      <c r="AC45972" s="9">
        <f>Testlopen!A45966</f>
        <v>0</v>
      </c>
    </row>
    <row r="45973" spans="29:29" x14ac:dyDescent="0.2">
      <c r="AC45973" s="9">
        <f>Testlopen!A45967</f>
        <v>0</v>
      </c>
    </row>
    <row r="45974" spans="29:29" x14ac:dyDescent="0.2">
      <c r="AC45974" s="9">
        <f>Testlopen!A45968</f>
        <v>0</v>
      </c>
    </row>
    <row r="45975" spans="29:29" x14ac:dyDescent="0.2">
      <c r="AC45975" s="9">
        <f>Testlopen!A45969</f>
        <v>0</v>
      </c>
    </row>
    <row r="45976" spans="29:29" x14ac:dyDescent="0.2">
      <c r="AC45976" s="9">
        <f>Testlopen!A45970</f>
        <v>0</v>
      </c>
    </row>
    <row r="45977" spans="29:29" x14ac:dyDescent="0.2">
      <c r="AC45977" s="9">
        <f>Testlopen!A45971</f>
        <v>0</v>
      </c>
    </row>
    <row r="45978" spans="29:29" x14ac:dyDescent="0.2">
      <c r="AC45978" s="9">
        <f>Testlopen!A45972</f>
        <v>0</v>
      </c>
    </row>
    <row r="45979" spans="29:29" x14ac:dyDescent="0.2">
      <c r="AC45979" s="9">
        <f>Testlopen!A45973</f>
        <v>0</v>
      </c>
    </row>
    <row r="45980" spans="29:29" x14ac:dyDescent="0.2">
      <c r="AC45980" s="9">
        <f>Testlopen!A45974</f>
        <v>0</v>
      </c>
    </row>
    <row r="45981" spans="29:29" x14ac:dyDescent="0.2">
      <c r="AC45981" s="9">
        <f>Testlopen!A45975</f>
        <v>0</v>
      </c>
    </row>
    <row r="45982" spans="29:29" x14ac:dyDescent="0.2">
      <c r="AC45982" s="9">
        <f>Testlopen!A45976</f>
        <v>0</v>
      </c>
    </row>
    <row r="45983" spans="29:29" x14ac:dyDescent="0.2">
      <c r="AC45983" s="9">
        <f>Testlopen!A45977</f>
        <v>0</v>
      </c>
    </row>
    <row r="45984" spans="29:29" x14ac:dyDescent="0.2">
      <c r="AC45984" s="9">
        <f>Testlopen!A45978</f>
        <v>0</v>
      </c>
    </row>
    <row r="45985" spans="29:29" x14ac:dyDescent="0.2">
      <c r="AC45985" s="9">
        <f>Testlopen!A45979</f>
        <v>0</v>
      </c>
    </row>
    <row r="45986" spans="29:29" x14ac:dyDescent="0.2">
      <c r="AC45986" s="9">
        <f>Testlopen!A45980</f>
        <v>0</v>
      </c>
    </row>
    <row r="45987" spans="29:29" x14ac:dyDescent="0.2">
      <c r="AC45987" s="9">
        <f>Testlopen!A45981</f>
        <v>0</v>
      </c>
    </row>
    <row r="45988" spans="29:29" x14ac:dyDescent="0.2">
      <c r="AC45988" s="9">
        <f>Testlopen!A45982</f>
        <v>0</v>
      </c>
    </row>
    <row r="45989" spans="29:29" x14ac:dyDescent="0.2">
      <c r="AC45989" s="9">
        <f>Testlopen!A45983</f>
        <v>0</v>
      </c>
    </row>
    <row r="45990" spans="29:29" x14ac:dyDescent="0.2">
      <c r="AC45990" s="9">
        <f>Testlopen!A45984</f>
        <v>0</v>
      </c>
    </row>
    <row r="45991" spans="29:29" x14ac:dyDescent="0.2">
      <c r="AC45991" s="9">
        <f>Testlopen!A45985</f>
        <v>0</v>
      </c>
    </row>
    <row r="45992" spans="29:29" x14ac:dyDescent="0.2">
      <c r="AC45992" s="9">
        <f>Testlopen!A45986</f>
        <v>0</v>
      </c>
    </row>
    <row r="45993" spans="29:29" x14ac:dyDescent="0.2">
      <c r="AC45993" s="9">
        <f>Testlopen!A45987</f>
        <v>0</v>
      </c>
    </row>
    <row r="45994" spans="29:29" x14ac:dyDescent="0.2">
      <c r="AC45994" s="9">
        <f>Testlopen!A45988</f>
        <v>0</v>
      </c>
    </row>
    <row r="45995" spans="29:29" x14ac:dyDescent="0.2">
      <c r="AC45995" s="9">
        <f>Testlopen!A45989</f>
        <v>0</v>
      </c>
    </row>
    <row r="45996" spans="29:29" x14ac:dyDescent="0.2">
      <c r="AC45996" s="9">
        <f>Testlopen!A45990</f>
        <v>0</v>
      </c>
    </row>
    <row r="45997" spans="29:29" x14ac:dyDescent="0.2">
      <c r="AC45997" s="9">
        <f>Testlopen!A45991</f>
        <v>0</v>
      </c>
    </row>
    <row r="45998" spans="29:29" x14ac:dyDescent="0.2">
      <c r="AC45998" s="9">
        <f>Testlopen!A45992</f>
        <v>0</v>
      </c>
    </row>
    <row r="45999" spans="29:29" x14ac:dyDescent="0.2">
      <c r="AC45999" s="9">
        <f>Testlopen!A45993</f>
        <v>0</v>
      </c>
    </row>
    <row r="46000" spans="29:29" x14ac:dyDescent="0.2">
      <c r="AC46000" s="9">
        <f>Testlopen!A45994</f>
        <v>0</v>
      </c>
    </row>
    <row r="46001" spans="29:29" x14ac:dyDescent="0.2">
      <c r="AC46001" s="9">
        <f>Testlopen!A45995</f>
        <v>0</v>
      </c>
    </row>
    <row r="46002" spans="29:29" x14ac:dyDescent="0.2">
      <c r="AC46002" s="9">
        <f>Testlopen!A45996</f>
        <v>0</v>
      </c>
    </row>
    <row r="46003" spans="29:29" x14ac:dyDescent="0.2">
      <c r="AC46003" s="9">
        <f>Testlopen!A45997</f>
        <v>0</v>
      </c>
    </row>
    <row r="46004" spans="29:29" x14ac:dyDescent="0.2">
      <c r="AC46004" s="9">
        <f>Testlopen!A45998</f>
        <v>0</v>
      </c>
    </row>
    <row r="46005" spans="29:29" x14ac:dyDescent="0.2">
      <c r="AC46005" s="9">
        <f>Testlopen!A45999</f>
        <v>0</v>
      </c>
    </row>
    <row r="46006" spans="29:29" x14ac:dyDescent="0.2">
      <c r="AC46006" s="9">
        <f>Testlopen!A46000</f>
        <v>0</v>
      </c>
    </row>
    <row r="46007" spans="29:29" x14ac:dyDescent="0.2">
      <c r="AC46007" s="9">
        <f>Testlopen!A46001</f>
        <v>0</v>
      </c>
    </row>
    <row r="46008" spans="29:29" x14ac:dyDescent="0.2">
      <c r="AC46008" s="9">
        <f>Testlopen!A46002</f>
        <v>0</v>
      </c>
    </row>
    <row r="46009" spans="29:29" x14ac:dyDescent="0.2">
      <c r="AC46009" s="9">
        <f>Testlopen!A46003</f>
        <v>0</v>
      </c>
    </row>
    <row r="46010" spans="29:29" x14ac:dyDescent="0.2">
      <c r="AC46010" s="9">
        <f>Testlopen!A46004</f>
        <v>0</v>
      </c>
    </row>
    <row r="46011" spans="29:29" x14ac:dyDescent="0.2">
      <c r="AC46011" s="9">
        <f>Testlopen!A46005</f>
        <v>0</v>
      </c>
    </row>
    <row r="46012" spans="29:29" x14ac:dyDescent="0.2">
      <c r="AC46012" s="9">
        <f>Testlopen!A46006</f>
        <v>0</v>
      </c>
    </row>
    <row r="46013" spans="29:29" x14ac:dyDescent="0.2">
      <c r="AC46013" s="9">
        <f>Testlopen!A46007</f>
        <v>0</v>
      </c>
    </row>
    <row r="46014" spans="29:29" x14ac:dyDescent="0.2">
      <c r="AC46014" s="9">
        <f>Testlopen!A46008</f>
        <v>0</v>
      </c>
    </row>
    <row r="46015" spans="29:29" x14ac:dyDescent="0.2">
      <c r="AC46015" s="9">
        <f>Testlopen!A46009</f>
        <v>0</v>
      </c>
    </row>
    <row r="46016" spans="29:29" x14ac:dyDescent="0.2">
      <c r="AC46016" s="9">
        <f>Testlopen!A46010</f>
        <v>0</v>
      </c>
    </row>
    <row r="46017" spans="29:29" x14ac:dyDescent="0.2">
      <c r="AC46017" s="9">
        <f>Testlopen!A46011</f>
        <v>0</v>
      </c>
    </row>
    <row r="46018" spans="29:29" x14ac:dyDescent="0.2">
      <c r="AC46018" s="9">
        <f>Testlopen!A46012</f>
        <v>0</v>
      </c>
    </row>
    <row r="46019" spans="29:29" x14ac:dyDescent="0.2">
      <c r="AC46019" s="9">
        <f>Testlopen!A46013</f>
        <v>0</v>
      </c>
    </row>
    <row r="46020" spans="29:29" x14ac:dyDescent="0.2">
      <c r="AC46020" s="9">
        <f>Testlopen!A46014</f>
        <v>0</v>
      </c>
    </row>
    <row r="46021" spans="29:29" x14ac:dyDescent="0.2">
      <c r="AC46021" s="9">
        <f>Testlopen!A46015</f>
        <v>0</v>
      </c>
    </row>
    <row r="46022" spans="29:29" x14ac:dyDescent="0.2">
      <c r="AC46022" s="9">
        <f>Testlopen!A46016</f>
        <v>0</v>
      </c>
    </row>
    <row r="46023" spans="29:29" x14ac:dyDescent="0.2">
      <c r="AC46023" s="9">
        <f>Testlopen!A46017</f>
        <v>0</v>
      </c>
    </row>
    <row r="46024" spans="29:29" x14ac:dyDescent="0.2">
      <c r="AC46024" s="9">
        <f>Testlopen!A46018</f>
        <v>0</v>
      </c>
    </row>
    <row r="46025" spans="29:29" x14ac:dyDescent="0.2">
      <c r="AC46025" s="9">
        <f>Testlopen!A46019</f>
        <v>0</v>
      </c>
    </row>
    <row r="46026" spans="29:29" x14ac:dyDescent="0.2">
      <c r="AC46026" s="9">
        <f>Testlopen!A46020</f>
        <v>0</v>
      </c>
    </row>
    <row r="46027" spans="29:29" x14ac:dyDescent="0.2">
      <c r="AC46027" s="9">
        <f>Testlopen!A46021</f>
        <v>0</v>
      </c>
    </row>
    <row r="46028" spans="29:29" x14ac:dyDescent="0.2">
      <c r="AC46028" s="9">
        <f>Testlopen!A46022</f>
        <v>0</v>
      </c>
    </row>
    <row r="46029" spans="29:29" x14ac:dyDescent="0.2">
      <c r="AC46029" s="9">
        <f>Testlopen!A46023</f>
        <v>0</v>
      </c>
    </row>
    <row r="46030" spans="29:29" x14ac:dyDescent="0.2">
      <c r="AC46030" s="9">
        <f>Testlopen!A46024</f>
        <v>0</v>
      </c>
    </row>
    <row r="46031" spans="29:29" x14ac:dyDescent="0.2">
      <c r="AC46031" s="9">
        <f>Testlopen!A46025</f>
        <v>0</v>
      </c>
    </row>
    <row r="46032" spans="29:29" x14ac:dyDescent="0.2">
      <c r="AC46032" s="9">
        <f>Testlopen!A46026</f>
        <v>0</v>
      </c>
    </row>
    <row r="46033" spans="29:29" x14ac:dyDescent="0.2">
      <c r="AC46033" s="9">
        <f>Testlopen!A46027</f>
        <v>0</v>
      </c>
    </row>
    <row r="46034" spans="29:29" x14ac:dyDescent="0.2">
      <c r="AC46034" s="9">
        <f>Testlopen!A46028</f>
        <v>0</v>
      </c>
    </row>
    <row r="46035" spans="29:29" x14ac:dyDescent="0.2">
      <c r="AC46035" s="9">
        <f>Testlopen!A46029</f>
        <v>0</v>
      </c>
    </row>
    <row r="46036" spans="29:29" x14ac:dyDescent="0.2">
      <c r="AC46036" s="9">
        <f>Testlopen!A46030</f>
        <v>0</v>
      </c>
    </row>
    <row r="46037" spans="29:29" x14ac:dyDescent="0.2">
      <c r="AC46037" s="9">
        <f>Testlopen!A46031</f>
        <v>0</v>
      </c>
    </row>
    <row r="46038" spans="29:29" x14ac:dyDescent="0.2">
      <c r="AC46038" s="9">
        <f>Testlopen!A46032</f>
        <v>0</v>
      </c>
    </row>
    <row r="46039" spans="29:29" x14ac:dyDescent="0.2">
      <c r="AC46039" s="9">
        <f>Testlopen!A46033</f>
        <v>0</v>
      </c>
    </row>
    <row r="46040" spans="29:29" x14ac:dyDescent="0.2">
      <c r="AC46040" s="9">
        <f>Testlopen!A46034</f>
        <v>0</v>
      </c>
    </row>
    <row r="46041" spans="29:29" x14ac:dyDescent="0.2">
      <c r="AC46041" s="9">
        <f>Testlopen!A46035</f>
        <v>0</v>
      </c>
    </row>
    <row r="46042" spans="29:29" x14ac:dyDescent="0.2">
      <c r="AC46042" s="9">
        <f>Testlopen!A46036</f>
        <v>0</v>
      </c>
    </row>
    <row r="46043" spans="29:29" x14ac:dyDescent="0.2">
      <c r="AC46043" s="9">
        <f>Testlopen!A46037</f>
        <v>0</v>
      </c>
    </row>
    <row r="46044" spans="29:29" x14ac:dyDescent="0.2">
      <c r="AC46044" s="9">
        <f>Testlopen!A46038</f>
        <v>0</v>
      </c>
    </row>
    <row r="46045" spans="29:29" x14ac:dyDescent="0.2">
      <c r="AC46045" s="9">
        <f>Testlopen!A46039</f>
        <v>0</v>
      </c>
    </row>
    <row r="46046" spans="29:29" x14ac:dyDescent="0.2">
      <c r="AC46046" s="9">
        <f>Testlopen!A46040</f>
        <v>0</v>
      </c>
    </row>
    <row r="46047" spans="29:29" x14ac:dyDescent="0.2">
      <c r="AC46047" s="9">
        <f>Testlopen!A46041</f>
        <v>0</v>
      </c>
    </row>
    <row r="46048" spans="29:29" x14ac:dyDescent="0.2">
      <c r="AC46048" s="9">
        <f>Testlopen!A46042</f>
        <v>0</v>
      </c>
    </row>
    <row r="46049" spans="29:29" x14ac:dyDescent="0.2">
      <c r="AC46049" s="9">
        <f>Testlopen!A46043</f>
        <v>0</v>
      </c>
    </row>
    <row r="46050" spans="29:29" x14ac:dyDescent="0.2">
      <c r="AC46050" s="9">
        <f>Testlopen!A46044</f>
        <v>0</v>
      </c>
    </row>
    <row r="46051" spans="29:29" x14ac:dyDescent="0.2">
      <c r="AC46051" s="9">
        <f>Testlopen!A46045</f>
        <v>0</v>
      </c>
    </row>
    <row r="46052" spans="29:29" x14ac:dyDescent="0.2">
      <c r="AC46052" s="9">
        <f>Testlopen!A46046</f>
        <v>0</v>
      </c>
    </row>
    <row r="46053" spans="29:29" x14ac:dyDescent="0.2">
      <c r="AC46053" s="9">
        <f>Testlopen!A46047</f>
        <v>0</v>
      </c>
    </row>
    <row r="46054" spans="29:29" x14ac:dyDescent="0.2">
      <c r="AC46054" s="9">
        <f>Testlopen!A46048</f>
        <v>0</v>
      </c>
    </row>
    <row r="46055" spans="29:29" x14ac:dyDescent="0.2">
      <c r="AC46055" s="9">
        <f>Testlopen!A46049</f>
        <v>0</v>
      </c>
    </row>
    <row r="46056" spans="29:29" x14ac:dyDescent="0.2">
      <c r="AC46056" s="9">
        <f>Testlopen!A46050</f>
        <v>0</v>
      </c>
    </row>
    <row r="46057" spans="29:29" x14ac:dyDescent="0.2">
      <c r="AC46057" s="9">
        <f>Testlopen!A46051</f>
        <v>0</v>
      </c>
    </row>
    <row r="46058" spans="29:29" x14ac:dyDescent="0.2">
      <c r="AC46058" s="9">
        <f>Testlopen!A46052</f>
        <v>0</v>
      </c>
    </row>
    <row r="46059" spans="29:29" x14ac:dyDescent="0.2">
      <c r="AC46059" s="9">
        <f>Testlopen!A46053</f>
        <v>0</v>
      </c>
    </row>
    <row r="46060" spans="29:29" x14ac:dyDescent="0.2">
      <c r="AC46060" s="9">
        <f>Testlopen!A46054</f>
        <v>0</v>
      </c>
    </row>
    <row r="46061" spans="29:29" x14ac:dyDescent="0.2">
      <c r="AC46061" s="9">
        <f>Testlopen!A46055</f>
        <v>0</v>
      </c>
    </row>
    <row r="46062" spans="29:29" x14ac:dyDescent="0.2">
      <c r="AC46062" s="9">
        <f>Testlopen!A46056</f>
        <v>0</v>
      </c>
    </row>
    <row r="46063" spans="29:29" x14ac:dyDescent="0.2">
      <c r="AC46063" s="9">
        <f>Testlopen!A46057</f>
        <v>0</v>
      </c>
    </row>
    <row r="46064" spans="29:29" x14ac:dyDescent="0.2">
      <c r="AC46064" s="9">
        <f>Testlopen!A46058</f>
        <v>0</v>
      </c>
    </row>
    <row r="46065" spans="29:29" x14ac:dyDescent="0.2">
      <c r="AC46065" s="9">
        <f>Testlopen!A46059</f>
        <v>0</v>
      </c>
    </row>
    <row r="46066" spans="29:29" x14ac:dyDescent="0.2">
      <c r="AC46066" s="9">
        <f>Testlopen!A46060</f>
        <v>0</v>
      </c>
    </row>
    <row r="46067" spans="29:29" x14ac:dyDescent="0.2">
      <c r="AC46067" s="9">
        <f>Testlopen!A46061</f>
        <v>0</v>
      </c>
    </row>
    <row r="46068" spans="29:29" x14ac:dyDescent="0.2">
      <c r="AC46068" s="9">
        <f>Testlopen!A46062</f>
        <v>0</v>
      </c>
    </row>
    <row r="46069" spans="29:29" x14ac:dyDescent="0.2">
      <c r="AC46069" s="9">
        <f>Testlopen!A46063</f>
        <v>0</v>
      </c>
    </row>
    <row r="46070" spans="29:29" x14ac:dyDescent="0.2">
      <c r="AC46070" s="9">
        <f>Testlopen!A46064</f>
        <v>0</v>
      </c>
    </row>
    <row r="46071" spans="29:29" x14ac:dyDescent="0.2">
      <c r="AC46071" s="9">
        <f>Testlopen!A46065</f>
        <v>0</v>
      </c>
    </row>
    <row r="46072" spans="29:29" x14ac:dyDescent="0.2">
      <c r="AC46072" s="9">
        <f>Testlopen!A46066</f>
        <v>0</v>
      </c>
    </row>
    <row r="46073" spans="29:29" x14ac:dyDescent="0.2">
      <c r="AC46073" s="9">
        <f>Testlopen!A46067</f>
        <v>0</v>
      </c>
    </row>
    <row r="46074" spans="29:29" x14ac:dyDescent="0.2">
      <c r="AC46074" s="9">
        <f>Testlopen!A46068</f>
        <v>0</v>
      </c>
    </row>
    <row r="46075" spans="29:29" x14ac:dyDescent="0.2">
      <c r="AC46075" s="9">
        <f>Testlopen!A46069</f>
        <v>0</v>
      </c>
    </row>
    <row r="46076" spans="29:29" x14ac:dyDescent="0.2">
      <c r="AC46076" s="9">
        <f>Testlopen!A46070</f>
        <v>0</v>
      </c>
    </row>
    <row r="46077" spans="29:29" x14ac:dyDescent="0.2">
      <c r="AC46077" s="9">
        <f>Testlopen!A46071</f>
        <v>0</v>
      </c>
    </row>
    <row r="46078" spans="29:29" x14ac:dyDescent="0.2">
      <c r="AC46078" s="9">
        <f>Testlopen!A46072</f>
        <v>0</v>
      </c>
    </row>
    <row r="46079" spans="29:29" x14ac:dyDescent="0.2">
      <c r="AC46079" s="9">
        <f>Testlopen!A46073</f>
        <v>0</v>
      </c>
    </row>
    <row r="46080" spans="29:29" x14ac:dyDescent="0.2">
      <c r="AC46080" s="9">
        <f>Testlopen!A46074</f>
        <v>0</v>
      </c>
    </row>
    <row r="46081" spans="29:29" x14ac:dyDescent="0.2">
      <c r="AC46081" s="9">
        <f>Testlopen!A46075</f>
        <v>0</v>
      </c>
    </row>
    <row r="46082" spans="29:29" x14ac:dyDescent="0.2">
      <c r="AC46082" s="9">
        <f>Testlopen!A46076</f>
        <v>0</v>
      </c>
    </row>
    <row r="46083" spans="29:29" x14ac:dyDescent="0.2">
      <c r="AC46083" s="9">
        <f>Testlopen!A46077</f>
        <v>0</v>
      </c>
    </row>
    <row r="46084" spans="29:29" x14ac:dyDescent="0.2">
      <c r="AC46084" s="9">
        <f>Testlopen!A46078</f>
        <v>0</v>
      </c>
    </row>
    <row r="46085" spans="29:29" x14ac:dyDescent="0.2">
      <c r="AC46085" s="9">
        <f>Testlopen!A46079</f>
        <v>0</v>
      </c>
    </row>
    <row r="46086" spans="29:29" x14ac:dyDescent="0.2">
      <c r="AC46086" s="9">
        <f>Testlopen!A46080</f>
        <v>0</v>
      </c>
    </row>
    <row r="46087" spans="29:29" x14ac:dyDescent="0.2">
      <c r="AC46087" s="9">
        <f>Testlopen!A46081</f>
        <v>0</v>
      </c>
    </row>
    <row r="46088" spans="29:29" x14ac:dyDescent="0.2">
      <c r="AC46088" s="9">
        <f>Testlopen!A46082</f>
        <v>0</v>
      </c>
    </row>
    <row r="46089" spans="29:29" x14ac:dyDescent="0.2">
      <c r="AC46089" s="9">
        <f>Testlopen!A46083</f>
        <v>0</v>
      </c>
    </row>
    <row r="46090" spans="29:29" x14ac:dyDescent="0.2">
      <c r="AC46090" s="9">
        <f>Testlopen!A46084</f>
        <v>0</v>
      </c>
    </row>
    <row r="46091" spans="29:29" x14ac:dyDescent="0.2">
      <c r="AC46091" s="9">
        <f>Testlopen!A46085</f>
        <v>0</v>
      </c>
    </row>
    <row r="46092" spans="29:29" x14ac:dyDescent="0.2">
      <c r="AC46092" s="9">
        <f>Testlopen!A46086</f>
        <v>0</v>
      </c>
    </row>
    <row r="46093" spans="29:29" x14ac:dyDescent="0.2">
      <c r="AC46093" s="9">
        <f>Testlopen!A46087</f>
        <v>0</v>
      </c>
    </row>
    <row r="46094" spans="29:29" x14ac:dyDescent="0.2">
      <c r="AC46094" s="9">
        <f>Testlopen!A46088</f>
        <v>0</v>
      </c>
    </row>
    <row r="46095" spans="29:29" x14ac:dyDescent="0.2">
      <c r="AC46095" s="9">
        <f>Testlopen!A46089</f>
        <v>0</v>
      </c>
    </row>
    <row r="46096" spans="29:29" x14ac:dyDescent="0.2">
      <c r="AC46096" s="9">
        <f>Testlopen!A46090</f>
        <v>0</v>
      </c>
    </row>
    <row r="46097" spans="29:29" x14ac:dyDescent="0.2">
      <c r="AC46097" s="9">
        <f>Testlopen!A46091</f>
        <v>0</v>
      </c>
    </row>
    <row r="46098" spans="29:29" x14ac:dyDescent="0.2">
      <c r="AC46098" s="9">
        <f>Testlopen!A46092</f>
        <v>0</v>
      </c>
    </row>
    <row r="46099" spans="29:29" x14ac:dyDescent="0.2">
      <c r="AC46099" s="9">
        <f>Testlopen!A46093</f>
        <v>0</v>
      </c>
    </row>
    <row r="46100" spans="29:29" x14ac:dyDescent="0.2">
      <c r="AC46100" s="9">
        <f>Testlopen!A46094</f>
        <v>0</v>
      </c>
    </row>
    <row r="46101" spans="29:29" x14ac:dyDescent="0.2">
      <c r="AC46101" s="9">
        <f>Testlopen!A46095</f>
        <v>0</v>
      </c>
    </row>
    <row r="46102" spans="29:29" x14ac:dyDescent="0.2">
      <c r="AC46102" s="9">
        <f>Testlopen!A46096</f>
        <v>0</v>
      </c>
    </row>
    <row r="46103" spans="29:29" x14ac:dyDescent="0.2">
      <c r="AC46103" s="9">
        <f>Testlopen!A46097</f>
        <v>0</v>
      </c>
    </row>
    <row r="46104" spans="29:29" x14ac:dyDescent="0.2">
      <c r="AC46104" s="9">
        <f>Testlopen!A46098</f>
        <v>0</v>
      </c>
    </row>
    <row r="46105" spans="29:29" x14ac:dyDescent="0.2">
      <c r="AC46105" s="9">
        <f>Testlopen!A46099</f>
        <v>0</v>
      </c>
    </row>
    <row r="46106" spans="29:29" x14ac:dyDescent="0.2">
      <c r="AC46106" s="9">
        <f>Testlopen!A46100</f>
        <v>0</v>
      </c>
    </row>
    <row r="46107" spans="29:29" x14ac:dyDescent="0.2">
      <c r="AC46107" s="9">
        <f>Testlopen!A46101</f>
        <v>0</v>
      </c>
    </row>
    <row r="46108" spans="29:29" x14ac:dyDescent="0.2">
      <c r="AC46108" s="9">
        <f>Testlopen!A46102</f>
        <v>0</v>
      </c>
    </row>
    <row r="46109" spans="29:29" x14ac:dyDescent="0.2">
      <c r="AC46109" s="9">
        <f>Testlopen!A46103</f>
        <v>0</v>
      </c>
    </row>
    <row r="46110" spans="29:29" x14ac:dyDescent="0.2">
      <c r="AC46110" s="9">
        <f>Testlopen!A46104</f>
        <v>0</v>
      </c>
    </row>
    <row r="46111" spans="29:29" x14ac:dyDescent="0.2">
      <c r="AC46111" s="9">
        <f>Testlopen!A46105</f>
        <v>0</v>
      </c>
    </row>
    <row r="46112" spans="29:29" x14ac:dyDescent="0.2">
      <c r="AC46112" s="9">
        <f>Testlopen!A46106</f>
        <v>0</v>
      </c>
    </row>
    <row r="46113" spans="29:29" x14ac:dyDescent="0.2">
      <c r="AC46113" s="9">
        <f>Testlopen!A46107</f>
        <v>0</v>
      </c>
    </row>
    <row r="46114" spans="29:29" x14ac:dyDescent="0.2">
      <c r="AC46114" s="9">
        <f>Testlopen!A46108</f>
        <v>0</v>
      </c>
    </row>
    <row r="46115" spans="29:29" x14ac:dyDescent="0.2">
      <c r="AC46115" s="9">
        <f>Testlopen!A46109</f>
        <v>0</v>
      </c>
    </row>
    <row r="46116" spans="29:29" x14ac:dyDescent="0.2">
      <c r="AC46116" s="9">
        <f>Testlopen!A46110</f>
        <v>0</v>
      </c>
    </row>
    <row r="46117" spans="29:29" x14ac:dyDescent="0.2">
      <c r="AC46117" s="9">
        <f>Testlopen!A46111</f>
        <v>0</v>
      </c>
    </row>
    <row r="46118" spans="29:29" x14ac:dyDescent="0.2">
      <c r="AC46118" s="9">
        <f>Testlopen!A46112</f>
        <v>0</v>
      </c>
    </row>
    <row r="46119" spans="29:29" x14ac:dyDescent="0.2">
      <c r="AC46119" s="9">
        <f>Testlopen!A46113</f>
        <v>0</v>
      </c>
    </row>
    <row r="46120" spans="29:29" x14ac:dyDescent="0.2">
      <c r="AC46120" s="9">
        <f>Testlopen!A46114</f>
        <v>0</v>
      </c>
    </row>
    <row r="46121" spans="29:29" x14ac:dyDescent="0.2">
      <c r="AC46121" s="9">
        <f>Testlopen!A46115</f>
        <v>0</v>
      </c>
    </row>
    <row r="46122" spans="29:29" x14ac:dyDescent="0.2">
      <c r="AC46122" s="9">
        <f>Testlopen!A46116</f>
        <v>0</v>
      </c>
    </row>
    <row r="46123" spans="29:29" x14ac:dyDescent="0.2">
      <c r="AC46123" s="9">
        <f>Testlopen!A46117</f>
        <v>0</v>
      </c>
    </row>
    <row r="46124" spans="29:29" x14ac:dyDescent="0.2">
      <c r="AC46124" s="9">
        <f>Testlopen!A46118</f>
        <v>0</v>
      </c>
    </row>
    <row r="46125" spans="29:29" x14ac:dyDescent="0.2">
      <c r="AC46125" s="9">
        <f>Testlopen!A46119</f>
        <v>0</v>
      </c>
    </row>
    <row r="46126" spans="29:29" x14ac:dyDescent="0.2">
      <c r="AC46126" s="9">
        <f>Testlopen!A46120</f>
        <v>0</v>
      </c>
    </row>
    <row r="46127" spans="29:29" x14ac:dyDescent="0.2">
      <c r="AC46127" s="9">
        <f>Testlopen!A46121</f>
        <v>0</v>
      </c>
    </row>
    <row r="46128" spans="29:29" x14ac:dyDescent="0.2">
      <c r="AC46128" s="9">
        <f>Testlopen!A46122</f>
        <v>0</v>
      </c>
    </row>
    <row r="46129" spans="29:29" x14ac:dyDescent="0.2">
      <c r="AC46129" s="9">
        <f>Testlopen!A46123</f>
        <v>0</v>
      </c>
    </row>
    <row r="46130" spans="29:29" x14ac:dyDescent="0.2">
      <c r="AC46130" s="9">
        <f>Testlopen!A46124</f>
        <v>0</v>
      </c>
    </row>
    <row r="46131" spans="29:29" x14ac:dyDescent="0.2">
      <c r="AC46131" s="9">
        <f>Testlopen!A46125</f>
        <v>0</v>
      </c>
    </row>
    <row r="46132" spans="29:29" x14ac:dyDescent="0.2">
      <c r="AC46132" s="9">
        <f>Testlopen!A46126</f>
        <v>0</v>
      </c>
    </row>
    <row r="46133" spans="29:29" x14ac:dyDescent="0.2">
      <c r="AC46133" s="9">
        <f>Testlopen!A46127</f>
        <v>0</v>
      </c>
    </row>
    <row r="46134" spans="29:29" x14ac:dyDescent="0.2">
      <c r="AC46134" s="9">
        <f>Testlopen!A46128</f>
        <v>0</v>
      </c>
    </row>
    <row r="46135" spans="29:29" x14ac:dyDescent="0.2">
      <c r="AC46135" s="9">
        <f>Testlopen!A46129</f>
        <v>0</v>
      </c>
    </row>
    <row r="46136" spans="29:29" x14ac:dyDescent="0.2">
      <c r="AC46136" s="9">
        <f>Testlopen!A46130</f>
        <v>0</v>
      </c>
    </row>
    <row r="46137" spans="29:29" x14ac:dyDescent="0.2">
      <c r="AC46137" s="9">
        <f>Testlopen!A46131</f>
        <v>0</v>
      </c>
    </row>
    <row r="46138" spans="29:29" x14ac:dyDescent="0.2">
      <c r="AC46138" s="9">
        <f>Testlopen!A46132</f>
        <v>0</v>
      </c>
    </row>
    <row r="46139" spans="29:29" x14ac:dyDescent="0.2">
      <c r="AC46139" s="9">
        <f>Testlopen!A46133</f>
        <v>0</v>
      </c>
    </row>
    <row r="46140" spans="29:29" x14ac:dyDescent="0.2">
      <c r="AC46140" s="9">
        <f>Testlopen!A46134</f>
        <v>0</v>
      </c>
    </row>
    <row r="46141" spans="29:29" x14ac:dyDescent="0.2">
      <c r="AC46141" s="9">
        <f>Testlopen!A46135</f>
        <v>0</v>
      </c>
    </row>
    <row r="46142" spans="29:29" x14ac:dyDescent="0.2">
      <c r="AC46142" s="9">
        <f>Testlopen!A46136</f>
        <v>0</v>
      </c>
    </row>
    <row r="46143" spans="29:29" x14ac:dyDescent="0.2">
      <c r="AC46143" s="9">
        <f>Testlopen!A46137</f>
        <v>0</v>
      </c>
    </row>
    <row r="46144" spans="29:29" x14ac:dyDescent="0.2">
      <c r="AC46144" s="9">
        <f>Testlopen!A46138</f>
        <v>0</v>
      </c>
    </row>
    <row r="46145" spans="29:29" x14ac:dyDescent="0.2">
      <c r="AC46145" s="9">
        <f>Testlopen!A46139</f>
        <v>0</v>
      </c>
    </row>
    <row r="46146" spans="29:29" x14ac:dyDescent="0.2">
      <c r="AC46146" s="9">
        <f>Testlopen!A46140</f>
        <v>0</v>
      </c>
    </row>
    <row r="46147" spans="29:29" x14ac:dyDescent="0.2">
      <c r="AC46147" s="9">
        <f>Testlopen!A46141</f>
        <v>0</v>
      </c>
    </row>
    <row r="46148" spans="29:29" x14ac:dyDescent="0.2">
      <c r="AC46148" s="9">
        <f>Testlopen!A46142</f>
        <v>0</v>
      </c>
    </row>
    <row r="46149" spans="29:29" x14ac:dyDescent="0.2">
      <c r="AC46149" s="9">
        <f>Testlopen!A46143</f>
        <v>0</v>
      </c>
    </row>
    <row r="46150" spans="29:29" x14ac:dyDescent="0.2">
      <c r="AC46150" s="9">
        <f>Testlopen!A46144</f>
        <v>0</v>
      </c>
    </row>
    <row r="46151" spans="29:29" x14ac:dyDescent="0.2">
      <c r="AC46151" s="9">
        <f>Testlopen!A46145</f>
        <v>0</v>
      </c>
    </row>
    <row r="46152" spans="29:29" x14ac:dyDescent="0.2">
      <c r="AC46152" s="9">
        <f>Testlopen!A46146</f>
        <v>0</v>
      </c>
    </row>
    <row r="46153" spans="29:29" x14ac:dyDescent="0.2">
      <c r="AC46153" s="9">
        <f>Testlopen!A46147</f>
        <v>0</v>
      </c>
    </row>
    <row r="46154" spans="29:29" x14ac:dyDescent="0.2">
      <c r="AC46154" s="9">
        <f>Testlopen!A46148</f>
        <v>0</v>
      </c>
    </row>
    <row r="46155" spans="29:29" x14ac:dyDescent="0.2">
      <c r="AC46155" s="9">
        <f>Testlopen!A46149</f>
        <v>0</v>
      </c>
    </row>
    <row r="46156" spans="29:29" x14ac:dyDescent="0.2">
      <c r="AC46156" s="9">
        <f>Testlopen!A46150</f>
        <v>0</v>
      </c>
    </row>
    <row r="46157" spans="29:29" x14ac:dyDescent="0.2">
      <c r="AC46157" s="9">
        <f>Testlopen!A46151</f>
        <v>0</v>
      </c>
    </row>
    <row r="46158" spans="29:29" x14ac:dyDescent="0.2">
      <c r="AC46158" s="9">
        <f>Testlopen!A46152</f>
        <v>0</v>
      </c>
    </row>
    <row r="46159" spans="29:29" x14ac:dyDescent="0.2">
      <c r="AC46159" s="9">
        <f>Testlopen!A46153</f>
        <v>0</v>
      </c>
    </row>
    <row r="46160" spans="29:29" x14ac:dyDescent="0.2">
      <c r="AC46160" s="9">
        <f>Testlopen!A46154</f>
        <v>0</v>
      </c>
    </row>
    <row r="46161" spans="29:29" x14ac:dyDescent="0.2">
      <c r="AC46161" s="9">
        <f>Testlopen!A46155</f>
        <v>0</v>
      </c>
    </row>
    <row r="46162" spans="29:29" x14ac:dyDescent="0.2">
      <c r="AC46162" s="9">
        <f>Testlopen!A46156</f>
        <v>0</v>
      </c>
    </row>
    <row r="46163" spans="29:29" x14ac:dyDescent="0.2">
      <c r="AC46163" s="9">
        <f>Testlopen!A46157</f>
        <v>0</v>
      </c>
    </row>
    <row r="46164" spans="29:29" x14ac:dyDescent="0.2">
      <c r="AC46164" s="9">
        <f>Testlopen!A46158</f>
        <v>0</v>
      </c>
    </row>
    <row r="46165" spans="29:29" x14ac:dyDescent="0.2">
      <c r="AC46165" s="9">
        <f>Testlopen!A46159</f>
        <v>0</v>
      </c>
    </row>
    <row r="46166" spans="29:29" x14ac:dyDescent="0.2">
      <c r="AC46166" s="9">
        <f>Testlopen!A46160</f>
        <v>0</v>
      </c>
    </row>
    <row r="46167" spans="29:29" x14ac:dyDescent="0.2">
      <c r="AC46167" s="9">
        <f>Testlopen!A46161</f>
        <v>0</v>
      </c>
    </row>
    <row r="46168" spans="29:29" x14ac:dyDescent="0.2">
      <c r="AC46168" s="9">
        <f>Testlopen!A46162</f>
        <v>0</v>
      </c>
    </row>
    <row r="46169" spans="29:29" x14ac:dyDescent="0.2">
      <c r="AC46169" s="9">
        <f>Testlopen!A46163</f>
        <v>0</v>
      </c>
    </row>
    <row r="46170" spans="29:29" x14ac:dyDescent="0.2">
      <c r="AC46170" s="9">
        <f>Testlopen!A46164</f>
        <v>0</v>
      </c>
    </row>
    <row r="46171" spans="29:29" x14ac:dyDescent="0.2">
      <c r="AC46171" s="9">
        <f>Testlopen!A46165</f>
        <v>0</v>
      </c>
    </row>
    <row r="46172" spans="29:29" x14ac:dyDescent="0.2">
      <c r="AC46172" s="9">
        <f>Testlopen!A46166</f>
        <v>0</v>
      </c>
    </row>
    <row r="46173" spans="29:29" x14ac:dyDescent="0.2">
      <c r="AC46173" s="9">
        <f>Testlopen!A46167</f>
        <v>0</v>
      </c>
    </row>
    <row r="46174" spans="29:29" x14ac:dyDescent="0.2">
      <c r="AC46174" s="9">
        <f>Testlopen!A46168</f>
        <v>0</v>
      </c>
    </row>
    <row r="46175" spans="29:29" x14ac:dyDescent="0.2">
      <c r="AC46175" s="9">
        <f>Testlopen!A46169</f>
        <v>0</v>
      </c>
    </row>
    <row r="46176" spans="29:29" x14ac:dyDescent="0.2">
      <c r="AC46176" s="9">
        <f>Testlopen!A46170</f>
        <v>0</v>
      </c>
    </row>
    <row r="46177" spans="29:29" x14ac:dyDescent="0.2">
      <c r="AC46177" s="9">
        <f>Testlopen!A46171</f>
        <v>0</v>
      </c>
    </row>
    <row r="46178" spans="29:29" x14ac:dyDescent="0.2">
      <c r="AC46178" s="9">
        <f>Testlopen!A46172</f>
        <v>0</v>
      </c>
    </row>
    <row r="46179" spans="29:29" x14ac:dyDescent="0.2">
      <c r="AC46179" s="9">
        <f>Testlopen!A46173</f>
        <v>0</v>
      </c>
    </row>
    <row r="46180" spans="29:29" x14ac:dyDescent="0.2">
      <c r="AC46180" s="9">
        <f>Testlopen!A46174</f>
        <v>0</v>
      </c>
    </row>
    <row r="46181" spans="29:29" x14ac:dyDescent="0.2">
      <c r="AC46181" s="9">
        <f>Testlopen!A46175</f>
        <v>0</v>
      </c>
    </row>
    <row r="46182" spans="29:29" x14ac:dyDescent="0.2">
      <c r="AC46182" s="9">
        <f>Testlopen!A46176</f>
        <v>0</v>
      </c>
    </row>
    <row r="46183" spans="29:29" x14ac:dyDescent="0.2">
      <c r="AC46183" s="9">
        <f>Testlopen!A46177</f>
        <v>0</v>
      </c>
    </row>
    <row r="46184" spans="29:29" x14ac:dyDescent="0.2">
      <c r="AC46184" s="9">
        <f>Testlopen!A46178</f>
        <v>0</v>
      </c>
    </row>
    <row r="46185" spans="29:29" x14ac:dyDescent="0.2">
      <c r="AC46185" s="9">
        <f>Testlopen!A46179</f>
        <v>0</v>
      </c>
    </row>
    <row r="46186" spans="29:29" x14ac:dyDescent="0.2">
      <c r="AC46186" s="9">
        <f>Testlopen!A46180</f>
        <v>0</v>
      </c>
    </row>
    <row r="46187" spans="29:29" x14ac:dyDescent="0.2">
      <c r="AC46187" s="9">
        <f>Testlopen!A46181</f>
        <v>0</v>
      </c>
    </row>
    <row r="46188" spans="29:29" x14ac:dyDescent="0.2">
      <c r="AC46188" s="9">
        <f>Testlopen!A46182</f>
        <v>0</v>
      </c>
    </row>
    <row r="46189" spans="29:29" x14ac:dyDescent="0.2">
      <c r="AC46189" s="9">
        <f>Testlopen!A46183</f>
        <v>0</v>
      </c>
    </row>
    <row r="46190" spans="29:29" x14ac:dyDescent="0.2">
      <c r="AC46190" s="9">
        <f>Testlopen!A46184</f>
        <v>0</v>
      </c>
    </row>
    <row r="46191" spans="29:29" x14ac:dyDescent="0.2">
      <c r="AC46191" s="9">
        <f>Testlopen!A46185</f>
        <v>0</v>
      </c>
    </row>
    <row r="46192" spans="29:29" x14ac:dyDescent="0.2">
      <c r="AC46192" s="9">
        <f>Testlopen!A46186</f>
        <v>0</v>
      </c>
    </row>
    <row r="46193" spans="29:29" x14ac:dyDescent="0.2">
      <c r="AC46193" s="9">
        <f>Testlopen!A46187</f>
        <v>0</v>
      </c>
    </row>
    <row r="46194" spans="29:29" x14ac:dyDescent="0.2">
      <c r="AC46194" s="9">
        <f>Testlopen!A46188</f>
        <v>0</v>
      </c>
    </row>
    <row r="46195" spans="29:29" x14ac:dyDescent="0.2">
      <c r="AC46195" s="9">
        <f>Testlopen!A46189</f>
        <v>0</v>
      </c>
    </row>
    <row r="46196" spans="29:29" x14ac:dyDescent="0.2">
      <c r="AC46196" s="9">
        <f>Testlopen!A46190</f>
        <v>0</v>
      </c>
    </row>
    <row r="46197" spans="29:29" x14ac:dyDescent="0.2">
      <c r="AC46197" s="9">
        <f>Testlopen!A46191</f>
        <v>0</v>
      </c>
    </row>
    <row r="46198" spans="29:29" x14ac:dyDescent="0.2">
      <c r="AC46198" s="9">
        <f>Testlopen!A46192</f>
        <v>0</v>
      </c>
    </row>
    <row r="46199" spans="29:29" x14ac:dyDescent="0.2">
      <c r="AC46199" s="9">
        <f>Testlopen!A46193</f>
        <v>0</v>
      </c>
    </row>
    <row r="46200" spans="29:29" x14ac:dyDescent="0.2">
      <c r="AC46200" s="9">
        <f>Testlopen!A46194</f>
        <v>0</v>
      </c>
    </row>
    <row r="46201" spans="29:29" x14ac:dyDescent="0.2">
      <c r="AC46201" s="9">
        <f>Testlopen!A46195</f>
        <v>0</v>
      </c>
    </row>
    <row r="46202" spans="29:29" x14ac:dyDescent="0.2">
      <c r="AC46202" s="9">
        <f>Testlopen!A46196</f>
        <v>0</v>
      </c>
    </row>
    <row r="46203" spans="29:29" x14ac:dyDescent="0.2">
      <c r="AC46203" s="9">
        <f>Testlopen!A46197</f>
        <v>0</v>
      </c>
    </row>
    <row r="46204" spans="29:29" x14ac:dyDescent="0.2">
      <c r="AC46204" s="9">
        <f>Testlopen!A46198</f>
        <v>0</v>
      </c>
    </row>
    <row r="46205" spans="29:29" x14ac:dyDescent="0.2">
      <c r="AC46205" s="9">
        <f>Testlopen!A46199</f>
        <v>0</v>
      </c>
    </row>
    <row r="46206" spans="29:29" x14ac:dyDescent="0.2">
      <c r="AC46206" s="9">
        <f>Testlopen!A46200</f>
        <v>0</v>
      </c>
    </row>
    <row r="46207" spans="29:29" x14ac:dyDescent="0.2">
      <c r="AC46207" s="9">
        <f>Testlopen!A46201</f>
        <v>0</v>
      </c>
    </row>
    <row r="46208" spans="29:29" x14ac:dyDescent="0.2">
      <c r="AC46208" s="9">
        <f>Testlopen!A46202</f>
        <v>0</v>
      </c>
    </row>
    <row r="46209" spans="29:29" x14ac:dyDescent="0.2">
      <c r="AC46209" s="9">
        <f>Testlopen!A46203</f>
        <v>0</v>
      </c>
    </row>
    <row r="46210" spans="29:29" x14ac:dyDescent="0.2">
      <c r="AC46210" s="9">
        <f>Testlopen!A46204</f>
        <v>0</v>
      </c>
    </row>
    <row r="46211" spans="29:29" x14ac:dyDescent="0.2">
      <c r="AC46211" s="9">
        <f>Testlopen!A46205</f>
        <v>0</v>
      </c>
    </row>
    <row r="46212" spans="29:29" x14ac:dyDescent="0.2">
      <c r="AC46212" s="9">
        <f>Testlopen!A46206</f>
        <v>0</v>
      </c>
    </row>
    <row r="46213" spans="29:29" x14ac:dyDescent="0.2">
      <c r="AC46213" s="9">
        <f>Testlopen!A46207</f>
        <v>0</v>
      </c>
    </row>
    <row r="46214" spans="29:29" x14ac:dyDescent="0.2">
      <c r="AC46214" s="9">
        <f>Testlopen!A46208</f>
        <v>0</v>
      </c>
    </row>
    <row r="46215" spans="29:29" x14ac:dyDescent="0.2">
      <c r="AC46215" s="9">
        <f>Testlopen!A46209</f>
        <v>0</v>
      </c>
    </row>
    <row r="46216" spans="29:29" x14ac:dyDescent="0.2">
      <c r="AC46216" s="9">
        <f>Testlopen!A46210</f>
        <v>0</v>
      </c>
    </row>
    <row r="46217" spans="29:29" x14ac:dyDescent="0.2">
      <c r="AC46217" s="9">
        <f>Testlopen!A46211</f>
        <v>0</v>
      </c>
    </row>
    <row r="46218" spans="29:29" x14ac:dyDescent="0.2">
      <c r="AC46218" s="9">
        <f>Testlopen!A46212</f>
        <v>0</v>
      </c>
    </row>
    <row r="46219" spans="29:29" x14ac:dyDescent="0.2">
      <c r="AC46219" s="9">
        <f>Testlopen!A46213</f>
        <v>0</v>
      </c>
    </row>
    <row r="46220" spans="29:29" x14ac:dyDescent="0.2">
      <c r="AC46220" s="9">
        <f>Testlopen!A46214</f>
        <v>0</v>
      </c>
    </row>
    <row r="46221" spans="29:29" x14ac:dyDescent="0.2">
      <c r="AC46221" s="9">
        <f>Testlopen!A46215</f>
        <v>0</v>
      </c>
    </row>
    <row r="46222" spans="29:29" x14ac:dyDescent="0.2">
      <c r="AC46222" s="9">
        <f>Testlopen!A46216</f>
        <v>0</v>
      </c>
    </row>
    <row r="46223" spans="29:29" x14ac:dyDescent="0.2">
      <c r="AC46223" s="9">
        <f>Testlopen!A46217</f>
        <v>0</v>
      </c>
    </row>
    <row r="46224" spans="29:29" x14ac:dyDescent="0.2">
      <c r="AC46224" s="9">
        <f>Testlopen!A46218</f>
        <v>0</v>
      </c>
    </row>
    <row r="46225" spans="29:29" x14ac:dyDescent="0.2">
      <c r="AC46225" s="9">
        <f>Testlopen!A46219</f>
        <v>0</v>
      </c>
    </row>
    <row r="46226" spans="29:29" x14ac:dyDescent="0.2">
      <c r="AC46226" s="9">
        <f>Testlopen!A46220</f>
        <v>0</v>
      </c>
    </row>
    <row r="46227" spans="29:29" x14ac:dyDescent="0.2">
      <c r="AC46227" s="9">
        <f>Testlopen!A46221</f>
        <v>0</v>
      </c>
    </row>
    <row r="46228" spans="29:29" x14ac:dyDescent="0.2">
      <c r="AC46228" s="9">
        <f>Testlopen!A46222</f>
        <v>0</v>
      </c>
    </row>
    <row r="46229" spans="29:29" x14ac:dyDescent="0.2">
      <c r="AC46229" s="9">
        <f>Testlopen!A46223</f>
        <v>0</v>
      </c>
    </row>
    <row r="46230" spans="29:29" x14ac:dyDescent="0.2">
      <c r="AC46230" s="9">
        <f>Testlopen!A46224</f>
        <v>0</v>
      </c>
    </row>
    <row r="46231" spans="29:29" x14ac:dyDescent="0.2">
      <c r="AC46231" s="9">
        <f>Testlopen!A46225</f>
        <v>0</v>
      </c>
    </row>
    <row r="46232" spans="29:29" x14ac:dyDescent="0.2">
      <c r="AC46232" s="9">
        <f>Testlopen!A46226</f>
        <v>0</v>
      </c>
    </row>
    <row r="46233" spans="29:29" x14ac:dyDescent="0.2">
      <c r="AC46233" s="9">
        <f>Testlopen!A46227</f>
        <v>0</v>
      </c>
    </row>
    <row r="46234" spans="29:29" x14ac:dyDescent="0.2">
      <c r="AC46234" s="9">
        <f>Testlopen!A46228</f>
        <v>0</v>
      </c>
    </row>
    <row r="46235" spans="29:29" x14ac:dyDescent="0.2">
      <c r="AC46235" s="9">
        <f>Testlopen!A46229</f>
        <v>0</v>
      </c>
    </row>
    <row r="46236" spans="29:29" x14ac:dyDescent="0.2">
      <c r="AC46236" s="9">
        <f>Testlopen!A46230</f>
        <v>0</v>
      </c>
    </row>
    <row r="46237" spans="29:29" x14ac:dyDescent="0.2">
      <c r="AC46237" s="9">
        <f>Testlopen!A46231</f>
        <v>0</v>
      </c>
    </row>
    <row r="46238" spans="29:29" x14ac:dyDescent="0.2">
      <c r="AC46238" s="9">
        <f>Testlopen!A46232</f>
        <v>0</v>
      </c>
    </row>
    <row r="46239" spans="29:29" x14ac:dyDescent="0.2">
      <c r="AC46239" s="9">
        <f>Testlopen!A46233</f>
        <v>0</v>
      </c>
    </row>
    <row r="46240" spans="29:29" x14ac:dyDescent="0.2">
      <c r="AC46240" s="9">
        <f>Testlopen!A46234</f>
        <v>0</v>
      </c>
    </row>
    <row r="46241" spans="29:29" x14ac:dyDescent="0.2">
      <c r="AC46241" s="9">
        <f>Testlopen!A46235</f>
        <v>0</v>
      </c>
    </row>
    <row r="46242" spans="29:29" x14ac:dyDescent="0.2">
      <c r="AC46242" s="9">
        <f>Testlopen!A46236</f>
        <v>0</v>
      </c>
    </row>
    <row r="46243" spans="29:29" x14ac:dyDescent="0.2">
      <c r="AC46243" s="9">
        <f>Testlopen!A46237</f>
        <v>0</v>
      </c>
    </row>
    <row r="46244" spans="29:29" x14ac:dyDescent="0.2">
      <c r="AC46244" s="9">
        <f>Testlopen!A46238</f>
        <v>0</v>
      </c>
    </row>
    <row r="46245" spans="29:29" x14ac:dyDescent="0.2">
      <c r="AC46245" s="9">
        <f>Testlopen!A46239</f>
        <v>0</v>
      </c>
    </row>
    <row r="46246" spans="29:29" x14ac:dyDescent="0.2">
      <c r="AC46246" s="9">
        <f>Testlopen!A46240</f>
        <v>0</v>
      </c>
    </row>
    <row r="46247" spans="29:29" x14ac:dyDescent="0.2">
      <c r="AC46247" s="9">
        <f>Testlopen!A46241</f>
        <v>0</v>
      </c>
    </row>
    <row r="46248" spans="29:29" x14ac:dyDescent="0.2">
      <c r="AC46248" s="9">
        <f>Testlopen!A46242</f>
        <v>0</v>
      </c>
    </row>
    <row r="46249" spans="29:29" x14ac:dyDescent="0.2">
      <c r="AC46249" s="9">
        <f>Testlopen!A46243</f>
        <v>0</v>
      </c>
    </row>
    <row r="46250" spans="29:29" x14ac:dyDescent="0.2">
      <c r="AC46250" s="9">
        <f>Testlopen!A46244</f>
        <v>0</v>
      </c>
    </row>
    <row r="46251" spans="29:29" x14ac:dyDescent="0.2">
      <c r="AC46251" s="9">
        <f>Testlopen!A46245</f>
        <v>0</v>
      </c>
    </row>
    <row r="46252" spans="29:29" x14ac:dyDescent="0.2">
      <c r="AC46252" s="9">
        <f>Testlopen!A46246</f>
        <v>0</v>
      </c>
    </row>
    <row r="46253" spans="29:29" x14ac:dyDescent="0.2">
      <c r="AC46253" s="9">
        <f>Testlopen!A46247</f>
        <v>0</v>
      </c>
    </row>
    <row r="46254" spans="29:29" x14ac:dyDescent="0.2">
      <c r="AC46254" s="9">
        <f>Testlopen!A46248</f>
        <v>0</v>
      </c>
    </row>
    <row r="46255" spans="29:29" x14ac:dyDescent="0.2">
      <c r="AC46255" s="9">
        <f>Testlopen!A46249</f>
        <v>0</v>
      </c>
    </row>
    <row r="46256" spans="29:29" x14ac:dyDescent="0.2">
      <c r="AC46256" s="9">
        <f>Testlopen!A46250</f>
        <v>0</v>
      </c>
    </row>
    <row r="46257" spans="29:29" x14ac:dyDescent="0.2">
      <c r="AC46257" s="9">
        <f>Testlopen!A46251</f>
        <v>0</v>
      </c>
    </row>
    <row r="46258" spans="29:29" x14ac:dyDescent="0.2">
      <c r="AC46258" s="9">
        <f>Testlopen!A46252</f>
        <v>0</v>
      </c>
    </row>
    <row r="46259" spans="29:29" x14ac:dyDescent="0.2">
      <c r="AC46259" s="9">
        <f>Testlopen!A46253</f>
        <v>0</v>
      </c>
    </row>
    <row r="46260" spans="29:29" x14ac:dyDescent="0.2">
      <c r="AC46260" s="9">
        <f>Testlopen!A46254</f>
        <v>0</v>
      </c>
    </row>
    <row r="46261" spans="29:29" x14ac:dyDescent="0.2">
      <c r="AC46261" s="9">
        <f>Testlopen!A46255</f>
        <v>0</v>
      </c>
    </row>
    <row r="46262" spans="29:29" x14ac:dyDescent="0.2">
      <c r="AC46262" s="9">
        <f>Testlopen!A46256</f>
        <v>0</v>
      </c>
    </row>
    <row r="46263" spans="29:29" x14ac:dyDescent="0.2">
      <c r="AC46263" s="9">
        <f>Testlopen!A46257</f>
        <v>0</v>
      </c>
    </row>
    <row r="46264" spans="29:29" x14ac:dyDescent="0.2">
      <c r="AC46264" s="9">
        <f>Testlopen!A46258</f>
        <v>0</v>
      </c>
    </row>
    <row r="46265" spans="29:29" x14ac:dyDescent="0.2">
      <c r="AC46265" s="9">
        <f>Testlopen!A46259</f>
        <v>0</v>
      </c>
    </row>
    <row r="46266" spans="29:29" x14ac:dyDescent="0.2">
      <c r="AC46266" s="9">
        <f>Testlopen!A46260</f>
        <v>0</v>
      </c>
    </row>
    <row r="46267" spans="29:29" x14ac:dyDescent="0.2">
      <c r="AC46267" s="9">
        <f>Testlopen!A46261</f>
        <v>0</v>
      </c>
    </row>
    <row r="46268" spans="29:29" x14ac:dyDescent="0.2">
      <c r="AC46268" s="9">
        <f>Testlopen!A46262</f>
        <v>0</v>
      </c>
    </row>
    <row r="46269" spans="29:29" x14ac:dyDescent="0.2">
      <c r="AC46269" s="9">
        <f>Testlopen!A46263</f>
        <v>0</v>
      </c>
    </row>
    <row r="46270" spans="29:29" x14ac:dyDescent="0.2">
      <c r="AC46270" s="9">
        <f>Testlopen!A46264</f>
        <v>0</v>
      </c>
    </row>
    <row r="46271" spans="29:29" x14ac:dyDescent="0.2">
      <c r="AC46271" s="9">
        <f>Testlopen!A46265</f>
        <v>0</v>
      </c>
    </row>
    <row r="46272" spans="29:29" x14ac:dyDescent="0.2">
      <c r="AC46272" s="9">
        <f>Testlopen!A46266</f>
        <v>0</v>
      </c>
    </row>
    <row r="46273" spans="29:29" x14ac:dyDescent="0.2">
      <c r="AC46273" s="9">
        <f>Testlopen!A46267</f>
        <v>0</v>
      </c>
    </row>
    <row r="46274" spans="29:29" x14ac:dyDescent="0.2">
      <c r="AC46274" s="9">
        <f>Testlopen!A46268</f>
        <v>0</v>
      </c>
    </row>
    <row r="46275" spans="29:29" x14ac:dyDescent="0.2">
      <c r="AC46275" s="9">
        <f>Testlopen!A46269</f>
        <v>0</v>
      </c>
    </row>
    <row r="46276" spans="29:29" x14ac:dyDescent="0.2">
      <c r="AC46276" s="9">
        <f>Testlopen!A46270</f>
        <v>0</v>
      </c>
    </row>
    <row r="46277" spans="29:29" x14ac:dyDescent="0.2">
      <c r="AC46277" s="9">
        <f>Testlopen!A46271</f>
        <v>0</v>
      </c>
    </row>
    <row r="46278" spans="29:29" x14ac:dyDescent="0.2">
      <c r="AC46278" s="9">
        <f>Testlopen!A46272</f>
        <v>0</v>
      </c>
    </row>
    <row r="46279" spans="29:29" x14ac:dyDescent="0.2">
      <c r="AC46279" s="9">
        <f>Testlopen!A46273</f>
        <v>0</v>
      </c>
    </row>
    <row r="46280" spans="29:29" x14ac:dyDescent="0.2">
      <c r="AC46280" s="9">
        <f>Testlopen!A46274</f>
        <v>0</v>
      </c>
    </row>
    <row r="46281" spans="29:29" x14ac:dyDescent="0.2">
      <c r="AC46281" s="9">
        <f>Testlopen!A46275</f>
        <v>0</v>
      </c>
    </row>
    <row r="46282" spans="29:29" x14ac:dyDescent="0.2">
      <c r="AC46282" s="9">
        <f>Testlopen!A46276</f>
        <v>0</v>
      </c>
    </row>
    <row r="46283" spans="29:29" x14ac:dyDescent="0.2">
      <c r="AC46283" s="9">
        <f>Testlopen!A46277</f>
        <v>0</v>
      </c>
    </row>
    <row r="46284" spans="29:29" x14ac:dyDescent="0.2">
      <c r="AC46284" s="9">
        <f>Testlopen!A46278</f>
        <v>0</v>
      </c>
    </row>
    <row r="46285" spans="29:29" x14ac:dyDescent="0.2">
      <c r="AC46285" s="9">
        <f>Testlopen!A46279</f>
        <v>0</v>
      </c>
    </row>
    <row r="46286" spans="29:29" x14ac:dyDescent="0.2">
      <c r="AC46286" s="9">
        <f>Testlopen!A46280</f>
        <v>0</v>
      </c>
    </row>
    <row r="46287" spans="29:29" x14ac:dyDescent="0.2">
      <c r="AC46287" s="9">
        <f>Testlopen!A46281</f>
        <v>0</v>
      </c>
    </row>
    <row r="46288" spans="29:29" x14ac:dyDescent="0.2">
      <c r="AC46288" s="9">
        <f>Testlopen!A46282</f>
        <v>0</v>
      </c>
    </row>
    <row r="46289" spans="29:29" x14ac:dyDescent="0.2">
      <c r="AC46289" s="9">
        <f>Testlopen!A46283</f>
        <v>0</v>
      </c>
    </row>
    <row r="46290" spans="29:29" x14ac:dyDescent="0.2">
      <c r="AC46290" s="9">
        <f>Testlopen!A46284</f>
        <v>0</v>
      </c>
    </row>
    <row r="46291" spans="29:29" x14ac:dyDescent="0.2">
      <c r="AC46291" s="9">
        <f>Testlopen!A46285</f>
        <v>0</v>
      </c>
    </row>
    <row r="46292" spans="29:29" x14ac:dyDescent="0.2">
      <c r="AC46292" s="9">
        <f>Testlopen!A46286</f>
        <v>0</v>
      </c>
    </row>
    <row r="46293" spans="29:29" x14ac:dyDescent="0.2">
      <c r="AC46293" s="9">
        <f>Testlopen!A46287</f>
        <v>0</v>
      </c>
    </row>
    <row r="46294" spans="29:29" x14ac:dyDescent="0.2">
      <c r="AC46294" s="9">
        <f>Testlopen!A46288</f>
        <v>0</v>
      </c>
    </row>
    <row r="46295" spans="29:29" x14ac:dyDescent="0.2">
      <c r="AC46295" s="9">
        <f>Testlopen!A46289</f>
        <v>0</v>
      </c>
    </row>
    <row r="46296" spans="29:29" x14ac:dyDescent="0.2">
      <c r="AC46296" s="9">
        <f>Testlopen!A46290</f>
        <v>0</v>
      </c>
    </row>
    <row r="46297" spans="29:29" x14ac:dyDescent="0.2">
      <c r="AC46297" s="9">
        <f>Testlopen!A46291</f>
        <v>0</v>
      </c>
    </row>
    <row r="46298" spans="29:29" x14ac:dyDescent="0.2">
      <c r="AC46298" s="9">
        <f>Testlopen!A46292</f>
        <v>0</v>
      </c>
    </row>
    <row r="46299" spans="29:29" x14ac:dyDescent="0.2">
      <c r="AC46299" s="9">
        <f>Testlopen!A46293</f>
        <v>0</v>
      </c>
    </row>
    <row r="46300" spans="29:29" x14ac:dyDescent="0.2">
      <c r="AC46300" s="9">
        <f>Testlopen!A46294</f>
        <v>0</v>
      </c>
    </row>
    <row r="46301" spans="29:29" x14ac:dyDescent="0.2">
      <c r="AC46301" s="9">
        <f>Testlopen!A46295</f>
        <v>0</v>
      </c>
    </row>
    <row r="46302" spans="29:29" x14ac:dyDescent="0.2">
      <c r="AC46302" s="9">
        <f>Testlopen!A46296</f>
        <v>0</v>
      </c>
    </row>
    <row r="46303" spans="29:29" x14ac:dyDescent="0.2">
      <c r="AC46303" s="9">
        <f>Testlopen!A46297</f>
        <v>0</v>
      </c>
    </row>
    <row r="46304" spans="29:29" x14ac:dyDescent="0.2">
      <c r="AC46304" s="9">
        <f>Testlopen!A46298</f>
        <v>0</v>
      </c>
    </row>
    <row r="46305" spans="29:29" x14ac:dyDescent="0.2">
      <c r="AC46305" s="9">
        <f>Testlopen!A46299</f>
        <v>0</v>
      </c>
    </row>
    <row r="46306" spans="29:29" x14ac:dyDescent="0.2">
      <c r="AC46306" s="9">
        <f>Testlopen!A46300</f>
        <v>0</v>
      </c>
    </row>
    <row r="46307" spans="29:29" x14ac:dyDescent="0.2">
      <c r="AC46307" s="9">
        <f>Testlopen!A46301</f>
        <v>0</v>
      </c>
    </row>
    <row r="46308" spans="29:29" x14ac:dyDescent="0.2">
      <c r="AC46308" s="9">
        <f>Testlopen!A46302</f>
        <v>0</v>
      </c>
    </row>
    <row r="46309" spans="29:29" x14ac:dyDescent="0.2">
      <c r="AC46309" s="9">
        <f>Testlopen!A46303</f>
        <v>0</v>
      </c>
    </row>
    <row r="46310" spans="29:29" x14ac:dyDescent="0.2">
      <c r="AC46310" s="9">
        <f>Testlopen!A46304</f>
        <v>0</v>
      </c>
    </row>
    <row r="46311" spans="29:29" x14ac:dyDescent="0.2">
      <c r="AC46311" s="9">
        <f>Testlopen!A46305</f>
        <v>0</v>
      </c>
    </row>
    <row r="46312" spans="29:29" x14ac:dyDescent="0.2">
      <c r="AC46312" s="9">
        <f>Testlopen!A46306</f>
        <v>0</v>
      </c>
    </row>
    <row r="46313" spans="29:29" x14ac:dyDescent="0.2">
      <c r="AC46313" s="9">
        <f>Testlopen!A46307</f>
        <v>0</v>
      </c>
    </row>
    <row r="46314" spans="29:29" x14ac:dyDescent="0.2">
      <c r="AC46314" s="9">
        <f>Testlopen!A46308</f>
        <v>0</v>
      </c>
    </row>
    <row r="46315" spans="29:29" x14ac:dyDescent="0.2">
      <c r="AC46315" s="9">
        <f>Testlopen!A46309</f>
        <v>0</v>
      </c>
    </row>
    <row r="46316" spans="29:29" x14ac:dyDescent="0.2">
      <c r="AC46316" s="9">
        <f>Testlopen!A46310</f>
        <v>0</v>
      </c>
    </row>
    <row r="46317" spans="29:29" x14ac:dyDescent="0.2">
      <c r="AC46317" s="9">
        <f>Testlopen!A46311</f>
        <v>0</v>
      </c>
    </row>
    <row r="46318" spans="29:29" x14ac:dyDescent="0.2">
      <c r="AC46318" s="9">
        <f>Testlopen!A46312</f>
        <v>0</v>
      </c>
    </row>
    <row r="46319" spans="29:29" x14ac:dyDescent="0.2">
      <c r="AC46319" s="9">
        <f>Testlopen!A46313</f>
        <v>0</v>
      </c>
    </row>
    <row r="46320" spans="29:29" x14ac:dyDescent="0.2">
      <c r="AC46320" s="9">
        <f>Testlopen!A46314</f>
        <v>0</v>
      </c>
    </row>
    <row r="46321" spans="29:29" x14ac:dyDescent="0.2">
      <c r="AC46321" s="9">
        <f>Testlopen!A46315</f>
        <v>0</v>
      </c>
    </row>
    <row r="46322" spans="29:29" x14ac:dyDescent="0.2">
      <c r="AC46322" s="9">
        <f>Testlopen!A46316</f>
        <v>0</v>
      </c>
    </row>
    <row r="46323" spans="29:29" x14ac:dyDescent="0.2">
      <c r="AC46323" s="9">
        <f>Testlopen!A46317</f>
        <v>0</v>
      </c>
    </row>
    <row r="46324" spans="29:29" x14ac:dyDescent="0.2">
      <c r="AC46324" s="9">
        <f>Testlopen!A46318</f>
        <v>0</v>
      </c>
    </row>
    <row r="46325" spans="29:29" x14ac:dyDescent="0.2">
      <c r="AC46325" s="9">
        <f>Testlopen!A46319</f>
        <v>0</v>
      </c>
    </row>
    <row r="46326" spans="29:29" x14ac:dyDescent="0.2">
      <c r="AC46326" s="9">
        <f>Testlopen!A46320</f>
        <v>0</v>
      </c>
    </row>
    <row r="46327" spans="29:29" x14ac:dyDescent="0.2">
      <c r="AC46327" s="9">
        <f>Testlopen!A46321</f>
        <v>0</v>
      </c>
    </row>
    <row r="46328" spans="29:29" x14ac:dyDescent="0.2">
      <c r="AC46328" s="9">
        <f>Testlopen!A46322</f>
        <v>0</v>
      </c>
    </row>
    <row r="46329" spans="29:29" x14ac:dyDescent="0.2">
      <c r="AC46329" s="9">
        <f>Testlopen!A46323</f>
        <v>0</v>
      </c>
    </row>
    <row r="46330" spans="29:29" x14ac:dyDescent="0.2">
      <c r="AC46330" s="9">
        <f>Testlopen!A46324</f>
        <v>0</v>
      </c>
    </row>
    <row r="46331" spans="29:29" x14ac:dyDescent="0.2">
      <c r="AC46331" s="9">
        <f>Testlopen!A46325</f>
        <v>0</v>
      </c>
    </row>
    <row r="46332" spans="29:29" x14ac:dyDescent="0.2">
      <c r="AC46332" s="9">
        <f>Testlopen!A46326</f>
        <v>0</v>
      </c>
    </row>
    <row r="46333" spans="29:29" x14ac:dyDescent="0.2">
      <c r="AC46333" s="9">
        <f>Testlopen!A46327</f>
        <v>0</v>
      </c>
    </row>
    <row r="46334" spans="29:29" x14ac:dyDescent="0.2">
      <c r="AC46334" s="9">
        <f>Testlopen!A46328</f>
        <v>0</v>
      </c>
    </row>
    <row r="46335" spans="29:29" x14ac:dyDescent="0.2">
      <c r="AC46335" s="9">
        <f>Testlopen!A46329</f>
        <v>0</v>
      </c>
    </row>
    <row r="46336" spans="29:29" x14ac:dyDescent="0.2">
      <c r="AC46336" s="9">
        <f>Testlopen!A46330</f>
        <v>0</v>
      </c>
    </row>
    <row r="46337" spans="29:29" x14ac:dyDescent="0.2">
      <c r="AC46337" s="9">
        <f>Testlopen!A46331</f>
        <v>0</v>
      </c>
    </row>
    <row r="46338" spans="29:29" x14ac:dyDescent="0.2">
      <c r="AC46338" s="9">
        <f>Testlopen!A46332</f>
        <v>0</v>
      </c>
    </row>
    <row r="46339" spans="29:29" x14ac:dyDescent="0.2">
      <c r="AC46339" s="9">
        <f>Testlopen!A46333</f>
        <v>0</v>
      </c>
    </row>
    <row r="46340" spans="29:29" x14ac:dyDescent="0.2">
      <c r="AC46340" s="9">
        <f>Testlopen!A46334</f>
        <v>0</v>
      </c>
    </row>
    <row r="46341" spans="29:29" x14ac:dyDescent="0.2">
      <c r="AC46341" s="9">
        <f>Testlopen!A46335</f>
        <v>0</v>
      </c>
    </row>
    <row r="46342" spans="29:29" x14ac:dyDescent="0.2">
      <c r="AC46342" s="9">
        <f>Testlopen!A46336</f>
        <v>0</v>
      </c>
    </row>
    <row r="46343" spans="29:29" x14ac:dyDescent="0.2">
      <c r="AC46343" s="9">
        <f>Testlopen!A46337</f>
        <v>0</v>
      </c>
    </row>
    <row r="46344" spans="29:29" x14ac:dyDescent="0.2">
      <c r="AC46344" s="9">
        <f>Testlopen!A46338</f>
        <v>0</v>
      </c>
    </row>
    <row r="46345" spans="29:29" x14ac:dyDescent="0.2">
      <c r="AC46345" s="9">
        <f>Testlopen!A46339</f>
        <v>0</v>
      </c>
    </row>
    <row r="46346" spans="29:29" x14ac:dyDescent="0.2">
      <c r="AC46346" s="9">
        <f>Testlopen!A46340</f>
        <v>0</v>
      </c>
    </row>
    <row r="46347" spans="29:29" x14ac:dyDescent="0.2">
      <c r="AC46347" s="9">
        <f>Testlopen!A46341</f>
        <v>0</v>
      </c>
    </row>
    <row r="46348" spans="29:29" x14ac:dyDescent="0.2">
      <c r="AC46348" s="9">
        <f>Testlopen!A46342</f>
        <v>0</v>
      </c>
    </row>
    <row r="46349" spans="29:29" x14ac:dyDescent="0.2">
      <c r="AC46349" s="9">
        <f>Testlopen!A46343</f>
        <v>0</v>
      </c>
    </row>
    <row r="46350" spans="29:29" x14ac:dyDescent="0.2">
      <c r="AC46350" s="9">
        <f>Testlopen!A46344</f>
        <v>0</v>
      </c>
    </row>
    <row r="46351" spans="29:29" x14ac:dyDescent="0.2">
      <c r="AC46351" s="9">
        <f>Testlopen!A46345</f>
        <v>0</v>
      </c>
    </row>
    <row r="46352" spans="29:29" x14ac:dyDescent="0.2">
      <c r="AC46352" s="9">
        <f>Testlopen!A46346</f>
        <v>0</v>
      </c>
    </row>
    <row r="46353" spans="29:29" x14ac:dyDescent="0.2">
      <c r="AC46353" s="9">
        <f>Testlopen!A46347</f>
        <v>0</v>
      </c>
    </row>
    <row r="46354" spans="29:29" x14ac:dyDescent="0.2">
      <c r="AC46354" s="9">
        <f>Testlopen!A46348</f>
        <v>0</v>
      </c>
    </row>
    <row r="46355" spans="29:29" x14ac:dyDescent="0.2">
      <c r="AC46355" s="9">
        <f>Testlopen!A46349</f>
        <v>0</v>
      </c>
    </row>
    <row r="46356" spans="29:29" x14ac:dyDescent="0.2">
      <c r="AC46356" s="9">
        <f>Testlopen!A46350</f>
        <v>0</v>
      </c>
    </row>
    <row r="46357" spans="29:29" x14ac:dyDescent="0.2">
      <c r="AC46357" s="9">
        <f>Testlopen!A46351</f>
        <v>0</v>
      </c>
    </row>
    <row r="46358" spans="29:29" x14ac:dyDescent="0.2">
      <c r="AC46358" s="9">
        <f>Testlopen!A46352</f>
        <v>0</v>
      </c>
    </row>
    <row r="46359" spans="29:29" x14ac:dyDescent="0.2">
      <c r="AC46359" s="9">
        <f>Testlopen!A46353</f>
        <v>0</v>
      </c>
    </row>
    <row r="46360" spans="29:29" x14ac:dyDescent="0.2">
      <c r="AC46360" s="9">
        <f>Testlopen!A46354</f>
        <v>0</v>
      </c>
    </row>
    <row r="46361" spans="29:29" x14ac:dyDescent="0.2">
      <c r="AC46361" s="9">
        <f>Testlopen!A46355</f>
        <v>0</v>
      </c>
    </row>
    <row r="46362" spans="29:29" x14ac:dyDescent="0.2">
      <c r="AC46362" s="9">
        <f>Testlopen!A46356</f>
        <v>0</v>
      </c>
    </row>
    <row r="46363" spans="29:29" x14ac:dyDescent="0.2">
      <c r="AC46363" s="9">
        <f>Testlopen!A46357</f>
        <v>0</v>
      </c>
    </row>
    <row r="46364" spans="29:29" x14ac:dyDescent="0.2">
      <c r="AC46364" s="9">
        <f>Testlopen!A46358</f>
        <v>0</v>
      </c>
    </row>
    <row r="46365" spans="29:29" x14ac:dyDescent="0.2">
      <c r="AC46365" s="9">
        <f>Testlopen!A46359</f>
        <v>0</v>
      </c>
    </row>
    <row r="46366" spans="29:29" x14ac:dyDescent="0.2">
      <c r="AC46366" s="9">
        <f>Testlopen!A46360</f>
        <v>0</v>
      </c>
    </row>
    <row r="46367" spans="29:29" x14ac:dyDescent="0.2">
      <c r="AC46367" s="9">
        <f>Testlopen!A46361</f>
        <v>0</v>
      </c>
    </row>
    <row r="46368" spans="29:29" x14ac:dyDescent="0.2">
      <c r="AC46368" s="9">
        <f>Testlopen!A46362</f>
        <v>0</v>
      </c>
    </row>
    <row r="46369" spans="29:29" x14ac:dyDescent="0.2">
      <c r="AC46369" s="9">
        <f>Testlopen!A46363</f>
        <v>0</v>
      </c>
    </row>
    <row r="46370" spans="29:29" x14ac:dyDescent="0.2">
      <c r="AC46370" s="9">
        <f>Testlopen!A46364</f>
        <v>0</v>
      </c>
    </row>
    <row r="46371" spans="29:29" x14ac:dyDescent="0.2">
      <c r="AC46371" s="9">
        <f>Testlopen!A46365</f>
        <v>0</v>
      </c>
    </row>
    <row r="46372" spans="29:29" x14ac:dyDescent="0.2">
      <c r="AC46372" s="9">
        <f>Testlopen!A46366</f>
        <v>0</v>
      </c>
    </row>
    <row r="46373" spans="29:29" x14ac:dyDescent="0.2">
      <c r="AC46373" s="9">
        <f>Testlopen!A46367</f>
        <v>0</v>
      </c>
    </row>
    <row r="46374" spans="29:29" x14ac:dyDescent="0.2">
      <c r="AC46374" s="9">
        <f>Testlopen!A46368</f>
        <v>0</v>
      </c>
    </row>
    <row r="46375" spans="29:29" x14ac:dyDescent="0.2">
      <c r="AC46375" s="9">
        <f>Testlopen!A46369</f>
        <v>0</v>
      </c>
    </row>
    <row r="46376" spans="29:29" x14ac:dyDescent="0.2">
      <c r="AC46376" s="9">
        <f>Testlopen!A46370</f>
        <v>0</v>
      </c>
    </row>
    <row r="46377" spans="29:29" x14ac:dyDescent="0.2">
      <c r="AC46377" s="9">
        <f>Testlopen!A46371</f>
        <v>0</v>
      </c>
    </row>
    <row r="46378" spans="29:29" x14ac:dyDescent="0.2">
      <c r="AC46378" s="9">
        <f>Testlopen!A46372</f>
        <v>0</v>
      </c>
    </row>
    <row r="46379" spans="29:29" x14ac:dyDescent="0.2">
      <c r="AC46379" s="9">
        <f>Testlopen!A46373</f>
        <v>0</v>
      </c>
    </row>
    <row r="46380" spans="29:29" x14ac:dyDescent="0.2">
      <c r="AC46380" s="9">
        <f>Testlopen!A46374</f>
        <v>0</v>
      </c>
    </row>
    <row r="46381" spans="29:29" x14ac:dyDescent="0.2">
      <c r="AC46381" s="9">
        <f>Testlopen!A46375</f>
        <v>0</v>
      </c>
    </row>
    <row r="46382" spans="29:29" x14ac:dyDescent="0.2">
      <c r="AC46382" s="9">
        <f>Testlopen!A46376</f>
        <v>0</v>
      </c>
    </row>
    <row r="46383" spans="29:29" x14ac:dyDescent="0.2">
      <c r="AC46383" s="9">
        <f>Testlopen!A46377</f>
        <v>0</v>
      </c>
    </row>
    <row r="46384" spans="29:29" x14ac:dyDescent="0.2">
      <c r="AC46384" s="9">
        <f>Testlopen!A46378</f>
        <v>0</v>
      </c>
    </row>
    <row r="46385" spans="29:29" x14ac:dyDescent="0.2">
      <c r="AC46385" s="9">
        <f>Testlopen!A46379</f>
        <v>0</v>
      </c>
    </row>
    <row r="46386" spans="29:29" x14ac:dyDescent="0.2">
      <c r="AC46386" s="9">
        <f>Testlopen!A46380</f>
        <v>0</v>
      </c>
    </row>
    <row r="46387" spans="29:29" x14ac:dyDescent="0.2">
      <c r="AC46387" s="9">
        <f>Testlopen!A46381</f>
        <v>0</v>
      </c>
    </row>
    <row r="46388" spans="29:29" x14ac:dyDescent="0.2">
      <c r="AC46388" s="9">
        <f>Testlopen!A46382</f>
        <v>0</v>
      </c>
    </row>
    <row r="46389" spans="29:29" x14ac:dyDescent="0.2">
      <c r="AC46389" s="9">
        <f>Testlopen!A46383</f>
        <v>0</v>
      </c>
    </row>
    <row r="46390" spans="29:29" x14ac:dyDescent="0.2">
      <c r="AC46390" s="9">
        <f>Testlopen!A46384</f>
        <v>0</v>
      </c>
    </row>
    <row r="46391" spans="29:29" x14ac:dyDescent="0.2">
      <c r="AC46391" s="9">
        <f>Testlopen!A46385</f>
        <v>0</v>
      </c>
    </row>
    <row r="46392" spans="29:29" x14ac:dyDescent="0.2">
      <c r="AC46392" s="9">
        <f>Testlopen!A46386</f>
        <v>0</v>
      </c>
    </row>
    <row r="46393" spans="29:29" x14ac:dyDescent="0.2">
      <c r="AC46393" s="9">
        <f>Testlopen!A46387</f>
        <v>0</v>
      </c>
    </row>
    <row r="46394" spans="29:29" x14ac:dyDescent="0.2">
      <c r="AC46394" s="9">
        <f>Testlopen!A46388</f>
        <v>0</v>
      </c>
    </row>
    <row r="46395" spans="29:29" x14ac:dyDescent="0.2">
      <c r="AC46395" s="9">
        <f>Testlopen!A46389</f>
        <v>0</v>
      </c>
    </row>
    <row r="46396" spans="29:29" x14ac:dyDescent="0.2">
      <c r="AC46396" s="9">
        <f>Testlopen!A46390</f>
        <v>0</v>
      </c>
    </row>
    <row r="46397" spans="29:29" x14ac:dyDescent="0.2">
      <c r="AC46397" s="9">
        <f>Testlopen!A46391</f>
        <v>0</v>
      </c>
    </row>
    <row r="46398" spans="29:29" x14ac:dyDescent="0.2">
      <c r="AC46398" s="9">
        <f>Testlopen!A46392</f>
        <v>0</v>
      </c>
    </row>
    <row r="46399" spans="29:29" x14ac:dyDescent="0.2">
      <c r="AC46399" s="9">
        <f>Testlopen!A46393</f>
        <v>0</v>
      </c>
    </row>
    <row r="46400" spans="29:29" x14ac:dyDescent="0.2">
      <c r="AC46400" s="9">
        <f>Testlopen!A46394</f>
        <v>0</v>
      </c>
    </row>
    <row r="46401" spans="29:29" x14ac:dyDescent="0.2">
      <c r="AC46401" s="9">
        <f>Testlopen!A46395</f>
        <v>0</v>
      </c>
    </row>
    <row r="46402" spans="29:29" x14ac:dyDescent="0.2">
      <c r="AC46402" s="9">
        <f>Testlopen!A46396</f>
        <v>0</v>
      </c>
    </row>
    <row r="46403" spans="29:29" x14ac:dyDescent="0.2">
      <c r="AC46403" s="9">
        <f>Testlopen!A46397</f>
        <v>0</v>
      </c>
    </row>
    <row r="46404" spans="29:29" x14ac:dyDescent="0.2">
      <c r="AC46404" s="9">
        <f>Testlopen!A46398</f>
        <v>0</v>
      </c>
    </row>
    <row r="46405" spans="29:29" x14ac:dyDescent="0.2">
      <c r="AC46405" s="9">
        <f>Testlopen!A46399</f>
        <v>0</v>
      </c>
    </row>
    <row r="46406" spans="29:29" x14ac:dyDescent="0.2">
      <c r="AC46406" s="9">
        <f>Testlopen!A46400</f>
        <v>0</v>
      </c>
    </row>
    <row r="46407" spans="29:29" x14ac:dyDescent="0.2">
      <c r="AC46407" s="9">
        <f>Testlopen!A46401</f>
        <v>0</v>
      </c>
    </row>
    <row r="46408" spans="29:29" x14ac:dyDescent="0.2">
      <c r="AC46408" s="9">
        <f>Testlopen!A46402</f>
        <v>0</v>
      </c>
    </row>
    <row r="46409" spans="29:29" x14ac:dyDescent="0.2">
      <c r="AC46409" s="9">
        <f>Testlopen!A46403</f>
        <v>0</v>
      </c>
    </row>
    <row r="46410" spans="29:29" x14ac:dyDescent="0.2">
      <c r="AC46410" s="9">
        <f>Testlopen!A46404</f>
        <v>0</v>
      </c>
    </row>
    <row r="46411" spans="29:29" x14ac:dyDescent="0.2">
      <c r="AC46411" s="9">
        <f>Testlopen!A46405</f>
        <v>0</v>
      </c>
    </row>
    <row r="46412" spans="29:29" x14ac:dyDescent="0.2">
      <c r="AC46412" s="9">
        <f>Testlopen!A46406</f>
        <v>0</v>
      </c>
    </row>
    <row r="46413" spans="29:29" x14ac:dyDescent="0.2">
      <c r="AC46413" s="9">
        <f>Testlopen!A46407</f>
        <v>0</v>
      </c>
    </row>
    <row r="46414" spans="29:29" x14ac:dyDescent="0.2">
      <c r="AC46414" s="9">
        <f>Testlopen!A46408</f>
        <v>0</v>
      </c>
    </row>
    <row r="46415" spans="29:29" x14ac:dyDescent="0.2">
      <c r="AC46415" s="9">
        <f>Testlopen!A46409</f>
        <v>0</v>
      </c>
    </row>
    <row r="46416" spans="29:29" x14ac:dyDescent="0.2">
      <c r="AC46416" s="9">
        <f>Testlopen!A46410</f>
        <v>0</v>
      </c>
    </row>
    <row r="46417" spans="29:29" x14ac:dyDescent="0.2">
      <c r="AC46417" s="9">
        <f>Testlopen!A46411</f>
        <v>0</v>
      </c>
    </row>
    <row r="46418" spans="29:29" x14ac:dyDescent="0.2">
      <c r="AC46418" s="9">
        <f>Testlopen!A46412</f>
        <v>0</v>
      </c>
    </row>
    <row r="46419" spans="29:29" x14ac:dyDescent="0.2">
      <c r="AC46419" s="9">
        <f>Testlopen!A46413</f>
        <v>0</v>
      </c>
    </row>
    <row r="46420" spans="29:29" x14ac:dyDescent="0.2">
      <c r="AC46420" s="9">
        <f>Testlopen!A46414</f>
        <v>0</v>
      </c>
    </row>
    <row r="46421" spans="29:29" x14ac:dyDescent="0.2">
      <c r="AC46421" s="9">
        <f>Testlopen!A46415</f>
        <v>0</v>
      </c>
    </row>
    <row r="46422" spans="29:29" x14ac:dyDescent="0.2">
      <c r="AC46422" s="9">
        <f>Testlopen!A46416</f>
        <v>0</v>
      </c>
    </row>
    <row r="46423" spans="29:29" x14ac:dyDescent="0.2">
      <c r="AC46423" s="9">
        <f>Testlopen!A46417</f>
        <v>0</v>
      </c>
    </row>
    <row r="46424" spans="29:29" x14ac:dyDescent="0.2">
      <c r="AC46424" s="9">
        <f>Testlopen!A46418</f>
        <v>0</v>
      </c>
    </row>
    <row r="46425" spans="29:29" x14ac:dyDescent="0.2">
      <c r="AC46425" s="9">
        <f>Testlopen!A46419</f>
        <v>0</v>
      </c>
    </row>
    <row r="46426" spans="29:29" x14ac:dyDescent="0.2">
      <c r="AC46426" s="9">
        <f>Testlopen!A46420</f>
        <v>0</v>
      </c>
    </row>
    <row r="46427" spans="29:29" x14ac:dyDescent="0.2">
      <c r="AC46427" s="9">
        <f>Testlopen!A46421</f>
        <v>0</v>
      </c>
    </row>
    <row r="46428" spans="29:29" x14ac:dyDescent="0.2">
      <c r="AC46428" s="9">
        <f>Testlopen!A46422</f>
        <v>0</v>
      </c>
    </row>
    <row r="46429" spans="29:29" x14ac:dyDescent="0.2">
      <c r="AC46429" s="9">
        <f>Testlopen!A46423</f>
        <v>0</v>
      </c>
    </row>
    <row r="46430" spans="29:29" x14ac:dyDescent="0.2">
      <c r="AC46430" s="9">
        <f>Testlopen!A46424</f>
        <v>0</v>
      </c>
    </row>
    <row r="46431" spans="29:29" x14ac:dyDescent="0.2">
      <c r="AC46431" s="9">
        <f>Testlopen!A46425</f>
        <v>0</v>
      </c>
    </row>
    <row r="46432" spans="29:29" x14ac:dyDescent="0.2">
      <c r="AC46432" s="9">
        <f>Testlopen!A46426</f>
        <v>0</v>
      </c>
    </row>
    <row r="46433" spans="29:29" x14ac:dyDescent="0.2">
      <c r="AC46433" s="9">
        <f>Testlopen!A46427</f>
        <v>0</v>
      </c>
    </row>
    <row r="46434" spans="29:29" x14ac:dyDescent="0.2">
      <c r="AC46434" s="9">
        <f>Testlopen!A46428</f>
        <v>0</v>
      </c>
    </row>
    <row r="46435" spans="29:29" x14ac:dyDescent="0.2">
      <c r="AC46435" s="9">
        <f>Testlopen!A46429</f>
        <v>0</v>
      </c>
    </row>
    <row r="46436" spans="29:29" x14ac:dyDescent="0.2">
      <c r="AC46436" s="9">
        <f>Testlopen!A46430</f>
        <v>0</v>
      </c>
    </row>
    <row r="46437" spans="29:29" x14ac:dyDescent="0.2">
      <c r="AC46437" s="9">
        <f>Testlopen!A46431</f>
        <v>0</v>
      </c>
    </row>
    <row r="46438" spans="29:29" x14ac:dyDescent="0.2">
      <c r="AC46438" s="9">
        <f>Testlopen!A46432</f>
        <v>0</v>
      </c>
    </row>
    <row r="46439" spans="29:29" x14ac:dyDescent="0.2">
      <c r="AC46439" s="9">
        <f>Testlopen!A46433</f>
        <v>0</v>
      </c>
    </row>
    <row r="46440" spans="29:29" x14ac:dyDescent="0.2">
      <c r="AC46440" s="9">
        <f>Testlopen!A46434</f>
        <v>0</v>
      </c>
    </row>
    <row r="46441" spans="29:29" x14ac:dyDescent="0.2">
      <c r="AC46441" s="9">
        <f>Testlopen!A46435</f>
        <v>0</v>
      </c>
    </row>
    <row r="46442" spans="29:29" x14ac:dyDescent="0.2">
      <c r="AC46442" s="9">
        <f>Testlopen!A46436</f>
        <v>0</v>
      </c>
    </row>
    <row r="46443" spans="29:29" x14ac:dyDescent="0.2">
      <c r="AC46443" s="9">
        <f>Testlopen!A46437</f>
        <v>0</v>
      </c>
    </row>
    <row r="46444" spans="29:29" x14ac:dyDescent="0.2">
      <c r="AC46444" s="9">
        <f>Testlopen!A46438</f>
        <v>0</v>
      </c>
    </row>
    <row r="46445" spans="29:29" x14ac:dyDescent="0.2">
      <c r="AC46445" s="9">
        <f>Testlopen!A46439</f>
        <v>0</v>
      </c>
    </row>
    <row r="46446" spans="29:29" x14ac:dyDescent="0.2">
      <c r="AC46446" s="9">
        <f>Testlopen!A46440</f>
        <v>0</v>
      </c>
    </row>
    <row r="46447" spans="29:29" x14ac:dyDescent="0.2">
      <c r="AC46447" s="9">
        <f>Testlopen!A46441</f>
        <v>0</v>
      </c>
    </row>
    <row r="46448" spans="29:29" x14ac:dyDescent="0.2">
      <c r="AC46448" s="9">
        <f>Testlopen!A46442</f>
        <v>0</v>
      </c>
    </row>
    <row r="46449" spans="29:29" x14ac:dyDescent="0.2">
      <c r="AC46449" s="9">
        <f>Testlopen!A46443</f>
        <v>0</v>
      </c>
    </row>
    <row r="46450" spans="29:29" x14ac:dyDescent="0.2">
      <c r="AC46450" s="9">
        <f>Testlopen!A46444</f>
        <v>0</v>
      </c>
    </row>
    <row r="46451" spans="29:29" x14ac:dyDescent="0.2">
      <c r="AC46451" s="9">
        <f>Testlopen!A46445</f>
        <v>0</v>
      </c>
    </row>
    <row r="46452" spans="29:29" x14ac:dyDescent="0.2">
      <c r="AC46452" s="9">
        <f>Testlopen!A46446</f>
        <v>0</v>
      </c>
    </row>
    <row r="46453" spans="29:29" x14ac:dyDescent="0.2">
      <c r="AC46453" s="9">
        <f>Testlopen!A46447</f>
        <v>0</v>
      </c>
    </row>
    <row r="46454" spans="29:29" x14ac:dyDescent="0.2">
      <c r="AC46454" s="9">
        <f>Testlopen!A46448</f>
        <v>0</v>
      </c>
    </row>
    <row r="46455" spans="29:29" x14ac:dyDescent="0.2">
      <c r="AC46455" s="9">
        <f>Testlopen!A46449</f>
        <v>0</v>
      </c>
    </row>
    <row r="46456" spans="29:29" x14ac:dyDescent="0.2">
      <c r="AC46456" s="9">
        <f>Testlopen!A46450</f>
        <v>0</v>
      </c>
    </row>
    <row r="46457" spans="29:29" x14ac:dyDescent="0.2">
      <c r="AC46457" s="9">
        <f>Testlopen!A46451</f>
        <v>0</v>
      </c>
    </row>
    <row r="46458" spans="29:29" x14ac:dyDescent="0.2">
      <c r="AC46458" s="9">
        <f>Testlopen!A46452</f>
        <v>0</v>
      </c>
    </row>
    <row r="46459" spans="29:29" x14ac:dyDescent="0.2">
      <c r="AC46459" s="9">
        <f>Testlopen!A46453</f>
        <v>0</v>
      </c>
    </row>
    <row r="46460" spans="29:29" x14ac:dyDescent="0.2">
      <c r="AC46460" s="9">
        <f>Testlopen!A46454</f>
        <v>0</v>
      </c>
    </row>
    <row r="46461" spans="29:29" x14ac:dyDescent="0.2">
      <c r="AC46461" s="9">
        <f>Testlopen!A46455</f>
        <v>0</v>
      </c>
    </row>
    <row r="46462" spans="29:29" x14ac:dyDescent="0.2">
      <c r="AC46462" s="9">
        <f>Testlopen!A46456</f>
        <v>0</v>
      </c>
    </row>
    <row r="46463" spans="29:29" x14ac:dyDescent="0.2">
      <c r="AC46463" s="9">
        <f>Testlopen!A46457</f>
        <v>0</v>
      </c>
    </row>
    <row r="46464" spans="29:29" x14ac:dyDescent="0.2">
      <c r="AC46464" s="9">
        <f>Testlopen!A46458</f>
        <v>0</v>
      </c>
    </row>
    <row r="46465" spans="29:29" x14ac:dyDescent="0.2">
      <c r="AC46465" s="9">
        <f>Testlopen!A46459</f>
        <v>0</v>
      </c>
    </row>
    <row r="46466" spans="29:29" x14ac:dyDescent="0.2">
      <c r="AC46466" s="9">
        <f>Testlopen!A46460</f>
        <v>0</v>
      </c>
    </row>
    <row r="46467" spans="29:29" x14ac:dyDescent="0.2">
      <c r="AC46467" s="9">
        <f>Testlopen!A46461</f>
        <v>0</v>
      </c>
    </row>
    <row r="46468" spans="29:29" x14ac:dyDescent="0.2">
      <c r="AC46468" s="9">
        <f>Testlopen!A46462</f>
        <v>0</v>
      </c>
    </row>
    <row r="46469" spans="29:29" x14ac:dyDescent="0.2">
      <c r="AC46469" s="9">
        <f>Testlopen!A46463</f>
        <v>0</v>
      </c>
    </row>
    <row r="46470" spans="29:29" x14ac:dyDescent="0.2">
      <c r="AC46470" s="9">
        <f>Testlopen!A46464</f>
        <v>0</v>
      </c>
    </row>
    <row r="46471" spans="29:29" x14ac:dyDescent="0.2">
      <c r="AC46471" s="9">
        <f>Testlopen!A46465</f>
        <v>0</v>
      </c>
    </row>
    <row r="46472" spans="29:29" x14ac:dyDescent="0.2">
      <c r="AC46472" s="9">
        <f>Testlopen!A46466</f>
        <v>0</v>
      </c>
    </row>
    <row r="46473" spans="29:29" x14ac:dyDescent="0.2">
      <c r="AC46473" s="9">
        <f>Testlopen!A46467</f>
        <v>0</v>
      </c>
    </row>
    <row r="46474" spans="29:29" x14ac:dyDescent="0.2">
      <c r="AC46474" s="9">
        <f>Testlopen!A46468</f>
        <v>0</v>
      </c>
    </row>
    <row r="46475" spans="29:29" x14ac:dyDescent="0.2">
      <c r="AC46475" s="9">
        <f>Testlopen!A46469</f>
        <v>0</v>
      </c>
    </row>
    <row r="46476" spans="29:29" x14ac:dyDescent="0.2">
      <c r="AC46476" s="9">
        <f>Testlopen!A46470</f>
        <v>0</v>
      </c>
    </row>
    <row r="46477" spans="29:29" x14ac:dyDescent="0.2">
      <c r="AC46477" s="9">
        <f>Testlopen!A46471</f>
        <v>0</v>
      </c>
    </row>
    <row r="46478" spans="29:29" x14ac:dyDescent="0.2">
      <c r="AC46478" s="9">
        <f>Testlopen!A46472</f>
        <v>0</v>
      </c>
    </row>
    <row r="46479" spans="29:29" x14ac:dyDescent="0.2">
      <c r="AC46479" s="9">
        <f>Testlopen!A46473</f>
        <v>0</v>
      </c>
    </row>
    <row r="46480" spans="29:29" x14ac:dyDescent="0.2">
      <c r="AC46480" s="9">
        <f>Testlopen!A46474</f>
        <v>0</v>
      </c>
    </row>
    <row r="46481" spans="29:29" x14ac:dyDescent="0.2">
      <c r="AC46481" s="9">
        <f>Testlopen!A46475</f>
        <v>0</v>
      </c>
    </row>
    <row r="46482" spans="29:29" x14ac:dyDescent="0.2">
      <c r="AC46482" s="9">
        <f>Testlopen!A46476</f>
        <v>0</v>
      </c>
    </row>
    <row r="46483" spans="29:29" x14ac:dyDescent="0.2">
      <c r="AC46483" s="9">
        <f>Testlopen!A46477</f>
        <v>0</v>
      </c>
    </row>
    <row r="46484" spans="29:29" x14ac:dyDescent="0.2">
      <c r="AC46484" s="9">
        <f>Testlopen!A46478</f>
        <v>0</v>
      </c>
    </row>
    <row r="46485" spans="29:29" x14ac:dyDescent="0.2">
      <c r="AC46485" s="9">
        <f>Testlopen!A46479</f>
        <v>0</v>
      </c>
    </row>
    <row r="46486" spans="29:29" x14ac:dyDescent="0.2">
      <c r="AC46486" s="9">
        <f>Testlopen!A46480</f>
        <v>0</v>
      </c>
    </row>
    <row r="46487" spans="29:29" x14ac:dyDescent="0.2">
      <c r="AC46487" s="9">
        <f>Testlopen!A46481</f>
        <v>0</v>
      </c>
    </row>
    <row r="46488" spans="29:29" x14ac:dyDescent="0.2">
      <c r="AC46488" s="9">
        <f>Testlopen!A46482</f>
        <v>0</v>
      </c>
    </row>
    <row r="46489" spans="29:29" x14ac:dyDescent="0.2">
      <c r="AC46489" s="9">
        <f>Testlopen!A46483</f>
        <v>0</v>
      </c>
    </row>
    <row r="46490" spans="29:29" x14ac:dyDescent="0.2">
      <c r="AC46490" s="9">
        <f>Testlopen!A46484</f>
        <v>0</v>
      </c>
    </row>
    <row r="46491" spans="29:29" x14ac:dyDescent="0.2">
      <c r="AC46491" s="9">
        <f>Testlopen!A46485</f>
        <v>0</v>
      </c>
    </row>
    <row r="46492" spans="29:29" x14ac:dyDescent="0.2">
      <c r="AC46492" s="9">
        <f>Testlopen!A46486</f>
        <v>0</v>
      </c>
    </row>
    <row r="46493" spans="29:29" x14ac:dyDescent="0.2">
      <c r="AC46493" s="9">
        <f>Testlopen!A46487</f>
        <v>0</v>
      </c>
    </row>
    <row r="46494" spans="29:29" x14ac:dyDescent="0.2">
      <c r="AC46494" s="9">
        <f>Testlopen!A46488</f>
        <v>0</v>
      </c>
    </row>
    <row r="46495" spans="29:29" x14ac:dyDescent="0.2">
      <c r="AC46495" s="9">
        <f>Testlopen!A46489</f>
        <v>0</v>
      </c>
    </row>
    <row r="46496" spans="29:29" x14ac:dyDescent="0.2">
      <c r="AC46496" s="9">
        <f>Testlopen!A46490</f>
        <v>0</v>
      </c>
    </row>
    <row r="46497" spans="29:29" x14ac:dyDescent="0.2">
      <c r="AC46497" s="9">
        <f>Testlopen!A46491</f>
        <v>0</v>
      </c>
    </row>
    <row r="46498" spans="29:29" x14ac:dyDescent="0.2">
      <c r="AC46498" s="9">
        <f>Testlopen!A46492</f>
        <v>0</v>
      </c>
    </row>
    <row r="46499" spans="29:29" x14ac:dyDescent="0.2">
      <c r="AC46499" s="9">
        <f>Testlopen!A46493</f>
        <v>0</v>
      </c>
    </row>
    <row r="46500" spans="29:29" x14ac:dyDescent="0.2">
      <c r="AC46500" s="9">
        <f>Testlopen!A46494</f>
        <v>0</v>
      </c>
    </row>
    <row r="46501" spans="29:29" x14ac:dyDescent="0.2">
      <c r="AC46501" s="9">
        <f>Testlopen!A46495</f>
        <v>0</v>
      </c>
    </row>
    <row r="46502" spans="29:29" x14ac:dyDescent="0.2">
      <c r="AC46502" s="9">
        <f>Testlopen!A46496</f>
        <v>0</v>
      </c>
    </row>
    <row r="46503" spans="29:29" x14ac:dyDescent="0.2">
      <c r="AC46503" s="9">
        <f>Testlopen!A46497</f>
        <v>0</v>
      </c>
    </row>
    <row r="46504" spans="29:29" x14ac:dyDescent="0.2">
      <c r="AC46504" s="9">
        <f>Testlopen!A46498</f>
        <v>0</v>
      </c>
    </row>
    <row r="46505" spans="29:29" x14ac:dyDescent="0.2">
      <c r="AC46505" s="9">
        <f>Testlopen!A46499</f>
        <v>0</v>
      </c>
    </row>
    <row r="46506" spans="29:29" x14ac:dyDescent="0.2">
      <c r="AC46506" s="9">
        <f>Testlopen!A46500</f>
        <v>0</v>
      </c>
    </row>
    <row r="46507" spans="29:29" x14ac:dyDescent="0.2">
      <c r="AC46507" s="9">
        <f>Testlopen!A46501</f>
        <v>0</v>
      </c>
    </row>
    <row r="46508" spans="29:29" x14ac:dyDescent="0.2">
      <c r="AC46508" s="9">
        <f>Testlopen!A46502</f>
        <v>0</v>
      </c>
    </row>
    <row r="46509" spans="29:29" x14ac:dyDescent="0.2">
      <c r="AC46509" s="9">
        <f>Testlopen!A46503</f>
        <v>0</v>
      </c>
    </row>
    <row r="46510" spans="29:29" x14ac:dyDescent="0.2">
      <c r="AC46510" s="9">
        <f>Testlopen!A46504</f>
        <v>0</v>
      </c>
    </row>
    <row r="46511" spans="29:29" x14ac:dyDescent="0.2">
      <c r="AC46511" s="9">
        <f>Testlopen!A46505</f>
        <v>0</v>
      </c>
    </row>
    <row r="46512" spans="29:29" x14ac:dyDescent="0.2">
      <c r="AC46512" s="9">
        <f>Testlopen!A46506</f>
        <v>0</v>
      </c>
    </row>
    <row r="46513" spans="29:29" x14ac:dyDescent="0.2">
      <c r="AC46513" s="9">
        <f>Testlopen!A46507</f>
        <v>0</v>
      </c>
    </row>
    <row r="46514" spans="29:29" x14ac:dyDescent="0.2">
      <c r="AC46514" s="9">
        <f>Testlopen!A46508</f>
        <v>0</v>
      </c>
    </row>
    <row r="46515" spans="29:29" x14ac:dyDescent="0.2">
      <c r="AC46515" s="9">
        <f>Testlopen!A46509</f>
        <v>0</v>
      </c>
    </row>
    <row r="46516" spans="29:29" x14ac:dyDescent="0.2">
      <c r="AC46516" s="9">
        <f>Testlopen!A46510</f>
        <v>0</v>
      </c>
    </row>
    <row r="46517" spans="29:29" x14ac:dyDescent="0.2">
      <c r="AC46517" s="9">
        <f>Testlopen!A46511</f>
        <v>0</v>
      </c>
    </row>
    <row r="46518" spans="29:29" x14ac:dyDescent="0.2">
      <c r="AC46518" s="9">
        <f>Testlopen!A46512</f>
        <v>0</v>
      </c>
    </row>
    <row r="46519" spans="29:29" x14ac:dyDescent="0.2">
      <c r="AC46519" s="9">
        <f>Testlopen!A46513</f>
        <v>0</v>
      </c>
    </row>
    <row r="46520" spans="29:29" x14ac:dyDescent="0.2">
      <c r="AC46520" s="9">
        <f>Testlopen!A46514</f>
        <v>0</v>
      </c>
    </row>
    <row r="46521" spans="29:29" x14ac:dyDescent="0.2">
      <c r="AC46521" s="9">
        <f>Testlopen!A46515</f>
        <v>0</v>
      </c>
    </row>
    <row r="46522" spans="29:29" x14ac:dyDescent="0.2">
      <c r="AC46522" s="9">
        <f>Testlopen!A46516</f>
        <v>0</v>
      </c>
    </row>
    <row r="46523" spans="29:29" x14ac:dyDescent="0.2">
      <c r="AC46523" s="9">
        <f>Testlopen!A46517</f>
        <v>0</v>
      </c>
    </row>
    <row r="46524" spans="29:29" x14ac:dyDescent="0.2">
      <c r="AC46524" s="9">
        <f>Testlopen!A46518</f>
        <v>0</v>
      </c>
    </row>
    <row r="46525" spans="29:29" x14ac:dyDescent="0.2">
      <c r="AC46525" s="9">
        <f>Testlopen!A46519</f>
        <v>0</v>
      </c>
    </row>
    <row r="46526" spans="29:29" x14ac:dyDescent="0.2">
      <c r="AC46526" s="9">
        <f>Testlopen!A46520</f>
        <v>0</v>
      </c>
    </row>
    <row r="46527" spans="29:29" x14ac:dyDescent="0.2">
      <c r="AC46527" s="9">
        <f>Testlopen!A46521</f>
        <v>0</v>
      </c>
    </row>
    <row r="46528" spans="29:29" x14ac:dyDescent="0.2">
      <c r="AC46528" s="9">
        <f>Testlopen!A46522</f>
        <v>0</v>
      </c>
    </row>
    <row r="46529" spans="29:29" x14ac:dyDescent="0.2">
      <c r="AC46529" s="9">
        <f>Testlopen!A46523</f>
        <v>0</v>
      </c>
    </row>
    <row r="46530" spans="29:29" x14ac:dyDescent="0.2">
      <c r="AC46530" s="9">
        <f>Testlopen!A46524</f>
        <v>0</v>
      </c>
    </row>
    <row r="46531" spans="29:29" x14ac:dyDescent="0.2">
      <c r="AC46531" s="9">
        <f>Testlopen!A46525</f>
        <v>0</v>
      </c>
    </row>
    <row r="46532" spans="29:29" x14ac:dyDescent="0.2">
      <c r="AC46532" s="9">
        <f>Testlopen!A46526</f>
        <v>0</v>
      </c>
    </row>
    <row r="46533" spans="29:29" x14ac:dyDescent="0.2">
      <c r="AC46533" s="9">
        <f>Testlopen!A46527</f>
        <v>0</v>
      </c>
    </row>
    <row r="46534" spans="29:29" x14ac:dyDescent="0.2">
      <c r="AC46534" s="9">
        <f>Testlopen!A46528</f>
        <v>0</v>
      </c>
    </row>
    <row r="46535" spans="29:29" x14ac:dyDescent="0.2">
      <c r="AC46535" s="9">
        <f>Testlopen!A46529</f>
        <v>0</v>
      </c>
    </row>
    <row r="46536" spans="29:29" x14ac:dyDescent="0.2">
      <c r="AC46536" s="9">
        <f>Testlopen!A46530</f>
        <v>0</v>
      </c>
    </row>
    <row r="46537" spans="29:29" x14ac:dyDescent="0.2">
      <c r="AC46537" s="9">
        <f>Testlopen!A46531</f>
        <v>0</v>
      </c>
    </row>
    <row r="46538" spans="29:29" x14ac:dyDescent="0.2">
      <c r="AC46538" s="9">
        <f>Testlopen!A46532</f>
        <v>0</v>
      </c>
    </row>
    <row r="46539" spans="29:29" x14ac:dyDescent="0.2">
      <c r="AC46539" s="9">
        <f>Testlopen!A46533</f>
        <v>0</v>
      </c>
    </row>
    <row r="46540" spans="29:29" x14ac:dyDescent="0.2">
      <c r="AC46540" s="9">
        <f>Testlopen!A46534</f>
        <v>0</v>
      </c>
    </row>
    <row r="46541" spans="29:29" x14ac:dyDescent="0.2">
      <c r="AC46541" s="9">
        <f>Testlopen!A46535</f>
        <v>0</v>
      </c>
    </row>
    <row r="46542" spans="29:29" x14ac:dyDescent="0.2">
      <c r="AC46542" s="9">
        <f>Testlopen!A46536</f>
        <v>0</v>
      </c>
    </row>
    <row r="46543" spans="29:29" x14ac:dyDescent="0.2">
      <c r="AC46543" s="9">
        <f>Testlopen!A46537</f>
        <v>0</v>
      </c>
    </row>
    <row r="46544" spans="29:29" x14ac:dyDescent="0.2">
      <c r="AC46544" s="9">
        <f>Testlopen!A46538</f>
        <v>0</v>
      </c>
    </row>
    <row r="46545" spans="29:29" x14ac:dyDescent="0.2">
      <c r="AC46545" s="9">
        <f>Testlopen!A46539</f>
        <v>0</v>
      </c>
    </row>
    <row r="46546" spans="29:29" x14ac:dyDescent="0.2">
      <c r="AC46546" s="9">
        <f>Testlopen!A46540</f>
        <v>0</v>
      </c>
    </row>
    <row r="46547" spans="29:29" x14ac:dyDescent="0.2">
      <c r="AC46547" s="9">
        <f>Testlopen!A46541</f>
        <v>0</v>
      </c>
    </row>
    <row r="46548" spans="29:29" x14ac:dyDescent="0.2">
      <c r="AC46548" s="9">
        <f>Testlopen!A46542</f>
        <v>0</v>
      </c>
    </row>
    <row r="46549" spans="29:29" x14ac:dyDescent="0.2">
      <c r="AC46549" s="9">
        <f>Testlopen!A46543</f>
        <v>0</v>
      </c>
    </row>
    <row r="46550" spans="29:29" x14ac:dyDescent="0.2">
      <c r="AC46550" s="9">
        <f>Testlopen!A46544</f>
        <v>0</v>
      </c>
    </row>
    <row r="46551" spans="29:29" x14ac:dyDescent="0.2">
      <c r="AC46551" s="9">
        <f>Testlopen!A46545</f>
        <v>0</v>
      </c>
    </row>
    <row r="46552" spans="29:29" x14ac:dyDescent="0.2">
      <c r="AC46552" s="9">
        <f>Testlopen!A46546</f>
        <v>0</v>
      </c>
    </row>
    <row r="46553" spans="29:29" x14ac:dyDescent="0.2">
      <c r="AC46553" s="9">
        <f>Testlopen!A46547</f>
        <v>0</v>
      </c>
    </row>
    <row r="46554" spans="29:29" x14ac:dyDescent="0.2">
      <c r="AC46554" s="9">
        <f>Testlopen!A46548</f>
        <v>0</v>
      </c>
    </row>
    <row r="46555" spans="29:29" x14ac:dyDescent="0.2">
      <c r="AC46555" s="9">
        <f>Testlopen!A46549</f>
        <v>0</v>
      </c>
    </row>
    <row r="46556" spans="29:29" x14ac:dyDescent="0.2">
      <c r="AC46556" s="9">
        <f>Testlopen!A46550</f>
        <v>0</v>
      </c>
    </row>
    <row r="46557" spans="29:29" x14ac:dyDescent="0.2">
      <c r="AC46557" s="9">
        <f>Testlopen!A46551</f>
        <v>0</v>
      </c>
    </row>
    <row r="46558" spans="29:29" x14ac:dyDescent="0.2">
      <c r="AC46558" s="9">
        <f>Testlopen!A46552</f>
        <v>0</v>
      </c>
    </row>
    <row r="46559" spans="29:29" x14ac:dyDescent="0.2">
      <c r="AC46559" s="9">
        <f>Testlopen!A46553</f>
        <v>0</v>
      </c>
    </row>
    <row r="46560" spans="29:29" x14ac:dyDescent="0.2">
      <c r="AC46560" s="9">
        <f>Testlopen!A46554</f>
        <v>0</v>
      </c>
    </row>
    <row r="46561" spans="29:29" x14ac:dyDescent="0.2">
      <c r="AC46561" s="9">
        <f>Testlopen!A46555</f>
        <v>0</v>
      </c>
    </row>
    <row r="46562" spans="29:29" x14ac:dyDescent="0.2">
      <c r="AC46562" s="9">
        <f>Testlopen!A46556</f>
        <v>0</v>
      </c>
    </row>
    <row r="46563" spans="29:29" x14ac:dyDescent="0.2">
      <c r="AC46563" s="9">
        <f>Testlopen!A46557</f>
        <v>0</v>
      </c>
    </row>
    <row r="46564" spans="29:29" x14ac:dyDescent="0.2">
      <c r="AC46564" s="9">
        <f>Testlopen!A46558</f>
        <v>0</v>
      </c>
    </row>
    <row r="46565" spans="29:29" x14ac:dyDescent="0.2">
      <c r="AC46565" s="9">
        <f>Testlopen!A46559</f>
        <v>0</v>
      </c>
    </row>
    <row r="46566" spans="29:29" x14ac:dyDescent="0.2">
      <c r="AC46566" s="9">
        <f>Testlopen!A46560</f>
        <v>0</v>
      </c>
    </row>
    <row r="46567" spans="29:29" x14ac:dyDescent="0.2">
      <c r="AC46567" s="9">
        <f>Testlopen!A46561</f>
        <v>0</v>
      </c>
    </row>
    <row r="46568" spans="29:29" x14ac:dyDescent="0.2">
      <c r="AC46568" s="9">
        <f>Testlopen!A46562</f>
        <v>0</v>
      </c>
    </row>
    <row r="46569" spans="29:29" x14ac:dyDescent="0.2">
      <c r="AC46569" s="9">
        <f>Testlopen!A46563</f>
        <v>0</v>
      </c>
    </row>
    <row r="46570" spans="29:29" x14ac:dyDescent="0.2">
      <c r="AC46570" s="9">
        <f>Testlopen!A46564</f>
        <v>0</v>
      </c>
    </row>
    <row r="46571" spans="29:29" x14ac:dyDescent="0.2">
      <c r="AC46571" s="9">
        <f>Testlopen!A46565</f>
        <v>0</v>
      </c>
    </row>
    <row r="46572" spans="29:29" x14ac:dyDescent="0.2">
      <c r="AC46572" s="9">
        <f>Testlopen!A46566</f>
        <v>0</v>
      </c>
    </row>
    <row r="46573" spans="29:29" x14ac:dyDescent="0.2">
      <c r="AC46573" s="9">
        <f>Testlopen!A46567</f>
        <v>0</v>
      </c>
    </row>
    <row r="46574" spans="29:29" x14ac:dyDescent="0.2">
      <c r="AC46574" s="9">
        <f>Testlopen!A46568</f>
        <v>0</v>
      </c>
    </row>
    <row r="46575" spans="29:29" x14ac:dyDescent="0.2">
      <c r="AC46575" s="9">
        <f>Testlopen!A46569</f>
        <v>0</v>
      </c>
    </row>
    <row r="46576" spans="29:29" x14ac:dyDescent="0.2">
      <c r="AC46576" s="9">
        <f>Testlopen!A46570</f>
        <v>0</v>
      </c>
    </row>
    <row r="46577" spans="29:29" x14ac:dyDescent="0.2">
      <c r="AC46577" s="9">
        <f>Testlopen!A46571</f>
        <v>0</v>
      </c>
    </row>
    <row r="46578" spans="29:29" x14ac:dyDescent="0.2">
      <c r="AC46578" s="9">
        <f>Testlopen!A46572</f>
        <v>0</v>
      </c>
    </row>
    <row r="46579" spans="29:29" x14ac:dyDescent="0.2">
      <c r="AC46579" s="9">
        <f>Testlopen!A46573</f>
        <v>0</v>
      </c>
    </row>
    <row r="46580" spans="29:29" x14ac:dyDescent="0.2">
      <c r="AC46580" s="9">
        <f>Testlopen!A46574</f>
        <v>0</v>
      </c>
    </row>
    <row r="46581" spans="29:29" x14ac:dyDescent="0.2">
      <c r="AC46581" s="9">
        <f>Testlopen!A46575</f>
        <v>0</v>
      </c>
    </row>
    <row r="46582" spans="29:29" x14ac:dyDescent="0.2">
      <c r="AC46582" s="9">
        <f>Testlopen!A46576</f>
        <v>0</v>
      </c>
    </row>
    <row r="46583" spans="29:29" x14ac:dyDescent="0.2">
      <c r="AC46583" s="9">
        <f>Testlopen!A46577</f>
        <v>0</v>
      </c>
    </row>
    <row r="46584" spans="29:29" x14ac:dyDescent="0.2">
      <c r="AC46584" s="9">
        <f>Testlopen!A46578</f>
        <v>0</v>
      </c>
    </row>
    <row r="46585" spans="29:29" x14ac:dyDescent="0.2">
      <c r="AC46585" s="9">
        <f>Testlopen!A46579</f>
        <v>0</v>
      </c>
    </row>
    <row r="46586" spans="29:29" x14ac:dyDescent="0.2">
      <c r="AC46586" s="9">
        <f>Testlopen!A46580</f>
        <v>0</v>
      </c>
    </row>
    <row r="46587" spans="29:29" x14ac:dyDescent="0.2">
      <c r="AC46587" s="9">
        <f>Testlopen!A46581</f>
        <v>0</v>
      </c>
    </row>
    <row r="46588" spans="29:29" x14ac:dyDescent="0.2">
      <c r="AC46588" s="9">
        <f>Testlopen!A46582</f>
        <v>0</v>
      </c>
    </row>
    <row r="46589" spans="29:29" x14ac:dyDescent="0.2">
      <c r="AC46589" s="9">
        <f>Testlopen!A46583</f>
        <v>0</v>
      </c>
    </row>
    <row r="46590" spans="29:29" x14ac:dyDescent="0.2">
      <c r="AC46590" s="9">
        <f>Testlopen!A46584</f>
        <v>0</v>
      </c>
    </row>
    <row r="46591" spans="29:29" x14ac:dyDescent="0.2">
      <c r="AC46591" s="9">
        <f>Testlopen!A46585</f>
        <v>0</v>
      </c>
    </row>
    <row r="46592" spans="29:29" x14ac:dyDescent="0.2">
      <c r="AC46592" s="9">
        <f>Testlopen!A46586</f>
        <v>0</v>
      </c>
    </row>
    <row r="46593" spans="29:29" x14ac:dyDescent="0.2">
      <c r="AC46593" s="9">
        <f>Testlopen!A46587</f>
        <v>0</v>
      </c>
    </row>
    <row r="46594" spans="29:29" x14ac:dyDescent="0.2">
      <c r="AC46594" s="9">
        <f>Testlopen!A46588</f>
        <v>0</v>
      </c>
    </row>
    <row r="46595" spans="29:29" x14ac:dyDescent="0.2">
      <c r="AC46595" s="9">
        <f>Testlopen!A46589</f>
        <v>0</v>
      </c>
    </row>
    <row r="46596" spans="29:29" x14ac:dyDescent="0.2">
      <c r="AC46596" s="9">
        <f>Testlopen!A46590</f>
        <v>0</v>
      </c>
    </row>
    <row r="46597" spans="29:29" x14ac:dyDescent="0.2">
      <c r="AC46597" s="9">
        <f>Testlopen!A46591</f>
        <v>0</v>
      </c>
    </row>
    <row r="46598" spans="29:29" x14ac:dyDescent="0.2">
      <c r="AC46598" s="9">
        <f>Testlopen!A46592</f>
        <v>0</v>
      </c>
    </row>
    <row r="46599" spans="29:29" x14ac:dyDescent="0.2">
      <c r="AC46599" s="9">
        <f>Testlopen!A46593</f>
        <v>0</v>
      </c>
    </row>
    <row r="46600" spans="29:29" x14ac:dyDescent="0.2">
      <c r="AC46600" s="9">
        <f>Testlopen!A46594</f>
        <v>0</v>
      </c>
    </row>
    <row r="46601" spans="29:29" x14ac:dyDescent="0.2">
      <c r="AC46601" s="9">
        <f>Testlopen!A46595</f>
        <v>0</v>
      </c>
    </row>
    <row r="46602" spans="29:29" x14ac:dyDescent="0.2">
      <c r="AC46602" s="9">
        <f>Testlopen!A46596</f>
        <v>0</v>
      </c>
    </row>
    <row r="46603" spans="29:29" x14ac:dyDescent="0.2">
      <c r="AC46603" s="9">
        <f>Testlopen!A46597</f>
        <v>0</v>
      </c>
    </row>
    <row r="46604" spans="29:29" x14ac:dyDescent="0.2">
      <c r="AC46604" s="9">
        <f>Testlopen!A46598</f>
        <v>0</v>
      </c>
    </row>
    <row r="46605" spans="29:29" x14ac:dyDescent="0.2">
      <c r="AC46605" s="9">
        <f>Testlopen!A46599</f>
        <v>0</v>
      </c>
    </row>
    <row r="46606" spans="29:29" x14ac:dyDescent="0.2">
      <c r="AC46606" s="9">
        <f>Testlopen!A46600</f>
        <v>0</v>
      </c>
    </row>
    <row r="46607" spans="29:29" x14ac:dyDescent="0.2">
      <c r="AC46607" s="9">
        <f>Testlopen!A46601</f>
        <v>0</v>
      </c>
    </row>
    <row r="46608" spans="29:29" x14ac:dyDescent="0.2">
      <c r="AC46608" s="9">
        <f>Testlopen!A46602</f>
        <v>0</v>
      </c>
    </row>
    <row r="46609" spans="29:29" x14ac:dyDescent="0.2">
      <c r="AC46609" s="9">
        <f>Testlopen!A46603</f>
        <v>0</v>
      </c>
    </row>
    <row r="46610" spans="29:29" x14ac:dyDescent="0.2">
      <c r="AC46610" s="9">
        <f>Testlopen!A46604</f>
        <v>0</v>
      </c>
    </row>
    <row r="46611" spans="29:29" x14ac:dyDescent="0.2">
      <c r="AC46611" s="9">
        <f>Testlopen!A46605</f>
        <v>0</v>
      </c>
    </row>
    <row r="46612" spans="29:29" x14ac:dyDescent="0.2">
      <c r="AC46612" s="9">
        <f>Testlopen!A46606</f>
        <v>0</v>
      </c>
    </row>
    <row r="46613" spans="29:29" x14ac:dyDescent="0.2">
      <c r="AC46613" s="9">
        <f>Testlopen!A46607</f>
        <v>0</v>
      </c>
    </row>
    <row r="46614" spans="29:29" x14ac:dyDescent="0.2">
      <c r="AC46614" s="9">
        <f>Testlopen!A46608</f>
        <v>0</v>
      </c>
    </row>
    <row r="46615" spans="29:29" x14ac:dyDescent="0.2">
      <c r="AC46615" s="9">
        <f>Testlopen!A46609</f>
        <v>0</v>
      </c>
    </row>
    <row r="46616" spans="29:29" x14ac:dyDescent="0.2">
      <c r="AC46616" s="9">
        <f>Testlopen!A46610</f>
        <v>0</v>
      </c>
    </row>
    <row r="46617" spans="29:29" x14ac:dyDescent="0.2">
      <c r="AC46617" s="9">
        <f>Testlopen!A46611</f>
        <v>0</v>
      </c>
    </row>
    <row r="46618" spans="29:29" x14ac:dyDescent="0.2">
      <c r="AC46618" s="9">
        <f>Testlopen!A46612</f>
        <v>0</v>
      </c>
    </row>
    <row r="46619" spans="29:29" x14ac:dyDescent="0.2">
      <c r="AC46619" s="9">
        <f>Testlopen!A46613</f>
        <v>0</v>
      </c>
    </row>
    <row r="46620" spans="29:29" x14ac:dyDescent="0.2">
      <c r="AC46620" s="9">
        <f>Testlopen!A46614</f>
        <v>0</v>
      </c>
    </row>
    <row r="46621" spans="29:29" x14ac:dyDescent="0.2">
      <c r="AC46621" s="9">
        <f>Testlopen!A46615</f>
        <v>0</v>
      </c>
    </row>
    <row r="46622" spans="29:29" x14ac:dyDescent="0.2">
      <c r="AC46622" s="9">
        <f>Testlopen!A46616</f>
        <v>0</v>
      </c>
    </row>
    <row r="46623" spans="29:29" x14ac:dyDescent="0.2">
      <c r="AC46623" s="9">
        <f>Testlopen!A46617</f>
        <v>0</v>
      </c>
    </row>
    <row r="46624" spans="29:29" x14ac:dyDescent="0.2">
      <c r="AC46624" s="9">
        <f>Testlopen!A46618</f>
        <v>0</v>
      </c>
    </row>
    <row r="46625" spans="29:29" x14ac:dyDescent="0.2">
      <c r="AC46625" s="9">
        <f>Testlopen!A46619</f>
        <v>0</v>
      </c>
    </row>
    <row r="46626" spans="29:29" x14ac:dyDescent="0.2">
      <c r="AC46626" s="9">
        <f>Testlopen!A46620</f>
        <v>0</v>
      </c>
    </row>
    <row r="46627" spans="29:29" x14ac:dyDescent="0.2">
      <c r="AC46627" s="9">
        <f>Testlopen!A46621</f>
        <v>0</v>
      </c>
    </row>
    <row r="46628" spans="29:29" x14ac:dyDescent="0.2">
      <c r="AC46628" s="9">
        <f>Testlopen!A46622</f>
        <v>0</v>
      </c>
    </row>
    <row r="46629" spans="29:29" x14ac:dyDescent="0.2">
      <c r="AC46629" s="9">
        <f>Testlopen!A46623</f>
        <v>0</v>
      </c>
    </row>
    <row r="46630" spans="29:29" x14ac:dyDescent="0.2">
      <c r="AC46630" s="9">
        <f>Testlopen!A46624</f>
        <v>0</v>
      </c>
    </row>
    <row r="46631" spans="29:29" x14ac:dyDescent="0.2">
      <c r="AC46631" s="9">
        <f>Testlopen!A46625</f>
        <v>0</v>
      </c>
    </row>
    <row r="46632" spans="29:29" x14ac:dyDescent="0.2">
      <c r="AC46632" s="9">
        <f>Testlopen!A46626</f>
        <v>0</v>
      </c>
    </row>
    <row r="46633" spans="29:29" x14ac:dyDescent="0.2">
      <c r="AC46633" s="9">
        <f>Testlopen!A46627</f>
        <v>0</v>
      </c>
    </row>
    <row r="46634" spans="29:29" x14ac:dyDescent="0.2">
      <c r="AC46634" s="9">
        <f>Testlopen!A46628</f>
        <v>0</v>
      </c>
    </row>
    <row r="46635" spans="29:29" x14ac:dyDescent="0.2">
      <c r="AC46635" s="9">
        <f>Testlopen!A46629</f>
        <v>0</v>
      </c>
    </row>
    <row r="46636" spans="29:29" x14ac:dyDescent="0.2">
      <c r="AC46636" s="9">
        <f>Testlopen!A46630</f>
        <v>0</v>
      </c>
    </row>
    <row r="46637" spans="29:29" x14ac:dyDescent="0.2">
      <c r="AC46637" s="9">
        <f>Testlopen!A46631</f>
        <v>0</v>
      </c>
    </row>
    <row r="46638" spans="29:29" x14ac:dyDescent="0.2">
      <c r="AC46638" s="9">
        <f>Testlopen!A46632</f>
        <v>0</v>
      </c>
    </row>
    <row r="46639" spans="29:29" x14ac:dyDescent="0.2">
      <c r="AC46639" s="9">
        <f>Testlopen!A46633</f>
        <v>0</v>
      </c>
    </row>
    <row r="46640" spans="29:29" x14ac:dyDescent="0.2">
      <c r="AC46640" s="9">
        <f>Testlopen!A46634</f>
        <v>0</v>
      </c>
    </row>
    <row r="46641" spans="29:29" x14ac:dyDescent="0.2">
      <c r="AC46641" s="9">
        <f>Testlopen!A46635</f>
        <v>0</v>
      </c>
    </row>
    <row r="46642" spans="29:29" x14ac:dyDescent="0.2">
      <c r="AC46642" s="9">
        <f>Testlopen!A46636</f>
        <v>0</v>
      </c>
    </row>
    <row r="46643" spans="29:29" x14ac:dyDescent="0.2">
      <c r="AC46643" s="9">
        <f>Testlopen!A46637</f>
        <v>0</v>
      </c>
    </row>
    <row r="46644" spans="29:29" x14ac:dyDescent="0.2">
      <c r="AC46644" s="9">
        <f>Testlopen!A46638</f>
        <v>0</v>
      </c>
    </row>
    <row r="46645" spans="29:29" x14ac:dyDescent="0.2">
      <c r="AC46645" s="9">
        <f>Testlopen!A46639</f>
        <v>0</v>
      </c>
    </row>
    <row r="46646" spans="29:29" x14ac:dyDescent="0.2">
      <c r="AC46646" s="9">
        <f>Testlopen!A46640</f>
        <v>0</v>
      </c>
    </row>
    <row r="46647" spans="29:29" x14ac:dyDescent="0.2">
      <c r="AC46647" s="9">
        <f>Testlopen!A46641</f>
        <v>0</v>
      </c>
    </row>
    <row r="46648" spans="29:29" x14ac:dyDescent="0.2">
      <c r="AC46648" s="9">
        <f>Testlopen!A46642</f>
        <v>0</v>
      </c>
    </row>
    <row r="46649" spans="29:29" x14ac:dyDescent="0.2">
      <c r="AC46649" s="9">
        <f>Testlopen!A46643</f>
        <v>0</v>
      </c>
    </row>
    <row r="46650" spans="29:29" x14ac:dyDescent="0.2">
      <c r="AC46650" s="9">
        <f>Testlopen!A46644</f>
        <v>0</v>
      </c>
    </row>
    <row r="46651" spans="29:29" x14ac:dyDescent="0.2">
      <c r="AC46651" s="9">
        <f>Testlopen!A46645</f>
        <v>0</v>
      </c>
    </row>
    <row r="46652" spans="29:29" x14ac:dyDescent="0.2">
      <c r="AC46652" s="9">
        <f>Testlopen!A46646</f>
        <v>0</v>
      </c>
    </row>
    <row r="46653" spans="29:29" x14ac:dyDescent="0.2">
      <c r="AC46653" s="9">
        <f>Testlopen!A46647</f>
        <v>0</v>
      </c>
    </row>
    <row r="46654" spans="29:29" x14ac:dyDescent="0.2">
      <c r="AC46654" s="9">
        <f>Testlopen!A46648</f>
        <v>0</v>
      </c>
    </row>
    <row r="46655" spans="29:29" x14ac:dyDescent="0.2">
      <c r="AC46655" s="9">
        <f>Testlopen!A46649</f>
        <v>0</v>
      </c>
    </row>
    <row r="46656" spans="29:29" x14ac:dyDescent="0.2">
      <c r="AC46656" s="9">
        <f>Testlopen!A46650</f>
        <v>0</v>
      </c>
    </row>
    <row r="46657" spans="29:29" x14ac:dyDescent="0.2">
      <c r="AC46657" s="9">
        <f>Testlopen!A46651</f>
        <v>0</v>
      </c>
    </row>
    <row r="46658" spans="29:29" x14ac:dyDescent="0.2">
      <c r="AC46658" s="9">
        <f>Testlopen!A46652</f>
        <v>0</v>
      </c>
    </row>
    <row r="46659" spans="29:29" x14ac:dyDescent="0.2">
      <c r="AC46659" s="9">
        <f>Testlopen!A46653</f>
        <v>0</v>
      </c>
    </row>
    <row r="46660" spans="29:29" x14ac:dyDescent="0.2">
      <c r="AC46660" s="9">
        <f>Testlopen!A46654</f>
        <v>0</v>
      </c>
    </row>
    <row r="46661" spans="29:29" x14ac:dyDescent="0.2">
      <c r="AC46661" s="9">
        <f>Testlopen!A46655</f>
        <v>0</v>
      </c>
    </row>
    <row r="46662" spans="29:29" x14ac:dyDescent="0.2">
      <c r="AC46662" s="9">
        <f>Testlopen!A46656</f>
        <v>0</v>
      </c>
    </row>
    <row r="46663" spans="29:29" x14ac:dyDescent="0.2">
      <c r="AC46663" s="9">
        <f>Testlopen!A46657</f>
        <v>0</v>
      </c>
    </row>
    <row r="46664" spans="29:29" x14ac:dyDescent="0.2">
      <c r="AC46664" s="9">
        <f>Testlopen!A46658</f>
        <v>0</v>
      </c>
    </row>
    <row r="46665" spans="29:29" x14ac:dyDescent="0.2">
      <c r="AC46665" s="9">
        <f>Testlopen!A46659</f>
        <v>0</v>
      </c>
    </row>
    <row r="46666" spans="29:29" x14ac:dyDescent="0.2">
      <c r="AC46666" s="9">
        <f>Testlopen!A46660</f>
        <v>0</v>
      </c>
    </row>
    <row r="46667" spans="29:29" x14ac:dyDescent="0.2">
      <c r="AC46667" s="9">
        <f>Testlopen!A46661</f>
        <v>0</v>
      </c>
    </row>
    <row r="46668" spans="29:29" x14ac:dyDescent="0.2">
      <c r="AC46668" s="9">
        <f>Testlopen!A46662</f>
        <v>0</v>
      </c>
    </row>
    <row r="46669" spans="29:29" x14ac:dyDescent="0.2">
      <c r="AC46669" s="9">
        <f>Testlopen!A46663</f>
        <v>0</v>
      </c>
    </row>
    <row r="46670" spans="29:29" x14ac:dyDescent="0.2">
      <c r="AC46670" s="9">
        <f>Testlopen!A46664</f>
        <v>0</v>
      </c>
    </row>
    <row r="46671" spans="29:29" x14ac:dyDescent="0.2">
      <c r="AC46671" s="9">
        <f>Testlopen!A46665</f>
        <v>0</v>
      </c>
    </row>
    <row r="46672" spans="29:29" x14ac:dyDescent="0.2">
      <c r="AC46672" s="9">
        <f>Testlopen!A46666</f>
        <v>0</v>
      </c>
    </row>
    <row r="46673" spans="29:29" x14ac:dyDescent="0.2">
      <c r="AC46673" s="9">
        <f>Testlopen!A46667</f>
        <v>0</v>
      </c>
    </row>
    <row r="46674" spans="29:29" x14ac:dyDescent="0.2">
      <c r="AC46674" s="9">
        <f>Testlopen!A46668</f>
        <v>0</v>
      </c>
    </row>
    <row r="46675" spans="29:29" x14ac:dyDescent="0.2">
      <c r="AC46675" s="9">
        <f>Testlopen!A46669</f>
        <v>0</v>
      </c>
    </row>
    <row r="46676" spans="29:29" x14ac:dyDescent="0.2">
      <c r="AC46676" s="9">
        <f>Testlopen!A46670</f>
        <v>0</v>
      </c>
    </row>
    <row r="46677" spans="29:29" x14ac:dyDescent="0.2">
      <c r="AC46677" s="9">
        <f>Testlopen!A46671</f>
        <v>0</v>
      </c>
    </row>
    <row r="46678" spans="29:29" x14ac:dyDescent="0.2">
      <c r="AC46678" s="9">
        <f>Testlopen!A46672</f>
        <v>0</v>
      </c>
    </row>
    <row r="46679" spans="29:29" x14ac:dyDescent="0.2">
      <c r="AC46679" s="9">
        <f>Testlopen!A46673</f>
        <v>0</v>
      </c>
    </row>
    <row r="46680" spans="29:29" x14ac:dyDescent="0.2">
      <c r="AC46680" s="9">
        <f>Testlopen!A46674</f>
        <v>0</v>
      </c>
    </row>
    <row r="46681" spans="29:29" x14ac:dyDescent="0.2">
      <c r="AC46681" s="9">
        <f>Testlopen!A46675</f>
        <v>0</v>
      </c>
    </row>
    <row r="46682" spans="29:29" x14ac:dyDescent="0.2">
      <c r="AC46682" s="9">
        <f>Testlopen!A46676</f>
        <v>0</v>
      </c>
    </row>
    <row r="46683" spans="29:29" x14ac:dyDescent="0.2">
      <c r="AC46683" s="9">
        <f>Testlopen!A46677</f>
        <v>0</v>
      </c>
    </row>
    <row r="46684" spans="29:29" x14ac:dyDescent="0.2">
      <c r="AC46684" s="9">
        <f>Testlopen!A46678</f>
        <v>0</v>
      </c>
    </row>
    <row r="46685" spans="29:29" x14ac:dyDescent="0.2">
      <c r="AC46685" s="9">
        <f>Testlopen!A46679</f>
        <v>0</v>
      </c>
    </row>
    <row r="46686" spans="29:29" x14ac:dyDescent="0.2">
      <c r="AC46686" s="9">
        <f>Testlopen!A46680</f>
        <v>0</v>
      </c>
    </row>
    <row r="46687" spans="29:29" x14ac:dyDescent="0.2">
      <c r="AC46687" s="9">
        <f>Testlopen!A46681</f>
        <v>0</v>
      </c>
    </row>
    <row r="46688" spans="29:29" x14ac:dyDescent="0.2">
      <c r="AC46688" s="9">
        <f>Testlopen!A46682</f>
        <v>0</v>
      </c>
    </row>
    <row r="46689" spans="29:29" x14ac:dyDescent="0.2">
      <c r="AC46689" s="9">
        <f>Testlopen!A46683</f>
        <v>0</v>
      </c>
    </row>
    <row r="46690" spans="29:29" x14ac:dyDescent="0.2">
      <c r="AC46690" s="9">
        <f>Testlopen!A46684</f>
        <v>0</v>
      </c>
    </row>
    <row r="46691" spans="29:29" x14ac:dyDescent="0.2">
      <c r="AC46691" s="9">
        <f>Testlopen!A46685</f>
        <v>0</v>
      </c>
    </row>
    <row r="46692" spans="29:29" x14ac:dyDescent="0.2">
      <c r="AC46692" s="9">
        <f>Testlopen!A46686</f>
        <v>0</v>
      </c>
    </row>
    <row r="46693" spans="29:29" x14ac:dyDescent="0.2">
      <c r="AC46693" s="9">
        <f>Testlopen!A46687</f>
        <v>0</v>
      </c>
    </row>
    <row r="46694" spans="29:29" x14ac:dyDescent="0.2">
      <c r="AC46694" s="9">
        <f>Testlopen!A46688</f>
        <v>0</v>
      </c>
    </row>
    <row r="46695" spans="29:29" x14ac:dyDescent="0.2">
      <c r="AC46695" s="9">
        <f>Testlopen!A46689</f>
        <v>0</v>
      </c>
    </row>
    <row r="46696" spans="29:29" x14ac:dyDescent="0.2">
      <c r="AC46696" s="9">
        <f>Testlopen!A46690</f>
        <v>0</v>
      </c>
    </row>
    <row r="46697" spans="29:29" x14ac:dyDescent="0.2">
      <c r="AC46697" s="9">
        <f>Testlopen!A46691</f>
        <v>0</v>
      </c>
    </row>
    <row r="46698" spans="29:29" x14ac:dyDescent="0.2">
      <c r="AC46698" s="9">
        <f>Testlopen!A46692</f>
        <v>0</v>
      </c>
    </row>
    <row r="46699" spans="29:29" x14ac:dyDescent="0.2">
      <c r="AC46699" s="9">
        <f>Testlopen!A46693</f>
        <v>0</v>
      </c>
    </row>
    <row r="46700" spans="29:29" x14ac:dyDescent="0.2">
      <c r="AC46700" s="9">
        <f>Testlopen!A46694</f>
        <v>0</v>
      </c>
    </row>
    <row r="46701" spans="29:29" x14ac:dyDescent="0.2">
      <c r="AC46701" s="9">
        <f>Testlopen!A46695</f>
        <v>0</v>
      </c>
    </row>
    <row r="46702" spans="29:29" x14ac:dyDescent="0.2">
      <c r="AC46702" s="9">
        <f>Testlopen!A46696</f>
        <v>0</v>
      </c>
    </row>
    <row r="46703" spans="29:29" x14ac:dyDescent="0.2">
      <c r="AC46703" s="9">
        <f>Testlopen!A46697</f>
        <v>0</v>
      </c>
    </row>
    <row r="46704" spans="29:29" x14ac:dyDescent="0.2">
      <c r="AC46704" s="9">
        <f>Testlopen!A46698</f>
        <v>0</v>
      </c>
    </row>
    <row r="46705" spans="29:29" x14ac:dyDescent="0.2">
      <c r="AC46705" s="9">
        <f>Testlopen!A46699</f>
        <v>0</v>
      </c>
    </row>
    <row r="46706" spans="29:29" x14ac:dyDescent="0.2">
      <c r="AC46706" s="9">
        <f>Testlopen!A46700</f>
        <v>0</v>
      </c>
    </row>
    <row r="46707" spans="29:29" x14ac:dyDescent="0.2">
      <c r="AC46707" s="9">
        <f>Testlopen!A46701</f>
        <v>0</v>
      </c>
    </row>
    <row r="46708" spans="29:29" x14ac:dyDescent="0.2">
      <c r="AC46708" s="9">
        <f>Testlopen!A46702</f>
        <v>0</v>
      </c>
    </row>
    <row r="46709" spans="29:29" x14ac:dyDescent="0.2">
      <c r="AC46709" s="9">
        <f>Testlopen!A46703</f>
        <v>0</v>
      </c>
    </row>
    <row r="46710" spans="29:29" x14ac:dyDescent="0.2">
      <c r="AC46710" s="9">
        <f>Testlopen!A46704</f>
        <v>0</v>
      </c>
    </row>
    <row r="46711" spans="29:29" x14ac:dyDescent="0.2">
      <c r="AC46711" s="9">
        <f>Testlopen!A46705</f>
        <v>0</v>
      </c>
    </row>
    <row r="46712" spans="29:29" x14ac:dyDescent="0.2">
      <c r="AC46712" s="9">
        <f>Testlopen!A46706</f>
        <v>0</v>
      </c>
    </row>
    <row r="46713" spans="29:29" x14ac:dyDescent="0.2">
      <c r="AC46713" s="9">
        <f>Testlopen!A46707</f>
        <v>0</v>
      </c>
    </row>
    <row r="46714" spans="29:29" x14ac:dyDescent="0.2">
      <c r="AC46714" s="9">
        <f>Testlopen!A46708</f>
        <v>0</v>
      </c>
    </row>
    <row r="46715" spans="29:29" x14ac:dyDescent="0.2">
      <c r="AC46715" s="9">
        <f>Testlopen!A46709</f>
        <v>0</v>
      </c>
    </row>
    <row r="46716" spans="29:29" x14ac:dyDescent="0.2">
      <c r="AC46716" s="9">
        <f>Testlopen!A46710</f>
        <v>0</v>
      </c>
    </row>
    <row r="46717" spans="29:29" x14ac:dyDescent="0.2">
      <c r="AC46717" s="9">
        <f>Testlopen!A46711</f>
        <v>0</v>
      </c>
    </row>
    <row r="46718" spans="29:29" x14ac:dyDescent="0.2">
      <c r="AC46718" s="9">
        <f>Testlopen!A46712</f>
        <v>0</v>
      </c>
    </row>
    <row r="46719" spans="29:29" x14ac:dyDescent="0.2">
      <c r="AC46719" s="9">
        <f>Testlopen!A46713</f>
        <v>0</v>
      </c>
    </row>
    <row r="46720" spans="29:29" x14ac:dyDescent="0.2">
      <c r="AC46720" s="9">
        <f>Testlopen!A46714</f>
        <v>0</v>
      </c>
    </row>
    <row r="46721" spans="29:29" x14ac:dyDescent="0.2">
      <c r="AC46721" s="9">
        <f>Testlopen!A46715</f>
        <v>0</v>
      </c>
    </row>
    <row r="46722" spans="29:29" x14ac:dyDescent="0.2">
      <c r="AC46722" s="9">
        <f>Testlopen!A46716</f>
        <v>0</v>
      </c>
    </row>
    <row r="46723" spans="29:29" x14ac:dyDescent="0.2">
      <c r="AC46723" s="9">
        <f>Testlopen!A46717</f>
        <v>0</v>
      </c>
    </row>
    <row r="46724" spans="29:29" x14ac:dyDescent="0.2">
      <c r="AC46724" s="9">
        <f>Testlopen!A46718</f>
        <v>0</v>
      </c>
    </row>
    <row r="46725" spans="29:29" x14ac:dyDescent="0.2">
      <c r="AC46725" s="9">
        <f>Testlopen!A46719</f>
        <v>0</v>
      </c>
    </row>
    <row r="46726" spans="29:29" x14ac:dyDescent="0.2">
      <c r="AC46726" s="9">
        <f>Testlopen!A46720</f>
        <v>0</v>
      </c>
    </row>
    <row r="46727" spans="29:29" x14ac:dyDescent="0.2">
      <c r="AC46727" s="9">
        <f>Testlopen!A46721</f>
        <v>0</v>
      </c>
    </row>
    <row r="46728" spans="29:29" x14ac:dyDescent="0.2">
      <c r="AC46728" s="9">
        <f>Testlopen!A46722</f>
        <v>0</v>
      </c>
    </row>
    <row r="46729" spans="29:29" x14ac:dyDescent="0.2">
      <c r="AC46729" s="9">
        <f>Testlopen!A46723</f>
        <v>0</v>
      </c>
    </row>
    <row r="46730" spans="29:29" x14ac:dyDescent="0.2">
      <c r="AC46730" s="9">
        <f>Testlopen!A46724</f>
        <v>0</v>
      </c>
    </row>
    <row r="46731" spans="29:29" x14ac:dyDescent="0.2">
      <c r="AC46731" s="9">
        <f>Testlopen!A46725</f>
        <v>0</v>
      </c>
    </row>
    <row r="46732" spans="29:29" x14ac:dyDescent="0.2">
      <c r="AC46732" s="9">
        <f>Testlopen!A46726</f>
        <v>0</v>
      </c>
    </row>
    <row r="46733" spans="29:29" x14ac:dyDescent="0.2">
      <c r="AC46733" s="9">
        <f>Testlopen!A46727</f>
        <v>0</v>
      </c>
    </row>
    <row r="46734" spans="29:29" x14ac:dyDescent="0.2">
      <c r="AC46734" s="9">
        <f>Testlopen!A46728</f>
        <v>0</v>
      </c>
    </row>
    <row r="46735" spans="29:29" x14ac:dyDescent="0.2">
      <c r="AC46735" s="9">
        <f>Testlopen!A46729</f>
        <v>0</v>
      </c>
    </row>
    <row r="46736" spans="29:29" x14ac:dyDescent="0.2">
      <c r="AC46736" s="9">
        <f>Testlopen!A46730</f>
        <v>0</v>
      </c>
    </row>
    <row r="46737" spans="29:29" x14ac:dyDescent="0.2">
      <c r="AC46737" s="9">
        <f>Testlopen!A46731</f>
        <v>0</v>
      </c>
    </row>
    <row r="46738" spans="29:29" x14ac:dyDescent="0.2">
      <c r="AC46738" s="9">
        <f>Testlopen!A46732</f>
        <v>0</v>
      </c>
    </row>
    <row r="46739" spans="29:29" x14ac:dyDescent="0.2">
      <c r="AC46739" s="9">
        <f>Testlopen!A46733</f>
        <v>0</v>
      </c>
    </row>
    <row r="46740" spans="29:29" x14ac:dyDescent="0.2">
      <c r="AC46740" s="9">
        <f>Testlopen!A46734</f>
        <v>0</v>
      </c>
    </row>
    <row r="46741" spans="29:29" x14ac:dyDescent="0.2">
      <c r="AC46741" s="9">
        <f>Testlopen!A46735</f>
        <v>0</v>
      </c>
    </row>
    <row r="46742" spans="29:29" x14ac:dyDescent="0.2">
      <c r="AC46742" s="9">
        <f>Testlopen!A46736</f>
        <v>0</v>
      </c>
    </row>
    <row r="46743" spans="29:29" x14ac:dyDescent="0.2">
      <c r="AC46743" s="9">
        <f>Testlopen!A46737</f>
        <v>0</v>
      </c>
    </row>
    <row r="46744" spans="29:29" x14ac:dyDescent="0.2">
      <c r="AC46744" s="9">
        <f>Testlopen!A46738</f>
        <v>0</v>
      </c>
    </row>
    <row r="46745" spans="29:29" x14ac:dyDescent="0.2">
      <c r="AC46745" s="9">
        <f>Testlopen!A46739</f>
        <v>0</v>
      </c>
    </row>
    <row r="46746" spans="29:29" x14ac:dyDescent="0.2">
      <c r="AC46746" s="9">
        <f>Testlopen!A46740</f>
        <v>0</v>
      </c>
    </row>
    <row r="46747" spans="29:29" x14ac:dyDescent="0.2">
      <c r="AC46747" s="9">
        <f>Testlopen!A46741</f>
        <v>0</v>
      </c>
    </row>
    <row r="46748" spans="29:29" x14ac:dyDescent="0.2">
      <c r="AC46748" s="9">
        <f>Testlopen!A46742</f>
        <v>0</v>
      </c>
    </row>
    <row r="46749" spans="29:29" x14ac:dyDescent="0.2">
      <c r="AC46749" s="9">
        <f>Testlopen!A46743</f>
        <v>0</v>
      </c>
    </row>
    <row r="46750" spans="29:29" x14ac:dyDescent="0.2">
      <c r="AC46750" s="9">
        <f>Testlopen!A46744</f>
        <v>0</v>
      </c>
    </row>
    <row r="46751" spans="29:29" x14ac:dyDescent="0.2">
      <c r="AC46751" s="9">
        <f>Testlopen!A46745</f>
        <v>0</v>
      </c>
    </row>
    <row r="46752" spans="29:29" x14ac:dyDescent="0.2">
      <c r="AC46752" s="9">
        <f>Testlopen!A46746</f>
        <v>0</v>
      </c>
    </row>
    <row r="46753" spans="29:29" x14ac:dyDescent="0.2">
      <c r="AC46753" s="9">
        <f>Testlopen!A46747</f>
        <v>0</v>
      </c>
    </row>
    <row r="46754" spans="29:29" x14ac:dyDescent="0.2">
      <c r="AC46754" s="9">
        <f>Testlopen!A46748</f>
        <v>0</v>
      </c>
    </row>
    <row r="46755" spans="29:29" x14ac:dyDescent="0.2">
      <c r="AC46755" s="9">
        <f>Testlopen!A46749</f>
        <v>0</v>
      </c>
    </row>
    <row r="46756" spans="29:29" x14ac:dyDescent="0.2">
      <c r="AC46756" s="9">
        <f>Testlopen!A46750</f>
        <v>0</v>
      </c>
    </row>
    <row r="46757" spans="29:29" x14ac:dyDescent="0.2">
      <c r="AC46757" s="9">
        <f>Testlopen!A46751</f>
        <v>0</v>
      </c>
    </row>
    <row r="46758" spans="29:29" x14ac:dyDescent="0.2">
      <c r="AC46758" s="9">
        <f>Testlopen!A46752</f>
        <v>0</v>
      </c>
    </row>
    <row r="46759" spans="29:29" x14ac:dyDescent="0.2">
      <c r="AC46759" s="9">
        <f>Testlopen!A46753</f>
        <v>0</v>
      </c>
    </row>
    <row r="46760" spans="29:29" x14ac:dyDescent="0.2">
      <c r="AC46760" s="9">
        <f>Testlopen!A46754</f>
        <v>0</v>
      </c>
    </row>
    <row r="46761" spans="29:29" x14ac:dyDescent="0.2">
      <c r="AC46761" s="9">
        <f>Testlopen!A46755</f>
        <v>0</v>
      </c>
    </row>
    <row r="46762" spans="29:29" x14ac:dyDescent="0.2">
      <c r="AC46762" s="9">
        <f>Testlopen!A46756</f>
        <v>0</v>
      </c>
    </row>
    <row r="46763" spans="29:29" x14ac:dyDescent="0.2">
      <c r="AC46763" s="9">
        <f>Testlopen!A46757</f>
        <v>0</v>
      </c>
    </row>
    <row r="46764" spans="29:29" x14ac:dyDescent="0.2">
      <c r="AC46764" s="9">
        <f>Testlopen!A46758</f>
        <v>0</v>
      </c>
    </row>
    <row r="46765" spans="29:29" x14ac:dyDescent="0.2">
      <c r="AC46765" s="9">
        <f>Testlopen!A46759</f>
        <v>0</v>
      </c>
    </row>
    <row r="46766" spans="29:29" x14ac:dyDescent="0.2">
      <c r="AC46766" s="9">
        <f>Testlopen!A46760</f>
        <v>0</v>
      </c>
    </row>
    <row r="46767" spans="29:29" x14ac:dyDescent="0.2">
      <c r="AC46767" s="9">
        <f>Testlopen!A46761</f>
        <v>0</v>
      </c>
    </row>
    <row r="46768" spans="29:29" x14ac:dyDescent="0.2">
      <c r="AC46768" s="9">
        <f>Testlopen!A46762</f>
        <v>0</v>
      </c>
    </row>
    <row r="46769" spans="29:29" x14ac:dyDescent="0.2">
      <c r="AC46769" s="9">
        <f>Testlopen!A46763</f>
        <v>0</v>
      </c>
    </row>
    <row r="46770" spans="29:29" x14ac:dyDescent="0.2">
      <c r="AC46770" s="9">
        <f>Testlopen!A46764</f>
        <v>0</v>
      </c>
    </row>
    <row r="46771" spans="29:29" x14ac:dyDescent="0.2">
      <c r="AC46771" s="9">
        <f>Testlopen!A46765</f>
        <v>0</v>
      </c>
    </row>
    <row r="46772" spans="29:29" x14ac:dyDescent="0.2">
      <c r="AC46772" s="9">
        <f>Testlopen!A46766</f>
        <v>0</v>
      </c>
    </row>
    <row r="46773" spans="29:29" x14ac:dyDescent="0.2">
      <c r="AC46773" s="9">
        <f>Testlopen!A46767</f>
        <v>0</v>
      </c>
    </row>
    <row r="46774" spans="29:29" x14ac:dyDescent="0.2">
      <c r="AC46774" s="9">
        <f>Testlopen!A46768</f>
        <v>0</v>
      </c>
    </row>
    <row r="46775" spans="29:29" x14ac:dyDescent="0.2">
      <c r="AC46775" s="9">
        <f>Testlopen!A46769</f>
        <v>0</v>
      </c>
    </row>
    <row r="46776" spans="29:29" x14ac:dyDescent="0.2">
      <c r="AC46776" s="9">
        <f>Testlopen!A46770</f>
        <v>0</v>
      </c>
    </row>
    <row r="46777" spans="29:29" x14ac:dyDescent="0.2">
      <c r="AC46777" s="9">
        <f>Testlopen!A46771</f>
        <v>0</v>
      </c>
    </row>
    <row r="46778" spans="29:29" x14ac:dyDescent="0.2">
      <c r="AC46778" s="9">
        <f>Testlopen!A46772</f>
        <v>0</v>
      </c>
    </row>
    <row r="46779" spans="29:29" x14ac:dyDescent="0.2">
      <c r="AC46779" s="9">
        <f>Testlopen!A46773</f>
        <v>0</v>
      </c>
    </row>
    <row r="46780" spans="29:29" x14ac:dyDescent="0.2">
      <c r="AC46780" s="9">
        <f>Testlopen!A46774</f>
        <v>0</v>
      </c>
    </row>
    <row r="46781" spans="29:29" x14ac:dyDescent="0.2">
      <c r="AC46781" s="9">
        <f>Testlopen!A46775</f>
        <v>0</v>
      </c>
    </row>
    <row r="46782" spans="29:29" x14ac:dyDescent="0.2">
      <c r="AC46782" s="9">
        <f>Testlopen!A46776</f>
        <v>0</v>
      </c>
    </row>
    <row r="46783" spans="29:29" x14ac:dyDescent="0.2">
      <c r="AC46783" s="9">
        <f>Testlopen!A46777</f>
        <v>0</v>
      </c>
    </row>
    <row r="46784" spans="29:29" x14ac:dyDescent="0.2">
      <c r="AC46784" s="9">
        <f>Testlopen!A46778</f>
        <v>0</v>
      </c>
    </row>
    <row r="46785" spans="29:29" x14ac:dyDescent="0.2">
      <c r="AC46785" s="9">
        <f>Testlopen!A46779</f>
        <v>0</v>
      </c>
    </row>
    <row r="46786" spans="29:29" x14ac:dyDescent="0.2">
      <c r="AC46786" s="9">
        <f>Testlopen!A46780</f>
        <v>0</v>
      </c>
    </row>
    <row r="46787" spans="29:29" x14ac:dyDescent="0.2">
      <c r="AC46787" s="9">
        <f>Testlopen!A46781</f>
        <v>0</v>
      </c>
    </row>
    <row r="46788" spans="29:29" x14ac:dyDescent="0.2">
      <c r="AC46788" s="9">
        <f>Testlopen!A46782</f>
        <v>0</v>
      </c>
    </row>
    <row r="46789" spans="29:29" x14ac:dyDescent="0.2">
      <c r="AC46789" s="9">
        <f>Testlopen!A46783</f>
        <v>0</v>
      </c>
    </row>
    <row r="46790" spans="29:29" x14ac:dyDescent="0.2">
      <c r="AC46790" s="9">
        <f>Testlopen!A46784</f>
        <v>0</v>
      </c>
    </row>
    <row r="46791" spans="29:29" x14ac:dyDescent="0.2">
      <c r="AC46791" s="9">
        <f>Testlopen!A46785</f>
        <v>0</v>
      </c>
    </row>
    <row r="46792" spans="29:29" x14ac:dyDescent="0.2">
      <c r="AC46792" s="9">
        <f>Testlopen!A46786</f>
        <v>0</v>
      </c>
    </row>
    <row r="46793" spans="29:29" x14ac:dyDescent="0.2">
      <c r="AC46793" s="9">
        <f>Testlopen!A46787</f>
        <v>0</v>
      </c>
    </row>
    <row r="46794" spans="29:29" x14ac:dyDescent="0.2">
      <c r="AC46794" s="9">
        <f>Testlopen!A46788</f>
        <v>0</v>
      </c>
    </row>
    <row r="46795" spans="29:29" x14ac:dyDescent="0.2">
      <c r="AC46795" s="9">
        <f>Testlopen!A46789</f>
        <v>0</v>
      </c>
    </row>
    <row r="46796" spans="29:29" x14ac:dyDescent="0.2">
      <c r="AC46796" s="9">
        <f>Testlopen!A46790</f>
        <v>0</v>
      </c>
    </row>
    <row r="46797" spans="29:29" x14ac:dyDescent="0.2">
      <c r="AC46797" s="9">
        <f>Testlopen!A46791</f>
        <v>0</v>
      </c>
    </row>
    <row r="46798" spans="29:29" x14ac:dyDescent="0.2">
      <c r="AC46798" s="9">
        <f>Testlopen!A46792</f>
        <v>0</v>
      </c>
    </row>
    <row r="46799" spans="29:29" x14ac:dyDescent="0.2">
      <c r="AC46799" s="9">
        <f>Testlopen!A46793</f>
        <v>0</v>
      </c>
    </row>
    <row r="46800" spans="29:29" x14ac:dyDescent="0.2">
      <c r="AC46800" s="9">
        <f>Testlopen!A46794</f>
        <v>0</v>
      </c>
    </row>
    <row r="46801" spans="29:29" x14ac:dyDescent="0.2">
      <c r="AC46801" s="9">
        <f>Testlopen!A46795</f>
        <v>0</v>
      </c>
    </row>
    <row r="46802" spans="29:29" x14ac:dyDescent="0.2">
      <c r="AC46802" s="9">
        <f>Testlopen!A46796</f>
        <v>0</v>
      </c>
    </row>
    <row r="46803" spans="29:29" x14ac:dyDescent="0.2">
      <c r="AC46803" s="9">
        <f>Testlopen!A46797</f>
        <v>0</v>
      </c>
    </row>
    <row r="46804" spans="29:29" x14ac:dyDescent="0.2">
      <c r="AC46804" s="9">
        <f>Testlopen!A46798</f>
        <v>0</v>
      </c>
    </row>
    <row r="46805" spans="29:29" x14ac:dyDescent="0.2">
      <c r="AC46805" s="9">
        <f>Testlopen!A46799</f>
        <v>0</v>
      </c>
    </row>
    <row r="46806" spans="29:29" x14ac:dyDescent="0.2">
      <c r="AC46806" s="9">
        <f>Testlopen!A46800</f>
        <v>0</v>
      </c>
    </row>
    <row r="46807" spans="29:29" x14ac:dyDescent="0.2">
      <c r="AC46807" s="9">
        <f>Testlopen!A46801</f>
        <v>0</v>
      </c>
    </row>
    <row r="46808" spans="29:29" x14ac:dyDescent="0.2">
      <c r="AC46808" s="9">
        <f>Testlopen!A46802</f>
        <v>0</v>
      </c>
    </row>
    <row r="46809" spans="29:29" x14ac:dyDescent="0.2">
      <c r="AC46809" s="9">
        <f>Testlopen!A46803</f>
        <v>0</v>
      </c>
    </row>
    <row r="46810" spans="29:29" x14ac:dyDescent="0.2">
      <c r="AC46810" s="9">
        <f>Testlopen!A46804</f>
        <v>0</v>
      </c>
    </row>
    <row r="46811" spans="29:29" x14ac:dyDescent="0.2">
      <c r="AC46811" s="9">
        <f>Testlopen!A46805</f>
        <v>0</v>
      </c>
    </row>
    <row r="46812" spans="29:29" x14ac:dyDescent="0.2">
      <c r="AC46812" s="9">
        <f>Testlopen!A46806</f>
        <v>0</v>
      </c>
    </row>
    <row r="46813" spans="29:29" x14ac:dyDescent="0.2">
      <c r="AC46813" s="9">
        <f>Testlopen!A46807</f>
        <v>0</v>
      </c>
    </row>
    <row r="46814" spans="29:29" x14ac:dyDescent="0.2">
      <c r="AC46814" s="9">
        <f>Testlopen!A46808</f>
        <v>0</v>
      </c>
    </row>
    <row r="46815" spans="29:29" x14ac:dyDescent="0.2">
      <c r="AC46815" s="9">
        <f>Testlopen!A46809</f>
        <v>0</v>
      </c>
    </row>
    <row r="46816" spans="29:29" x14ac:dyDescent="0.2">
      <c r="AC46816" s="9">
        <f>Testlopen!A46810</f>
        <v>0</v>
      </c>
    </row>
    <row r="46817" spans="29:29" x14ac:dyDescent="0.2">
      <c r="AC46817" s="9">
        <f>Testlopen!A46811</f>
        <v>0</v>
      </c>
    </row>
    <row r="46818" spans="29:29" x14ac:dyDescent="0.2">
      <c r="AC46818" s="9">
        <f>Testlopen!A46812</f>
        <v>0</v>
      </c>
    </row>
    <row r="46819" spans="29:29" x14ac:dyDescent="0.2">
      <c r="AC46819" s="9">
        <f>Testlopen!A46813</f>
        <v>0</v>
      </c>
    </row>
    <row r="46820" spans="29:29" x14ac:dyDescent="0.2">
      <c r="AC46820" s="9">
        <f>Testlopen!A46814</f>
        <v>0</v>
      </c>
    </row>
    <row r="46821" spans="29:29" x14ac:dyDescent="0.2">
      <c r="AC46821" s="9">
        <f>Testlopen!A46815</f>
        <v>0</v>
      </c>
    </row>
    <row r="46822" spans="29:29" x14ac:dyDescent="0.2">
      <c r="AC46822" s="9">
        <f>Testlopen!A46816</f>
        <v>0</v>
      </c>
    </row>
    <row r="46823" spans="29:29" x14ac:dyDescent="0.2">
      <c r="AC46823" s="9">
        <f>Testlopen!A46817</f>
        <v>0</v>
      </c>
    </row>
    <row r="46824" spans="29:29" x14ac:dyDescent="0.2">
      <c r="AC46824" s="9">
        <f>Testlopen!A46818</f>
        <v>0</v>
      </c>
    </row>
    <row r="46825" spans="29:29" x14ac:dyDescent="0.2">
      <c r="AC46825" s="9">
        <f>Testlopen!A46819</f>
        <v>0</v>
      </c>
    </row>
    <row r="46826" spans="29:29" x14ac:dyDescent="0.2">
      <c r="AC46826" s="9">
        <f>Testlopen!A46820</f>
        <v>0</v>
      </c>
    </row>
    <row r="46827" spans="29:29" x14ac:dyDescent="0.2">
      <c r="AC46827" s="9">
        <f>Testlopen!A46821</f>
        <v>0</v>
      </c>
    </row>
    <row r="46828" spans="29:29" x14ac:dyDescent="0.2">
      <c r="AC46828" s="9">
        <f>Testlopen!A46822</f>
        <v>0</v>
      </c>
    </row>
    <row r="46829" spans="29:29" x14ac:dyDescent="0.2">
      <c r="AC46829" s="9">
        <f>Testlopen!A46823</f>
        <v>0</v>
      </c>
    </row>
    <row r="46830" spans="29:29" x14ac:dyDescent="0.2">
      <c r="AC46830" s="9">
        <f>Testlopen!A46824</f>
        <v>0</v>
      </c>
    </row>
    <row r="46831" spans="29:29" x14ac:dyDescent="0.2">
      <c r="AC46831" s="9">
        <f>Testlopen!A46825</f>
        <v>0</v>
      </c>
    </row>
    <row r="46832" spans="29:29" x14ac:dyDescent="0.2">
      <c r="AC46832" s="9">
        <f>Testlopen!A46826</f>
        <v>0</v>
      </c>
    </row>
    <row r="46833" spans="29:29" x14ac:dyDescent="0.2">
      <c r="AC46833" s="9">
        <f>Testlopen!A46827</f>
        <v>0</v>
      </c>
    </row>
    <row r="46834" spans="29:29" x14ac:dyDescent="0.2">
      <c r="AC46834" s="9">
        <f>Testlopen!A46828</f>
        <v>0</v>
      </c>
    </row>
    <row r="46835" spans="29:29" x14ac:dyDescent="0.2">
      <c r="AC46835" s="9">
        <f>Testlopen!A46829</f>
        <v>0</v>
      </c>
    </row>
    <row r="46836" spans="29:29" x14ac:dyDescent="0.2">
      <c r="AC46836" s="9">
        <f>Testlopen!A46830</f>
        <v>0</v>
      </c>
    </row>
    <row r="46837" spans="29:29" x14ac:dyDescent="0.2">
      <c r="AC46837" s="9">
        <f>Testlopen!A46831</f>
        <v>0</v>
      </c>
    </row>
    <row r="46838" spans="29:29" x14ac:dyDescent="0.2">
      <c r="AC46838" s="9">
        <f>Testlopen!A46832</f>
        <v>0</v>
      </c>
    </row>
    <row r="46839" spans="29:29" x14ac:dyDescent="0.2">
      <c r="AC46839" s="9">
        <f>Testlopen!A46833</f>
        <v>0</v>
      </c>
    </row>
    <row r="46840" spans="29:29" x14ac:dyDescent="0.2">
      <c r="AC46840" s="9">
        <f>Testlopen!A46834</f>
        <v>0</v>
      </c>
    </row>
    <row r="46841" spans="29:29" x14ac:dyDescent="0.2">
      <c r="AC46841" s="9">
        <f>Testlopen!A46835</f>
        <v>0</v>
      </c>
    </row>
    <row r="46842" spans="29:29" x14ac:dyDescent="0.2">
      <c r="AC46842" s="9">
        <f>Testlopen!A46836</f>
        <v>0</v>
      </c>
    </row>
    <row r="46843" spans="29:29" x14ac:dyDescent="0.2">
      <c r="AC46843" s="9">
        <f>Testlopen!A46837</f>
        <v>0</v>
      </c>
    </row>
    <row r="46844" spans="29:29" x14ac:dyDescent="0.2">
      <c r="AC46844" s="9">
        <f>Testlopen!A46838</f>
        <v>0</v>
      </c>
    </row>
    <row r="46845" spans="29:29" x14ac:dyDescent="0.2">
      <c r="AC46845" s="9">
        <f>Testlopen!A46839</f>
        <v>0</v>
      </c>
    </row>
    <row r="46846" spans="29:29" x14ac:dyDescent="0.2">
      <c r="AC46846" s="9">
        <f>Testlopen!A46840</f>
        <v>0</v>
      </c>
    </row>
    <row r="46847" spans="29:29" x14ac:dyDescent="0.2">
      <c r="AC46847" s="9">
        <f>Testlopen!A46841</f>
        <v>0</v>
      </c>
    </row>
    <row r="46848" spans="29:29" x14ac:dyDescent="0.2">
      <c r="AC46848" s="9">
        <f>Testlopen!A46842</f>
        <v>0</v>
      </c>
    </row>
    <row r="46849" spans="29:29" x14ac:dyDescent="0.2">
      <c r="AC46849" s="9">
        <f>Testlopen!A46843</f>
        <v>0</v>
      </c>
    </row>
    <row r="46850" spans="29:29" x14ac:dyDescent="0.2">
      <c r="AC46850" s="9">
        <f>Testlopen!A46844</f>
        <v>0</v>
      </c>
    </row>
    <row r="46851" spans="29:29" x14ac:dyDescent="0.2">
      <c r="AC46851" s="9">
        <f>Testlopen!A46845</f>
        <v>0</v>
      </c>
    </row>
    <row r="46852" spans="29:29" x14ac:dyDescent="0.2">
      <c r="AC46852" s="9">
        <f>Testlopen!A46846</f>
        <v>0</v>
      </c>
    </row>
    <row r="46853" spans="29:29" x14ac:dyDescent="0.2">
      <c r="AC46853" s="9">
        <f>Testlopen!A46847</f>
        <v>0</v>
      </c>
    </row>
    <row r="46854" spans="29:29" x14ac:dyDescent="0.2">
      <c r="AC46854" s="9">
        <f>Testlopen!A46848</f>
        <v>0</v>
      </c>
    </row>
    <row r="46855" spans="29:29" x14ac:dyDescent="0.2">
      <c r="AC46855" s="9">
        <f>Testlopen!A46849</f>
        <v>0</v>
      </c>
    </row>
    <row r="46856" spans="29:29" x14ac:dyDescent="0.2">
      <c r="AC46856" s="9">
        <f>Testlopen!A46850</f>
        <v>0</v>
      </c>
    </row>
    <row r="46857" spans="29:29" x14ac:dyDescent="0.2">
      <c r="AC46857" s="9">
        <f>Testlopen!A46851</f>
        <v>0</v>
      </c>
    </row>
    <row r="46858" spans="29:29" x14ac:dyDescent="0.2">
      <c r="AC46858" s="9">
        <f>Testlopen!A46852</f>
        <v>0</v>
      </c>
    </row>
    <row r="46859" spans="29:29" x14ac:dyDescent="0.2">
      <c r="AC46859" s="9">
        <f>Testlopen!A46853</f>
        <v>0</v>
      </c>
    </row>
    <row r="46860" spans="29:29" x14ac:dyDescent="0.2">
      <c r="AC46860" s="9">
        <f>Testlopen!A46854</f>
        <v>0</v>
      </c>
    </row>
    <row r="46861" spans="29:29" x14ac:dyDescent="0.2">
      <c r="AC46861" s="9">
        <f>Testlopen!A46855</f>
        <v>0</v>
      </c>
    </row>
    <row r="46862" spans="29:29" x14ac:dyDescent="0.2">
      <c r="AC46862" s="9">
        <f>Testlopen!A46856</f>
        <v>0</v>
      </c>
    </row>
    <row r="46863" spans="29:29" x14ac:dyDescent="0.2">
      <c r="AC46863" s="9">
        <f>Testlopen!A46857</f>
        <v>0</v>
      </c>
    </row>
    <row r="46864" spans="29:29" x14ac:dyDescent="0.2">
      <c r="AC46864" s="9">
        <f>Testlopen!A46858</f>
        <v>0</v>
      </c>
    </row>
    <row r="46865" spans="29:29" x14ac:dyDescent="0.2">
      <c r="AC46865" s="9">
        <f>Testlopen!A46859</f>
        <v>0</v>
      </c>
    </row>
    <row r="46866" spans="29:29" x14ac:dyDescent="0.2">
      <c r="AC46866" s="9">
        <f>Testlopen!A46860</f>
        <v>0</v>
      </c>
    </row>
    <row r="46867" spans="29:29" x14ac:dyDescent="0.2">
      <c r="AC46867" s="9">
        <f>Testlopen!A46861</f>
        <v>0</v>
      </c>
    </row>
    <row r="46868" spans="29:29" x14ac:dyDescent="0.2">
      <c r="AC46868" s="9">
        <f>Testlopen!A46862</f>
        <v>0</v>
      </c>
    </row>
    <row r="46869" spans="29:29" x14ac:dyDescent="0.2">
      <c r="AC46869" s="9">
        <f>Testlopen!A46863</f>
        <v>0</v>
      </c>
    </row>
    <row r="46870" spans="29:29" x14ac:dyDescent="0.2">
      <c r="AC46870" s="9">
        <f>Testlopen!A46864</f>
        <v>0</v>
      </c>
    </row>
    <row r="46871" spans="29:29" x14ac:dyDescent="0.2">
      <c r="AC46871" s="9">
        <f>Testlopen!A46865</f>
        <v>0</v>
      </c>
    </row>
    <row r="46872" spans="29:29" x14ac:dyDescent="0.2">
      <c r="AC46872" s="9">
        <f>Testlopen!A46866</f>
        <v>0</v>
      </c>
    </row>
    <row r="46873" spans="29:29" x14ac:dyDescent="0.2">
      <c r="AC46873" s="9">
        <f>Testlopen!A46867</f>
        <v>0</v>
      </c>
    </row>
    <row r="46874" spans="29:29" x14ac:dyDescent="0.2">
      <c r="AC46874" s="9">
        <f>Testlopen!A46868</f>
        <v>0</v>
      </c>
    </row>
    <row r="46875" spans="29:29" x14ac:dyDescent="0.2">
      <c r="AC46875" s="9">
        <f>Testlopen!A46869</f>
        <v>0</v>
      </c>
    </row>
    <row r="46876" spans="29:29" x14ac:dyDescent="0.2">
      <c r="AC46876" s="9">
        <f>Testlopen!A46870</f>
        <v>0</v>
      </c>
    </row>
    <row r="46877" spans="29:29" x14ac:dyDescent="0.2">
      <c r="AC46877" s="9">
        <f>Testlopen!A46871</f>
        <v>0</v>
      </c>
    </row>
    <row r="46878" spans="29:29" x14ac:dyDescent="0.2">
      <c r="AC46878" s="9">
        <f>Testlopen!A46872</f>
        <v>0</v>
      </c>
    </row>
    <row r="46879" spans="29:29" x14ac:dyDescent="0.2">
      <c r="AC46879" s="9">
        <f>Testlopen!A46873</f>
        <v>0</v>
      </c>
    </row>
    <row r="46880" spans="29:29" x14ac:dyDescent="0.2">
      <c r="AC46880" s="9">
        <f>Testlopen!A46874</f>
        <v>0</v>
      </c>
    </row>
    <row r="46881" spans="29:29" x14ac:dyDescent="0.2">
      <c r="AC46881" s="9">
        <f>Testlopen!A46875</f>
        <v>0</v>
      </c>
    </row>
    <row r="46882" spans="29:29" x14ac:dyDescent="0.2">
      <c r="AC46882" s="9">
        <f>Testlopen!A46876</f>
        <v>0</v>
      </c>
    </row>
    <row r="46883" spans="29:29" x14ac:dyDescent="0.2">
      <c r="AC46883" s="9">
        <f>Testlopen!A46877</f>
        <v>0</v>
      </c>
    </row>
    <row r="46884" spans="29:29" x14ac:dyDescent="0.2">
      <c r="AC46884" s="9">
        <f>Testlopen!A46878</f>
        <v>0</v>
      </c>
    </row>
    <row r="46885" spans="29:29" x14ac:dyDescent="0.2">
      <c r="AC46885" s="9">
        <f>Testlopen!A46879</f>
        <v>0</v>
      </c>
    </row>
    <row r="46886" spans="29:29" x14ac:dyDescent="0.2">
      <c r="AC46886" s="9">
        <f>Testlopen!A46880</f>
        <v>0</v>
      </c>
    </row>
    <row r="46887" spans="29:29" x14ac:dyDescent="0.2">
      <c r="AC46887" s="9">
        <f>Testlopen!A46881</f>
        <v>0</v>
      </c>
    </row>
    <row r="46888" spans="29:29" x14ac:dyDescent="0.2">
      <c r="AC46888" s="9">
        <f>Testlopen!A46882</f>
        <v>0</v>
      </c>
    </row>
    <row r="46889" spans="29:29" x14ac:dyDescent="0.2">
      <c r="AC46889" s="9">
        <f>Testlopen!A46883</f>
        <v>0</v>
      </c>
    </row>
    <row r="46890" spans="29:29" x14ac:dyDescent="0.2">
      <c r="AC46890" s="9">
        <f>Testlopen!A46884</f>
        <v>0</v>
      </c>
    </row>
    <row r="46891" spans="29:29" x14ac:dyDescent="0.2">
      <c r="AC46891" s="9">
        <f>Testlopen!A46885</f>
        <v>0</v>
      </c>
    </row>
    <row r="46892" spans="29:29" x14ac:dyDescent="0.2">
      <c r="AC46892" s="9">
        <f>Testlopen!A46886</f>
        <v>0</v>
      </c>
    </row>
    <row r="46893" spans="29:29" x14ac:dyDescent="0.2">
      <c r="AC46893" s="9">
        <f>Testlopen!A46887</f>
        <v>0</v>
      </c>
    </row>
    <row r="46894" spans="29:29" x14ac:dyDescent="0.2">
      <c r="AC46894" s="9">
        <f>Testlopen!A46888</f>
        <v>0</v>
      </c>
    </row>
    <row r="46895" spans="29:29" x14ac:dyDescent="0.2">
      <c r="AC46895" s="9">
        <f>Testlopen!A46889</f>
        <v>0</v>
      </c>
    </row>
    <row r="46896" spans="29:29" x14ac:dyDescent="0.2">
      <c r="AC46896" s="9">
        <f>Testlopen!A46890</f>
        <v>0</v>
      </c>
    </row>
    <row r="46897" spans="29:29" x14ac:dyDescent="0.2">
      <c r="AC46897" s="9">
        <f>Testlopen!A46891</f>
        <v>0</v>
      </c>
    </row>
    <row r="46898" spans="29:29" x14ac:dyDescent="0.2">
      <c r="AC46898" s="9">
        <f>Testlopen!A46892</f>
        <v>0</v>
      </c>
    </row>
    <row r="46899" spans="29:29" x14ac:dyDescent="0.2">
      <c r="AC46899" s="9">
        <f>Testlopen!A46893</f>
        <v>0</v>
      </c>
    </row>
    <row r="46900" spans="29:29" x14ac:dyDescent="0.2">
      <c r="AC46900" s="9">
        <f>Testlopen!A46894</f>
        <v>0</v>
      </c>
    </row>
    <row r="46901" spans="29:29" x14ac:dyDescent="0.2">
      <c r="AC46901" s="9">
        <f>Testlopen!A46895</f>
        <v>0</v>
      </c>
    </row>
    <row r="46902" spans="29:29" x14ac:dyDescent="0.2">
      <c r="AC46902" s="9">
        <f>Testlopen!A46896</f>
        <v>0</v>
      </c>
    </row>
    <row r="46903" spans="29:29" x14ac:dyDescent="0.2">
      <c r="AC46903" s="9">
        <f>Testlopen!A46897</f>
        <v>0</v>
      </c>
    </row>
    <row r="46904" spans="29:29" x14ac:dyDescent="0.2">
      <c r="AC46904" s="9">
        <f>Testlopen!A46898</f>
        <v>0</v>
      </c>
    </row>
    <row r="46905" spans="29:29" x14ac:dyDescent="0.2">
      <c r="AC46905" s="9">
        <f>Testlopen!A46899</f>
        <v>0</v>
      </c>
    </row>
    <row r="46906" spans="29:29" x14ac:dyDescent="0.2">
      <c r="AC46906" s="9">
        <f>Testlopen!A46900</f>
        <v>0</v>
      </c>
    </row>
    <row r="46907" spans="29:29" x14ac:dyDescent="0.2">
      <c r="AC46907" s="9">
        <f>Testlopen!A46901</f>
        <v>0</v>
      </c>
    </row>
    <row r="46908" spans="29:29" x14ac:dyDescent="0.2">
      <c r="AC46908" s="9">
        <f>Testlopen!A46902</f>
        <v>0</v>
      </c>
    </row>
    <row r="46909" spans="29:29" x14ac:dyDescent="0.2">
      <c r="AC46909" s="9">
        <f>Testlopen!A46903</f>
        <v>0</v>
      </c>
    </row>
    <row r="46910" spans="29:29" x14ac:dyDescent="0.2">
      <c r="AC46910" s="9">
        <f>Testlopen!A46904</f>
        <v>0</v>
      </c>
    </row>
    <row r="46911" spans="29:29" x14ac:dyDescent="0.2">
      <c r="AC46911" s="9">
        <f>Testlopen!A46905</f>
        <v>0</v>
      </c>
    </row>
    <row r="46912" spans="29:29" x14ac:dyDescent="0.2">
      <c r="AC46912" s="9">
        <f>Testlopen!A46906</f>
        <v>0</v>
      </c>
    </row>
    <row r="46913" spans="29:29" x14ac:dyDescent="0.2">
      <c r="AC46913" s="9">
        <f>Testlopen!A46907</f>
        <v>0</v>
      </c>
    </row>
    <row r="46914" spans="29:29" x14ac:dyDescent="0.2">
      <c r="AC46914" s="9">
        <f>Testlopen!A46908</f>
        <v>0</v>
      </c>
    </row>
    <row r="46915" spans="29:29" x14ac:dyDescent="0.2">
      <c r="AC46915" s="9">
        <f>Testlopen!A46909</f>
        <v>0</v>
      </c>
    </row>
    <row r="46916" spans="29:29" x14ac:dyDescent="0.2">
      <c r="AC46916" s="9">
        <f>Testlopen!A46910</f>
        <v>0</v>
      </c>
    </row>
    <row r="46917" spans="29:29" x14ac:dyDescent="0.2">
      <c r="AC46917" s="9">
        <f>Testlopen!A46911</f>
        <v>0</v>
      </c>
    </row>
    <row r="46918" spans="29:29" x14ac:dyDescent="0.2">
      <c r="AC46918" s="9">
        <f>Testlopen!A46912</f>
        <v>0</v>
      </c>
    </row>
    <row r="46919" spans="29:29" x14ac:dyDescent="0.2">
      <c r="AC46919" s="9">
        <f>Testlopen!A46913</f>
        <v>0</v>
      </c>
    </row>
    <row r="46920" spans="29:29" x14ac:dyDescent="0.2">
      <c r="AC46920" s="9">
        <f>Testlopen!A46914</f>
        <v>0</v>
      </c>
    </row>
    <row r="46921" spans="29:29" x14ac:dyDescent="0.2">
      <c r="AC46921" s="9">
        <f>Testlopen!A46915</f>
        <v>0</v>
      </c>
    </row>
    <row r="46922" spans="29:29" x14ac:dyDescent="0.2">
      <c r="AC46922" s="9">
        <f>Testlopen!A46916</f>
        <v>0</v>
      </c>
    </row>
    <row r="46923" spans="29:29" x14ac:dyDescent="0.2">
      <c r="AC46923" s="9">
        <f>Testlopen!A46917</f>
        <v>0</v>
      </c>
    </row>
    <row r="46924" spans="29:29" x14ac:dyDescent="0.2">
      <c r="AC46924" s="9">
        <f>Testlopen!A46918</f>
        <v>0</v>
      </c>
    </row>
    <row r="46925" spans="29:29" x14ac:dyDescent="0.2">
      <c r="AC46925" s="9">
        <f>Testlopen!A46919</f>
        <v>0</v>
      </c>
    </row>
    <row r="46926" spans="29:29" x14ac:dyDescent="0.2">
      <c r="AC46926" s="9">
        <f>Testlopen!A46920</f>
        <v>0</v>
      </c>
    </row>
    <row r="46927" spans="29:29" x14ac:dyDescent="0.2">
      <c r="AC46927" s="9">
        <f>Testlopen!A46921</f>
        <v>0</v>
      </c>
    </row>
    <row r="46928" spans="29:29" x14ac:dyDescent="0.2">
      <c r="AC46928" s="9">
        <f>Testlopen!A46922</f>
        <v>0</v>
      </c>
    </row>
    <row r="46929" spans="29:29" x14ac:dyDescent="0.2">
      <c r="AC46929" s="9">
        <f>Testlopen!A46923</f>
        <v>0</v>
      </c>
    </row>
    <row r="46930" spans="29:29" x14ac:dyDescent="0.2">
      <c r="AC46930" s="9">
        <f>Testlopen!A46924</f>
        <v>0</v>
      </c>
    </row>
    <row r="46931" spans="29:29" x14ac:dyDescent="0.2">
      <c r="AC46931" s="9">
        <f>Testlopen!A46925</f>
        <v>0</v>
      </c>
    </row>
    <row r="46932" spans="29:29" x14ac:dyDescent="0.2">
      <c r="AC46932" s="9">
        <f>Testlopen!A46926</f>
        <v>0</v>
      </c>
    </row>
    <row r="46933" spans="29:29" x14ac:dyDescent="0.2">
      <c r="AC46933" s="9">
        <f>Testlopen!A46927</f>
        <v>0</v>
      </c>
    </row>
    <row r="46934" spans="29:29" x14ac:dyDescent="0.2">
      <c r="AC46934" s="9">
        <f>Testlopen!A46928</f>
        <v>0</v>
      </c>
    </row>
    <row r="46935" spans="29:29" x14ac:dyDescent="0.2">
      <c r="AC46935" s="9">
        <f>Testlopen!A46929</f>
        <v>0</v>
      </c>
    </row>
    <row r="46936" spans="29:29" x14ac:dyDescent="0.2">
      <c r="AC46936" s="9">
        <f>Testlopen!A46930</f>
        <v>0</v>
      </c>
    </row>
    <row r="46937" spans="29:29" x14ac:dyDescent="0.2">
      <c r="AC46937" s="9">
        <f>Testlopen!A46931</f>
        <v>0</v>
      </c>
    </row>
    <row r="46938" spans="29:29" x14ac:dyDescent="0.2">
      <c r="AC46938" s="9">
        <f>Testlopen!A46932</f>
        <v>0</v>
      </c>
    </row>
    <row r="46939" spans="29:29" x14ac:dyDescent="0.2">
      <c r="AC46939" s="9">
        <f>Testlopen!A46933</f>
        <v>0</v>
      </c>
    </row>
    <row r="46940" spans="29:29" x14ac:dyDescent="0.2">
      <c r="AC46940" s="9">
        <f>Testlopen!A46934</f>
        <v>0</v>
      </c>
    </row>
    <row r="46941" spans="29:29" x14ac:dyDescent="0.2">
      <c r="AC46941" s="9">
        <f>Testlopen!A46935</f>
        <v>0</v>
      </c>
    </row>
    <row r="46942" spans="29:29" x14ac:dyDescent="0.2">
      <c r="AC46942" s="9">
        <f>Testlopen!A46936</f>
        <v>0</v>
      </c>
    </row>
    <row r="46943" spans="29:29" x14ac:dyDescent="0.2">
      <c r="AC46943" s="9">
        <f>Testlopen!A46937</f>
        <v>0</v>
      </c>
    </row>
    <row r="46944" spans="29:29" x14ac:dyDescent="0.2">
      <c r="AC46944" s="9">
        <f>Testlopen!A46938</f>
        <v>0</v>
      </c>
    </row>
    <row r="46945" spans="29:29" x14ac:dyDescent="0.2">
      <c r="AC46945" s="9">
        <f>Testlopen!A46939</f>
        <v>0</v>
      </c>
    </row>
    <row r="46946" spans="29:29" x14ac:dyDescent="0.2">
      <c r="AC46946" s="9">
        <f>Testlopen!A46940</f>
        <v>0</v>
      </c>
    </row>
    <row r="46947" spans="29:29" x14ac:dyDescent="0.2">
      <c r="AC46947" s="9">
        <f>Testlopen!A46941</f>
        <v>0</v>
      </c>
    </row>
    <row r="46948" spans="29:29" x14ac:dyDescent="0.2">
      <c r="AC46948" s="9">
        <f>Testlopen!A46942</f>
        <v>0</v>
      </c>
    </row>
    <row r="46949" spans="29:29" x14ac:dyDescent="0.2">
      <c r="AC46949" s="9">
        <f>Testlopen!A46943</f>
        <v>0</v>
      </c>
    </row>
    <row r="46950" spans="29:29" x14ac:dyDescent="0.2">
      <c r="AC46950" s="9">
        <f>Testlopen!A46944</f>
        <v>0</v>
      </c>
    </row>
    <row r="46951" spans="29:29" x14ac:dyDescent="0.2">
      <c r="AC46951" s="9">
        <f>Testlopen!A46945</f>
        <v>0</v>
      </c>
    </row>
    <row r="46952" spans="29:29" x14ac:dyDescent="0.2">
      <c r="AC46952" s="9">
        <f>Testlopen!A46946</f>
        <v>0</v>
      </c>
    </row>
    <row r="46953" spans="29:29" x14ac:dyDescent="0.2">
      <c r="AC46953" s="9">
        <f>Testlopen!A46947</f>
        <v>0</v>
      </c>
    </row>
    <row r="46954" spans="29:29" x14ac:dyDescent="0.2">
      <c r="AC46954" s="9">
        <f>Testlopen!A46948</f>
        <v>0</v>
      </c>
    </row>
    <row r="46955" spans="29:29" x14ac:dyDescent="0.2">
      <c r="AC46955" s="9">
        <f>Testlopen!A46949</f>
        <v>0</v>
      </c>
    </row>
    <row r="46956" spans="29:29" x14ac:dyDescent="0.2">
      <c r="AC46956" s="9">
        <f>Testlopen!A46950</f>
        <v>0</v>
      </c>
    </row>
    <row r="46957" spans="29:29" x14ac:dyDescent="0.2">
      <c r="AC46957" s="9">
        <f>Testlopen!A46951</f>
        <v>0</v>
      </c>
    </row>
    <row r="46958" spans="29:29" x14ac:dyDescent="0.2">
      <c r="AC46958" s="9">
        <f>Testlopen!A46952</f>
        <v>0</v>
      </c>
    </row>
    <row r="46959" spans="29:29" x14ac:dyDescent="0.2">
      <c r="AC46959" s="9">
        <f>Testlopen!A46953</f>
        <v>0</v>
      </c>
    </row>
    <row r="46960" spans="29:29" x14ac:dyDescent="0.2">
      <c r="AC46960" s="9">
        <f>Testlopen!A46954</f>
        <v>0</v>
      </c>
    </row>
    <row r="46961" spans="29:29" x14ac:dyDescent="0.2">
      <c r="AC46961" s="9">
        <f>Testlopen!A46955</f>
        <v>0</v>
      </c>
    </row>
    <row r="46962" spans="29:29" x14ac:dyDescent="0.2">
      <c r="AC46962" s="9">
        <f>Testlopen!A46956</f>
        <v>0</v>
      </c>
    </row>
    <row r="46963" spans="29:29" x14ac:dyDescent="0.2">
      <c r="AC46963" s="9">
        <f>Testlopen!A46957</f>
        <v>0</v>
      </c>
    </row>
    <row r="46964" spans="29:29" x14ac:dyDescent="0.2">
      <c r="AC46964" s="9">
        <f>Testlopen!A46958</f>
        <v>0</v>
      </c>
    </row>
    <row r="46965" spans="29:29" x14ac:dyDescent="0.2">
      <c r="AC46965" s="9">
        <f>Testlopen!A46959</f>
        <v>0</v>
      </c>
    </row>
    <row r="46966" spans="29:29" x14ac:dyDescent="0.2">
      <c r="AC46966" s="9">
        <f>Testlopen!A46960</f>
        <v>0</v>
      </c>
    </row>
    <row r="46967" spans="29:29" x14ac:dyDescent="0.2">
      <c r="AC46967" s="9">
        <f>Testlopen!A46961</f>
        <v>0</v>
      </c>
    </row>
    <row r="46968" spans="29:29" x14ac:dyDescent="0.2">
      <c r="AC46968" s="9">
        <f>Testlopen!A46962</f>
        <v>0</v>
      </c>
    </row>
    <row r="46969" spans="29:29" x14ac:dyDescent="0.2">
      <c r="AC46969" s="9">
        <f>Testlopen!A46963</f>
        <v>0</v>
      </c>
    </row>
    <row r="46970" spans="29:29" x14ac:dyDescent="0.2">
      <c r="AC46970" s="9">
        <f>Testlopen!A46964</f>
        <v>0</v>
      </c>
    </row>
    <row r="46971" spans="29:29" x14ac:dyDescent="0.2">
      <c r="AC46971" s="9">
        <f>Testlopen!A46965</f>
        <v>0</v>
      </c>
    </row>
    <row r="46972" spans="29:29" x14ac:dyDescent="0.2">
      <c r="AC46972" s="9">
        <f>Testlopen!A46966</f>
        <v>0</v>
      </c>
    </row>
    <row r="46973" spans="29:29" x14ac:dyDescent="0.2">
      <c r="AC46973" s="9">
        <f>Testlopen!A46967</f>
        <v>0</v>
      </c>
    </row>
    <row r="46974" spans="29:29" x14ac:dyDescent="0.2">
      <c r="AC46974" s="9">
        <f>Testlopen!A46968</f>
        <v>0</v>
      </c>
    </row>
    <row r="46975" spans="29:29" x14ac:dyDescent="0.2">
      <c r="AC46975" s="9">
        <f>Testlopen!A46969</f>
        <v>0</v>
      </c>
    </row>
    <row r="46976" spans="29:29" x14ac:dyDescent="0.2">
      <c r="AC46976" s="9">
        <f>Testlopen!A46970</f>
        <v>0</v>
      </c>
    </row>
    <row r="46977" spans="29:29" x14ac:dyDescent="0.2">
      <c r="AC46977" s="9">
        <f>Testlopen!A46971</f>
        <v>0</v>
      </c>
    </row>
    <row r="46978" spans="29:29" x14ac:dyDescent="0.2">
      <c r="AC46978" s="9">
        <f>Testlopen!A46972</f>
        <v>0</v>
      </c>
    </row>
    <row r="46979" spans="29:29" x14ac:dyDescent="0.2">
      <c r="AC46979" s="9">
        <f>Testlopen!A46973</f>
        <v>0</v>
      </c>
    </row>
    <row r="46980" spans="29:29" x14ac:dyDescent="0.2">
      <c r="AC46980" s="9">
        <f>Testlopen!A46974</f>
        <v>0</v>
      </c>
    </row>
    <row r="46981" spans="29:29" x14ac:dyDescent="0.2">
      <c r="AC46981" s="9">
        <f>Testlopen!A46975</f>
        <v>0</v>
      </c>
    </row>
    <row r="46982" spans="29:29" x14ac:dyDescent="0.2">
      <c r="AC46982" s="9">
        <f>Testlopen!A46976</f>
        <v>0</v>
      </c>
    </row>
    <row r="46983" spans="29:29" x14ac:dyDescent="0.2">
      <c r="AC46983" s="9">
        <f>Testlopen!A46977</f>
        <v>0</v>
      </c>
    </row>
    <row r="46984" spans="29:29" x14ac:dyDescent="0.2">
      <c r="AC46984" s="9">
        <f>Testlopen!A46978</f>
        <v>0</v>
      </c>
    </row>
    <row r="46985" spans="29:29" x14ac:dyDescent="0.2">
      <c r="AC46985" s="9">
        <f>Testlopen!A46979</f>
        <v>0</v>
      </c>
    </row>
    <row r="46986" spans="29:29" x14ac:dyDescent="0.2">
      <c r="AC46986" s="9">
        <f>Testlopen!A46980</f>
        <v>0</v>
      </c>
    </row>
    <row r="46987" spans="29:29" x14ac:dyDescent="0.2">
      <c r="AC46987" s="9">
        <f>Testlopen!A46981</f>
        <v>0</v>
      </c>
    </row>
    <row r="46988" spans="29:29" x14ac:dyDescent="0.2">
      <c r="AC46988" s="9">
        <f>Testlopen!A46982</f>
        <v>0</v>
      </c>
    </row>
    <row r="46989" spans="29:29" x14ac:dyDescent="0.2">
      <c r="AC46989" s="9">
        <f>Testlopen!A46983</f>
        <v>0</v>
      </c>
    </row>
    <row r="46990" spans="29:29" x14ac:dyDescent="0.2">
      <c r="AC46990" s="9">
        <f>Testlopen!A46984</f>
        <v>0</v>
      </c>
    </row>
    <row r="46991" spans="29:29" x14ac:dyDescent="0.2">
      <c r="AC46991" s="9">
        <f>Testlopen!A46985</f>
        <v>0</v>
      </c>
    </row>
    <row r="46992" spans="29:29" x14ac:dyDescent="0.2">
      <c r="AC46992" s="9">
        <f>Testlopen!A46986</f>
        <v>0</v>
      </c>
    </row>
    <row r="46993" spans="29:29" x14ac:dyDescent="0.2">
      <c r="AC46993" s="9">
        <f>Testlopen!A46987</f>
        <v>0</v>
      </c>
    </row>
    <row r="46994" spans="29:29" x14ac:dyDescent="0.2">
      <c r="AC46994" s="9">
        <f>Testlopen!A46988</f>
        <v>0</v>
      </c>
    </row>
    <row r="46995" spans="29:29" x14ac:dyDescent="0.2">
      <c r="AC46995" s="9">
        <f>Testlopen!A46989</f>
        <v>0</v>
      </c>
    </row>
    <row r="46996" spans="29:29" x14ac:dyDescent="0.2">
      <c r="AC46996" s="9">
        <f>Testlopen!A46990</f>
        <v>0</v>
      </c>
    </row>
    <row r="46997" spans="29:29" x14ac:dyDescent="0.2">
      <c r="AC46997" s="9">
        <f>Testlopen!A46991</f>
        <v>0</v>
      </c>
    </row>
    <row r="46998" spans="29:29" x14ac:dyDescent="0.2">
      <c r="AC46998" s="9">
        <f>Testlopen!A46992</f>
        <v>0</v>
      </c>
    </row>
    <row r="46999" spans="29:29" x14ac:dyDescent="0.2">
      <c r="AC46999" s="9">
        <f>Testlopen!A46993</f>
        <v>0</v>
      </c>
    </row>
    <row r="47000" spans="29:29" x14ac:dyDescent="0.2">
      <c r="AC47000" s="9">
        <f>Testlopen!A46994</f>
        <v>0</v>
      </c>
    </row>
    <row r="47001" spans="29:29" x14ac:dyDescent="0.2">
      <c r="AC47001" s="9">
        <f>Testlopen!A46995</f>
        <v>0</v>
      </c>
    </row>
    <row r="47002" spans="29:29" x14ac:dyDescent="0.2">
      <c r="AC47002" s="9">
        <f>Testlopen!A46996</f>
        <v>0</v>
      </c>
    </row>
    <row r="47003" spans="29:29" x14ac:dyDescent="0.2">
      <c r="AC47003" s="9">
        <f>Testlopen!A46997</f>
        <v>0</v>
      </c>
    </row>
    <row r="47004" spans="29:29" x14ac:dyDescent="0.2">
      <c r="AC47004" s="9">
        <f>Testlopen!A46998</f>
        <v>0</v>
      </c>
    </row>
    <row r="47005" spans="29:29" x14ac:dyDescent="0.2">
      <c r="AC47005" s="9">
        <f>Testlopen!A46999</f>
        <v>0</v>
      </c>
    </row>
    <row r="47006" spans="29:29" x14ac:dyDescent="0.2">
      <c r="AC47006" s="9">
        <f>Testlopen!A47000</f>
        <v>0</v>
      </c>
    </row>
    <row r="47007" spans="29:29" x14ac:dyDescent="0.2">
      <c r="AC47007" s="9">
        <f>Testlopen!A47001</f>
        <v>0</v>
      </c>
    </row>
    <row r="47008" spans="29:29" x14ac:dyDescent="0.2">
      <c r="AC47008" s="9">
        <f>Testlopen!A47002</f>
        <v>0</v>
      </c>
    </row>
    <row r="47009" spans="29:29" x14ac:dyDescent="0.2">
      <c r="AC47009" s="9">
        <f>Testlopen!A47003</f>
        <v>0</v>
      </c>
    </row>
    <row r="47010" spans="29:29" x14ac:dyDescent="0.2">
      <c r="AC47010" s="9">
        <f>Testlopen!A47004</f>
        <v>0</v>
      </c>
    </row>
    <row r="47011" spans="29:29" x14ac:dyDescent="0.2">
      <c r="AC47011" s="9">
        <f>Testlopen!A47005</f>
        <v>0</v>
      </c>
    </row>
    <row r="47012" spans="29:29" x14ac:dyDescent="0.2">
      <c r="AC47012" s="9">
        <f>Testlopen!A47006</f>
        <v>0</v>
      </c>
    </row>
    <row r="47013" spans="29:29" x14ac:dyDescent="0.2">
      <c r="AC47013" s="9">
        <f>Testlopen!A47007</f>
        <v>0</v>
      </c>
    </row>
    <row r="47014" spans="29:29" x14ac:dyDescent="0.2">
      <c r="AC47014" s="9">
        <f>Testlopen!A47008</f>
        <v>0</v>
      </c>
    </row>
    <row r="47015" spans="29:29" x14ac:dyDescent="0.2">
      <c r="AC47015" s="9">
        <f>Testlopen!A47009</f>
        <v>0</v>
      </c>
    </row>
    <row r="47016" spans="29:29" x14ac:dyDescent="0.2">
      <c r="AC47016" s="9">
        <f>Testlopen!A47010</f>
        <v>0</v>
      </c>
    </row>
    <row r="47017" spans="29:29" x14ac:dyDescent="0.2">
      <c r="AC47017" s="9">
        <f>Testlopen!A47011</f>
        <v>0</v>
      </c>
    </row>
    <row r="47018" spans="29:29" x14ac:dyDescent="0.2">
      <c r="AC47018" s="9">
        <f>Testlopen!A47012</f>
        <v>0</v>
      </c>
    </row>
    <row r="47019" spans="29:29" x14ac:dyDescent="0.2">
      <c r="AC47019" s="9">
        <f>Testlopen!A47013</f>
        <v>0</v>
      </c>
    </row>
    <row r="47020" spans="29:29" x14ac:dyDescent="0.2">
      <c r="AC47020" s="9">
        <f>Testlopen!A47014</f>
        <v>0</v>
      </c>
    </row>
    <row r="47021" spans="29:29" x14ac:dyDescent="0.2">
      <c r="AC47021" s="9">
        <f>Testlopen!A47015</f>
        <v>0</v>
      </c>
    </row>
    <row r="47022" spans="29:29" x14ac:dyDescent="0.2">
      <c r="AC47022" s="9">
        <f>Testlopen!A47016</f>
        <v>0</v>
      </c>
    </row>
    <row r="47023" spans="29:29" x14ac:dyDescent="0.2">
      <c r="AC47023" s="9">
        <f>Testlopen!A47017</f>
        <v>0</v>
      </c>
    </row>
    <row r="47024" spans="29:29" x14ac:dyDescent="0.2">
      <c r="AC47024" s="9">
        <f>Testlopen!A47018</f>
        <v>0</v>
      </c>
    </row>
    <row r="47025" spans="29:29" x14ac:dyDescent="0.2">
      <c r="AC47025" s="9">
        <f>Testlopen!A47019</f>
        <v>0</v>
      </c>
    </row>
    <row r="47026" spans="29:29" x14ac:dyDescent="0.2">
      <c r="AC47026" s="9">
        <f>Testlopen!A47020</f>
        <v>0</v>
      </c>
    </row>
    <row r="47027" spans="29:29" x14ac:dyDescent="0.2">
      <c r="AC47027" s="9">
        <f>Testlopen!A47021</f>
        <v>0</v>
      </c>
    </row>
    <row r="47028" spans="29:29" x14ac:dyDescent="0.2">
      <c r="AC47028" s="9">
        <f>Testlopen!A47022</f>
        <v>0</v>
      </c>
    </row>
    <row r="47029" spans="29:29" x14ac:dyDescent="0.2">
      <c r="AC47029" s="9">
        <f>Testlopen!A47023</f>
        <v>0</v>
      </c>
    </row>
    <row r="47030" spans="29:29" x14ac:dyDescent="0.2">
      <c r="AC47030" s="9">
        <f>Testlopen!A47024</f>
        <v>0</v>
      </c>
    </row>
    <row r="47031" spans="29:29" x14ac:dyDescent="0.2">
      <c r="AC47031" s="9">
        <f>Testlopen!A47025</f>
        <v>0</v>
      </c>
    </row>
    <row r="47032" spans="29:29" x14ac:dyDescent="0.2">
      <c r="AC47032" s="9">
        <f>Testlopen!A47026</f>
        <v>0</v>
      </c>
    </row>
    <row r="47033" spans="29:29" x14ac:dyDescent="0.2">
      <c r="AC47033" s="9">
        <f>Testlopen!A47027</f>
        <v>0</v>
      </c>
    </row>
    <row r="47034" spans="29:29" x14ac:dyDescent="0.2">
      <c r="AC47034" s="9">
        <f>Testlopen!A47028</f>
        <v>0</v>
      </c>
    </row>
    <row r="47035" spans="29:29" x14ac:dyDescent="0.2">
      <c r="AC47035" s="9">
        <f>Testlopen!A47029</f>
        <v>0</v>
      </c>
    </row>
    <row r="47036" spans="29:29" x14ac:dyDescent="0.2">
      <c r="AC47036" s="9">
        <f>Testlopen!A47030</f>
        <v>0</v>
      </c>
    </row>
    <row r="47037" spans="29:29" x14ac:dyDescent="0.2">
      <c r="AC47037" s="9">
        <f>Testlopen!A47031</f>
        <v>0</v>
      </c>
    </row>
    <row r="47038" spans="29:29" x14ac:dyDescent="0.2">
      <c r="AC47038" s="9">
        <f>Testlopen!A47032</f>
        <v>0</v>
      </c>
    </row>
    <row r="47039" spans="29:29" x14ac:dyDescent="0.2">
      <c r="AC47039" s="9">
        <f>Testlopen!A47033</f>
        <v>0</v>
      </c>
    </row>
    <row r="47040" spans="29:29" x14ac:dyDescent="0.2">
      <c r="AC47040" s="9">
        <f>Testlopen!A47034</f>
        <v>0</v>
      </c>
    </row>
    <row r="47041" spans="29:29" x14ac:dyDescent="0.2">
      <c r="AC47041" s="9">
        <f>Testlopen!A47035</f>
        <v>0</v>
      </c>
    </row>
    <row r="47042" spans="29:29" x14ac:dyDescent="0.2">
      <c r="AC47042" s="9">
        <f>Testlopen!A47036</f>
        <v>0</v>
      </c>
    </row>
    <row r="47043" spans="29:29" x14ac:dyDescent="0.2">
      <c r="AC47043" s="9">
        <f>Testlopen!A47037</f>
        <v>0</v>
      </c>
    </row>
    <row r="47044" spans="29:29" x14ac:dyDescent="0.2">
      <c r="AC47044" s="9">
        <f>Testlopen!A47038</f>
        <v>0</v>
      </c>
    </row>
    <row r="47045" spans="29:29" x14ac:dyDescent="0.2">
      <c r="AC47045" s="9">
        <f>Testlopen!A47039</f>
        <v>0</v>
      </c>
    </row>
    <row r="47046" spans="29:29" x14ac:dyDescent="0.2">
      <c r="AC47046" s="9">
        <f>Testlopen!A47040</f>
        <v>0</v>
      </c>
    </row>
    <row r="47047" spans="29:29" x14ac:dyDescent="0.2">
      <c r="AC47047" s="9">
        <f>Testlopen!A47041</f>
        <v>0</v>
      </c>
    </row>
    <row r="47048" spans="29:29" x14ac:dyDescent="0.2">
      <c r="AC47048" s="9">
        <f>Testlopen!A47042</f>
        <v>0</v>
      </c>
    </row>
    <row r="47049" spans="29:29" x14ac:dyDescent="0.2">
      <c r="AC47049" s="9">
        <f>Testlopen!A47043</f>
        <v>0</v>
      </c>
    </row>
    <row r="47050" spans="29:29" x14ac:dyDescent="0.2">
      <c r="AC47050" s="9">
        <f>Testlopen!A47044</f>
        <v>0</v>
      </c>
    </row>
    <row r="47051" spans="29:29" x14ac:dyDescent="0.2">
      <c r="AC47051" s="9">
        <f>Testlopen!A47045</f>
        <v>0</v>
      </c>
    </row>
    <row r="47052" spans="29:29" x14ac:dyDescent="0.2">
      <c r="AC47052" s="9">
        <f>Testlopen!A47046</f>
        <v>0</v>
      </c>
    </row>
    <row r="47053" spans="29:29" x14ac:dyDescent="0.2">
      <c r="AC47053" s="9">
        <f>Testlopen!A47047</f>
        <v>0</v>
      </c>
    </row>
    <row r="47054" spans="29:29" x14ac:dyDescent="0.2">
      <c r="AC47054" s="9">
        <f>Testlopen!A47048</f>
        <v>0</v>
      </c>
    </row>
    <row r="47055" spans="29:29" x14ac:dyDescent="0.2">
      <c r="AC47055" s="9">
        <f>Testlopen!A47049</f>
        <v>0</v>
      </c>
    </row>
    <row r="47056" spans="29:29" x14ac:dyDescent="0.2">
      <c r="AC47056" s="9">
        <f>Testlopen!A47050</f>
        <v>0</v>
      </c>
    </row>
    <row r="47057" spans="29:29" x14ac:dyDescent="0.2">
      <c r="AC47057" s="9">
        <f>Testlopen!A47051</f>
        <v>0</v>
      </c>
    </row>
    <row r="47058" spans="29:29" x14ac:dyDescent="0.2">
      <c r="AC47058" s="9">
        <f>Testlopen!A47052</f>
        <v>0</v>
      </c>
    </row>
    <row r="47059" spans="29:29" x14ac:dyDescent="0.2">
      <c r="AC47059" s="9">
        <f>Testlopen!A47053</f>
        <v>0</v>
      </c>
    </row>
    <row r="47060" spans="29:29" x14ac:dyDescent="0.2">
      <c r="AC47060" s="9">
        <f>Testlopen!A47054</f>
        <v>0</v>
      </c>
    </row>
    <row r="47061" spans="29:29" x14ac:dyDescent="0.2">
      <c r="AC47061" s="9">
        <f>Testlopen!A47055</f>
        <v>0</v>
      </c>
    </row>
    <row r="47062" spans="29:29" x14ac:dyDescent="0.2">
      <c r="AC47062" s="9">
        <f>Testlopen!A47056</f>
        <v>0</v>
      </c>
    </row>
    <row r="47063" spans="29:29" x14ac:dyDescent="0.2">
      <c r="AC47063" s="9">
        <f>Testlopen!A47057</f>
        <v>0</v>
      </c>
    </row>
    <row r="47064" spans="29:29" x14ac:dyDescent="0.2">
      <c r="AC47064" s="9">
        <f>Testlopen!A47058</f>
        <v>0</v>
      </c>
    </row>
    <row r="47065" spans="29:29" x14ac:dyDescent="0.2">
      <c r="AC47065" s="9">
        <f>Testlopen!A47059</f>
        <v>0</v>
      </c>
    </row>
    <row r="47066" spans="29:29" x14ac:dyDescent="0.2">
      <c r="AC47066" s="9">
        <f>Testlopen!A47060</f>
        <v>0</v>
      </c>
    </row>
    <row r="47067" spans="29:29" x14ac:dyDescent="0.2">
      <c r="AC47067" s="9">
        <f>Testlopen!A47061</f>
        <v>0</v>
      </c>
    </row>
    <row r="47068" spans="29:29" x14ac:dyDescent="0.2">
      <c r="AC47068" s="9">
        <f>Testlopen!A47062</f>
        <v>0</v>
      </c>
    </row>
    <row r="47069" spans="29:29" x14ac:dyDescent="0.2">
      <c r="AC47069" s="9">
        <f>Testlopen!A47063</f>
        <v>0</v>
      </c>
    </row>
    <row r="47070" spans="29:29" x14ac:dyDescent="0.2">
      <c r="AC47070" s="9">
        <f>Testlopen!A47064</f>
        <v>0</v>
      </c>
    </row>
    <row r="47071" spans="29:29" x14ac:dyDescent="0.2">
      <c r="AC47071" s="9">
        <f>Testlopen!A47065</f>
        <v>0</v>
      </c>
    </row>
    <row r="47072" spans="29:29" x14ac:dyDescent="0.2">
      <c r="AC47072" s="9">
        <f>Testlopen!A47066</f>
        <v>0</v>
      </c>
    </row>
    <row r="47073" spans="29:29" x14ac:dyDescent="0.2">
      <c r="AC47073" s="9">
        <f>Testlopen!A47067</f>
        <v>0</v>
      </c>
    </row>
    <row r="47074" spans="29:29" x14ac:dyDescent="0.2">
      <c r="AC47074" s="9">
        <f>Testlopen!A47068</f>
        <v>0</v>
      </c>
    </row>
    <row r="47075" spans="29:29" x14ac:dyDescent="0.2">
      <c r="AC47075" s="9">
        <f>Testlopen!A47069</f>
        <v>0</v>
      </c>
    </row>
    <row r="47076" spans="29:29" x14ac:dyDescent="0.2">
      <c r="AC47076" s="9">
        <f>Testlopen!A47070</f>
        <v>0</v>
      </c>
    </row>
    <row r="47077" spans="29:29" x14ac:dyDescent="0.2">
      <c r="AC47077" s="9">
        <f>Testlopen!A47071</f>
        <v>0</v>
      </c>
    </row>
    <row r="47078" spans="29:29" x14ac:dyDescent="0.2">
      <c r="AC47078" s="9">
        <f>Testlopen!A47072</f>
        <v>0</v>
      </c>
    </row>
    <row r="47079" spans="29:29" x14ac:dyDescent="0.2">
      <c r="AC47079" s="9">
        <f>Testlopen!A47073</f>
        <v>0</v>
      </c>
    </row>
    <row r="47080" spans="29:29" x14ac:dyDescent="0.2">
      <c r="AC47080" s="9">
        <f>Testlopen!A47074</f>
        <v>0</v>
      </c>
    </row>
    <row r="47081" spans="29:29" x14ac:dyDescent="0.2">
      <c r="AC47081" s="9">
        <f>Testlopen!A47075</f>
        <v>0</v>
      </c>
    </row>
    <row r="47082" spans="29:29" x14ac:dyDescent="0.2">
      <c r="AC47082" s="9">
        <f>Testlopen!A47076</f>
        <v>0</v>
      </c>
    </row>
    <row r="47083" spans="29:29" x14ac:dyDescent="0.2">
      <c r="AC47083" s="9">
        <f>Testlopen!A47077</f>
        <v>0</v>
      </c>
    </row>
    <row r="47084" spans="29:29" x14ac:dyDescent="0.2">
      <c r="AC47084" s="9">
        <f>Testlopen!A47078</f>
        <v>0</v>
      </c>
    </row>
    <row r="47085" spans="29:29" x14ac:dyDescent="0.2">
      <c r="AC47085" s="9">
        <f>Testlopen!A47079</f>
        <v>0</v>
      </c>
    </row>
    <row r="47086" spans="29:29" x14ac:dyDescent="0.2">
      <c r="AC47086" s="9">
        <f>Testlopen!A47080</f>
        <v>0</v>
      </c>
    </row>
    <row r="47087" spans="29:29" x14ac:dyDescent="0.2">
      <c r="AC47087" s="9">
        <f>Testlopen!A47081</f>
        <v>0</v>
      </c>
    </row>
    <row r="47088" spans="29:29" x14ac:dyDescent="0.2">
      <c r="AC47088" s="9">
        <f>Testlopen!A47082</f>
        <v>0</v>
      </c>
    </row>
    <row r="47089" spans="29:29" x14ac:dyDescent="0.2">
      <c r="AC47089" s="9">
        <f>Testlopen!A47083</f>
        <v>0</v>
      </c>
    </row>
    <row r="47090" spans="29:29" x14ac:dyDescent="0.2">
      <c r="AC47090" s="9">
        <f>Testlopen!A47084</f>
        <v>0</v>
      </c>
    </row>
    <row r="47091" spans="29:29" x14ac:dyDescent="0.2">
      <c r="AC47091" s="9">
        <f>Testlopen!A47085</f>
        <v>0</v>
      </c>
    </row>
    <row r="47092" spans="29:29" x14ac:dyDescent="0.2">
      <c r="AC47092" s="9">
        <f>Testlopen!A47086</f>
        <v>0</v>
      </c>
    </row>
    <row r="47093" spans="29:29" x14ac:dyDescent="0.2">
      <c r="AC47093" s="9">
        <f>Testlopen!A47087</f>
        <v>0</v>
      </c>
    </row>
    <row r="47094" spans="29:29" x14ac:dyDescent="0.2">
      <c r="AC47094" s="9">
        <f>Testlopen!A47088</f>
        <v>0</v>
      </c>
    </row>
    <row r="47095" spans="29:29" x14ac:dyDescent="0.2">
      <c r="AC47095" s="9">
        <f>Testlopen!A47089</f>
        <v>0</v>
      </c>
    </row>
    <row r="47096" spans="29:29" x14ac:dyDescent="0.2">
      <c r="AC47096" s="9">
        <f>Testlopen!A47090</f>
        <v>0</v>
      </c>
    </row>
    <row r="47097" spans="29:29" x14ac:dyDescent="0.2">
      <c r="AC47097" s="9">
        <f>Testlopen!A47091</f>
        <v>0</v>
      </c>
    </row>
    <row r="47098" spans="29:29" x14ac:dyDescent="0.2">
      <c r="AC47098" s="9">
        <f>Testlopen!A47092</f>
        <v>0</v>
      </c>
    </row>
    <row r="47099" spans="29:29" x14ac:dyDescent="0.2">
      <c r="AC47099" s="9">
        <f>Testlopen!A47093</f>
        <v>0</v>
      </c>
    </row>
    <row r="47100" spans="29:29" x14ac:dyDescent="0.2">
      <c r="AC47100" s="9">
        <f>Testlopen!A47094</f>
        <v>0</v>
      </c>
    </row>
    <row r="47101" spans="29:29" x14ac:dyDescent="0.2">
      <c r="AC47101" s="9">
        <f>Testlopen!A47095</f>
        <v>0</v>
      </c>
    </row>
    <row r="47102" spans="29:29" x14ac:dyDescent="0.2">
      <c r="AC47102" s="9">
        <f>Testlopen!A47096</f>
        <v>0</v>
      </c>
    </row>
    <row r="47103" spans="29:29" x14ac:dyDescent="0.2">
      <c r="AC47103" s="9">
        <f>Testlopen!A47097</f>
        <v>0</v>
      </c>
    </row>
    <row r="47104" spans="29:29" x14ac:dyDescent="0.2">
      <c r="AC47104" s="9">
        <f>Testlopen!A47098</f>
        <v>0</v>
      </c>
    </row>
    <row r="47105" spans="29:29" x14ac:dyDescent="0.2">
      <c r="AC47105" s="9">
        <f>Testlopen!A47099</f>
        <v>0</v>
      </c>
    </row>
    <row r="47106" spans="29:29" x14ac:dyDescent="0.2">
      <c r="AC47106" s="9">
        <f>Testlopen!A47100</f>
        <v>0</v>
      </c>
    </row>
    <row r="47107" spans="29:29" x14ac:dyDescent="0.2">
      <c r="AC47107" s="9">
        <f>Testlopen!A47101</f>
        <v>0</v>
      </c>
    </row>
    <row r="47108" spans="29:29" x14ac:dyDescent="0.2">
      <c r="AC47108" s="9">
        <f>Testlopen!A47102</f>
        <v>0</v>
      </c>
    </row>
    <row r="47109" spans="29:29" x14ac:dyDescent="0.2">
      <c r="AC47109" s="9">
        <f>Testlopen!A47103</f>
        <v>0</v>
      </c>
    </row>
    <row r="47110" spans="29:29" x14ac:dyDescent="0.2">
      <c r="AC47110" s="9">
        <f>Testlopen!A47104</f>
        <v>0</v>
      </c>
    </row>
    <row r="47111" spans="29:29" x14ac:dyDescent="0.2">
      <c r="AC47111" s="9">
        <f>Testlopen!A47105</f>
        <v>0</v>
      </c>
    </row>
    <row r="47112" spans="29:29" x14ac:dyDescent="0.2">
      <c r="AC47112" s="9">
        <f>Testlopen!A47106</f>
        <v>0</v>
      </c>
    </row>
    <row r="47113" spans="29:29" x14ac:dyDescent="0.2">
      <c r="AC47113" s="9">
        <f>Testlopen!A47107</f>
        <v>0</v>
      </c>
    </row>
    <row r="47114" spans="29:29" x14ac:dyDescent="0.2">
      <c r="AC47114" s="9">
        <f>Testlopen!A47108</f>
        <v>0</v>
      </c>
    </row>
    <row r="47115" spans="29:29" x14ac:dyDescent="0.2">
      <c r="AC47115" s="9">
        <f>Testlopen!A47109</f>
        <v>0</v>
      </c>
    </row>
    <row r="47116" spans="29:29" x14ac:dyDescent="0.2">
      <c r="AC47116" s="9">
        <f>Testlopen!A47110</f>
        <v>0</v>
      </c>
    </row>
    <row r="47117" spans="29:29" x14ac:dyDescent="0.2">
      <c r="AC47117" s="9">
        <f>Testlopen!A47111</f>
        <v>0</v>
      </c>
    </row>
    <row r="47118" spans="29:29" x14ac:dyDescent="0.2">
      <c r="AC47118" s="9">
        <f>Testlopen!A47112</f>
        <v>0</v>
      </c>
    </row>
    <row r="47119" spans="29:29" x14ac:dyDescent="0.2">
      <c r="AC47119" s="9">
        <f>Testlopen!A47113</f>
        <v>0</v>
      </c>
    </row>
    <row r="47120" spans="29:29" x14ac:dyDescent="0.2">
      <c r="AC47120" s="9">
        <f>Testlopen!A47114</f>
        <v>0</v>
      </c>
    </row>
    <row r="47121" spans="29:29" x14ac:dyDescent="0.2">
      <c r="AC47121" s="9">
        <f>Testlopen!A47115</f>
        <v>0</v>
      </c>
    </row>
    <row r="47122" spans="29:29" x14ac:dyDescent="0.2">
      <c r="AC47122" s="9">
        <f>Testlopen!A47116</f>
        <v>0</v>
      </c>
    </row>
    <row r="47123" spans="29:29" x14ac:dyDescent="0.2">
      <c r="AC47123" s="9">
        <f>Testlopen!A47117</f>
        <v>0</v>
      </c>
    </row>
    <row r="47124" spans="29:29" x14ac:dyDescent="0.2">
      <c r="AC47124" s="9">
        <f>Testlopen!A47118</f>
        <v>0</v>
      </c>
    </row>
    <row r="47125" spans="29:29" x14ac:dyDescent="0.2">
      <c r="AC47125" s="9">
        <f>Testlopen!A47119</f>
        <v>0</v>
      </c>
    </row>
    <row r="47126" spans="29:29" x14ac:dyDescent="0.2">
      <c r="AC47126" s="9">
        <f>Testlopen!A47120</f>
        <v>0</v>
      </c>
    </row>
    <row r="47127" spans="29:29" x14ac:dyDescent="0.2">
      <c r="AC47127" s="9">
        <f>Testlopen!A47121</f>
        <v>0</v>
      </c>
    </row>
    <row r="47128" spans="29:29" x14ac:dyDescent="0.2">
      <c r="AC47128" s="9">
        <f>Testlopen!A47122</f>
        <v>0</v>
      </c>
    </row>
    <row r="47129" spans="29:29" x14ac:dyDescent="0.2">
      <c r="AC47129" s="9">
        <f>Testlopen!A47123</f>
        <v>0</v>
      </c>
    </row>
    <row r="47130" spans="29:29" x14ac:dyDescent="0.2">
      <c r="AC47130" s="9">
        <f>Testlopen!A47124</f>
        <v>0</v>
      </c>
    </row>
    <row r="47131" spans="29:29" x14ac:dyDescent="0.2">
      <c r="AC47131" s="9">
        <f>Testlopen!A47125</f>
        <v>0</v>
      </c>
    </row>
    <row r="47132" spans="29:29" x14ac:dyDescent="0.2">
      <c r="AC47132" s="9">
        <f>Testlopen!A47126</f>
        <v>0</v>
      </c>
    </row>
    <row r="47133" spans="29:29" x14ac:dyDescent="0.2">
      <c r="AC47133" s="9">
        <f>Testlopen!A47127</f>
        <v>0</v>
      </c>
    </row>
    <row r="47134" spans="29:29" x14ac:dyDescent="0.2">
      <c r="AC47134" s="9">
        <f>Testlopen!A47128</f>
        <v>0</v>
      </c>
    </row>
    <row r="47135" spans="29:29" x14ac:dyDescent="0.2">
      <c r="AC47135" s="9">
        <f>Testlopen!A47129</f>
        <v>0</v>
      </c>
    </row>
    <row r="47136" spans="29:29" x14ac:dyDescent="0.2">
      <c r="AC47136" s="9">
        <f>Testlopen!A47130</f>
        <v>0</v>
      </c>
    </row>
    <row r="47137" spans="29:29" x14ac:dyDescent="0.2">
      <c r="AC47137" s="9">
        <f>Testlopen!A47131</f>
        <v>0</v>
      </c>
    </row>
    <row r="47138" spans="29:29" x14ac:dyDescent="0.2">
      <c r="AC47138" s="9">
        <f>Testlopen!A47132</f>
        <v>0</v>
      </c>
    </row>
    <row r="47139" spans="29:29" x14ac:dyDescent="0.2">
      <c r="AC47139" s="9">
        <f>Testlopen!A47133</f>
        <v>0</v>
      </c>
    </row>
    <row r="47140" spans="29:29" x14ac:dyDescent="0.2">
      <c r="AC47140" s="9">
        <f>Testlopen!A47134</f>
        <v>0</v>
      </c>
    </row>
    <row r="47141" spans="29:29" x14ac:dyDescent="0.2">
      <c r="AC47141" s="9">
        <f>Testlopen!A47135</f>
        <v>0</v>
      </c>
    </row>
    <row r="47142" spans="29:29" x14ac:dyDescent="0.2">
      <c r="AC47142" s="9">
        <f>Testlopen!A47136</f>
        <v>0</v>
      </c>
    </row>
    <row r="47143" spans="29:29" x14ac:dyDescent="0.2">
      <c r="AC47143" s="9">
        <f>Testlopen!A47137</f>
        <v>0</v>
      </c>
    </row>
    <row r="47144" spans="29:29" x14ac:dyDescent="0.2">
      <c r="AC47144" s="9">
        <f>Testlopen!A47138</f>
        <v>0</v>
      </c>
    </row>
    <row r="47145" spans="29:29" x14ac:dyDescent="0.2">
      <c r="AC47145" s="9">
        <f>Testlopen!A47139</f>
        <v>0</v>
      </c>
    </row>
    <row r="47146" spans="29:29" x14ac:dyDescent="0.2">
      <c r="AC47146" s="9">
        <f>Testlopen!A47140</f>
        <v>0</v>
      </c>
    </row>
    <row r="47147" spans="29:29" x14ac:dyDescent="0.2">
      <c r="AC47147" s="9">
        <f>Testlopen!A47141</f>
        <v>0</v>
      </c>
    </row>
    <row r="47148" spans="29:29" x14ac:dyDescent="0.2">
      <c r="AC47148" s="9">
        <f>Testlopen!A47142</f>
        <v>0</v>
      </c>
    </row>
    <row r="47149" spans="29:29" x14ac:dyDescent="0.2">
      <c r="AC47149" s="9">
        <f>Testlopen!A47143</f>
        <v>0</v>
      </c>
    </row>
    <row r="47150" spans="29:29" x14ac:dyDescent="0.2">
      <c r="AC47150" s="9">
        <f>Testlopen!A47144</f>
        <v>0</v>
      </c>
    </row>
    <row r="47151" spans="29:29" x14ac:dyDescent="0.2">
      <c r="AC47151" s="9">
        <f>Testlopen!A47145</f>
        <v>0</v>
      </c>
    </row>
    <row r="47152" spans="29:29" x14ac:dyDescent="0.2">
      <c r="AC47152" s="9">
        <f>Testlopen!A47146</f>
        <v>0</v>
      </c>
    </row>
    <row r="47153" spans="29:29" x14ac:dyDescent="0.2">
      <c r="AC47153" s="9">
        <f>Testlopen!A47147</f>
        <v>0</v>
      </c>
    </row>
    <row r="47154" spans="29:29" x14ac:dyDescent="0.2">
      <c r="AC47154" s="9">
        <f>Testlopen!A47148</f>
        <v>0</v>
      </c>
    </row>
    <row r="47155" spans="29:29" x14ac:dyDescent="0.2">
      <c r="AC47155" s="9">
        <f>Testlopen!A47149</f>
        <v>0</v>
      </c>
    </row>
    <row r="47156" spans="29:29" x14ac:dyDescent="0.2">
      <c r="AC47156" s="9">
        <f>Testlopen!A47150</f>
        <v>0</v>
      </c>
    </row>
    <row r="47157" spans="29:29" x14ac:dyDescent="0.2">
      <c r="AC47157" s="9">
        <f>Testlopen!A47151</f>
        <v>0</v>
      </c>
    </row>
    <row r="47158" spans="29:29" x14ac:dyDescent="0.2">
      <c r="AC47158" s="9">
        <f>Testlopen!A47152</f>
        <v>0</v>
      </c>
    </row>
    <row r="47159" spans="29:29" x14ac:dyDescent="0.2">
      <c r="AC47159" s="9">
        <f>Testlopen!A47153</f>
        <v>0</v>
      </c>
    </row>
    <row r="47160" spans="29:29" x14ac:dyDescent="0.2">
      <c r="AC47160" s="9">
        <f>Testlopen!A47154</f>
        <v>0</v>
      </c>
    </row>
    <row r="47161" spans="29:29" x14ac:dyDescent="0.2">
      <c r="AC47161" s="9">
        <f>Testlopen!A47155</f>
        <v>0</v>
      </c>
    </row>
    <row r="47162" spans="29:29" x14ac:dyDescent="0.2">
      <c r="AC47162" s="9">
        <f>Testlopen!A47156</f>
        <v>0</v>
      </c>
    </row>
    <row r="47163" spans="29:29" x14ac:dyDescent="0.2">
      <c r="AC47163" s="9">
        <f>Testlopen!A47157</f>
        <v>0</v>
      </c>
    </row>
    <row r="47164" spans="29:29" x14ac:dyDescent="0.2">
      <c r="AC47164" s="9">
        <f>Testlopen!A47158</f>
        <v>0</v>
      </c>
    </row>
    <row r="47165" spans="29:29" x14ac:dyDescent="0.2">
      <c r="AC47165" s="9">
        <f>Testlopen!A47159</f>
        <v>0</v>
      </c>
    </row>
    <row r="47166" spans="29:29" x14ac:dyDescent="0.2">
      <c r="AC47166" s="9">
        <f>Testlopen!A47160</f>
        <v>0</v>
      </c>
    </row>
    <row r="47167" spans="29:29" x14ac:dyDescent="0.2">
      <c r="AC47167" s="9">
        <f>Testlopen!A47161</f>
        <v>0</v>
      </c>
    </row>
    <row r="47168" spans="29:29" x14ac:dyDescent="0.2">
      <c r="AC47168" s="9">
        <f>Testlopen!A47162</f>
        <v>0</v>
      </c>
    </row>
    <row r="47169" spans="29:29" x14ac:dyDescent="0.2">
      <c r="AC47169" s="9">
        <f>Testlopen!A47163</f>
        <v>0</v>
      </c>
    </row>
    <row r="47170" spans="29:29" x14ac:dyDescent="0.2">
      <c r="AC47170" s="9">
        <f>Testlopen!A47164</f>
        <v>0</v>
      </c>
    </row>
    <row r="47171" spans="29:29" x14ac:dyDescent="0.2">
      <c r="AC47171" s="9">
        <f>Testlopen!A47165</f>
        <v>0</v>
      </c>
    </row>
    <row r="47172" spans="29:29" x14ac:dyDescent="0.2">
      <c r="AC47172" s="9">
        <f>Testlopen!A47166</f>
        <v>0</v>
      </c>
    </row>
    <row r="47173" spans="29:29" x14ac:dyDescent="0.2">
      <c r="AC47173" s="9">
        <f>Testlopen!A47167</f>
        <v>0</v>
      </c>
    </row>
    <row r="47174" spans="29:29" x14ac:dyDescent="0.2">
      <c r="AC47174" s="9">
        <f>Testlopen!A47168</f>
        <v>0</v>
      </c>
    </row>
    <row r="47175" spans="29:29" x14ac:dyDescent="0.2">
      <c r="AC47175" s="9">
        <f>Testlopen!A47169</f>
        <v>0</v>
      </c>
    </row>
    <row r="47176" spans="29:29" x14ac:dyDescent="0.2">
      <c r="AC47176" s="9">
        <f>Testlopen!A47170</f>
        <v>0</v>
      </c>
    </row>
    <row r="47177" spans="29:29" x14ac:dyDescent="0.2">
      <c r="AC47177" s="9">
        <f>Testlopen!A47171</f>
        <v>0</v>
      </c>
    </row>
    <row r="47178" spans="29:29" x14ac:dyDescent="0.2">
      <c r="AC47178" s="9">
        <f>Testlopen!A47172</f>
        <v>0</v>
      </c>
    </row>
    <row r="47179" spans="29:29" x14ac:dyDescent="0.2">
      <c r="AC47179" s="9">
        <f>Testlopen!A47173</f>
        <v>0</v>
      </c>
    </row>
    <row r="47180" spans="29:29" x14ac:dyDescent="0.2">
      <c r="AC47180" s="9">
        <f>Testlopen!A47174</f>
        <v>0</v>
      </c>
    </row>
    <row r="47181" spans="29:29" x14ac:dyDescent="0.2">
      <c r="AC47181" s="9">
        <f>Testlopen!A47175</f>
        <v>0</v>
      </c>
    </row>
    <row r="47182" spans="29:29" x14ac:dyDescent="0.2">
      <c r="AC47182" s="9">
        <f>Testlopen!A47176</f>
        <v>0</v>
      </c>
    </row>
    <row r="47183" spans="29:29" x14ac:dyDescent="0.2">
      <c r="AC47183" s="9">
        <f>Testlopen!A47177</f>
        <v>0</v>
      </c>
    </row>
    <row r="47184" spans="29:29" x14ac:dyDescent="0.2">
      <c r="AC47184" s="9">
        <f>Testlopen!A47178</f>
        <v>0</v>
      </c>
    </row>
    <row r="47185" spans="29:29" x14ac:dyDescent="0.2">
      <c r="AC47185" s="9">
        <f>Testlopen!A47179</f>
        <v>0</v>
      </c>
    </row>
    <row r="47186" spans="29:29" x14ac:dyDescent="0.2">
      <c r="AC47186" s="9">
        <f>Testlopen!A47180</f>
        <v>0</v>
      </c>
    </row>
    <row r="47187" spans="29:29" x14ac:dyDescent="0.2">
      <c r="AC47187" s="9">
        <f>Testlopen!A47181</f>
        <v>0</v>
      </c>
    </row>
    <row r="47188" spans="29:29" x14ac:dyDescent="0.2">
      <c r="AC47188" s="9">
        <f>Testlopen!A47182</f>
        <v>0</v>
      </c>
    </row>
    <row r="47189" spans="29:29" x14ac:dyDescent="0.2">
      <c r="AC47189" s="9">
        <f>Testlopen!A47183</f>
        <v>0</v>
      </c>
    </row>
    <row r="47190" spans="29:29" x14ac:dyDescent="0.2">
      <c r="AC47190" s="9">
        <f>Testlopen!A47184</f>
        <v>0</v>
      </c>
    </row>
    <row r="47191" spans="29:29" x14ac:dyDescent="0.2">
      <c r="AC47191" s="9">
        <f>Testlopen!A47185</f>
        <v>0</v>
      </c>
    </row>
    <row r="47192" spans="29:29" x14ac:dyDescent="0.2">
      <c r="AC47192" s="9">
        <f>Testlopen!A47186</f>
        <v>0</v>
      </c>
    </row>
    <row r="47193" spans="29:29" x14ac:dyDescent="0.2">
      <c r="AC47193" s="9">
        <f>Testlopen!A47187</f>
        <v>0</v>
      </c>
    </row>
    <row r="47194" spans="29:29" x14ac:dyDescent="0.2">
      <c r="AC47194" s="9">
        <f>Testlopen!A47188</f>
        <v>0</v>
      </c>
    </row>
    <row r="47195" spans="29:29" x14ac:dyDescent="0.2">
      <c r="AC47195" s="9">
        <f>Testlopen!A47189</f>
        <v>0</v>
      </c>
    </row>
    <row r="47196" spans="29:29" x14ac:dyDescent="0.2">
      <c r="AC47196" s="9">
        <f>Testlopen!A47190</f>
        <v>0</v>
      </c>
    </row>
    <row r="47197" spans="29:29" x14ac:dyDescent="0.2">
      <c r="AC47197" s="9">
        <f>Testlopen!A47191</f>
        <v>0</v>
      </c>
    </row>
    <row r="47198" spans="29:29" x14ac:dyDescent="0.2">
      <c r="AC47198" s="9">
        <f>Testlopen!A47192</f>
        <v>0</v>
      </c>
    </row>
    <row r="47199" spans="29:29" x14ac:dyDescent="0.2">
      <c r="AC47199" s="9">
        <f>Testlopen!A47193</f>
        <v>0</v>
      </c>
    </row>
    <row r="47200" spans="29:29" x14ac:dyDescent="0.2">
      <c r="AC47200" s="9">
        <f>Testlopen!A47194</f>
        <v>0</v>
      </c>
    </row>
    <row r="47201" spans="29:29" x14ac:dyDescent="0.2">
      <c r="AC47201" s="9">
        <f>Testlopen!A47195</f>
        <v>0</v>
      </c>
    </row>
    <row r="47202" spans="29:29" x14ac:dyDescent="0.2">
      <c r="AC47202" s="9">
        <f>Testlopen!A47196</f>
        <v>0</v>
      </c>
    </row>
    <row r="47203" spans="29:29" x14ac:dyDescent="0.2">
      <c r="AC47203" s="9">
        <f>Testlopen!A47197</f>
        <v>0</v>
      </c>
    </row>
    <row r="47204" spans="29:29" x14ac:dyDescent="0.2">
      <c r="AC47204" s="9">
        <f>Testlopen!A47198</f>
        <v>0</v>
      </c>
    </row>
    <row r="47205" spans="29:29" x14ac:dyDescent="0.2">
      <c r="AC47205" s="9">
        <f>Testlopen!A47199</f>
        <v>0</v>
      </c>
    </row>
    <row r="47206" spans="29:29" x14ac:dyDescent="0.2">
      <c r="AC47206" s="9">
        <f>Testlopen!A47200</f>
        <v>0</v>
      </c>
    </row>
    <row r="47207" spans="29:29" x14ac:dyDescent="0.2">
      <c r="AC47207" s="9">
        <f>Testlopen!A47201</f>
        <v>0</v>
      </c>
    </row>
    <row r="47208" spans="29:29" x14ac:dyDescent="0.2">
      <c r="AC47208" s="9">
        <f>Testlopen!A47202</f>
        <v>0</v>
      </c>
    </row>
    <row r="47209" spans="29:29" x14ac:dyDescent="0.2">
      <c r="AC47209" s="9">
        <f>Testlopen!A47203</f>
        <v>0</v>
      </c>
    </row>
    <row r="47210" spans="29:29" x14ac:dyDescent="0.2">
      <c r="AC47210" s="9">
        <f>Testlopen!A47204</f>
        <v>0</v>
      </c>
    </row>
    <row r="47211" spans="29:29" x14ac:dyDescent="0.2">
      <c r="AC47211" s="9">
        <f>Testlopen!A47205</f>
        <v>0</v>
      </c>
    </row>
    <row r="47212" spans="29:29" x14ac:dyDescent="0.2">
      <c r="AC47212" s="9">
        <f>Testlopen!A47206</f>
        <v>0</v>
      </c>
    </row>
    <row r="47213" spans="29:29" x14ac:dyDescent="0.2">
      <c r="AC47213" s="9">
        <f>Testlopen!A47207</f>
        <v>0</v>
      </c>
    </row>
    <row r="47214" spans="29:29" x14ac:dyDescent="0.2">
      <c r="AC47214" s="9">
        <f>Testlopen!A47208</f>
        <v>0</v>
      </c>
    </row>
    <row r="47215" spans="29:29" x14ac:dyDescent="0.2">
      <c r="AC47215" s="9">
        <f>Testlopen!A47209</f>
        <v>0</v>
      </c>
    </row>
    <row r="47216" spans="29:29" x14ac:dyDescent="0.2">
      <c r="AC47216" s="9">
        <f>Testlopen!A47210</f>
        <v>0</v>
      </c>
    </row>
    <row r="47217" spans="29:29" x14ac:dyDescent="0.2">
      <c r="AC47217" s="9">
        <f>Testlopen!A47211</f>
        <v>0</v>
      </c>
    </row>
    <row r="47218" spans="29:29" x14ac:dyDescent="0.2">
      <c r="AC47218" s="9">
        <f>Testlopen!A47212</f>
        <v>0</v>
      </c>
    </row>
    <row r="47219" spans="29:29" x14ac:dyDescent="0.2">
      <c r="AC47219" s="9">
        <f>Testlopen!A47213</f>
        <v>0</v>
      </c>
    </row>
    <row r="47220" spans="29:29" x14ac:dyDescent="0.2">
      <c r="AC47220" s="9">
        <f>Testlopen!A47214</f>
        <v>0</v>
      </c>
    </row>
    <row r="47221" spans="29:29" x14ac:dyDescent="0.2">
      <c r="AC47221" s="9">
        <f>Testlopen!A47215</f>
        <v>0</v>
      </c>
    </row>
    <row r="47222" spans="29:29" x14ac:dyDescent="0.2">
      <c r="AC47222" s="9">
        <f>Testlopen!A47216</f>
        <v>0</v>
      </c>
    </row>
    <row r="47223" spans="29:29" x14ac:dyDescent="0.2">
      <c r="AC47223" s="9">
        <f>Testlopen!A47217</f>
        <v>0</v>
      </c>
    </row>
    <row r="47224" spans="29:29" x14ac:dyDescent="0.2">
      <c r="AC47224" s="9">
        <f>Testlopen!A47218</f>
        <v>0</v>
      </c>
    </row>
    <row r="47225" spans="29:29" x14ac:dyDescent="0.2">
      <c r="AC47225" s="9">
        <f>Testlopen!A47219</f>
        <v>0</v>
      </c>
    </row>
    <row r="47226" spans="29:29" x14ac:dyDescent="0.2">
      <c r="AC47226" s="9">
        <f>Testlopen!A47220</f>
        <v>0</v>
      </c>
    </row>
    <row r="47227" spans="29:29" x14ac:dyDescent="0.2">
      <c r="AC47227" s="9">
        <f>Testlopen!A47221</f>
        <v>0</v>
      </c>
    </row>
    <row r="47228" spans="29:29" x14ac:dyDescent="0.2">
      <c r="AC47228" s="9">
        <f>Testlopen!A47222</f>
        <v>0</v>
      </c>
    </row>
    <row r="47229" spans="29:29" x14ac:dyDescent="0.2">
      <c r="AC47229" s="9">
        <f>Testlopen!A47223</f>
        <v>0</v>
      </c>
    </row>
    <row r="47230" spans="29:29" x14ac:dyDescent="0.2">
      <c r="AC47230" s="9">
        <f>Testlopen!A47224</f>
        <v>0</v>
      </c>
    </row>
    <row r="47231" spans="29:29" x14ac:dyDescent="0.2">
      <c r="AC47231" s="9">
        <f>Testlopen!A47225</f>
        <v>0</v>
      </c>
    </row>
    <row r="47232" spans="29:29" x14ac:dyDescent="0.2">
      <c r="AC47232" s="9">
        <f>Testlopen!A47226</f>
        <v>0</v>
      </c>
    </row>
    <row r="47233" spans="29:29" x14ac:dyDescent="0.2">
      <c r="AC47233" s="9">
        <f>Testlopen!A47227</f>
        <v>0</v>
      </c>
    </row>
    <row r="47234" spans="29:29" x14ac:dyDescent="0.2">
      <c r="AC47234" s="9">
        <f>Testlopen!A47228</f>
        <v>0</v>
      </c>
    </row>
    <row r="47235" spans="29:29" x14ac:dyDescent="0.2">
      <c r="AC47235" s="9">
        <f>Testlopen!A47229</f>
        <v>0</v>
      </c>
    </row>
    <row r="47236" spans="29:29" x14ac:dyDescent="0.2">
      <c r="AC47236" s="9">
        <f>Testlopen!A47230</f>
        <v>0</v>
      </c>
    </row>
    <row r="47237" spans="29:29" x14ac:dyDescent="0.2">
      <c r="AC47237" s="9">
        <f>Testlopen!A47231</f>
        <v>0</v>
      </c>
    </row>
    <row r="47238" spans="29:29" x14ac:dyDescent="0.2">
      <c r="AC47238" s="9">
        <f>Testlopen!A47232</f>
        <v>0</v>
      </c>
    </row>
    <row r="47239" spans="29:29" x14ac:dyDescent="0.2">
      <c r="AC47239" s="9">
        <f>Testlopen!A47233</f>
        <v>0</v>
      </c>
    </row>
    <row r="47240" spans="29:29" x14ac:dyDescent="0.2">
      <c r="AC47240" s="9">
        <f>Testlopen!A47234</f>
        <v>0</v>
      </c>
    </row>
    <row r="47241" spans="29:29" x14ac:dyDescent="0.2">
      <c r="AC47241" s="9">
        <f>Testlopen!A47235</f>
        <v>0</v>
      </c>
    </row>
    <row r="47242" spans="29:29" x14ac:dyDescent="0.2">
      <c r="AC47242" s="9">
        <f>Testlopen!A47236</f>
        <v>0</v>
      </c>
    </row>
    <row r="47243" spans="29:29" x14ac:dyDescent="0.2">
      <c r="AC47243" s="9">
        <f>Testlopen!A47237</f>
        <v>0</v>
      </c>
    </row>
    <row r="47244" spans="29:29" x14ac:dyDescent="0.2">
      <c r="AC47244" s="9">
        <f>Testlopen!A47238</f>
        <v>0</v>
      </c>
    </row>
    <row r="47245" spans="29:29" x14ac:dyDescent="0.2">
      <c r="AC47245" s="9">
        <f>Testlopen!A47239</f>
        <v>0</v>
      </c>
    </row>
    <row r="47246" spans="29:29" x14ac:dyDescent="0.2">
      <c r="AC47246" s="9">
        <f>Testlopen!A47240</f>
        <v>0</v>
      </c>
    </row>
    <row r="47247" spans="29:29" x14ac:dyDescent="0.2">
      <c r="AC47247" s="9">
        <f>Testlopen!A47241</f>
        <v>0</v>
      </c>
    </row>
    <row r="47248" spans="29:29" x14ac:dyDescent="0.2">
      <c r="AC47248" s="9">
        <f>Testlopen!A47242</f>
        <v>0</v>
      </c>
    </row>
    <row r="47249" spans="29:29" x14ac:dyDescent="0.2">
      <c r="AC47249" s="9">
        <f>Testlopen!A47243</f>
        <v>0</v>
      </c>
    </row>
    <row r="47250" spans="29:29" x14ac:dyDescent="0.2">
      <c r="AC47250" s="9">
        <f>Testlopen!A47244</f>
        <v>0</v>
      </c>
    </row>
    <row r="47251" spans="29:29" x14ac:dyDescent="0.2">
      <c r="AC47251" s="9">
        <f>Testlopen!A47245</f>
        <v>0</v>
      </c>
    </row>
    <row r="47252" spans="29:29" x14ac:dyDescent="0.2">
      <c r="AC47252" s="9">
        <f>Testlopen!A47246</f>
        <v>0</v>
      </c>
    </row>
    <row r="47253" spans="29:29" x14ac:dyDescent="0.2">
      <c r="AC47253" s="9">
        <f>Testlopen!A47247</f>
        <v>0</v>
      </c>
    </row>
    <row r="47254" spans="29:29" x14ac:dyDescent="0.2">
      <c r="AC47254" s="9">
        <f>Testlopen!A47248</f>
        <v>0</v>
      </c>
    </row>
    <row r="47255" spans="29:29" x14ac:dyDescent="0.2">
      <c r="AC47255" s="9">
        <f>Testlopen!A47249</f>
        <v>0</v>
      </c>
    </row>
    <row r="47256" spans="29:29" x14ac:dyDescent="0.2">
      <c r="AC47256" s="9">
        <f>Testlopen!A47250</f>
        <v>0</v>
      </c>
    </row>
    <row r="47257" spans="29:29" x14ac:dyDescent="0.2">
      <c r="AC47257" s="9">
        <f>Testlopen!A47251</f>
        <v>0</v>
      </c>
    </row>
    <row r="47258" spans="29:29" x14ac:dyDescent="0.2">
      <c r="AC47258" s="9">
        <f>Testlopen!A47252</f>
        <v>0</v>
      </c>
    </row>
    <row r="47259" spans="29:29" x14ac:dyDescent="0.2">
      <c r="AC47259" s="9">
        <f>Testlopen!A47253</f>
        <v>0</v>
      </c>
    </row>
    <row r="47260" spans="29:29" x14ac:dyDescent="0.2">
      <c r="AC47260" s="9">
        <f>Testlopen!A47254</f>
        <v>0</v>
      </c>
    </row>
    <row r="47261" spans="29:29" x14ac:dyDescent="0.2">
      <c r="AC47261" s="9">
        <f>Testlopen!A47255</f>
        <v>0</v>
      </c>
    </row>
    <row r="47262" spans="29:29" x14ac:dyDescent="0.2">
      <c r="AC47262" s="9">
        <f>Testlopen!A47256</f>
        <v>0</v>
      </c>
    </row>
    <row r="47263" spans="29:29" x14ac:dyDescent="0.2">
      <c r="AC47263" s="9">
        <f>Testlopen!A47257</f>
        <v>0</v>
      </c>
    </row>
    <row r="47264" spans="29:29" x14ac:dyDescent="0.2">
      <c r="AC47264" s="9">
        <f>Testlopen!A47258</f>
        <v>0</v>
      </c>
    </row>
    <row r="47265" spans="29:29" x14ac:dyDescent="0.2">
      <c r="AC47265" s="9">
        <f>Testlopen!A47259</f>
        <v>0</v>
      </c>
    </row>
    <row r="47266" spans="29:29" x14ac:dyDescent="0.2">
      <c r="AC47266" s="9">
        <f>Testlopen!A47260</f>
        <v>0</v>
      </c>
    </row>
    <row r="47267" spans="29:29" x14ac:dyDescent="0.2">
      <c r="AC47267" s="9">
        <f>Testlopen!A47261</f>
        <v>0</v>
      </c>
    </row>
    <row r="47268" spans="29:29" x14ac:dyDescent="0.2">
      <c r="AC47268" s="9">
        <f>Testlopen!A47262</f>
        <v>0</v>
      </c>
    </row>
    <row r="47269" spans="29:29" x14ac:dyDescent="0.2">
      <c r="AC47269" s="9">
        <f>Testlopen!A47263</f>
        <v>0</v>
      </c>
    </row>
    <row r="47270" spans="29:29" x14ac:dyDescent="0.2">
      <c r="AC47270" s="9">
        <f>Testlopen!A47264</f>
        <v>0</v>
      </c>
    </row>
    <row r="47271" spans="29:29" x14ac:dyDescent="0.2">
      <c r="AC47271" s="9">
        <f>Testlopen!A47265</f>
        <v>0</v>
      </c>
    </row>
    <row r="47272" spans="29:29" x14ac:dyDescent="0.2">
      <c r="AC47272" s="9">
        <f>Testlopen!A47266</f>
        <v>0</v>
      </c>
    </row>
    <row r="47273" spans="29:29" x14ac:dyDescent="0.2">
      <c r="AC47273" s="9">
        <f>Testlopen!A47267</f>
        <v>0</v>
      </c>
    </row>
    <row r="47274" spans="29:29" x14ac:dyDescent="0.2">
      <c r="AC47274" s="9">
        <f>Testlopen!A47268</f>
        <v>0</v>
      </c>
    </row>
    <row r="47275" spans="29:29" x14ac:dyDescent="0.2">
      <c r="AC47275" s="9">
        <f>Testlopen!A47269</f>
        <v>0</v>
      </c>
    </row>
    <row r="47276" spans="29:29" x14ac:dyDescent="0.2">
      <c r="AC47276" s="9">
        <f>Testlopen!A47270</f>
        <v>0</v>
      </c>
    </row>
    <row r="47277" spans="29:29" x14ac:dyDescent="0.2">
      <c r="AC47277" s="9">
        <f>Testlopen!A47271</f>
        <v>0</v>
      </c>
    </row>
    <row r="47278" spans="29:29" x14ac:dyDescent="0.2">
      <c r="AC47278" s="9">
        <f>Testlopen!A47272</f>
        <v>0</v>
      </c>
    </row>
    <row r="47279" spans="29:29" x14ac:dyDescent="0.2">
      <c r="AC47279" s="9">
        <f>Testlopen!A47273</f>
        <v>0</v>
      </c>
    </row>
    <row r="47280" spans="29:29" x14ac:dyDescent="0.2">
      <c r="AC47280" s="9">
        <f>Testlopen!A47274</f>
        <v>0</v>
      </c>
    </row>
    <row r="47281" spans="29:29" x14ac:dyDescent="0.2">
      <c r="AC47281" s="9">
        <f>Testlopen!A47275</f>
        <v>0</v>
      </c>
    </row>
    <row r="47282" spans="29:29" x14ac:dyDescent="0.2">
      <c r="AC47282" s="9">
        <f>Testlopen!A47276</f>
        <v>0</v>
      </c>
    </row>
    <row r="47283" spans="29:29" x14ac:dyDescent="0.2">
      <c r="AC47283" s="9">
        <f>Testlopen!A47277</f>
        <v>0</v>
      </c>
    </row>
    <row r="47284" spans="29:29" x14ac:dyDescent="0.2">
      <c r="AC47284" s="9">
        <f>Testlopen!A47278</f>
        <v>0</v>
      </c>
    </row>
    <row r="47285" spans="29:29" x14ac:dyDescent="0.2">
      <c r="AC47285" s="9">
        <f>Testlopen!A47279</f>
        <v>0</v>
      </c>
    </row>
    <row r="47286" spans="29:29" x14ac:dyDescent="0.2">
      <c r="AC47286" s="9">
        <f>Testlopen!A47280</f>
        <v>0</v>
      </c>
    </row>
    <row r="47287" spans="29:29" x14ac:dyDescent="0.2">
      <c r="AC47287" s="9">
        <f>Testlopen!A47281</f>
        <v>0</v>
      </c>
    </row>
    <row r="47288" spans="29:29" x14ac:dyDescent="0.2">
      <c r="AC47288" s="9">
        <f>Testlopen!A47282</f>
        <v>0</v>
      </c>
    </row>
    <row r="47289" spans="29:29" x14ac:dyDescent="0.2">
      <c r="AC47289" s="9">
        <f>Testlopen!A47283</f>
        <v>0</v>
      </c>
    </row>
    <row r="47290" spans="29:29" x14ac:dyDescent="0.2">
      <c r="AC47290" s="9">
        <f>Testlopen!A47284</f>
        <v>0</v>
      </c>
    </row>
    <row r="47291" spans="29:29" x14ac:dyDescent="0.2">
      <c r="AC47291" s="9">
        <f>Testlopen!A47285</f>
        <v>0</v>
      </c>
    </row>
    <row r="47292" spans="29:29" x14ac:dyDescent="0.2">
      <c r="AC47292" s="9">
        <f>Testlopen!A47286</f>
        <v>0</v>
      </c>
    </row>
    <row r="47293" spans="29:29" x14ac:dyDescent="0.2">
      <c r="AC47293" s="9">
        <f>Testlopen!A47287</f>
        <v>0</v>
      </c>
    </row>
    <row r="47294" spans="29:29" x14ac:dyDescent="0.2">
      <c r="AC47294" s="9">
        <f>Testlopen!A47288</f>
        <v>0</v>
      </c>
    </row>
    <row r="47295" spans="29:29" x14ac:dyDescent="0.2">
      <c r="AC47295" s="9">
        <f>Testlopen!A47289</f>
        <v>0</v>
      </c>
    </row>
    <row r="47296" spans="29:29" x14ac:dyDescent="0.2">
      <c r="AC47296" s="9">
        <f>Testlopen!A47290</f>
        <v>0</v>
      </c>
    </row>
    <row r="47297" spans="29:29" x14ac:dyDescent="0.2">
      <c r="AC47297" s="9">
        <f>Testlopen!A47291</f>
        <v>0</v>
      </c>
    </row>
    <row r="47298" spans="29:29" x14ac:dyDescent="0.2">
      <c r="AC47298" s="9">
        <f>Testlopen!A47292</f>
        <v>0</v>
      </c>
    </row>
    <row r="47299" spans="29:29" x14ac:dyDescent="0.2">
      <c r="AC47299" s="9">
        <f>Testlopen!A47293</f>
        <v>0</v>
      </c>
    </row>
    <row r="47300" spans="29:29" x14ac:dyDescent="0.2">
      <c r="AC47300" s="9">
        <f>Testlopen!A47294</f>
        <v>0</v>
      </c>
    </row>
    <row r="47301" spans="29:29" x14ac:dyDescent="0.2">
      <c r="AC47301" s="9">
        <f>Testlopen!A47295</f>
        <v>0</v>
      </c>
    </row>
    <row r="47302" spans="29:29" x14ac:dyDescent="0.2">
      <c r="AC47302" s="9">
        <f>Testlopen!A47296</f>
        <v>0</v>
      </c>
    </row>
    <row r="47303" spans="29:29" x14ac:dyDescent="0.2">
      <c r="AC47303" s="9">
        <f>Testlopen!A47297</f>
        <v>0</v>
      </c>
    </row>
    <row r="47304" spans="29:29" x14ac:dyDescent="0.2">
      <c r="AC47304" s="9">
        <f>Testlopen!A47298</f>
        <v>0</v>
      </c>
    </row>
    <row r="47305" spans="29:29" x14ac:dyDescent="0.2">
      <c r="AC47305" s="9">
        <f>Testlopen!A47299</f>
        <v>0</v>
      </c>
    </row>
    <row r="47306" spans="29:29" x14ac:dyDescent="0.2">
      <c r="AC47306" s="9">
        <f>Testlopen!A47300</f>
        <v>0</v>
      </c>
    </row>
    <row r="47307" spans="29:29" x14ac:dyDescent="0.2">
      <c r="AC47307" s="9">
        <f>Testlopen!A47301</f>
        <v>0</v>
      </c>
    </row>
    <row r="47308" spans="29:29" x14ac:dyDescent="0.2">
      <c r="AC47308" s="9">
        <f>Testlopen!A47302</f>
        <v>0</v>
      </c>
    </row>
    <row r="47309" spans="29:29" x14ac:dyDescent="0.2">
      <c r="AC47309" s="9">
        <f>Testlopen!A47303</f>
        <v>0</v>
      </c>
    </row>
    <row r="47310" spans="29:29" x14ac:dyDescent="0.2">
      <c r="AC47310" s="9">
        <f>Testlopen!A47304</f>
        <v>0</v>
      </c>
    </row>
    <row r="47311" spans="29:29" x14ac:dyDescent="0.2">
      <c r="AC47311" s="9">
        <f>Testlopen!A47305</f>
        <v>0</v>
      </c>
    </row>
    <row r="47312" spans="29:29" x14ac:dyDescent="0.2">
      <c r="AC47312" s="9">
        <f>Testlopen!A47306</f>
        <v>0</v>
      </c>
    </row>
    <row r="47313" spans="29:29" x14ac:dyDescent="0.2">
      <c r="AC47313" s="9">
        <f>Testlopen!A47307</f>
        <v>0</v>
      </c>
    </row>
    <row r="47314" spans="29:29" x14ac:dyDescent="0.2">
      <c r="AC47314" s="9">
        <f>Testlopen!A47308</f>
        <v>0</v>
      </c>
    </row>
    <row r="47315" spans="29:29" x14ac:dyDescent="0.2">
      <c r="AC47315" s="9">
        <f>Testlopen!A47309</f>
        <v>0</v>
      </c>
    </row>
    <row r="47316" spans="29:29" x14ac:dyDescent="0.2">
      <c r="AC47316" s="9">
        <f>Testlopen!A47310</f>
        <v>0</v>
      </c>
    </row>
    <row r="47317" spans="29:29" x14ac:dyDescent="0.2">
      <c r="AC47317" s="9">
        <f>Testlopen!A47311</f>
        <v>0</v>
      </c>
    </row>
    <row r="47318" spans="29:29" x14ac:dyDescent="0.2">
      <c r="AC47318" s="9">
        <f>Testlopen!A47312</f>
        <v>0</v>
      </c>
    </row>
    <row r="47319" spans="29:29" x14ac:dyDescent="0.2">
      <c r="AC47319" s="9">
        <f>Testlopen!A47313</f>
        <v>0</v>
      </c>
    </row>
    <row r="47320" spans="29:29" x14ac:dyDescent="0.2">
      <c r="AC47320" s="9">
        <f>Testlopen!A47314</f>
        <v>0</v>
      </c>
    </row>
    <row r="47321" spans="29:29" x14ac:dyDescent="0.2">
      <c r="AC47321" s="9">
        <f>Testlopen!A47315</f>
        <v>0</v>
      </c>
    </row>
    <row r="47322" spans="29:29" x14ac:dyDescent="0.2">
      <c r="AC47322" s="9">
        <f>Testlopen!A47316</f>
        <v>0</v>
      </c>
    </row>
    <row r="47323" spans="29:29" x14ac:dyDescent="0.2">
      <c r="AC47323" s="9">
        <f>Testlopen!A47317</f>
        <v>0</v>
      </c>
    </row>
    <row r="47324" spans="29:29" x14ac:dyDescent="0.2">
      <c r="AC47324" s="9">
        <f>Testlopen!A47318</f>
        <v>0</v>
      </c>
    </row>
    <row r="47325" spans="29:29" x14ac:dyDescent="0.2">
      <c r="AC47325" s="9">
        <f>Testlopen!A47319</f>
        <v>0</v>
      </c>
    </row>
    <row r="47326" spans="29:29" x14ac:dyDescent="0.2">
      <c r="AC47326" s="9">
        <f>Testlopen!A47320</f>
        <v>0</v>
      </c>
    </row>
    <row r="47327" spans="29:29" x14ac:dyDescent="0.2">
      <c r="AC47327" s="9">
        <f>Testlopen!A47321</f>
        <v>0</v>
      </c>
    </row>
    <row r="47328" spans="29:29" x14ac:dyDescent="0.2">
      <c r="AC47328" s="9">
        <f>Testlopen!A47322</f>
        <v>0</v>
      </c>
    </row>
    <row r="47329" spans="29:29" x14ac:dyDescent="0.2">
      <c r="AC47329" s="9">
        <f>Testlopen!A47323</f>
        <v>0</v>
      </c>
    </row>
    <row r="47330" spans="29:29" x14ac:dyDescent="0.2">
      <c r="AC47330" s="9">
        <f>Testlopen!A47324</f>
        <v>0</v>
      </c>
    </row>
    <row r="47331" spans="29:29" x14ac:dyDescent="0.2">
      <c r="AC47331" s="9">
        <f>Testlopen!A47325</f>
        <v>0</v>
      </c>
    </row>
    <row r="47332" spans="29:29" x14ac:dyDescent="0.2">
      <c r="AC47332" s="9">
        <f>Testlopen!A47326</f>
        <v>0</v>
      </c>
    </row>
    <row r="47333" spans="29:29" x14ac:dyDescent="0.2">
      <c r="AC47333" s="9">
        <f>Testlopen!A47327</f>
        <v>0</v>
      </c>
    </row>
    <row r="47334" spans="29:29" x14ac:dyDescent="0.2">
      <c r="AC47334" s="9">
        <f>Testlopen!A47328</f>
        <v>0</v>
      </c>
    </row>
    <row r="47335" spans="29:29" x14ac:dyDescent="0.2">
      <c r="AC47335" s="9">
        <f>Testlopen!A47329</f>
        <v>0</v>
      </c>
    </row>
    <row r="47336" spans="29:29" x14ac:dyDescent="0.2">
      <c r="AC47336" s="9">
        <f>Testlopen!A47330</f>
        <v>0</v>
      </c>
    </row>
    <row r="47337" spans="29:29" x14ac:dyDescent="0.2">
      <c r="AC47337" s="9">
        <f>Testlopen!A47331</f>
        <v>0</v>
      </c>
    </row>
    <row r="47338" spans="29:29" x14ac:dyDescent="0.2">
      <c r="AC47338" s="9">
        <f>Testlopen!A47332</f>
        <v>0</v>
      </c>
    </row>
    <row r="47339" spans="29:29" x14ac:dyDescent="0.2">
      <c r="AC47339" s="9">
        <f>Testlopen!A47333</f>
        <v>0</v>
      </c>
    </row>
    <row r="47340" spans="29:29" x14ac:dyDescent="0.2">
      <c r="AC47340" s="9">
        <f>Testlopen!A47334</f>
        <v>0</v>
      </c>
    </row>
    <row r="47341" spans="29:29" x14ac:dyDescent="0.2">
      <c r="AC47341" s="9">
        <f>Testlopen!A47335</f>
        <v>0</v>
      </c>
    </row>
    <row r="47342" spans="29:29" x14ac:dyDescent="0.2">
      <c r="AC47342" s="9">
        <f>Testlopen!A47336</f>
        <v>0</v>
      </c>
    </row>
    <row r="47343" spans="29:29" x14ac:dyDescent="0.2">
      <c r="AC47343" s="9">
        <f>Testlopen!A47337</f>
        <v>0</v>
      </c>
    </row>
    <row r="47344" spans="29:29" x14ac:dyDescent="0.2">
      <c r="AC47344" s="9">
        <f>Testlopen!A47338</f>
        <v>0</v>
      </c>
    </row>
    <row r="47345" spans="29:29" x14ac:dyDescent="0.2">
      <c r="AC47345" s="9">
        <f>Testlopen!A47339</f>
        <v>0</v>
      </c>
    </row>
    <row r="47346" spans="29:29" x14ac:dyDescent="0.2">
      <c r="AC47346" s="9">
        <f>Testlopen!A47340</f>
        <v>0</v>
      </c>
    </row>
    <row r="47347" spans="29:29" x14ac:dyDescent="0.2">
      <c r="AC47347" s="9">
        <f>Testlopen!A47341</f>
        <v>0</v>
      </c>
    </row>
    <row r="47348" spans="29:29" x14ac:dyDescent="0.2">
      <c r="AC47348" s="9">
        <f>Testlopen!A47342</f>
        <v>0</v>
      </c>
    </row>
    <row r="47349" spans="29:29" x14ac:dyDescent="0.2">
      <c r="AC47349" s="9">
        <f>Testlopen!A47343</f>
        <v>0</v>
      </c>
    </row>
    <row r="47350" spans="29:29" x14ac:dyDescent="0.2">
      <c r="AC47350" s="9">
        <f>Testlopen!A47344</f>
        <v>0</v>
      </c>
    </row>
    <row r="47351" spans="29:29" x14ac:dyDescent="0.2">
      <c r="AC47351" s="9">
        <f>Testlopen!A47345</f>
        <v>0</v>
      </c>
    </row>
    <row r="47352" spans="29:29" x14ac:dyDescent="0.2">
      <c r="AC47352" s="9">
        <f>Testlopen!A47346</f>
        <v>0</v>
      </c>
    </row>
    <row r="47353" spans="29:29" x14ac:dyDescent="0.2">
      <c r="AC47353" s="9">
        <f>Testlopen!A47347</f>
        <v>0</v>
      </c>
    </row>
    <row r="47354" spans="29:29" x14ac:dyDescent="0.2">
      <c r="AC47354" s="9">
        <f>Testlopen!A47348</f>
        <v>0</v>
      </c>
    </row>
    <row r="47355" spans="29:29" x14ac:dyDescent="0.2">
      <c r="AC47355" s="9">
        <f>Testlopen!A47349</f>
        <v>0</v>
      </c>
    </row>
    <row r="47356" spans="29:29" x14ac:dyDescent="0.2">
      <c r="AC47356" s="9">
        <f>Testlopen!A47350</f>
        <v>0</v>
      </c>
    </row>
    <row r="47357" spans="29:29" x14ac:dyDescent="0.2">
      <c r="AC47357" s="9">
        <f>Testlopen!A47351</f>
        <v>0</v>
      </c>
    </row>
    <row r="47358" spans="29:29" x14ac:dyDescent="0.2">
      <c r="AC47358" s="9">
        <f>Testlopen!A47352</f>
        <v>0</v>
      </c>
    </row>
    <row r="47359" spans="29:29" x14ac:dyDescent="0.2">
      <c r="AC47359" s="9">
        <f>Testlopen!A47353</f>
        <v>0</v>
      </c>
    </row>
    <row r="47360" spans="29:29" x14ac:dyDescent="0.2">
      <c r="AC47360" s="9">
        <f>Testlopen!A47354</f>
        <v>0</v>
      </c>
    </row>
    <row r="47361" spans="29:29" x14ac:dyDescent="0.2">
      <c r="AC47361" s="9">
        <f>Testlopen!A47355</f>
        <v>0</v>
      </c>
    </row>
    <row r="47362" spans="29:29" x14ac:dyDescent="0.2">
      <c r="AC47362" s="9">
        <f>Testlopen!A47356</f>
        <v>0</v>
      </c>
    </row>
    <row r="47363" spans="29:29" x14ac:dyDescent="0.2">
      <c r="AC47363" s="9">
        <f>Testlopen!A47357</f>
        <v>0</v>
      </c>
    </row>
    <row r="47364" spans="29:29" x14ac:dyDescent="0.2">
      <c r="AC47364" s="9">
        <f>Testlopen!A47358</f>
        <v>0</v>
      </c>
    </row>
    <row r="47365" spans="29:29" x14ac:dyDescent="0.2">
      <c r="AC47365" s="9">
        <f>Testlopen!A47359</f>
        <v>0</v>
      </c>
    </row>
    <row r="47366" spans="29:29" x14ac:dyDescent="0.2">
      <c r="AC47366" s="9">
        <f>Testlopen!A47360</f>
        <v>0</v>
      </c>
    </row>
    <row r="47367" spans="29:29" x14ac:dyDescent="0.2">
      <c r="AC47367" s="9">
        <f>Testlopen!A47361</f>
        <v>0</v>
      </c>
    </row>
    <row r="47368" spans="29:29" x14ac:dyDescent="0.2">
      <c r="AC47368" s="9">
        <f>Testlopen!A47362</f>
        <v>0</v>
      </c>
    </row>
    <row r="47369" spans="29:29" x14ac:dyDescent="0.2">
      <c r="AC47369" s="9">
        <f>Testlopen!A47363</f>
        <v>0</v>
      </c>
    </row>
    <row r="47370" spans="29:29" x14ac:dyDescent="0.2">
      <c r="AC47370" s="9">
        <f>Testlopen!A47364</f>
        <v>0</v>
      </c>
    </row>
    <row r="47371" spans="29:29" x14ac:dyDescent="0.2">
      <c r="AC47371" s="9">
        <f>Testlopen!A47365</f>
        <v>0</v>
      </c>
    </row>
    <row r="47372" spans="29:29" x14ac:dyDescent="0.2">
      <c r="AC47372" s="9">
        <f>Testlopen!A47366</f>
        <v>0</v>
      </c>
    </row>
    <row r="47373" spans="29:29" x14ac:dyDescent="0.2">
      <c r="AC47373" s="9">
        <f>Testlopen!A47367</f>
        <v>0</v>
      </c>
    </row>
    <row r="47374" spans="29:29" x14ac:dyDescent="0.2">
      <c r="AC47374" s="9">
        <f>Testlopen!A47368</f>
        <v>0</v>
      </c>
    </row>
    <row r="47375" spans="29:29" x14ac:dyDescent="0.2">
      <c r="AC47375" s="9">
        <f>Testlopen!A47369</f>
        <v>0</v>
      </c>
    </row>
    <row r="47376" spans="29:29" x14ac:dyDescent="0.2">
      <c r="AC47376" s="9">
        <f>Testlopen!A47370</f>
        <v>0</v>
      </c>
    </row>
    <row r="47377" spans="29:29" x14ac:dyDescent="0.2">
      <c r="AC47377" s="9">
        <f>Testlopen!A47371</f>
        <v>0</v>
      </c>
    </row>
    <row r="47378" spans="29:29" x14ac:dyDescent="0.2">
      <c r="AC47378" s="9">
        <f>Testlopen!A47372</f>
        <v>0</v>
      </c>
    </row>
    <row r="47379" spans="29:29" x14ac:dyDescent="0.2">
      <c r="AC47379" s="9">
        <f>Testlopen!A47373</f>
        <v>0</v>
      </c>
    </row>
    <row r="47380" spans="29:29" x14ac:dyDescent="0.2">
      <c r="AC47380" s="9">
        <f>Testlopen!A47374</f>
        <v>0</v>
      </c>
    </row>
    <row r="47381" spans="29:29" x14ac:dyDescent="0.2">
      <c r="AC47381" s="9">
        <f>Testlopen!A47375</f>
        <v>0</v>
      </c>
    </row>
    <row r="47382" spans="29:29" x14ac:dyDescent="0.2">
      <c r="AC47382" s="9">
        <f>Testlopen!A47376</f>
        <v>0</v>
      </c>
    </row>
    <row r="47383" spans="29:29" x14ac:dyDescent="0.2">
      <c r="AC47383" s="9">
        <f>Testlopen!A47377</f>
        <v>0</v>
      </c>
    </row>
    <row r="47384" spans="29:29" x14ac:dyDescent="0.2">
      <c r="AC47384" s="9">
        <f>Testlopen!A47378</f>
        <v>0</v>
      </c>
    </row>
    <row r="47385" spans="29:29" x14ac:dyDescent="0.2">
      <c r="AC47385" s="9">
        <f>Testlopen!A47379</f>
        <v>0</v>
      </c>
    </row>
    <row r="47386" spans="29:29" x14ac:dyDescent="0.2">
      <c r="AC47386" s="9">
        <f>Testlopen!A47380</f>
        <v>0</v>
      </c>
    </row>
    <row r="47387" spans="29:29" x14ac:dyDescent="0.2">
      <c r="AC47387" s="9">
        <f>Testlopen!A47381</f>
        <v>0</v>
      </c>
    </row>
    <row r="47388" spans="29:29" x14ac:dyDescent="0.2">
      <c r="AC47388" s="9">
        <f>Testlopen!A47382</f>
        <v>0</v>
      </c>
    </row>
    <row r="47389" spans="29:29" x14ac:dyDescent="0.2">
      <c r="AC47389" s="9">
        <f>Testlopen!A47383</f>
        <v>0</v>
      </c>
    </row>
    <row r="47390" spans="29:29" x14ac:dyDescent="0.2">
      <c r="AC47390" s="9">
        <f>Testlopen!A47384</f>
        <v>0</v>
      </c>
    </row>
    <row r="47391" spans="29:29" x14ac:dyDescent="0.2">
      <c r="AC47391" s="9">
        <f>Testlopen!A47385</f>
        <v>0</v>
      </c>
    </row>
    <row r="47392" spans="29:29" x14ac:dyDescent="0.2">
      <c r="AC47392" s="9">
        <f>Testlopen!A47386</f>
        <v>0</v>
      </c>
    </row>
    <row r="47393" spans="29:29" x14ac:dyDescent="0.2">
      <c r="AC47393" s="9">
        <f>Testlopen!A47387</f>
        <v>0</v>
      </c>
    </row>
    <row r="47394" spans="29:29" x14ac:dyDescent="0.2">
      <c r="AC47394" s="9">
        <f>Testlopen!A47388</f>
        <v>0</v>
      </c>
    </row>
    <row r="47395" spans="29:29" x14ac:dyDescent="0.2">
      <c r="AC47395" s="9">
        <f>Testlopen!A47389</f>
        <v>0</v>
      </c>
    </row>
    <row r="47396" spans="29:29" x14ac:dyDescent="0.2">
      <c r="AC47396" s="9">
        <f>Testlopen!A47390</f>
        <v>0</v>
      </c>
    </row>
    <row r="47397" spans="29:29" x14ac:dyDescent="0.2">
      <c r="AC47397" s="9">
        <f>Testlopen!A47391</f>
        <v>0</v>
      </c>
    </row>
    <row r="47398" spans="29:29" x14ac:dyDescent="0.2">
      <c r="AC47398" s="9">
        <f>Testlopen!A47392</f>
        <v>0</v>
      </c>
    </row>
    <row r="47399" spans="29:29" x14ac:dyDescent="0.2">
      <c r="AC47399" s="9">
        <f>Testlopen!A47393</f>
        <v>0</v>
      </c>
    </row>
    <row r="47400" spans="29:29" x14ac:dyDescent="0.2">
      <c r="AC47400" s="9">
        <f>Testlopen!A47394</f>
        <v>0</v>
      </c>
    </row>
    <row r="47401" spans="29:29" x14ac:dyDescent="0.2">
      <c r="AC47401" s="9">
        <f>Testlopen!A47395</f>
        <v>0</v>
      </c>
    </row>
    <row r="47402" spans="29:29" x14ac:dyDescent="0.2">
      <c r="AC47402" s="9">
        <f>Testlopen!A47396</f>
        <v>0</v>
      </c>
    </row>
    <row r="47403" spans="29:29" x14ac:dyDescent="0.2">
      <c r="AC47403" s="9">
        <f>Testlopen!A47397</f>
        <v>0</v>
      </c>
    </row>
    <row r="47404" spans="29:29" x14ac:dyDescent="0.2">
      <c r="AC47404" s="9">
        <f>Testlopen!A47398</f>
        <v>0</v>
      </c>
    </row>
    <row r="47405" spans="29:29" x14ac:dyDescent="0.2">
      <c r="AC47405" s="9">
        <f>Testlopen!A47399</f>
        <v>0</v>
      </c>
    </row>
    <row r="47406" spans="29:29" x14ac:dyDescent="0.2">
      <c r="AC47406" s="9">
        <f>Testlopen!A47400</f>
        <v>0</v>
      </c>
    </row>
    <row r="47407" spans="29:29" x14ac:dyDescent="0.2">
      <c r="AC47407" s="9">
        <f>Testlopen!A47401</f>
        <v>0</v>
      </c>
    </row>
    <row r="47408" spans="29:29" x14ac:dyDescent="0.2">
      <c r="AC47408" s="9">
        <f>Testlopen!A47402</f>
        <v>0</v>
      </c>
    </row>
    <row r="47409" spans="29:29" x14ac:dyDescent="0.2">
      <c r="AC47409" s="9">
        <f>Testlopen!A47403</f>
        <v>0</v>
      </c>
    </row>
    <row r="47410" spans="29:29" x14ac:dyDescent="0.2">
      <c r="AC47410" s="9">
        <f>Testlopen!A47404</f>
        <v>0</v>
      </c>
    </row>
    <row r="47411" spans="29:29" x14ac:dyDescent="0.2">
      <c r="AC47411" s="9">
        <f>Testlopen!A47405</f>
        <v>0</v>
      </c>
    </row>
    <row r="47412" spans="29:29" x14ac:dyDescent="0.2">
      <c r="AC47412" s="9">
        <f>Testlopen!A47406</f>
        <v>0</v>
      </c>
    </row>
    <row r="47413" spans="29:29" x14ac:dyDescent="0.2">
      <c r="AC47413" s="9">
        <f>Testlopen!A47407</f>
        <v>0</v>
      </c>
    </row>
    <row r="47414" spans="29:29" x14ac:dyDescent="0.2">
      <c r="AC47414" s="9">
        <f>Testlopen!A47408</f>
        <v>0</v>
      </c>
    </row>
    <row r="47415" spans="29:29" x14ac:dyDescent="0.2">
      <c r="AC47415" s="9">
        <f>Testlopen!A47409</f>
        <v>0</v>
      </c>
    </row>
    <row r="47416" spans="29:29" x14ac:dyDescent="0.2">
      <c r="AC47416" s="9">
        <f>Testlopen!A47410</f>
        <v>0</v>
      </c>
    </row>
    <row r="47417" spans="29:29" x14ac:dyDescent="0.2">
      <c r="AC47417" s="9">
        <f>Testlopen!A47411</f>
        <v>0</v>
      </c>
    </row>
    <row r="47418" spans="29:29" x14ac:dyDescent="0.2">
      <c r="AC47418" s="9">
        <f>Testlopen!A47412</f>
        <v>0</v>
      </c>
    </row>
    <row r="47419" spans="29:29" x14ac:dyDescent="0.2">
      <c r="AC47419" s="9">
        <f>Testlopen!A47413</f>
        <v>0</v>
      </c>
    </row>
    <row r="47420" spans="29:29" x14ac:dyDescent="0.2">
      <c r="AC47420" s="9">
        <f>Testlopen!A47414</f>
        <v>0</v>
      </c>
    </row>
    <row r="47421" spans="29:29" x14ac:dyDescent="0.2">
      <c r="AC47421" s="9">
        <f>Testlopen!A47415</f>
        <v>0</v>
      </c>
    </row>
    <row r="47422" spans="29:29" x14ac:dyDescent="0.2">
      <c r="AC47422" s="9">
        <f>Testlopen!A47416</f>
        <v>0</v>
      </c>
    </row>
    <row r="47423" spans="29:29" x14ac:dyDescent="0.2">
      <c r="AC47423" s="9">
        <f>Testlopen!A47417</f>
        <v>0</v>
      </c>
    </row>
    <row r="47424" spans="29:29" x14ac:dyDescent="0.2">
      <c r="AC47424" s="9">
        <f>Testlopen!A47418</f>
        <v>0</v>
      </c>
    </row>
    <row r="47425" spans="29:29" x14ac:dyDescent="0.2">
      <c r="AC47425" s="9">
        <f>Testlopen!A47419</f>
        <v>0</v>
      </c>
    </row>
    <row r="47426" spans="29:29" x14ac:dyDescent="0.2">
      <c r="AC47426" s="9">
        <f>Testlopen!A47420</f>
        <v>0</v>
      </c>
    </row>
    <row r="47427" spans="29:29" x14ac:dyDescent="0.2">
      <c r="AC47427" s="9">
        <f>Testlopen!A47421</f>
        <v>0</v>
      </c>
    </row>
    <row r="47428" spans="29:29" x14ac:dyDescent="0.2">
      <c r="AC47428" s="9">
        <f>Testlopen!A47422</f>
        <v>0</v>
      </c>
    </row>
    <row r="47429" spans="29:29" x14ac:dyDescent="0.2">
      <c r="AC47429" s="9">
        <f>Testlopen!A47423</f>
        <v>0</v>
      </c>
    </row>
    <row r="47430" spans="29:29" x14ac:dyDescent="0.2">
      <c r="AC47430" s="9">
        <f>Testlopen!A47424</f>
        <v>0</v>
      </c>
    </row>
    <row r="47431" spans="29:29" x14ac:dyDescent="0.2">
      <c r="AC47431" s="9">
        <f>Testlopen!A47425</f>
        <v>0</v>
      </c>
    </row>
    <row r="47432" spans="29:29" x14ac:dyDescent="0.2">
      <c r="AC47432" s="9">
        <f>Testlopen!A47426</f>
        <v>0</v>
      </c>
    </row>
    <row r="47433" spans="29:29" x14ac:dyDescent="0.2">
      <c r="AC47433" s="9">
        <f>Testlopen!A47427</f>
        <v>0</v>
      </c>
    </row>
    <row r="47434" spans="29:29" x14ac:dyDescent="0.2">
      <c r="AC47434" s="9">
        <f>Testlopen!A47428</f>
        <v>0</v>
      </c>
    </row>
    <row r="47435" spans="29:29" x14ac:dyDescent="0.2">
      <c r="AC47435" s="9">
        <f>Testlopen!A47429</f>
        <v>0</v>
      </c>
    </row>
    <row r="47436" spans="29:29" x14ac:dyDescent="0.2">
      <c r="AC47436" s="9">
        <f>Testlopen!A47430</f>
        <v>0</v>
      </c>
    </row>
    <row r="47437" spans="29:29" x14ac:dyDescent="0.2">
      <c r="AC47437" s="9">
        <f>Testlopen!A47431</f>
        <v>0</v>
      </c>
    </row>
    <row r="47438" spans="29:29" x14ac:dyDescent="0.2">
      <c r="AC47438" s="9">
        <f>Testlopen!A47432</f>
        <v>0</v>
      </c>
    </row>
    <row r="47439" spans="29:29" x14ac:dyDescent="0.2">
      <c r="AC47439" s="9">
        <f>Testlopen!A47433</f>
        <v>0</v>
      </c>
    </row>
    <row r="47440" spans="29:29" x14ac:dyDescent="0.2">
      <c r="AC47440" s="9">
        <f>Testlopen!A47434</f>
        <v>0</v>
      </c>
    </row>
    <row r="47441" spans="29:29" x14ac:dyDescent="0.2">
      <c r="AC47441" s="9">
        <f>Testlopen!A47435</f>
        <v>0</v>
      </c>
    </row>
    <row r="47442" spans="29:29" x14ac:dyDescent="0.2">
      <c r="AC47442" s="9">
        <f>Testlopen!A47436</f>
        <v>0</v>
      </c>
    </row>
    <row r="47443" spans="29:29" x14ac:dyDescent="0.2">
      <c r="AC47443" s="9">
        <f>Testlopen!A47437</f>
        <v>0</v>
      </c>
    </row>
    <row r="47444" spans="29:29" x14ac:dyDescent="0.2">
      <c r="AC47444" s="9">
        <f>Testlopen!A47438</f>
        <v>0</v>
      </c>
    </row>
    <row r="47445" spans="29:29" x14ac:dyDescent="0.2">
      <c r="AC47445" s="9">
        <f>Testlopen!A47439</f>
        <v>0</v>
      </c>
    </row>
    <row r="47446" spans="29:29" x14ac:dyDescent="0.2">
      <c r="AC47446" s="9">
        <f>Testlopen!A47440</f>
        <v>0</v>
      </c>
    </row>
    <row r="47447" spans="29:29" x14ac:dyDescent="0.2">
      <c r="AC47447" s="9">
        <f>Testlopen!A47441</f>
        <v>0</v>
      </c>
    </row>
    <row r="47448" spans="29:29" x14ac:dyDescent="0.2">
      <c r="AC47448" s="9">
        <f>Testlopen!A47442</f>
        <v>0</v>
      </c>
    </row>
    <row r="47449" spans="29:29" x14ac:dyDescent="0.2">
      <c r="AC47449" s="9">
        <f>Testlopen!A47443</f>
        <v>0</v>
      </c>
    </row>
    <row r="47450" spans="29:29" x14ac:dyDescent="0.2">
      <c r="AC47450" s="9">
        <f>Testlopen!A47444</f>
        <v>0</v>
      </c>
    </row>
    <row r="47451" spans="29:29" x14ac:dyDescent="0.2">
      <c r="AC47451" s="9">
        <f>Testlopen!A47445</f>
        <v>0</v>
      </c>
    </row>
    <row r="47452" spans="29:29" x14ac:dyDescent="0.2">
      <c r="AC47452" s="9">
        <f>Testlopen!A47446</f>
        <v>0</v>
      </c>
    </row>
    <row r="47453" spans="29:29" x14ac:dyDescent="0.2">
      <c r="AC47453" s="9">
        <f>Testlopen!A47447</f>
        <v>0</v>
      </c>
    </row>
    <row r="47454" spans="29:29" x14ac:dyDescent="0.2">
      <c r="AC47454" s="9">
        <f>Testlopen!A47448</f>
        <v>0</v>
      </c>
    </row>
    <row r="47455" spans="29:29" x14ac:dyDescent="0.2">
      <c r="AC47455" s="9">
        <f>Testlopen!A47449</f>
        <v>0</v>
      </c>
    </row>
    <row r="47456" spans="29:29" x14ac:dyDescent="0.2">
      <c r="AC47456" s="9">
        <f>Testlopen!A47450</f>
        <v>0</v>
      </c>
    </row>
    <row r="47457" spans="29:29" x14ac:dyDescent="0.2">
      <c r="AC47457" s="9">
        <f>Testlopen!A47451</f>
        <v>0</v>
      </c>
    </row>
    <row r="47458" spans="29:29" x14ac:dyDescent="0.2">
      <c r="AC47458" s="9">
        <f>Testlopen!A47452</f>
        <v>0</v>
      </c>
    </row>
    <row r="47459" spans="29:29" x14ac:dyDescent="0.2">
      <c r="AC47459" s="9">
        <f>Testlopen!A47453</f>
        <v>0</v>
      </c>
    </row>
    <row r="47460" spans="29:29" x14ac:dyDescent="0.2">
      <c r="AC47460" s="9">
        <f>Testlopen!A47454</f>
        <v>0</v>
      </c>
    </row>
    <row r="47461" spans="29:29" x14ac:dyDescent="0.2">
      <c r="AC47461" s="9">
        <f>Testlopen!A47455</f>
        <v>0</v>
      </c>
    </row>
    <row r="47462" spans="29:29" x14ac:dyDescent="0.2">
      <c r="AC47462" s="9">
        <f>Testlopen!A47456</f>
        <v>0</v>
      </c>
    </row>
    <row r="47463" spans="29:29" x14ac:dyDescent="0.2">
      <c r="AC47463" s="9">
        <f>Testlopen!A47457</f>
        <v>0</v>
      </c>
    </row>
    <row r="47464" spans="29:29" x14ac:dyDescent="0.2">
      <c r="AC47464" s="9">
        <f>Testlopen!A47458</f>
        <v>0</v>
      </c>
    </row>
    <row r="47465" spans="29:29" x14ac:dyDescent="0.2">
      <c r="AC47465" s="9">
        <f>Testlopen!A47459</f>
        <v>0</v>
      </c>
    </row>
    <row r="47466" spans="29:29" x14ac:dyDescent="0.2">
      <c r="AC47466" s="9">
        <f>Testlopen!A47460</f>
        <v>0</v>
      </c>
    </row>
    <row r="47467" spans="29:29" x14ac:dyDescent="0.2">
      <c r="AC47467" s="9">
        <f>Testlopen!A47461</f>
        <v>0</v>
      </c>
    </row>
    <row r="47468" spans="29:29" x14ac:dyDescent="0.2">
      <c r="AC47468" s="9">
        <f>Testlopen!A47462</f>
        <v>0</v>
      </c>
    </row>
    <row r="47469" spans="29:29" x14ac:dyDescent="0.2">
      <c r="AC47469" s="9">
        <f>Testlopen!A47463</f>
        <v>0</v>
      </c>
    </row>
    <row r="47470" spans="29:29" x14ac:dyDescent="0.2">
      <c r="AC47470" s="9">
        <f>Testlopen!A47464</f>
        <v>0</v>
      </c>
    </row>
    <row r="47471" spans="29:29" x14ac:dyDescent="0.2">
      <c r="AC47471" s="9">
        <f>Testlopen!A47465</f>
        <v>0</v>
      </c>
    </row>
    <row r="47472" spans="29:29" x14ac:dyDescent="0.2">
      <c r="AC47472" s="9">
        <f>Testlopen!A47466</f>
        <v>0</v>
      </c>
    </row>
    <row r="47473" spans="29:29" x14ac:dyDescent="0.2">
      <c r="AC47473" s="9">
        <f>Testlopen!A47467</f>
        <v>0</v>
      </c>
    </row>
    <row r="47474" spans="29:29" x14ac:dyDescent="0.2">
      <c r="AC47474" s="9">
        <f>Testlopen!A47468</f>
        <v>0</v>
      </c>
    </row>
    <row r="47475" spans="29:29" x14ac:dyDescent="0.2">
      <c r="AC47475" s="9">
        <f>Testlopen!A47469</f>
        <v>0</v>
      </c>
    </row>
    <row r="47476" spans="29:29" x14ac:dyDescent="0.2">
      <c r="AC47476" s="9">
        <f>Testlopen!A47470</f>
        <v>0</v>
      </c>
    </row>
    <row r="47477" spans="29:29" x14ac:dyDescent="0.2">
      <c r="AC47477" s="9">
        <f>Testlopen!A47471</f>
        <v>0</v>
      </c>
    </row>
    <row r="47478" spans="29:29" x14ac:dyDescent="0.2">
      <c r="AC47478" s="9">
        <f>Testlopen!A47472</f>
        <v>0</v>
      </c>
    </row>
    <row r="47479" spans="29:29" x14ac:dyDescent="0.2">
      <c r="AC47479" s="9">
        <f>Testlopen!A47473</f>
        <v>0</v>
      </c>
    </row>
    <row r="47480" spans="29:29" x14ac:dyDescent="0.2">
      <c r="AC47480" s="9">
        <f>Testlopen!A47474</f>
        <v>0</v>
      </c>
    </row>
    <row r="47481" spans="29:29" x14ac:dyDescent="0.2">
      <c r="AC47481" s="9">
        <f>Testlopen!A47475</f>
        <v>0</v>
      </c>
    </row>
    <row r="47482" spans="29:29" x14ac:dyDescent="0.2">
      <c r="AC47482" s="9">
        <f>Testlopen!A47476</f>
        <v>0</v>
      </c>
    </row>
    <row r="47483" spans="29:29" x14ac:dyDescent="0.2">
      <c r="AC47483" s="9">
        <f>Testlopen!A47477</f>
        <v>0</v>
      </c>
    </row>
    <row r="47484" spans="29:29" x14ac:dyDescent="0.2">
      <c r="AC47484" s="9">
        <f>Testlopen!A47478</f>
        <v>0</v>
      </c>
    </row>
    <row r="47485" spans="29:29" x14ac:dyDescent="0.2">
      <c r="AC47485" s="9">
        <f>Testlopen!A47479</f>
        <v>0</v>
      </c>
    </row>
    <row r="47486" spans="29:29" x14ac:dyDescent="0.2">
      <c r="AC47486" s="9">
        <f>Testlopen!A47480</f>
        <v>0</v>
      </c>
    </row>
    <row r="47487" spans="29:29" x14ac:dyDescent="0.2">
      <c r="AC47487" s="9">
        <f>Testlopen!A47481</f>
        <v>0</v>
      </c>
    </row>
    <row r="47488" spans="29:29" x14ac:dyDescent="0.2">
      <c r="AC47488" s="9">
        <f>Testlopen!A47482</f>
        <v>0</v>
      </c>
    </row>
    <row r="47489" spans="29:29" x14ac:dyDescent="0.2">
      <c r="AC47489" s="9">
        <f>Testlopen!A47483</f>
        <v>0</v>
      </c>
    </row>
    <row r="47490" spans="29:29" x14ac:dyDescent="0.2">
      <c r="AC47490" s="9">
        <f>Testlopen!A47484</f>
        <v>0</v>
      </c>
    </row>
    <row r="47491" spans="29:29" x14ac:dyDescent="0.2">
      <c r="AC47491" s="9">
        <f>Testlopen!A47485</f>
        <v>0</v>
      </c>
    </row>
    <row r="47492" spans="29:29" x14ac:dyDescent="0.2">
      <c r="AC47492" s="9">
        <f>Testlopen!A47486</f>
        <v>0</v>
      </c>
    </row>
    <row r="47493" spans="29:29" x14ac:dyDescent="0.2">
      <c r="AC47493" s="9">
        <f>Testlopen!A47487</f>
        <v>0</v>
      </c>
    </row>
    <row r="47494" spans="29:29" x14ac:dyDescent="0.2">
      <c r="AC47494" s="9">
        <f>Testlopen!A47488</f>
        <v>0</v>
      </c>
    </row>
    <row r="47495" spans="29:29" x14ac:dyDescent="0.2">
      <c r="AC47495" s="9">
        <f>Testlopen!A47489</f>
        <v>0</v>
      </c>
    </row>
    <row r="47496" spans="29:29" x14ac:dyDescent="0.2">
      <c r="AC47496" s="9">
        <f>Testlopen!A47490</f>
        <v>0</v>
      </c>
    </row>
    <row r="47497" spans="29:29" x14ac:dyDescent="0.2">
      <c r="AC47497" s="9">
        <f>Testlopen!A47491</f>
        <v>0</v>
      </c>
    </row>
    <row r="47498" spans="29:29" x14ac:dyDescent="0.2">
      <c r="AC47498" s="9">
        <f>Testlopen!A47492</f>
        <v>0</v>
      </c>
    </row>
    <row r="47499" spans="29:29" x14ac:dyDescent="0.2">
      <c r="AC47499" s="9">
        <f>Testlopen!A47493</f>
        <v>0</v>
      </c>
    </row>
    <row r="47500" spans="29:29" x14ac:dyDescent="0.2">
      <c r="AC47500" s="9">
        <f>Testlopen!A47494</f>
        <v>0</v>
      </c>
    </row>
    <row r="47501" spans="29:29" x14ac:dyDescent="0.2">
      <c r="AC47501" s="9">
        <f>Testlopen!A47495</f>
        <v>0</v>
      </c>
    </row>
    <row r="47502" spans="29:29" x14ac:dyDescent="0.2">
      <c r="AC47502" s="9">
        <f>Testlopen!A47496</f>
        <v>0</v>
      </c>
    </row>
    <row r="47503" spans="29:29" x14ac:dyDescent="0.2">
      <c r="AC47503" s="9">
        <f>Testlopen!A47497</f>
        <v>0</v>
      </c>
    </row>
    <row r="47504" spans="29:29" x14ac:dyDescent="0.2">
      <c r="AC47504" s="9">
        <f>Testlopen!A47498</f>
        <v>0</v>
      </c>
    </row>
    <row r="47505" spans="29:29" x14ac:dyDescent="0.2">
      <c r="AC47505" s="9">
        <f>Testlopen!A47499</f>
        <v>0</v>
      </c>
    </row>
    <row r="47506" spans="29:29" x14ac:dyDescent="0.2">
      <c r="AC47506" s="9">
        <f>Testlopen!A47500</f>
        <v>0</v>
      </c>
    </row>
    <row r="47507" spans="29:29" x14ac:dyDescent="0.2">
      <c r="AC47507" s="9">
        <f>Testlopen!A47501</f>
        <v>0</v>
      </c>
    </row>
    <row r="47508" spans="29:29" x14ac:dyDescent="0.2">
      <c r="AC47508" s="9">
        <f>Testlopen!A47502</f>
        <v>0</v>
      </c>
    </row>
    <row r="47509" spans="29:29" x14ac:dyDescent="0.2">
      <c r="AC47509" s="9">
        <f>Testlopen!A47503</f>
        <v>0</v>
      </c>
    </row>
    <row r="47510" spans="29:29" x14ac:dyDescent="0.2">
      <c r="AC47510" s="9">
        <f>Testlopen!A47504</f>
        <v>0</v>
      </c>
    </row>
    <row r="47511" spans="29:29" x14ac:dyDescent="0.2">
      <c r="AC47511" s="9">
        <f>Testlopen!A47505</f>
        <v>0</v>
      </c>
    </row>
    <row r="47512" spans="29:29" x14ac:dyDescent="0.2">
      <c r="AC47512" s="9">
        <f>Testlopen!A47506</f>
        <v>0</v>
      </c>
    </row>
    <row r="47513" spans="29:29" x14ac:dyDescent="0.2">
      <c r="AC47513" s="9">
        <f>Testlopen!A47507</f>
        <v>0</v>
      </c>
    </row>
    <row r="47514" spans="29:29" x14ac:dyDescent="0.2">
      <c r="AC47514" s="9">
        <f>Testlopen!A47508</f>
        <v>0</v>
      </c>
    </row>
    <row r="47515" spans="29:29" x14ac:dyDescent="0.2">
      <c r="AC47515" s="9">
        <f>Testlopen!A47509</f>
        <v>0</v>
      </c>
    </row>
    <row r="47516" spans="29:29" x14ac:dyDescent="0.2">
      <c r="AC47516" s="9">
        <f>Testlopen!A47510</f>
        <v>0</v>
      </c>
    </row>
    <row r="47517" spans="29:29" x14ac:dyDescent="0.2">
      <c r="AC47517" s="9">
        <f>Testlopen!A47511</f>
        <v>0</v>
      </c>
    </row>
    <row r="47518" spans="29:29" x14ac:dyDescent="0.2">
      <c r="AC47518" s="9">
        <f>Testlopen!A47512</f>
        <v>0</v>
      </c>
    </row>
    <row r="47519" spans="29:29" x14ac:dyDescent="0.2">
      <c r="AC47519" s="9">
        <f>Testlopen!A47513</f>
        <v>0</v>
      </c>
    </row>
    <row r="47520" spans="29:29" x14ac:dyDescent="0.2">
      <c r="AC47520" s="9">
        <f>Testlopen!A47514</f>
        <v>0</v>
      </c>
    </row>
    <row r="47521" spans="29:29" x14ac:dyDescent="0.2">
      <c r="AC47521" s="9">
        <f>Testlopen!A47515</f>
        <v>0</v>
      </c>
    </row>
    <row r="47522" spans="29:29" x14ac:dyDescent="0.2">
      <c r="AC47522" s="9">
        <f>Testlopen!A47516</f>
        <v>0</v>
      </c>
    </row>
    <row r="47523" spans="29:29" x14ac:dyDescent="0.2">
      <c r="AC47523" s="9">
        <f>Testlopen!A47517</f>
        <v>0</v>
      </c>
    </row>
    <row r="47524" spans="29:29" x14ac:dyDescent="0.2">
      <c r="AC47524" s="9">
        <f>Testlopen!A47518</f>
        <v>0</v>
      </c>
    </row>
    <row r="47525" spans="29:29" x14ac:dyDescent="0.2">
      <c r="AC47525" s="9">
        <f>Testlopen!A47519</f>
        <v>0</v>
      </c>
    </row>
    <row r="47526" spans="29:29" x14ac:dyDescent="0.2">
      <c r="AC47526" s="9">
        <f>Testlopen!A47520</f>
        <v>0</v>
      </c>
    </row>
    <row r="47527" spans="29:29" x14ac:dyDescent="0.2">
      <c r="AC47527" s="9">
        <f>Testlopen!A47521</f>
        <v>0</v>
      </c>
    </row>
    <row r="47528" spans="29:29" x14ac:dyDescent="0.2">
      <c r="AC47528" s="9">
        <f>Testlopen!A47522</f>
        <v>0</v>
      </c>
    </row>
    <row r="47529" spans="29:29" x14ac:dyDescent="0.2">
      <c r="AC47529" s="9">
        <f>Testlopen!A47523</f>
        <v>0</v>
      </c>
    </row>
    <row r="47530" spans="29:29" x14ac:dyDescent="0.2">
      <c r="AC47530" s="9">
        <f>Testlopen!A47524</f>
        <v>0</v>
      </c>
    </row>
    <row r="47531" spans="29:29" x14ac:dyDescent="0.2">
      <c r="AC47531" s="9">
        <f>Testlopen!A47525</f>
        <v>0</v>
      </c>
    </row>
    <row r="47532" spans="29:29" x14ac:dyDescent="0.2">
      <c r="AC47532" s="9">
        <f>Testlopen!A47526</f>
        <v>0</v>
      </c>
    </row>
    <row r="47533" spans="29:29" x14ac:dyDescent="0.2">
      <c r="AC47533" s="9">
        <f>Testlopen!A47527</f>
        <v>0</v>
      </c>
    </row>
    <row r="47534" spans="29:29" x14ac:dyDescent="0.2">
      <c r="AC47534" s="9">
        <f>Testlopen!A47528</f>
        <v>0</v>
      </c>
    </row>
    <row r="47535" spans="29:29" x14ac:dyDescent="0.2">
      <c r="AC47535" s="9">
        <f>Testlopen!A47529</f>
        <v>0</v>
      </c>
    </row>
    <row r="47536" spans="29:29" x14ac:dyDescent="0.2">
      <c r="AC47536" s="9">
        <f>Testlopen!A47530</f>
        <v>0</v>
      </c>
    </row>
    <row r="47537" spans="29:29" x14ac:dyDescent="0.2">
      <c r="AC47537" s="9">
        <f>Testlopen!A47531</f>
        <v>0</v>
      </c>
    </row>
    <row r="47538" spans="29:29" x14ac:dyDescent="0.2">
      <c r="AC47538" s="9">
        <f>Testlopen!A47532</f>
        <v>0</v>
      </c>
    </row>
    <row r="47539" spans="29:29" x14ac:dyDescent="0.2">
      <c r="AC47539" s="9">
        <f>Testlopen!A47533</f>
        <v>0</v>
      </c>
    </row>
    <row r="47540" spans="29:29" x14ac:dyDescent="0.2">
      <c r="AC47540" s="9">
        <f>Testlopen!A47534</f>
        <v>0</v>
      </c>
    </row>
    <row r="47541" spans="29:29" x14ac:dyDescent="0.2">
      <c r="AC47541" s="9">
        <f>Testlopen!A47535</f>
        <v>0</v>
      </c>
    </row>
    <row r="47542" spans="29:29" x14ac:dyDescent="0.2">
      <c r="AC47542" s="9">
        <f>Testlopen!A47536</f>
        <v>0</v>
      </c>
    </row>
    <row r="47543" spans="29:29" x14ac:dyDescent="0.2">
      <c r="AC47543" s="9">
        <f>Testlopen!A47537</f>
        <v>0</v>
      </c>
    </row>
    <row r="47544" spans="29:29" x14ac:dyDescent="0.2">
      <c r="AC47544" s="9">
        <f>Testlopen!A47538</f>
        <v>0</v>
      </c>
    </row>
    <row r="47545" spans="29:29" x14ac:dyDescent="0.2">
      <c r="AC47545" s="9">
        <f>Testlopen!A47539</f>
        <v>0</v>
      </c>
    </row>
    <row r="47546" spans="29:29" x14ac:dyDescent="0.2">
      <c r="AC47546" s="9">
        <f>Testlopen!A47540</f>
        <v>0</v>
      </c>
    </row>
    <row r="47547" spans="29:29" x14ac:dyDescent="0.2">
      <c r="AC47547" s="9">
        <f>Testlopen!A47541</f>
        <v>0</v>
      </c>
    </row>
    <row r="47548" spans="29:29" x14ac:dyDescent="0.2">
      <c r="AC47548" s="9">
        <f>Testlopen!A47542</f>
        <v>0</v>
      </c>
    </row>
    <row r="47549" spans="29:29" x14ac:dyDescent="0.2">
      <c r="AC47549" s="9">
        <f>Testlopen!A47543</f>
        <v>0</v>
      </c>
    </row>
    <row r="47550" spans="29:29" x14ac:dyDescent="0.2">
      <c r="AC47550" s="9">
        <f>Testlopen!A47544</f>
        <v>0</v>
      </c>
    </row>
    <row r="47551" spans="29:29" x14ac:dyDescent="0.2">
      <c r="AC47551" s="9">
        <f>Testlopen!A47545</f>
        <v>0</v>
      </c>
    </row>
    <row r="47552" spans="29:29" x14ac:dyDescent="0.2">
      <c r="AC47552" s="9">
        <f>Testlopen!A47546</f>
        <v>0</v>
      </c>
    </row>
    <row r="47553" spans="29:29" x14ac:dyDescent="0.2">
      <c r="AC47553" s="9">
        <f>Testlopen!A47547</f>
        <v>0</v>
      </c>
    </row>
    <row r="47554" spans="29:29" x14ac:dyDescent="0.2">
      <c r="AC47554" s="9">
        <f>Testlopen!A47548</f>
        <v>0</v>
      </c>
    </row>
    <row r="47555" spans="29:29" x14ac:dyDescent="0.2">
      <c r="AC47555" s="9">
        <f>Testlopen!A47549</f>
        <v>0</v>
      </c>
    </row>
    <row r="47556" spans="29:29" x14ac:dyDescent="0.2">
      <c r="AC47556" s="9">
        <f>Testlopen!A47550</f>
        <v>0</v>
      </c>
    </row>
    <row r="47557" spans="29:29" x14ac:dyDescent="0.2">
      <c r="AC47557" s="9">
        <f>Testlopen!A47551</f>
        <v>0</v>
      </c>
    </row>
    <row r="47558" spans="29:29" x14ac:dyDescent="0.2">
      <c r="AC47558" s="9">
        <f>Testlopen!A47552</f>
        <v>0</v>
      </c>
    </row>
    <row r="47559" spans="29:29" x14ac:dyDescent="0.2">
      <c r="AC47559" s="9">
        <f>Testlopen!A47553</f>
        <v>0</v>
      </c>
    </row>
    <row r="47560" spans="29:29" x14ac:dyDescent="0.2">
      <c r="AC47560" s="9">
        <f>Testlopen!A47554</f>
        <v>0</v>
      </c>
    </row>
    <row r="47561" spans="29:29" x14ac:dyDescent="0.2">
      <c r="AC47561" s="9">
        <f>Testlopen!A47555</f>
        <v>0</v>
      </c>
    </row>
    <row r="47562" spans="29:29" x14ac:dyDescent="0.2">
      <c r="AC47562" s="9">
        <f>Testlopen!A47556</f>
        <v>0</v>
      </c>
    </row>
    <row r="47563" spans="29:29" x14ac:dyDescent="0.2">
      <c r="AC47563" s="9">
        <f>Testlopen!A47557</f>
        <v>0</v>
      </c>
    </row>
    <row r="47564" spans="29:29" x14ac:dyDescent="0.2">
      <c r="AC47564" s="9">
        <f>Testlopen!A47558</f>
        <v>0</v>
      </c>
    </row>
    <row r="47565" spans="29:29" x14ac:dyDescent="0.2">
      <c r="AC47565" s="9">
        <f>Testlopen!A47559</f>
        <v>0</v>
      </c>
    </row>
    <row r="47566" spans="29:29" x14ac:dyDescent="0.2">
      <c r="AC47566" s="9">
        <f>Testlopen!A47560</f>
        <v>0</v>
      </c>
    </row>
    <row r="47567" spans="29:29" x14ac:dyDescent="0.2">
      <c r="AC47567" s="9">
        <f>Testlopen!A47561</f>
        <v>0</v>
      </c>
    </row>
    <row r="47568" spans="29:29" x14ac:dyDescent="0.2">
      <c r="AC47568" s="9">
        <f>Testlopen!A47562</f>
        <v>0</v>
      </c>
    </row>
    <row r="47569" spans="29:29" x14ac:dyDescent="0.2">
      <c r="AC47569" s="9">
        <f>Testlopen!A47563</f>
        <v>0</v>
      </c>
    </row>
    <row r="47570" spans="29:29" x14ac:dyDescent="0.2">
      <c r="AC47570" s="9">
        <f>Testlopen!A47564</f>
        <v>0</v>
      </c>
    </row>
    <row r="47571" spans="29:29" x14ac:dyDescent="0.2">
      <c r="AC47571" s="9">
        <f>Testlopen!A47565</f>
        <v>0</v>
      </c>
    </row>
    <row r="47572" spans="29:29" x14ac:dyDescent="0.2">
      <c r="AC47572" s="9">
        <f>Testlopen!A47566</f>
        <v>0</v>
      </c>
    </row>
    <row r="47573" spans="29:29" x14ac:dyDescent="0.2">
      <c r="AC47573" s="9">
        <f>Testlopen!A47567</f>
        <v>0</v>
      </c>
    </row>
    <row r="47574" spans="29:29" x14ac:dyDescent="0.2">
      <c r="AC47574" s="9">
        <f>Testlopen!A47568</f>
        <v>0</v>
      </c>
    </row>
    <row r="47575" spans="29:29" x14ac:dyDescent="0.2">
      <c r="AC47575" s="9">
        <f>Testlopen!A47569</f>
        <v>0</v>
      </c>
    </row>
    <row r="47576" spans="29:29" x14ac:dyDescent="0.2">
      <c r="AC47576" s="9">
        <f>Testlopen!A47570</f>
        <v>0</v>
      </c>
    </row>
    <row r="47577" spans="29:29" x14ac:dyDescent="0.2">
      <c r="AC47577" s="9">
        <f>Testlopen!A47571</f>
        <v>0</v>
      </c>
    </row>
    <row r="47578" spans="29:29" x14ac:dyDescent="0.2">
      <c r="AC47578" s="9">
        <f>Testlopen!A47572</f>
        <v>0</v>
      </c>
    </row>
    <row r="47579" spans="29:29" x14ac:dyDescent="0.2">
      <c r="AC47579" s="9">
        <f>Testlopen!A47573</f>
        <v>0</v>
      </c>
    </row>
    <row r="47580" spans="29:29" x14ac:dyDescent="0.2">
      <c r="AC47580" s="9">
        <f>Testlopen!A47574</f>
        <v>0</v>
      </c>
    </row>
    <row r="47581" spans="29:29" x14ac:dyDescent="0.2">
      <c r="AC47581" s="9">
        <f>Testlopen!A47575</f>
        <v>0</v>
      </c>
    </row>
    <row r="47582" spans="29:29" x14ac:dyDescent="0.2">
      <c r="AC47582" s="9">
        <f>Testlopen!A47576</f>
        <v>0</v>
      </c>
    </row>
    <row r="47583" spans="29:29" x14ac:dyDescent="0.2">
      <c r="AC47583" s="9">
        <f>Testlopen!A47577</f>
        <v>0</v>
      </c>
    </row>
    <row r="47584" spans="29:29" x14ac:dyDescent="0.2">
      <c r="AC47584" s="9">
        <f>Testlopen!A47578</f>
        <v>0</v>
      </c>
    </row>
    <row r="47585" spans="29:29" x14ac:dyDescent="0.2">
      <c r="AC47585" s="9">
        <f>Testlopen!A47579</f>
        <v>0</v>
      </c>
    </row>
    <row r="47586" spans="29:29" x14ac:dyDescent="0.2">
      <c r="AC47586" s="9">
        <f>Testlopen!A47580</f>
        <v>0</v>
      </c>
    </row>
    <row r="47587" spans="29:29" x14ac:dyDescent="0.2">
      <c r="AC47587" s="9">
        <f>Testlopen!A47581</f>
        <v>0</v>
      </c>
    </row>
    <row r="47588" spans="29:29" x14ac:dyDescent="0.2">
      <c r="AC47588" s="9">
        <f>Testlopen!A47582</f>
        <v>0</v>
      </c>
    </row>
    <row r="47589" spans="29:29" x14ac:dyDescent="0.2">
      <c r="AC47589" s="9">
        <f>Testlopen!A47583</f>
        <v>0</v>
      </c>
    </row>
    <row r="47590" spans="29:29" x14ac:dyDescent="0.2">
      <c r="AC47590" s="9">
        <f>Testlopen!A47584</f>
        <v>0</v>
      </c>
    </row>
    <row r="47591" spans="29:29" x14ac:dyDescent="0.2">
      <c r="AC47591" s="9">
        <f>Testlopen!A47585</f>
        <v>0</v>
      </c>
    </row>
    <row r="47592" spans="29:29" x14ac:dyDescent="0.2">
      <c r="AC47592" s="9">
        <f>Testlopen!A47586</f>
        <v>0</v>
      </c>
    </row>
    <row r="47593" spans="29:29" x14ac:dyDescent="0.2">
      <c r="AC47593" s="9">
        <f>Testlopen!A47587</f>
        <v>0</v>
      </c>
    </row>
    <row r="47594" spans="29:29" x14ac:dyDescent="0.2">
      <c r="AC47594" s="9">
        <f>Testlopen!A47588</f>
        <v>0</v>
      </c>
    </row>
    <row r="47595" spans="29:29" x14ac:dyDescent="0.2">
      <c r="AC47595" s="9">
        <f>Testlopen!A47589</f>
        <v>0</v>
      </c>
    </row>
    <row r="47596" spans="29:29" x14ac:dyDescent="0.2">
      <c r="AC47596" s="9">
        <f>Testlopen!A47590</f>
        <v>0</v>
      </c>
    </row>
    <row r="47597" spans="29:29" x14ac:dyDescent="0.2">
      <c r="AC47597" s="9">
        <f>Testlopen!A47591</f>
        <v>0</v>
      </c>
    </row>
    <row r="47598" spans="29:29" x14ac:dyDescent="0.2">
      <c r="AC47598" s="9">
        <f>Testlopen!A47592</f>
        <v>0</v>
      </c>
    </row>
    <row r="47599" spans="29:29" x14ac:dyDescent="0.2">
      <c r="AC47599" s="9">
        <f>Testlopen!A47593</f>
        <v>0</v>
      </c>
    </row>
    <row r="47600" spans="29:29" x14ac:dyDescent="0.2">
      <c r="AC47600" s="9">
        <f>Testlopen!A47594</f>
        <v>0</v>
      </c>
    </row>
    <row r="47601" spans="29:29" x14ac:dyDescent="0.2">
      <c r="AC47601" s="9">
        <f>Testlopen!A47595</f>
        <v>0</v>
      </c>
    </row>
    <row r="47602" spans="29:29" x14ac:dyDescent="0.2">
      <c r="AC47602" s="9">
        <f>Testlopen!A47596</f>
        <v>0</v>
      </c>
    </row>
    <row r="47603" spans="29:29" x14ac:dyDescent="0.2">
      <c r="AC47603" s="9">
        <f>Testlopen!A47597</f>
        <v>0</v>
      </c>
    </row>
    <row r="47604" spans="29:29" x14ac:dyDescent="0.2">
      <c r="AC47604" s="9">
        <f>Testlopen!A47598</f>
        <v>0</v>
      </c>
    </row>
    <row r="47605" spans="29:29" x14ac:dyDescent="0.2">
      <c r="AC47605" s="9">
        <f>Testlopen!A47599</f>
        <v>0</v>
      </c>
    </row>
    <row r="47606" spans="29:29" x14ac:dyDescent="0.2">
      <c r="AC47606" s="9">
        <f>Testlopen!A47600</f>
        <v>0</v>
      </c>
    </row>
    <row r="47607" spans="29:29" x14ac:dyDescent="0.2">
      <c r="AC47607" s="9">
        <f>Testlopen!A47601</f>
        <v>0</v>
      </c>
    </row>
    <row r="47608" spans="29:29" x14ac:dyDescent="0.2">
      <c r="AC47608" s="9">
        <f>Testlopen!A47602</f>
        <v>0</v>
      </c>
    </row>
    <row r="47609" spans="29:29" x14ac:dyDescent="0.2">
      <c r="AC47609" s="9">
        <f>Testlopen!A47603</f>
        <v>0</v>
      </c>
    </row>
    <row r="47610" spans="29:29" x14ac:dyDescent="0.2">
      <c r="AC47610" s="9">
        <f>Testlopen!A47604</f>
        <v>0</v>
      </c>
    </row>
    <row r="47611" spans="29:29" x14ac:dyDescent="0.2">
      <c r="AC47611" s="9">
        <f>Testlopen!A47605</f>
        <v>0</v>
      </c>
    </row>
    <row r="47612" spans="29:29" x14ac:dyDescent="0.2">
      <c r="AC47612" s="9">
        <f>Testlopen!A47606</f>
        <v>0</v>
      </c>
    </row>
    <row r="47613" spans="29:29" x14ac:dyDescent="0.2">
      <c r="AC47613" s="9">
        <f>Testlopen!A47607</f>
        <v>0</v>
      </c>
    </row>
    <row r="47614" spans="29:29" x14ac:dyDescent="0.2">
      <c r="AC47614" s="9">
        <f>Testlopen!A47608</f>
        <v>0</v>
      </c>
    </row>
    <row r="47615" spans="29:29" x14ac:dyDescent="0.2">
      <c r="AC47615" s="9">
        <f>Testlopen!A47609</f>
        <v>0</v>
      </c>
    </row>
    <row r="47616" spans="29:29" x14ac:dyDescent="0.2">
      <c r="AC47616" s="9">
        <f>Testlopen!A47610</f>
        <v>0</v>
      </c>
    </row>
    <row r="47617" spans="29:29" x14ac:dyDescent="0.2">
      <c r="AC47617" s="9">
        <f>Testlopen!A47611</f>
        <v>0</v>
      </c>
    </row>
    <row r="47618" spans="29:29" x14ac:dyDescent="0.2">
      <c r="AC47618" s="9">
        <f>Testlopen!A47612</f>
        <v>0</v>
      </c>
    </row>
    <row r="47619" spans="29:29" x14ac:dyDescent="0.2">
      <c r="AC47619" s="9">
        <f>Testlopen!A47613</f>
        <v>0</v>
      </c>
    </row>
    <row r="47620" spans="29:29" x14ac:dyDescent="0.2">
      <c r="AC47620" s="9">
        <f>Testlopen!A47614</f>
        <v>0</v>
      </c>
    </row>
    <row r="47621" spans="29:29" x14ac:dyDescent="0.2">
      <c r="AC47621" s="9">
        <f>Testlopen!A47615</f>
        <v>0</v>
      </c>
    </row>
    <row r="47622" spans="29:29" x14ac:dyDescent="0.2">
      <c r="AC47622" s="9">
        <f>Testlopen!A47616</f>
        <v>0</v>
      </c>
    </row>
    <row r="47623" spans="29:29" x14ac:dyDescent="0.2">
      <c r="AC47623" s="9">
        <f>Testlopen!A47617</f>
        <v>0</v>
      </c>
    </row>
    <row r="47624" spans="29:29" x14ac:dyDescent="0.2">
      <c r="AC47624" s="9">
        <f>Testlopen!A47618</f>
        <v>0</v>
      </c>
    </row>
    <row r="47625" spans="29:29" x14ac:dyDescent="0.2">
      <c r="AC47625" s="9">
        <f>Testlopen!A47619</f>
        <v>0</v>
      </c>
    </row>
    <row r="47626" spans="29:29" x14ac:dyDescent="0.2">
      <c r="AC47626" s="9">
        <f>Testlopen!A47620</f>
        <v>0</v>
      </c>
    </row>
    <row r="47627" spans="29:29" x14ac:dyDescent="0.2">
      <c r="AC47627" s="9">
        <f>Testlopen!A47621</f>
        <v>0</v>
      </c>
    </row>
    <row r="47628" spans="29:29" x14ac:dyDescent="0.2">
      <c r="AC47628" s="9">
        <f>Testlopen!A47622</f>
        <v>0</v>
      </c>
    </row>
    <row r="47629" spans="29:29" x14ac:dyDescent="0.2">
      <c r="AC47629" s="9">
        <f>Testlopen!A47623</f>
        <v>0</v>
      </c>
    </row>
    <row r="47630" spans="29:29" x14ac:dyDescent="0.2">
      <c r="AC47630" s="9">
        <f>Testlopen!A47624</f>
        <v>0</v>
      </c>
    </row>
    <row r="47631" spans="29:29" x14ac:dyDescent="0.2">
      <c r="AC47631" s="9">
        <f>Testlopen!A47625</f>
        <v>0</v>
      </c>
    </row>
    <row r="47632" spans="29:29" x14ac:dyDescent="0.2">
      <c r="AC47632" s="9">
        <f>Testlopen!A47626</f>
        <v>0</v>
      </c>
    </row>
    <row r="47633" spans="29:29" x14ac:dyDescent="0.2">
      <c r="AC47633" s="9">
        <f>Testlopen!A47627</f>
        <v>0</v>
      </c>
    </row>
    <row r="47634" spans="29:29" x14ac:dyDescent="0.2">
      <c r="AC47634" s="9">
        <f>Testlopen!A47628</f>
        <v>0</v>
      </c>
    </row>
    <row r="47635" spans="29:29" x14ac:dyDescent="0.2">
      <c r="AC47635" s="9">
        <f>Testlopen!A47629</f>
        <v>0</v>
      </c>
    </row>
    <row r="47636" spans="29:29" x14ac:dyDescent="0.2">
      <c r="AC47636" s="9">
        <f>Testlopen!A47630</f>
        <v>0</v>
      </c>
    </row>
    <row r="47637" spans="29:29" x14ac:dyDescent="0.2">
      <c r="AC47637" s="9">
        <f>Testlopen!A47631</f>
        <v>0</v>
      </c>
    </row>
    <row r="47638" spans="29:29" x14ac:dyDescent="0.2">
      <c r="AC47638" s="9">
        <f>Testlopen!A47632</f>
        <v>0</v>
      </c>
    </row>
    <row r="47639" spans="29:29" x14ac:dyDescent="0.2">
      <c r="AC47639" s="9">
        <f>Testlopen!A47633</f>
        <v>0</v>
      </c>
    </row>
    <row r="47640" spans="29:29" x14ac:dyDescent="0.2">
      <c r="AC47640" s="9">
        <f>Testlopen!A47634</f>
        <v>0</v>
      </c>
    </row>
    <row r="47641" spans="29:29" x14ac:dyDescent="0.2">
      <c r="AC47641" s="9">
        <f>Testlopen!A47635</f>
        <v>0</v>
      </c>
    </row>
    <row r="47642" spans="29:29" x14ac:dyDescent="0.2">
      <c r="AC47642" s="9">
        <f>Testlopen!A47636</f>
        <v>0</v>
      </c>
    </row>
    <row r="47643" spans="29:29" x14ac:dyDescent="0.2">
      <c r="AC47643" s="9">
        <f>Testlopen!A47637</f>
        <v>0</v>
      </c>
    </row>
    <row r="47644" spans="29:29" x14ac:dyDescent="0.2">
      <c r="AC47644" s="9">
        <f>Testlopen!A47638</f>
        <v>0</v>
      </c>
    </row>
    <row r="47645" spans="29:29" x14ac:dyDescent="0.2">
      <c r="AC47645" s="9">
        <f>Testlopen!A47639</f>
        <v>0</v>
      </c>
    </row>
    <row r="47646" spans="29:29" x14ac:dyDescent="0.2">
      <c r="AC47646" s="9">
        <f>Testlopen!A47640</f>
        <v>0</v>
      </c>
    </row>
    <row r="47647" spans="29:29" x14ac:dyDescent="0.2">
      <c r="AC47647" s="9">
        <f>Testlopen!A47641</f>
        <v>0</v>
      </c>
    </row>
    <row r="47648" spans="29:29" x14ac:dyDescent="0.2">
      <c r="AC47648" s="9">
        <f>Testlopen!A47642</f>
        <v>0</v>
      </c>
    </row>
    <row r="47649" spans="29:29" x14ac:dyDescent="0.2">
      <c r="AC47649" s="9">
        <f>Testlopen!A47643</f>
        <v>0</v>
      </c>
    </row>
    <row r="47650" spans="29:29" x14ac:dyDescent="0.2">
      <c r="AC47650" s="9">
        <f>Testlopen!A47644</f>
        <v>0</v>
      </c>
    </row>
    <row r="47651" spans="29:29" x14ac:dyDescent="0.2">
      <c r="AC47651" s="9">
        <f>Testlopen!A47645</f>
        <v>0</v>
      </c>
    </row>
    <row r="47652" spans="29:29" x14ac:dyDescent="0.2">
      <c r="AC47652" s="9">
        <f>Testlopen!A47646</f>
        <v>0</v>
      </c>
    </row>
    <row r="47653" spans="29:29" x14ac:dyDescent="0.2">
      <c r="AC47653" s="9">
        <f>Testlopen!A47647</f>
        <v>0</v>
      </c>
    </row>
    <row r="47654" spans="29:29" x14ac:dyDescent="0.2">
      <c r="AC47654" s="9">
        <f>Testlopen!A47648</f>
        <v>0</v>
      </c>
    </row>
    <row r="47655" spans="29:29" x14ac:dyDescent="0.2">
      <c r="AC47655" s="9">
        <f>Testlopen!A47649</f>
        <v>0</v>
      </c>
    </row>
    <row r="47656" spans="29:29" x14ac:dyDescent="0.2">
      <c r="AC47656" s="9">
        <f>Testlopen!A47650</f>
        <v>0</v>
      </c>
    </row>
    <row r="47657" spans="29:29" x14ac:dyDescent="0.2">
      <c r="AC47657" s="9">
        <f>Testlopen!A47651</f>
        <v>0</v>
      </c>
    </row>
    <row r="47658" spans="29:29" x14ac:dyDescent="0.2">
      <c r="AC47658" s="9">
        <f>Testlopen!A47652</f>
        <v>0</v>
      </c>
    </row>
    <row r="47659" spans="29:29" x14ac:dyDescent="0.2">
      <c r="AC47659" s="9">
        <f>Testlopen!A47653</f>
        <v>0</v>
      </c>
    </row>
    <row r="47660" spans="29:29" x14ac:dyDescent="0.2">
      <c r="AC47660" s="9">
        <f>Testlopen!A47654</f>
        <v>0</v>
      </c>
    </row>
    <row r="47661" spans="29:29" x14ac:dyDescent="0.2">
      <c r="AC47661" s="9">
        <f>Testlopen!A47655</f>
        <v>0</v>
      </c>
    </row>
    <row r="47662" spans="29:29" x14ac:dyDescent="0.2">
      <c r="AC47662" s="9">
        <f>Testlopen!A47656</f>
        <v>0</v>
      </c>
    </row>
    <row r="47663" spans="29:29" x14ac:dyDescent="0.2">
      <c r="AC47663" s="9">
        <f>Testlopen!A47657</f>
        <v>0</v>
      </c>
    </row>
    <row r="47664" spans="29:29" x14ac:dyDescent="0.2">
      <c r="AC47664" s="9">
        <f>Testlopen!A47658</f>
        <v>0</v>
      </c>
    </row>
    <row r="47665" spans="29:29" x14ac:dyDescent="0.2">
      <c r="AC47665" s="9">
        <f>Testlopen!A47659</f>
        <v>0</v>
      </c>
    </row>
    <row r="47666" spans="29:29" x14ac:dyDescent="0.2">
      <c r="AC47666" s="9">
        <f>Testlopen!A47660</f>
        <v>0</v>
      </c>
    </row>
    <row r="47667" spans="29:29" x14ac:dyDescent="0.2">
      <c r="AC47667" s="9">
        <f>Testlopen!A47661</f>
        <v>0</v>
      </c>
    </row>
    <row r="47668" spans="29:29" x14ac:dyDescent="0.2">
      <c r="AC47668" s="9">
        <f>Testlopen!A47662</f>
        <v>0</v>
      </c>
    </row>
    <row r="47669" spans="29:29" x14ac:dyDescent="0.2">
      <c r="AC47669" s="9">
        <f>Testlopen!A47663</f>
        <v>0</v>
      </c>
    </row>
    <row r="47670" spans="29:29" x14ac:dyDescent="0.2">
      <c r="AC47670" s="9">
        <f>Testlopen!A47664</f>
        <v>0</v>
      </c>
    </row>
    <row r="47671" spans="29:29" x14ac:dyDescent="0.2">
      <c r="AC47671" s="9">
        <f>Testlopen!A47665</f>
        <v>0</v>
      </c>
    </row>
    <row r="47672" spans="29:29" x14ac:dyDescent="0.2">
      <c r="AC47672" s="9">
        <f>Testlopen!A47666</f>
        <v>0</v>
      </c>
    </row>
    <row r="47673" spans="29:29" x14ac:dyDescent="0.2">
      <c r="AC47673" s="9">
        <f>Testlopen!A47667</f>
        <v>0</v>
      </c>
    </row>
    <row r="47674" spans="29:29" x14ac:dyDescent="0.2">
      <c r="AC47674" s="9">
        <f>Testlopen!A47668</f>
        <v>0</v>
      </c>
    </row>
    <row r="47675" spans="29:29" x14ac:dyDescent="0.2">
      <c r="AC47675" s="9">
        <f>Testlopen!A47669</f>
        <v>0</v>
      </c>
    </row>
    <row r="47676" spans="29:29" x14ac:dyDescent="0.2">
      <c r="AC47676" s="9">
        <f>Testlopen!A47670</f>
        <v>0</v>
      </c>
    </row>
    <row r="47677" spans="29:29" x14ac:dyDescent="0.2">
      <c r="AC47677" s="9">
        <f>Testlopen!A47671</f>
        <v>0</v>
      </c>
    </row>
    <row r="47678" spans="29:29" x14ac:dyDescent="0.2">
      <c r="AC47678" s="9">
        <f>Testlopen!A47672</f>
        <v>0</v>
      </c>
    </row>
    <row r="47679" spans="29:29" x14ac:dyDescent="0.2">
      <c r="AC47679" s="9">
        <f>Testlopen!A47673</f>
        <v>0</v>
      </c>
    </row>
    <row r="47680" spans="29:29" x14ac:dyDescent="0.2">
      <c r="AC47680" s="9">
        <f>Testlopen!A47674</f>
        <v>0</v>
      </c>
    </row>
    <row r="47681" spans="29:29" x14ac:dyDescent="0.2">
      <c r="AC47681" s="9">
        <f>Testlopen!A47675</f>
        <v>0</v>
      </c>
    </row>
    <row r="47682" spans="29:29" x14ac:dyDescent="0.2">
      <c r="AC47682" s="9">
        <f>Testlopen!A47676</f>
        <v>0</v>
      </c>
    </row>
    <row r="47683" spans="29:29" x14ac:dyDescent="0.2">
      <c r="AC47683" s="9">
        <f>Testlopen!A47677</f>
        <v>0</v>
      </c>
    </row>
    <row r="47684" spans="29:29" x14ac:dyDescent="0.2">
      <c r="AC47684" s="9">
        <f>Testlopen!A47678</f>
        <v>0</v>
      </c>
    </row>
    <row r="47685" spans="29:29" x14ac:dyDescent="0.2">
      <c r="AC47685" s="9">
        <f>Testlopen!A47679</f>
        <v>0</v>
      </c>
    </row>
    <row r="47686" spans="29:29" x14ac:dyDescent="0.2">
      <c r="AC47686" s="9">
        <f>Testlopen!A47680</f>
        <v>0</v>
      </c>
    </row>
    <row r="47687" spans="29:29" x14ac:dyDescent="0.2">
      <c r="AC47687" s="9">
        <f>Testlopen!A47681</f>
        <v>0</v>
      </c>
    </row>
    <row r="47688" spans="29:29" x14ac:dyDescent="0.2">
      <c r="AC47688" s="9">
        <f>Testlopen!A47682</f>
        <v>0</v>
      </c>
    </row>
    <row r="47689" spans="29:29" x14ac:dyDescent="0.2">
      <c r="AC47689" s="9">
        <f>Testlopen!A47683</f>
        <v>0</v>
      </c>
    </row>
    <row r="47690" spans="29:29" x14ac:dyDescent="0.2">
      <c r="AC47690" s="9">
        <f>Testlopen!A47684</f>
        <v>0</v>
      </c>
    </row>
    <row r="47691" spans="29:29" x14ac:dyDescent="0.2">
      <c r="AC47691" s="9">
        <f>Testlopen!A47685</f>
        <v>0</v>
      </c>
    </row>
    <row r="47692" spans="29:29" x14ac:dyDescent="0.2">
      <c r="AC47692" s="9">
        <f>Testlopen!A47686</f>
        <v>0</v>
      </c>
    </row>
    <row r="47693" spans="29:29" x14ac:dyDescent="0.2">
      <c r="AC47693" s="9">
        <f>Testlopen!A47687</f>
        <v>0</v>
      </c>
    </row>
    <row r="47694" spans="29:29" x14ac:dyDescent="0.2">
      <c r="AC47694" s="9">
        <f>Testlopen!A47688</f>
        <v>0</v>
      </c>
    </row>
    <row r="47695" spans="29:29" x14ac:dyDescent="0.2">
      <c r="AC47695" s="9">
        <f>Testlopen!A47689</f>
        <v>0</v>
      </c>
    </row>
    <row r="47696" spans="29:29" x14ac:dyDescent="0.2">
      <c r="AC47696" s="9">
        <f>Testlopen!A47690</f>
        <v>0</v>
      </c>
    </row>
    <row r="47697" spans="29:29" x14ac:dyDescent="0.2">
      <c r="AC47697" s="9">
        <f>Testlopen!A47691</f>
        <v>0</v>
      </c>
    </row>
    <row r="47698" spans="29:29" x14ac:dyDescent="0.2">
      <c r="AC47698" s="9">
        <f>Testlopen!A47692</f>
        <v>0</v>
      </c>
    </row>
    <row r="47699" spans="29:29" x14ac:dyDescent="0.2">
      <c r="AC47699" s="9">
        <f>Testlopen!A47693</f>
        <v>0</v>
      </c>
    </row>
    <row r="47700" spans="29:29" x14ac:dyDescent="0.2">
      <c r="AC47700" s="9">
        <f>Testlopen!A47694</f>
        <v>0</v>
      </c>
    </row>
    <row r="47701" spans="29:29" x14ac:dyDescent="0.2">
      <c r="AC47701" s="9">
        <f>Testlopen!A47695</f>
        <v>0</v>
      </c>
    </row>
    <row r="47702" spans="29:29" x14ac:dyDescent="0.2">
      <c r="AC47702" s="9">
        <f>Testlopen!A47696</f>
        <v>0</v>
      </c>
    </row>
    <row r="47703" spans="29:29" x14ac:dyDescent="0.2">
      <c r="AC47703" s="9">
        <f>Testlopen!A47697</f>
        <v>0</v>
      </c>
    </row>
    <row r="47704" spans="29:29" x14ac:dyDescent="0.2">
      <c r="AC47704" s="9">
        <f>Testlopen!A47698</f>
        <v>0</v>
      </c>
    </row>
    <row r="47705" spans="29:29" x14ac:dyDescent="0.2">
      <c r="AC47705" s="9">
        <f>Testlopen!A47699</f>
        <v>0</v>
      </c>
    </row>
    <row r="47706" spans="29:29" x14ac:dyDescent="0.2">
      <c r="AC47706" s="9">
        <f>Testlopen!A47700</f>
        <v>0</v>
      </c>
    </row>
    <row r="47707" spans="29:29" x14ac:dyDescent="0.2">
      <c r="AC47707" s="9">
        <f>Testlopen!A47701</f>
        <v>0</v>
      </c>
    </row>
    <row r="47708" spans="29:29" x14ac:dyDescent="0.2">
      <c r="AC47708" s="9">
        <f>Testlopen!A47702</f>
        <v>0</v>
      </c>
    </row>
    <row r="47709" spans="29:29" x14ac:dyDescent="0.2">
      <c r="AC47709" s="9">
        <f>Testlopen!A47703</f>
        <v>0</v>
      </c>
    </row>
    <row r="47710" spans="29:29" x14ac:dyDescent="0.2">
      <c r="AC47710" s="9">
        <f>Testlopen!A47704</f>
        <v>0</v>
      </c>
    </row>
    <row r="47711" spans="29:29" x14ac:dyDescent="0.2">
      <c r="AC47711" s="9">
        <f>Testlopen!A47705</f>
        <v>0</v>
      </c>
    </row>
    <row r="47712" spans="29:29" x14ac:dyDescent="0.2">
      <c r="AC47712" s="9">
        <f>Testlopen!A47706</f>
        <v>0</v>
      </c>
    </row>
    <row r="47713" spans="29:29" x14ac:dyDescent="0.2">
      <c r="AC47713" s="9">
        <f>Testlopen!A47707</f>
        <v>0</v>
      </c>
    </row>
    <row r="47714" spans="29:29" x14ac:dyDescent="0.2">
      <c r="AC47714" s="9">
        <f>Testlopen!A47708</f>
        <v>0</v>
      </c>
    </row>
    <row r="47715" spans="29:29" x14ac:dyDescent="0.2">
      <c r="AC47715" s="9">
        <f>Testlopen!A47709</f>
        <v>0</v>
      </c>
    </row>
    <row r="47716" spans="29:29" x14ac:dyDescent="0.2">
      <c r="AC47716" s="9">
        <f>Testlopen!A47710</f>
        <v>0</v>
      </c>
    </row>
    <row r="47717" spans="29:29" x14ac:dyDescent="0.2">
      <c r="AC47717" s="9">
        <f>Testlopen!A47711</f>
        <v>0</v>
      </c>
    </row>
    <row r="47718" spans="29:29" x14ac:dyDescent="0.2">
      <c r="AC47718" s="9">
        <f>Testlopen!A47712</f>
        <v>0</v>
      </c>
    </row>
    <row r="47719" spans="29:29" x14ac:dyDescent="0.2">
      <c r="AC47719" s="9">
        <f>Testlopen!A47713</f>
        <v>0</v>
      </c>
    </row>
    <row r="47720" spans="29:29" x14ac:dyDescent="0.2">
      <c r="AC47720" s="9">
        <f>Testlopen!A47714</f>
        <v>0</v>
      </c>
    </row>
    <row r="47721" spans="29:29" x14ac:dyDescent="0.2">
      <c r="AC47721" s="9">
        <f>Testlopen!A47715</f>
        <v>0</v>
      </c>
    </row>
    <row r="47722" spans="29:29" x14ac:dyDescent="0.2">
      <c r="AC47722" s="9">
        <f>Testlopen!A47716</f>
        <v>0</v>
      </c>
    </row>
    <row r="47723" spans="29:29" x14ac:dyDescent="0.2">
      <c r="AC47723" s="9">
        <f>Testlopen!A47717</f>
        <v>0</v>
      </c>
    </row>
    <row r="47724" spans="29:29" x14ac:dyDescent="0.2">
      <c r="AC47724" s="9">
        <f>Testlopen!A47718</f>
        <v>0</v>
      </c>
    </row>
    <row r="47725" spans="29:29" x14ac:dyDescent="0.2">
      <c r="AC47725" s="9">
        <f>Testlopen!A47719</f>
        <v>0</v>
      </c>
    </row>
    <row r="47726" spans="29:29" x14ac:dyDescent="0.2">
      <c r="AC47726" s="9">
        <f>Testlopen!A47720</f>
        <v>0</v>
      </c>
    </row>
    <row r="47727" spans="29:29" x14ac:dyDescent="0.2">
      <c r="AC47727" s="9">
        <f>Testlopen!A47721</f>
        <v>0</v>
      </c>
    </row>
    <row r="47728" spans="29:29" x14ac:dyDescent="0.2">
      <c r="AC47728" s="9">
        <f>Testlopen!A47722</f>
        <v>0</v>
      </c>
    </row>
    <row r="47729" spans="29:29" x14ac:dyDescent="0.2">
      <c r="AC47729" s="9">
        <f>Testlopen!A47723</f>
        <v>0</v>
      </c>
    </row>
    <row r="47730" spans="29:29" x14ac:dyDescent="0.2">
      <c r="AC47730" s="9">
        <f>Testlopen!A47724</f>
        <v>0</v>
      </c>
    </row>
    <row r="47731" spans="29:29" x14ac:dyDescent="0.2">
      <c r="AC47731" s="9">
        <f>Testlopen!A47725</f>
        <v>0</v>
      </c>
    </row>
    <row r="47732" spans="29:29" x14ac:dyDescent="0.2">
      <c r="AC47732" s="9">
        <f>Testlopen!A47726</f>
        <v>0</v>
      </c>
    </row>
    <row r="47733" spans="29:29" x14ac:dyDescent="0.2">
      <c r="AC47733" s="9">
        <f>Testlopen!A47727</f>
        <v>0</v>
      </c>
    </row>
    <row r="47734" spans="29:29" x14ac:dyDescent="0.2">
      <c r="AC47734" s="9">
        <f>Testlopen!A47728</f>
        <v>0</v>
      </c>
    </row>
    <row r="47735" spans="29:29" x14ac:dyDescent="0.2">
      <c r="AC47735" s="9">
        <f>Testlopen!A47729</f>
        <v>0</v>
      </c>
    </row>
    <row r="47736" spans="29:29" x14ac:dyDescent="0.2">
      <c r="AC47736" s="9">
        <f>Testlopen!A47730</f>
        <v>0</v>
      </c>
    </row>
    <row r="47737" spans="29:29" x14ac:dyDescent="0.2">
      <c r="AC47737" s="9">
        <f>Testlopen!A47731</f>
        <v>0</v>
      </c>
    </row>
    <row r="47738" spans="29:29" x14ac:dyDescent="0.2">
      <c r="AC47738" s="9">
        <f>Testlopen!A47732</f>
        <v>0</v>
      </c>
    </row>
    <row r="47739" spans="29:29" x14ac:dyDescent="0.2">
      <c r="AC47739" s="9">
        <f>Testlopen!A47733</f>
        <v>0</v>
      </c>
    </row>
    <row r="47740" spans="29:29" x14ac:dyDescent="0.2">
      <c r="AC47740" s="9">
        <f>Testlopen!A47734</f>
        <v>0</v>
      </c>
    </row>
    <row r="47741" spans="29:29" x14ac:dyDescent="0.2">
      <c r="AC47741" s="9">
        <f>Testlopen!A47735</f>
        <v>0</v>
      </c>
    </row>
    <row r="47742" spans="29:29" x14ac:dyDescent="0.2">
      <c r="AC47742" s="9">
        <f>Testlopen!A47736</f>
        <v>0</v>
      </c>
    </row>
    <row r="47743" spans="29:29" x14ac:dyDescent="0.2">
      <c r="AC47743" s="9">
        <f>Testlopen!A47737</f>
        <v>0</v>
      </c>
    </row>
    <row r="47744" spans="29:29" x14ac:dyDescent="0.2">
      <c r="AC47744" s="9">
        <f>Testlopen!A47738</f>
        <v>0</v>
      </c>
    </row>
    <row r="47745" spans="29:29" x14ac:dyDescent="0.2">
      <c r="AC47745" s="9">
        <f>Testlopen!A47739</f>
        <v>0</v>
      </c>
    </row>
    <row r="47746" spans="29:29" x14ac:dyDescent="0.2">
      <c r="AC47746" s="9">
        <f>Testlopen!A47740</f>
        <v>0</v>
      </c>
    </row>
    <row r="47747" spans="29:29" x14ac:dyDescent="0.2">
      <c r="AC47747" s="9">
        <f>Testlopen!A47741</f>
        <v>0</v>
      </c>
    </row>
    <row r="47748" spans="29:29" x14ac:dyDescent="0.2">
      <c r="AC47748" s="9">
        <f>Testlopen!A47742</f>
        <v>0</v>
      </c>
    </row>
    <row r="47749" spans="29:29" x14ac:dyDescent="0.2">
      <c r="AC47749" s="9">
        <f>Testlopen!A47743</f>
        <v>0</v>
      </c>
    </row>
    <row r="47750" spans="29:29" x14ac:dyDescent="0.2">
      <c r="AC47750" s="9">
        <f>Testlopen!A47744</f>
        <v>0</v>
      </c>
    </row>
    <row r="47751" spans="29:29" x14ac:dyDescent="0.2">
      <c r="AC47751" s="9">
        <f>Testlopen!A47745</f>
        <v>0</v>
      </c>
    </row>
    <row r="47752" spans="29:29" x14ac:dyDescent="0.2">
      <c r="AC47752" s="9">
        <f>Testlopen!A47746</f>
        <v>0</v>
      </c>
    </row>
    <row r="47753" spans="29:29" x14ac:dyDescent="0.2">
      <c r="AC47753" s="9">
        <f>Testlopen!A47747</f>
        <v>0</v>
      </c>
    </row>
    <row r="47754" spans="29:29" x14ac:dyDescent="0.2">
      <c r="AC47754" s="9">
        <f>Testlopen!A47748</f>
        <v>0</v>
      </c>
    </row>
    <row r="47755" spans="29:29" x14ac:dyDescent="0.2">
      <c r="AC47755" s="9">
        <f>Testlopen!A47749</f>
        <v>0</v>
      </c>
    </row>
    <row r="47756" spans="29:29" x14ac:dyDescent="0.2">
      <c r="AC47756" s="9">
        <f>Testlopen!A47750</f>
        <v>0</v>
      </c>
    </row>
    <row r="47757" spans="29:29" x14ac:dyDescent="0.2">
      <c r="AC47757" s="9">
        <f>Testlopen!A47751</f>
        <v>0</v>
      </c>
    </row>
    <row r="47758" spans="29:29" x14ac:dyDescent="0.2">
      <c r="AC47758" s="9">
        <f>Testlopen!A47752</f>
        <v>0</v>
      </c>
    </row>
    <row r="47759" spans="29:29" x14ac:dyDescent="0.2">
      <c r="AC47759" s="9">
        <f>Testlopen!A47753</f>
        <v>0</v>
      </c>
    </row>
    <row r="47760" spans="29:29" x14ac:dyDescent="0.2">
      <c r="AC47760" s="9">
        <f>Testlopen!A47754</f>
        <v>0</v>
      </c>
    </row>
    <row r="47761" spans="29:29" x14ac:dyDescent="0.2">
      <c r="AC47761" s="9">
        <f>Testlopen!A47755</f>
        <v>0</v>
      </c>
    </row>
    <row r="47762" spans="29:29" x14ac:dyDescent="0.2">
      <c r="AC47762" s="9">
        <f>Testlopen!A47756</f>
        <v>0</v>
      </c>
    </row>
    <row r="47763" spans="29:29" x14ac:dyDescent="0.2">
      <c r="AC47763" s="9">
        <f>Testlopen!A47757</f>
        <v>0</v>
      </c>
    </row>
    <row r="47764" spans="29:29" x14ac:dyDescent="0.2">
      <c r="AC47764" s="9">
        <f>Testlopen!A47758</f>
        <v>0</v>
      </c>
    </row>
    <row r="47765" spans="29:29" x14ac:dyDescent="0.2">
      <c r="AC47765" s="9">
        <f>Testlopen!A47759</f>
        <v>0</v>
      </c>
    </row>
    <row r="47766" spans="29:29" x14ac:dyDescent="0.2">
      <c r="AC47766" s="9">
        <f>Testlopen!A47760</f>
        <v>0</v>
      </c>
    </row>
    <row r="47767" spans="29:29" x14ac:dyDescent="0.2">
      <c r="AC47767" s="9">
        <f>Testlopen!A47761</f>
        <v>0</v>
      </c>
    </row>
    <row r="47768" spans="29:29" x14ac:dyDescent="0.2">
      <c r="AC47768" s="9">
        <f>Testlopen!A47762</f>
        <v>0</v>
      </c>
    </row>
    <row r="47769" spans="29:29" x14ac:dyDescent="0.2">
      <c r="AC47769" s="9">
        <f>Testlopen!A47763</f>
        <v>0</v>
      </c>
    </row>
    <row r="47770" spans="29:29" x14ac:dyDescent="0.2">
      <c r="AC47770" s="9">
        <f>Testlopen!A47764</f>
        <v>0</v>
      </c>
    </row>
    <row r="47771" spans="29:29" x14ac:dyDescent="0.2">
      <c r="AC47771" s="9">
        <f>Testlopen!A47765</f>
        <v>0</v>
      </c>
    </row>
    <row r="47772" spans="29:29" x14ac:dyDescent="0.2">
      <c r="AC47772" s="9">
        <f>Testlopen!A47766</f>
        <v>0</v>
      </c>
    </row>
    <row r="47773" spans="29:29" x14ac:dyDescent="0.2">
      <c r="AC47773" s="9">
        <f>Testlopen!A47767</f>
        <v>0</v>
      </c>
    </row>
    <row r="47774" spans="29:29" x14ac:dyDescent="0.2">
      <c r="AC47774" s="9">
        <f>Testlopen!A47768</f>
        <v>0</v>
      </c>
    </row>
    <row r="47775" spans="29:29" x14ac:dyDescent="0.2">
      <c r="AC47775" s="9">
        <f>Testlopen!A47769</f>
        <v>0</v>
      </c>
    </row>
    <row r="47776" spans="29:29" x14ac:dyDescent="0.2">
      <c r="AC47776" s="9">
        <f>Testlopen!A47770</f>
        <v>0</v>
      </c>
    </row>
    <row r="47777" spans="29:29" x14ac:dyDescent="0.2">
      <c r="AC47777" s="9">
        <f>Testlopen!A47771</f>
        <v>0</v>
      </c>
    </row>
    <row r="47778" spans="29:29" x14ac:dyDescent="0.2">
      <c r="AC47778" s="9">
        <f>Testlopen!A47772</f>
        <v>0</v>
      </c>
    </row>
    <row r="47779" spans="29:29" x14ac:dyDescent="0.2">
      <c r="AC47779" s="9">
        <f>Testlopen!A47773</f>
        <v>0</v>
      </c>
    </row>
    <row r="47780" spans="29:29" x14ac:dyDescent="0.2">
      <c r="AC47780" s="9">
        <f>Testlopen!A47774</f>
        <v>0</v>
      </c>
    </row>
    <row r="47781" spans="29:29" x14ac:dyDescent="0.2">
      <c r="AC47781" s="9">
        <f>Testlopen!A47775</f>
        <v>0</v>
      </c>
    </row>
    <row r="47782" spans="29:29" x14ac:dyDescent="0.2">
      <c r="AC47782" s="9">
        <f>Testlopen!A47776</f>
        <v>0</v>
      </c>
    </row>
    <row r="47783" spans="29:29" x14ac:dyDescent="0.2">
      <c r="AC47783" s="9">
        <f>Testlopen!A47777</f>
        <v>0</v>
      </c>
    </row>
    <row r="47784" spans="29:29" x14ac:dyDescent="0.2">
      <c r="AC47784" s="9">
        <f>Testlopen!A47778</f>
        <v>0</v>
      </c>
    </row>
    <row r="47785" spans="29:29" x14ac:dyDescent="0.2">
      <c r="AC47785" s="9">
        <f>Testlopen!A47779</f>
        <v>0</v>
      </c>
    </row>
    <row r="47786" spans="29:29" x14ac:dyDescent="0.2">
      <c r="AC47786" s="9">
        <f>Testlopen!A47780</f>
        <v>0</v>
      </c>
    </row>
    <row r="47787" spans="29:29" x14ac:dyDescent="0.2">
      <c r="AC47787" s="9">
        <f>Testlopen!A47781</f>
        <v>0</v>
      </c>
    </row>
    <row r="47788" spans="29:29" x14ac:dyDescent="0.2">
      <c r="AC47788" s="9">
        <f>Testlopen!A47782</f>
        <v>0</v>
      </c>
    </row>
    <row r="47789" spans="29:29" x14ac:dyDescent="0.2">
      <c r="AC47789" s="9">
        <f>Testlopen!A47783</f>
        <v>0</v>
      </c>
    </row>
    <row r="47790" spans="29:29" x14ac:dyDescent="0.2">
      <c r="AC47790" s="9">
        <f>Testlopen!A47784</f>
        <v>0</v>
      </c>
    </row>
    <row r="47791" spans="29:29" x14ac:dyDescent="0.2">
      <c r="AC47791" s="9">
        <f>Testlopen!A47785</f>
        <v>0</v>
      </c>
    </row>
    <row r="47792" spans="29:29" x14ac:dyDescent="0.2">
      <c r="AC47792" s="9">
        <f>Testlopen!A47786</f>
        <v>0</v>
      </c>
    </row>
    <row r="47793" spans="29:29" x14ac:dyDescent="0.2">
      <c r="AC47793" s="9">
        <f>Testlopen!A47787</f>
        <v>0</v>
      </c>
    </row>
    <row r="47794" spans="29:29" x14ac:dyDescent="0.2">
      <c r="AC47794" s="9">
        <f>Testlopen!A47788</f>
        <v>0</v>
      </c>
    </row>
    <row r="47795" spans="29:29" x14ac:dyDescent="0.2">
      <c r="AC47795" s="9">
        <f>Testlopen!A47789</f>
        <v>0</v>
      </c>
    </row>
    <row r="47796" spans="29:29" x14ac:dyDescent="0.2">
      <c r="AC47796" s="9">
        <f>Testlopen!A47790</f>
        <v>0</v>
      </c>
    </row>
    <row r="47797" spans="29:29" x14ac:dyDescent="0.2">
      <c r="AC47797" s="9">
        <f>Testlopen!A47791</f>
        <v>0</v>
      </c>
    </row>
    <row r="47798" spans="29:29" x14ac:dyDescent="0.2">
      <c r="AC47798" s="9">
        <f>Testlopen!A47792</f>
        <v>0</v>
      </c>
    </row>
    <row r="47799" spans="29:29" x14ac:dyDescent="0.2">
      <c r="AC47799" s="9">
        <f>Testlopen!A47793</f>
        <v>0</v>
      </c>
    </row>
    <row r="47800" spans="29:29" x14ac:dyDescent="0.2">
      <c r="AC47800" s="9">
        <f>Testlopen!A47794</f>
        <v>0</v>
      </c>
    </row>
    <row r="47801" spans="29:29" x14ac:dyDescent="0.2">
      <c r="AC47801" s="9">
        <f>Testlopen!A47795</f>
        <v>0</v>
      </c>
    </row>
    <row r="47802" spans="29:29" x14ac:dyDescent="0.2">
      <c r="AC47802" s="9">
        <f>Testlopen!A47796</f>
        <v>0</v>
      </c>
    </row>
    <row r="47803" spans="29:29" x14ac:dyDescent="0.2">
      <c r="AC47803" s="9">
        <f>Testlopen!A47797</f>
        <v>0</v>
      </c>
    </row>
    <row r="47804" spans="29:29" x14ac:dyDescent="0.2">
      <c r="AC47804" s="9">
        <f>Testlopen!A47798</f>
        <v>0</v>
      </c>
    </row>
    <row r="47805" spans="29:29" x14ac:dyDescent="0.2">
      <c r="AC47805" s="9">
        <f>Testlopen!A47799</f>
        <v>0</v>
      </c>
    </row>
    <row r="47806" spans="29:29" x14ac:dyDescent="0.2">
      <c r="AC47806" s="9">
        <f>Testlopen!A47800</f>
        <v>0</v>
      </c>
    </row>
    <row r="47807" spans="29:29" x14ac:dyDescent="0.2">
      <c r="AC47807" s="9">
        <f>Testlopen!A47801</f>
        <v>0</v>
      </c>
    </row>
    <row r="47808" spans="29:29" x14ac:dyDescent="0.2">
      <c r="AC47808" s="9">
        <f>Testlopen!A47802</f>
        <v>0</v>
      </c>
    </row>
    <row r="47809" spans="29:29" x14ac:dyDescent="0.2">
      <c r="AC47809" s="9">
        <f>Testlopen!A47803</f>
        <v>0</v>
      </c>
    </row>
    <row r="47810" spans="29:29" x14ac:dyDescent="0.2">
      <c r="AC47810" s="9">
        <f>Testlopen!A47804</f>
        <v>0</v>
      </c>
    </row>
    <row r="47811" spans="29:29" x14ac:dyDescent="0.2">
      <c r="AC47811" s="9">
        <f>Testlopen!A47805</f>
        <v>0</v>
      </c>
    </row>
    <row r="47812" spans="29:29" x14ac:dyDescent="0.2">
      <c r="AC47812" s="9">
        <f>Testlopen!A47806</f>
        <v>0</v>
      </c>
    </row>
    <row r="47813" spans="29:29" x14ac:dyDescent="0.2">
      <c r="AC47813" s="9">
        <f>Testlopen!A47807</f>
        <v>0</v>
      </c>
    </row>
    <row r="47814" spans="29:29" x14ac:dyDescent="0.2">
      <c r="AC47814" s="9">
        <f>Testlopen!A47808</f>
        <v>0</v>
      </c>
    </row>
    <row r="47815" spans="29:29" x14ac:dyDescent="0.2">
      <c r="AC47815" s="9">
        <f>Testlopen!A47809</f>
        <v>0</v>
      </c>
    </row>
    <row r="47816" spans="29:29" x14ac:dyDescent="0.2">
      <c r="AC47816" s="9">
        <f>Testlopen!A47810</f>
        <v>0</v>
      </c>
    </row>
    <row r="47817" spans="29:29" x14ac:dyDescent="0.2">
      <c r="AC47817" s="9">
        <f>Testlopen!A47811</f>
        <v>0</v>
      </c>
    </row>
    <row r="47818" spans="29:29" x14ac:dyDescent="0.2">
      <c r="AC47818" s="9">
        <f>Testlopen!A47812</f>
        <v>0</v>
      </c>
    </row>
    <row r="47819" spans="29:29" x14ac:dyDescent="0.2">
      <c r="AC47819" s="9">
        <f>Testlopen!A47813</f>
        <v>0</v>
      </c>
    </row>
    <row r="47820" spans="29:29" x14ac:dyDescent="0.2">
      <c r="AC47820" s="9">
        <f>Testlopen!A47814</f>
        <v>0</v>
      </c>
    </row>
    <row r="47821" spans="29:29" x14ac:dyDescent="0.2">
      <c r="AC47821" s="9">
        <f>Testlopen!A47815</f>
        <v>0</v>
      </c>
    </row>
    <row r="47822" spans="29:29" x14ac:dyDescent="0.2">
      <c r="AC47822" s="9">
        <f>Testlopen!A47816</f>
        <v>0</v>
      </c>
    </row>
    <row r="47823" spans="29:29" x14ac:dyDescent="0.2">
      <c r="AC47823" s="9">
        <f>Testlopen!A47817</f>
        <v>0</v>
      </c>
    </row>
    <row r="47824" spans="29:29" x14ac:dyDescent="0.2">
      <c r="AC47824" s="9">
        <f>Testlopen!A47818</f>
        <v>0</v>
      </c>
    </row>
    <row r="47825" spans="29:29" x14ac:dyDescent="0.2">
      <c r="AC47825" s="9">
        <f>Testlopen!A47819</f>
        <v>0</v>
      </c>
    </row>
    <row r="47826" spans="29:29" x14ac:dyDescent="0.2">
      <c r="AC47826" s="9">
        <f>Testlopen!A47820</f>
        <v>0</v>
      </c>
    </row>
    <row r="47827" spans="29:29" x14ac:dyDescent="0.2">
      <c r="AC47827" s="9">
        <f>Testlopen!A47821</f>
        <v>0</v>
      </c>
    </row>
    <row r="47828" spans="29:29" x14ac:dyDescent="0.2">
      <c r="AC47828" s="9">
        <f>Testlopen!A47822</f>
        <v>0</v>
      </c>
    </row>
    <row r="47829" spans="29:29" x14ac:dyDescent="0.2">
      <c r="AC47829" s="9">
        <f>Testlopen!A47823</f>
        <v>0</v>
      </c>
    </row>
    <row r="47830" spans="29:29" x14ac:dyDescent="0.2">
      <c r="AC47830" s="9">
        <f>Testlopen!A47824</f>
        <v>0</v>
      </c>
    </row>
    <row r="47831" spans="29:29" x14ac:dyDescent="0.2">
      <c r="AC47831" s="9">
        <f>Testlopen!A47825</f>
        <v>0</v>
      </c>
    </row>
    <row r="47832" spans="29:29" x14ac:dyDescent="0.2">
      <c r="AC47832" s="9">
        <f>Testlopen!A47826</f>
        <v>0</v>
      </c>
    </row>
    <row r="47833" spans="29:29" x14ac:dyDescent="0.2">
      <c r="AC47833" s="9">
        <f>Testlopen!A47827</f>
        <v>0</v>
      </c>
    </row>
    <row r="47834" spans="29:29" x14ac:dyDescent="0.2">
      <c r="AC47834" s="9">
        <f>Testlopen!A47828</f>
        <v>0</v>
      </c>
    </row>
    <row r="47835" spans="29:29" x14ac:dyDescent="0.2">
      <c r="AC47835" s="9">
        <f>Testlopen!A47829</f>
        <v>0</v>
      </c>
    </row>
    <row r="47836" spans="29:29" x14ac:dyDescent="0.2">
      <c r="AC47836" s="9">
        <f>Testlopen!A47830</f>
        <v>0</v>
      </c>
    </row>
    <row r="47837" spans="29:29" x14ac:dyDescent="0.2">
      <c r="AC47837" s="9">
        <f>Testlopen!A47831</f>
        <v>0</v>
      </c>
    </row>
    <row r="47838" spans="29:29" x14ac:dyDescent="0.2">
      <c r="AC47838" s="9">
        <f>Testlopen!A47832</f>
        <v>0</v>
      </c>
    </row>
    <row r="47839" spans="29:29" x14ac:dyDescent="0.2">
      <c r="AC47839" s="9">
        <f>Testlopen!A47833</f>
        <v>0</v>
      </c>
    </row>
    <row r="47840" spans="29:29" x14ac:dyDescent="0.2">
      <c r="AC47840" s="9">
        <f>Testlopen!A47834</f>
        <v>0</v>
      </c>
    </row>
    <row r="47841" spans="29:29" x14ac:dyDescent="0.2">
      <c r="AC47841" s="9">
        <f>Testlopen!A47835</f>
        <v>0</v>
      </c>
    </row>
    <row r="47842" spans="29:29" x14ac:dyDescent="0.2">
      <c r="AC47842" s="9">
        <f>Testlopen!A47836</f>
        <v>0</v>
      </c>
    </row>
    <row r="47843" spans="29:29" x14ac:dyDescent="0.2">
      <c r="AC47843" s="9">
        <f>Testlopen!A47837</f>
        <v>0</v>
      </c>
    </row>
    <row r="47844" spans="29:29" x14ac:dyDescent="0.2">
      <c r="AC47844" s="9">
        <f>Testlopen!A47838</f>
        <v>0</v>
      </c>
    </row>
    <row r="47845" spans="29:29" x14ac:dyDescent="0.2">
      <c r="AC47845" s="9">
        <f>Testlopen!A47839</f>
        <v>0</v>
      </c>
    </row>
    <row r="47846" spans="29:29" x14ac:dyDescent="0.2">
      <c r="AC47846" s="9">
        <f>Testlopen!A47840</f>
        <v>0</v>
      </c>
    </row>
    <row r="47847" spans="29:29" x14ac:dyDescent="0.2">
      <c r="AC47847" s="9">
        <f>Testlopen!A47841</f>
        <v>0</v>
      </c>
    </row>
    <row r="47848" spans="29:29" x14ac:dyDescent="0.2">
      <c r="AC47848" s="9">
        <f>Testlopen!A47842</f>
        <v>0</v>
      </c>
    </row>
    <row r="47849" spans="29:29" x14ac:dyDescent="0.2">
      <c r="AC47849" s="9">
        <f>Testlopen!A47843</f>
        <v>0</v>
      </c>
    </row>
    <row r="47850" spans="29:29" x14ac:dyDescent="0.2">
      <c r="AC47850" s="9">
        <f>Testlopen!A47844</f>
        <v>0</v>
      </c>
    </row>
    <row r="47851" spans="29:29" x14ac:dyDescent="0.2">
      <c r="AC47851" s="9">
        <f>Testlopen!A47845</f>
        <v>0</v>
      </c>
    </row>
    <row r="47852" spans="29:29" x14ac:dyDescent="0.2">
      <c r="AC47852" s="9">
        <f>Testlopen!A47846</f>
        <v>0</v>
      </c>
    </row>
    <row r="47853" spans="29:29" x14ac:dyDescent="0.2">
      <c r="AC47853" s="9">
        <f>Testlopen!A47847</f>
        <v>0</v>
      </c>
    </row>
    <row r="47854" spans="29:29" x14ac:dyDescent="0.2">
      <c r="AC47854" s="9">
        <f>Testlopen!A47848</f>
        <v>0</v>
      </c>
    </row>
    <row r="47855" spans="29:29" x14ac:dyDescent="0.2">
      <c r="AC47855" s="9">
        <f>Testlopen!A47849</f>
        <v>0</v>
      </c>
    </row>
    <row r="47856" spans="29:29" x14ac:dyDescent="0.2">
      <c r="AC47856" s="9">
        <f>Testlopen!A47850</f>
        <v>0</v>
      </c>
    </row>
    <row r="47857" spans="29:29" x14ac:dyDescent="0.2">
      <c r="AC47857" s="9">
        <f>Testlopen!A47851</f>
        <v>0</v>
      </c>
    </row>
    <row r="47858" spans="29:29" x14ac:dyDescent="0.2">
      <c r="AC47858" s="9">
        <f>Testlopen!A47852</f>
        <v>0</v>
      </c>
    </row>
    <row r="47859" spans="29:29" x14ac:dyDescent="0.2">
      <c r="AC47859" s="9">
        <f>Testlopen!A47853</f>
        <v>0</v>
      </c>
    </row>
    <row r="47860" spans="29:29" x14ac:dyDescent="0.2">
      <c r="AC47860" s="9">
        <f>Testlopen!A47854</f>
        <v>0</v>
      </c>
    </row>
    <row r="47861" spans="29:29" x14ac:dyDescent="0.2">
      <c r="AC47861" s="9">
        <f>Testlopen!A47855</f>
        <v>0</v>
      </c>
    </row>
    <row r="47862" spans="29:29" x14ac:dyDescent="0.2">
      <c r="AC47862" s="9">
        <f>Testlopen!A47856</f>
        <v>0</v>
      </c>
    </row>
    <row r="47863" spans="29:29" x14ac:dyDescent="0.2">
      <c r="AC47863" s="9">
        <f>Testlopen!A47857</f>
        <v>0</v>
      </c>
    </row>
    <row r="47864" spans="29:29" x14ac:dyDescent="0.2">
      <c r="AC47864" s="9">
        <f>Testlopen!A47858</f>
        <v>0</v>
      </c>
    </row>
    <row r="47865" spans="29:29" x14ac:dyDescent="0.2">
      <c r="AC47865" s="9">
        <f>Testlopen!A47859</f>
        <v>0</v>
      </c>
    </row>
    <row r="47866" spans="29:29" x14ac:dyDescent="0.2">
      <c r="AC47866" s="9">
        <f>Testlopen!A47860</f>
        <v>0</v>
      </c>
    </row>
    <row r="47867" spans="29:29" x14ac:dyDescent="0.2">
      <c r="AC47867" s="9">
        <f>Testlopen!A47861</f>
        <v>0</v>
      </c>
    </row>
    <row r="47868" spans="29:29" x14ac:dyDescent="0.2">
      <c r="AC47868" s="9">
        <f>Testlopen!A47862</f>
        <v>0</v>
      </c>
    </row>
    <row r="47869" spans="29:29" x14ac:dyDescent="0.2">
      <c r="AC47869" s="9">
        <f>Testlopen!A47863</f>
        <v>0</v>
      </c>
    </row>
    <row r="47870" spans="29:29" x14ac:dyDescent="0.2">
      <c r="AC47870" s="9">
        <f>Testlopen!A47864</f>
        <v>0</v>
      </c>
    </row>
    <row r="47871" spans="29:29" x14ac:dyDescent="0.2">
      <c r="AC47871" s="9">
        <f>Testlopen!A47865</f>
        <v>0</v>
      </c>
    </row>
    <row r="47872" spans="29:29" x14ac:dyDescent="0.2">
      <c r="AC47872" s="9">
        <f>Testlopen!A47866</f>
        <v>0</v>
      </c>
    </row>
    <row r="47873" spans="29:29" x14ac:dyDescent="0.2">
      <c r="AC47873" s="9">
        <f>Testlopen!A47867</f>
        <v>0</v>
      </c>
    </row>
    <row r="47874" spans="29:29" x14ac:dyDescent="0.2">
      <c r="AC47874" s="9">
        <f>Testlopen!A47868</f>
        <v>0</v>
      </c>
    </row>
    <row r="47875" spans="29:29" x14ac:dyDescent="0.2">
      <c r="AC47875" s="9">
        <f>Testlopen!A47869</f>
        <v>0</v>
      </c>
    </row>
    <row r="47876" spans="29:29" x14ac:dyDescent="0.2">
      <c r="AC47876" s="9">
        <f>Testlopen!A47870</f>
        <v>0</v>
      </c>
    </row>
    <row r="47877" spans="29:29" x14ac:dyDescent="0.2">
      <c r="AC47877" s="9">
        <f>Testlopen!A47871</f>
        <v>0</v>
      </c>
    </row>
    <row r="47878" spans="29:29" x14ac:dyDescent="0.2">
      <c r="AC47878" s="9">
        <f>Testlopen!A47872</f>
        <v>0</v>
      </c>
    </row>
    <row r="47879" spans="29:29" x14ac:dyDescent="0.2">
      <c r="AC47879" s="9">
        <f>Testlopen!A47873</f>
        <v>0</v>
      </c>
    </row>
    <row r="47880" spans="29:29" x14ac:dyDescent="0.2">
      <c r="AC47880" s="9">
        <f>Testlopen!A47874</f>
        <v>0</v>
      </c>
    </row>
    <row r="47881" spans="29:29" x14ac:dyDescent="0.2">
      <c r="AC47881" s="9">
        <f>Testlopen!A47875</f>
        <v>0</v>
      </c>
    </row>
    <row r="47882" spans="29:29" x14ac:dyDescent="0.2">
      <c r="AC47882" s="9">
        <f>Testlopen!A47876</f>
        <v>0</v>
      </c>
    </row>
    <row r="47883" spans="29:29" x14ac:dyDescent="0.2">
      <c r="AC47883" s="9">
        <f>Testlopen!A47877</f>
        <v>0</v>
      </c>
    </row>
    <row r="47884" spans="29:29" x14ac:dyDescent="0.2">
      <c r="AC47884" s="9">
        <f>Testlopen!A47878</f>
        <v>0</v>
      </c>
    </row>
    <row r="47885" spans="29:29" x14ac:dyDescent="0.2">
      <c r="AC47885" s="9">
        <f>Testlopen!A47879</f>
        <v>0</v>
      </c>
    </row>
    <row r="47886" spans="29:29" x14ac:dyDescent="0.2">
      <c r="AC47886" s="9">
        <f>Testlopen!A47880</f>
        <v>0</v>
      </c>
    </row>
    <row r="47887" spans="29:29" x14ac:dyDescent="0.2">
      <c r="AC47887" s="9">
        <f>Testlopen!A47881</f>
        <v>0</v>
      </c>
    </row>
    <row r="47888" spans="29:29" x14ac:dyDescent="0.2">
      <c r="AC47888" s="9">
        <f>Testlopen!A47882</f>
        <v>0</v>
      </c>
    </row>
    <row r="47889" spans="29:29" x14ac:dyDescent="0.2">
      <c r="AC47889" s="9">
        <f>Testlopen!A47883</f>
        <v>0</v>
      </c>
    </row>
    <row r="47890" spans="29:29" x14ac:dyDescent="0.2">
      <c r="AC47890" s="9">
        <f>Testlopen!A47884</f>
        <v>0</v>
      </c>
    </row>
    <row r="47891" spans="29:29" x14ac:dyDescent="0.2">
      <c r="AC47891" s="9">
        <f>Testlopen!A47885</f>
        <v>0</v>
      </c>
    </row>
    <row r="47892" spans="29:29" x14ac:dyDescent="0.2">
      <c r="AC47892" s="9">
        <f>Testlopen!A47886</f>
        <v>0</v>
      </c>
    </row>
    <row r="47893" spans="29:29" x14ac:dyDescent="0.2">
      <c r="AC47893" s="9">
        <f>Testlopen!A47887</f>
        <v>0</v>
      </c>
    </row>
    <row r="47894" spans="29:29" x14ac:dyDescent="0.2">
      <c r="AC47894" s="9">
        <f>Testlopen!A47888</f>
        <v>0</v>
      </c>
    </row>
    <row r="47895" spans="29:29" x14ac:dyDescent="0.2">
      <c r="AC47895" s="9">
        <f>Testlopen!A47889</f>
        <v>0</v>
      </c>
    </row>
    <row r="47896" spans="29:29" x14ac:dyDescent="0.2">
      <c r="AC47896" s="9">
        <f>Testlopen!A47890</f>
        <v>0</v>
      </c>
    </row>
    <row r="47897" spans="29:29" x14ac:dyDescent="0.2">
      <c r="AC47897" s="9">
        <f>Testlopen!A47891</f>
        <v>0</v>
      </c>
    </row>
    <row r="47898" spans="29:29" x14ac:dyDescent="0.2">
      <c r="AC47898" s="9">
        <f>Testlopen!A47892</f>
        <v>0</v>
      </c>
    </row>
    <row r="47899" spans="29:29" x14ac:dyDescent="0.2">
      <c r="AC47899" s="9">
        <f>Testlopen!A47893</f>
        <v>0</v>
      </c>
    </row>
    <row r="47900" spans="29:29" x14ac:dyDescent="0.2">
      <c r="AC47900" s="9">
        <f>Testlopen!A47894</f>
        <v>0</v>
      </c>
    </row>
    <row r="47901" spans="29:29" x14ac:dyDescent="0.2">
      <c r="AC47901" s="9">
        <f>Testlopen!A47895</f>
        <v>0</v>
      </c>
    </row>
    <row r="47902" spans="29:29" x14ac:dyDescent="0.2">
      <c r="AC47902" s="9">
        <f>Testlopen!A47896</f>
        <v>0</v>
      </c>
    </row>
    <row r="47903" spans="29:29" x14ac:dyDescent="0.2">
      <c r="AC47903" s="9">
        <f>Testlopen!A47897</f>
        <v>0</v>
      </c>
    </row>
    <row r="47904" spans="29:29" x14ac:dyDescent="0.2">
      <c r="AC47904" s="9">
        <f>Testlopen!A47898</f>
        <v>0</v>
      </c>
    </row>
    <row r="47905" spans="29:29" x14ac:dyDescent="0.2">
      <c r="AC47905" s="9">
        <f>Testlopen!A47899</f>
        <v>0</v>
      </c>
    </row>
    <row r="47906" spans="29:29" x14ac:dyDescent="0.2">
      <c r="AC47906" s="9">
        <f>Testlopen!A47900</f>
        <v>0</v>
      </c>
    </row>
    <row r="47907" spans="29:29" x14ac:dyDescent="0.2">
      <c r="AC47907" s="9">
        <f>Testlopen!A47901</f>
        <v>0</v>
      </c>
    </row>
    <row r="47908" spans="29:29" x14ac:dyDescent="0.2">
      <c r="AC47908" s="9">
        <f>Testlopen!A47902</f>
        <v>0</v>
      </c>
    </row>
    <row r="47909" spans="29:29" x14ac:dyDescent="0.2">
      <c r="AC47909" s="9">
        <f>Testlopen!A47903</f>
        <v>0</v>
      </c>
    </row>
    <row r="47910" spans="29:29" x14ac:dyDescent="0.2">
      <c r="AC47910" s="9">
        <f>Testlopen!A47904</f>
        <v>0</v>
      </c>
    </row>
    <row r="47911" spans="29:29" x14ac:dyDescent="0.2">
      <c r="AC47911" s="9">
        <f>Testlopen!A47905</f>
        <v>0</v>
      </c>
    </row>
    <row r="47912" spans="29:29" x14ac:dyDescent="0.2">
      <c r="AC47912" s="9">
        <f>Testlopen!A47906</f>
        <v>0</v>
      </c>
    </row>
    <row r="47913" spans="29:29" x14ac:dyDescent="0.2">
      <c r="AC47913" s="9">
        <f>Testlopen!A47907</f>
        <v>0</v>
      </c>
    </row>
    <row r="47914" spans="29:29" x14ac:dyDescent="0.2">
      <c r="AC47914" s="9">
        <f>Testlopen!A47908</f>
        <v>0</v>
      </c>
    </row>
    <row r="47915" spans="29:29" x14ac:dyDescent="0.2">
      <c r="AC47915" s="9">
        <f>Testlopen!A47909</f>
        <v>0</v>
      </c>
    </row>
    <row r="47916" spans="29:29" x14ac:dyDescent="0.2">
      <c r="AC47916" s="9">
        <f>Testlopen!A47910</f>
        <v>0</v>
      </c>
    </row>
    <row r="47917" spans="29:29" x14ac:dyDescent="0.2">
      <c r="AC47917" s="9">
        <f>Testlopen!A47911</f>
        <v>0</v>
      </c>
    </row>
    <row r="47918" spans="29:29" x14ac:dyDescent="0.2">
      <c r="AC47918" s="9">
        <f>Testlopen!A47912</f>
        <v>0</v>
      </c>
    </row>
    <row r="47919" spans="29:29" x14ac:dyDescent="0.2">
      <c r="AC47919" s="9">
        <f>Testlopen!A47913</f>
        <v>0</v>
      </c>
    </row>
    <row r="47920" spans="29:29" x14ac:dyDescent="0.2">
      <c r="AC47920" s="9">
        <f>Testlopen!A47914</f>
        <v>0</v>
      </c>
    </row>
    <row r="47921" spans="29:29" x14ac:dyDescent="0.2">
      <c r="AC47921" s="9">
        <f>Testlopen!A47915</f>
        <v>0</v>
      </c>
    </row>
    <row r="47922" spans="29:29" x14ac:dyDescent="0.2">
      <c r="AC47922" s="9">
        <f>Testlopen!A47916</f>
        <v>0</v>
      </c>
    </row>
    <row r="47923" spans="29:29" x14ac:dyDescent="0.2">
      <c r="AC47923" s="9">
        <f>Testlopen!A47917</f>
        <v>0</v>
      </c>
    </row>
    <row r="47924" spans="29:29" x14ac:dyDescent="0.2">
      <c r="AC47924" s="9">
        <f>Testlopen!A47918</f>
        <v>0</v>
      </c>
    </row>
    <row r="47925" spans="29:29" x14ac:dyDescent="0.2">
      <c r="AC47925" s="9">
        <f>Testlopen!A47919</f>
        <v>0</v>
      </c>
    </row>
    <row r="47926" spans="29:29" x14ac:dyDescent="0.2">
      <c r="AC47926" s="9">
        <f>Testlopen!A47920</f>
        <v>0</v>
      </c>
    </row>
    <row r="47927" spans="29:29" x14ac:dyDescent="0.2">
      <c r="AC47927" s="9">
        <f>Testlopen!A47921</f>
        <v>0</v>
      </c>
    </row>
    <row r="47928" spans="29:29" x14ac:dyDescent="0.2">
      <c r="AC47928" s="9">
        <f>Testlopen!A47922</f>
        <v>0</v>
      </c>
    </row>
    <row r="47929" spans="29:29" x14ac:dyDescent="0.2">
      <c r="AC47929" s="9">
        <f>Testlopen!A47923</f>
        <v>0</v>
      </c>
    </row>
    <row r="47930" spans="29:29" x14ac:dyDescent="0.2">
      <c r="AC47930" s="9">
        <f>Testlopen!A47924</f>
        <v>0</v>
      </c>
    </row>
    <row r="47931" spans="29:29" x14ac:dyDescent="0.2">
      <c r="AC47931" s="9">
        <f>Testlopen!A47925</f>
        <v>0</v>
      </c>
    </row>
    <row r="47932" spans="29:29" x14ac:dyDescent="0.2">
      <c r="AC47932" s="9">
        <f>Testlopen!A47926</f>
        <v>0</v>
      </c>
    </row>
    <row r="47933" spans="29:29" x14ac:dyDescent="0.2">
      <c r="AC47933" s="9">
        <f>Testlopen!A47927</f>
        <v>0</v>
      </c>
    </row>
    <row r="47934" spans="29:29" x14ac:dyDescent="0.2">
      <c r="AC47934" s="9">
        <f>Testlopen!A47928</f>
        <v>0</v>
      </c>
    </row>
    <row r="47935" spans="29:29" x14ac:dyDescent="0.2">
      <c r="AC47935" s="9">
        <f>Testlopen!A47929</f>
        <v>0</v>
      </c>
    </row>
    <row r="47936" spans="29:29" x14ac:dyDescent="0.2">
      <c r="AC47936" s="9">
        <f>Testlopen!A47930</f>
        <v>0</v>
      </c>
    </row>
    <row r="47937" spans="29:29" x14ac:dyDescent="0.2">
      <c r="AC47937" s="9">
        <f>Testlopen!A47931</f>
        <v>0</v>
      </c>
    </row>
    <row r="47938" spans="29:29" x14ac:dyDescent="0.2">
      <c r="AC47938" s="9">
        <f>Testlopen!A47932</f>
        <v>0</v>
      </c>
    </row>
    <row r="47939" spans="29:29" x14ac:dyDescent="0.2">
      <c r="AC47939" s="9">
        <f>Testlopen!A47933</f>
        <v>0</v>
      </c>
    </row>
    <row r="47940" spans="29:29" x14ac:dyDescent="0.2">
      <c r="AC47940" s="9">
        <f>Testlopen!A47934</f>
        <v>0</v>
      </c>
    </row>
    <row r="47941" spans="29:29" x14ac:dyDescent="0.2">
      <c r="AC47941" s="9">
        <f>Testlopen!A47935</f>
        <v>0</v>
      </c>
    </row>
    <row r="47942" spans="29:29" x14ac:dyDescent="0.2">
      <c r="AC47942" s="9">
        <f>Testlopen!A47936</f>
        <v>0</v>
      </c>
    </row>
    <row r="47943" spans="29:29" x14ac:dyDescent="0.2">
      <c r="AC47943" s="9">
        <f>Testlopen!A47937</f>
        <v>0</v>
      </c>
    </row>
    <row r="47944" spans="29:29" x14ac:dyDescent="0.2">
      <c r="AC47944" s="9">
        <f>Testlopen!A47938</f>
        <v>0</v>
      </c>
    </row>
    <row r="47945" spans="29:29" x14ac:dyDescent="0.2">
      <c r="AC47945" s="9">
        <f>Testlopen!A47939</f>
        <v>0</v>
      </c>
    </row>
    <row r="47946" spans="29:29" x14ac:dyDescent="0.2">
      <c r="AC47946" s="9">
        <f>Testlopen!A47940</f>
        <v>0</v>
      </c>
    </row>
    <row r="47947" spans="29:29" x14ac:dyDescent="0.2">
      <c r="AC47947" s="9">
        <f>Testlopen!A47941</f>
        <v>0</v>
      </c>
    </row>
    <row r="47948" spans="29:29" x14ac:dyDescent="0.2">
      <c r="AC47948" s="9">
        <f>Testlopen!A47942</f>
        <v>0</v>
      </c>
    </row>
    <row r="47949" spans="29:29" x14ac:dyDescent="0.2">
      <c r="AC47949" s="9">
        <f>Testlopen!A47943</f>
        <v>0</v>
      </c>
    </row>
    <row r="47950" spans="29:29" x14ac:dyDescent="0.2">
      <c r="AC47950" s="9">
        <f>Testlopen!A47944</f>
        <v>0</v>
      </c>
    </row>
    <row r="47951" spans="29:29" x14ac:dyDescent="0.2">
      <c r="AC47951" s="9">
        <f>Testlopen!A47945</f>
        <v>0</v>
      </c>
    </row>
    <row r="47952" spans="29:29" x14ac:dyDescent="0.2">
      <c r="AC47952" s="9">
        <f>Testlopen!A47946</f>
        <v>0</v>
      </c>
    </row>
    <row r="47953" spans="29:29" x14ac:dyDescent="0.2">
      <c r="AC47953" s="9">
        <f>Testlopen!A47947</f>
        <v>0</v>
      </c>
    </row>
    <row r="47954" spans="29:29" x14ac:dyDescent="0.2">
      <c r="AC47954" s="9">
        <f>Testlopen!A47948</f>
        <v>0</v>
      </c>
    </row>
    <row r="47955" spans="29:29" x14ac:dyDescent="0.2">
      <c r="AC47955" s="9">
        <f>Testlopen!A47949</f>
        <v>0</v>
      </c>
    </row>
    <row r="47956" spans="29:29" x14ac:dyDescent="0.2">
      <c r="AC47956" s="9">
        <f>Testlopen!A47950</f>
        <v>0</v>
      </c>
    </row>
    <row r="47957" spans="29:29" x14ac:dyDescent="0.2">
      <c r="AC47957" s="9">
        <f>Testlopen!A47951</f>
        <v>0</v>
      </c>
    </row>
    <row r="47958" spans="29:29" x14ac:dyDescent="0.2">
      <c r="AC47958" s="9">
        <f>Testlopen!A47952</f>
        <v>0</v>
      </c>
    </row>
    <row r="47959" spans="29:29" x14ac:dyDescent="0.2">
      <c r="AC47959" s="9">
        <f>Testlopen!A47953</f>
        <v>0</v>
      </c>
    </row>
    <row r="47960" spans="29:29" x14ac:dyDescent="0.2">
      <c r="AC47960" s="9">
        <f>Testlopen!A47954</f>
        <v>0</v>
      </c>
    </row>
    <row r="47961" spans="29:29" x14ac:dyDescent="0.2">
      <c r="AC47961" s="9">
        <f>Testlopen!A47955</f>
        <v>0</v>
      </c>
    </row>
    <row r="47962" spans="29:29" x14ac:dyDescent="0.2">
      <c r="AC47962" s="9">
        <f>Testlopen!A47956</f>
        <v>0</v>
      </c>
    </row>
    <row r="47963" spans="29:29" x14ac:dyDescent="0.2">
      <c r="AC47963" s="9">
        <f>Testlopen!A47957</f>
        <v>0</v>
      </c>
    </row>
    <row r="47964" spans="29:29" x14ac:dyDescent="0.2">
      <c r="AC47964" s="9">
        <f>Testlopen!A47958</f>
        <v>0</v>
      </c>
    </row>
    <row r="47965" spans="29:29" x14ac:dyDescent="0.2">
      <c r="AC47965" s="9">
        <f>Testlopen!A47959</f>
        <v>0</v>
      </c>
    </row>
    <row r="47966" spans="29:29" x14ac:dyDescent="0.2">
      <c r="AC47966" s="9">
        <f>Testlopen!A47960</f>
        <v>0</v>
      </c>
    </row>
    <row r="47967" spans="29:29" x14ac:dyDescent="0.2">
      <c r="AC47967" s="9">
        <f>Testlopen!A47961</f>
        <v>0</v>
      </c>
    </row>
    <row r="47968" spans="29:29" x14ac:dyDescent="0.2">
      <c r="AC47968" s="9">
        <f>Testlopen!A47962</f>
        <v>0</v>
      </c>
    </row>
    <row r="47969" spans="29:29" x14ac:dyDescent="0.2">
      <c r="AC47969" s="9">
        <f>Testlopen!A47963</f>
        <v>0</v>
      </c>
    </row>
    <row r="47970" spans="29:29" x14ac:dyDescent="0.2">
      <c r="AC47970" s="9">
        <f>Testlopen!A47964</f>
        <v>0</v>
      </c>
    </row>
    <row r="47971" spans="29:29" x14ac:dyDescent="0.2">
      <c r="AC47971" s="9">
        <f>Testlopen!A47965</f>
        <v>0</v>
      </c>
    </row>
    <row r="47972" spans="29:29" x14ac:dyDescent="0.2">
      <c r="AC47972" s="9">
        <f>Testlopen!A47966</f>
        <v>0</v>
      </c>
    </row>
    <row r="47973" spans="29:29" x14ac:dyDescent="0.2">
      <c r="AC47973" s="9">
        <f>Testlopen!A47967</f>
        <v>0</v>
      </c>
    </row>
    <row r="47974" spans="29:29" x14ac:dyDescent="0.2">
      <c r="AC47974" s="9">
        <f>Testlopen!A47968</f>
        <v>0</v>
      </c>
    </row>
    <row r="47975" spans="29:29" x14ac:dyDescent="0.2">
      <c r="AC47975" s="9">
        <f>Testlopen!A47969</f>
        <v>0</v>
      </c>
    </row>
    <row r="47976" spans="29:29" x14ac:dyDescent="0.2">
      <c r="AC47976" s="9">
        <f>Testlopen!A47970</f>
        <v>0</v>
      </c>
    </row>
    <row r="47977" spans="29:29" x14ac:dyDescent="0.2">
      <c r="AC47977" s="9">
        <f>Testlopen!A47971</f>
        <v>0</v>
      </c>
    </row>
    <row r="47978" spans="29:29" x14ac:dyDescent="0.2">
      <c r="AC47978" s="9">
        <f>Testlopen!A47972</f>
        <v>0</v>
      </c>
    </row>
    <row r="47979" spans="29:29" x14ac:dyDescent="0.2">
      <c r="AC47979" s="9">
        <f>Testlopen!A47973</f>
        <v>0</v>
      </c>
    </row>
    <row r="47980" spans="29:29" x14ac:dyDescent="0.2">
      <c r="AC47980" s="9">
        <f>Testlopen!A47974</f>
        <v>0</v>
      </c>
    </row>
    <row r="47981" spans="29:29" x14ac:dyDescent="0.2">
      <c r="AC47981" s="9">
        <f>Testlopen!A47975</f>
        <v>0</v>
      </c>
    </row>
    <row r="47982" spans="29:29" x14ac:dyDescent="0.2">
      <c r="AC47982" s="9">
        <f>Testlopen!A47976</f>
        <v>0</v>
      </c>
    </row>
    <row r="47983" spans="29:29" x14ac:dyDescent="0.2">
      <c r="AC47983" s="9">
        <f>Testlopen!A47977</f>
        <v>0</v>
      </c>
    </row>
    <row r="47984" spans="29:29" x14ac:dyDescent="0.2">
      <c r="AC47984" s="9">
        <f>Testlopen!A47978</f>
        <v>0</v>
      </c>
    </row>
    <row r="47985" spans="29:29" x14ac:dyDescent="0.2">
      <c r="AC47985" s="9">
        <f>Testlopen!A47979</f>
        <v>0</v>
      </c>
    </row>
    <row r="47986" spans="29:29" x14ac:dyDescent="0.2">
      <c r="AC47986" s="9">
        <f>Testlopen!A47980</f>
        <v>0</v>
      </c>
    </row>
    <row r="47987" spans="29:29" x14ac:dyDescent="0.2">
      <c r="AC47987" s="9">
        <f>Testlopen!A47981</f>
        <v>0</v>
      </c>
    </row>
    <row r="47988" spans="29:29" x14ac:dyDescent="0.2">
      <c r="AC47988" s="9">
        <f>Testlopen!A47982</f>
        <v>0</v>
      </c>
    </row>
    <row r="47989" spans="29:29" x14ac:dyDescent="0.2">
      <c r="AC47989" s="9">
        <f>Testlopen!A47983</f>
        <v>0</v>
      </c>
    </row>
    <row r="47990" spans="29:29" x14ac:dyDescent="0.2">
      <c r="AC47990" s="9">
        <f>Testlopen!A47984</f>
        <v>0</v>
      </c>
    </row>
    <row r="47991" spans="29:29" x14ac:dyDescent="0.2">
      <c r="AC47991" s="9">
        <f>Testlopen!A47985</f>
        <v>0</v>
      </c>
    </row>
    <row r="47992" spans="29:29" x14ac:dyDescent="0.2">
      <c r="AC47992" s="9">
        <f>Testlopen!A47986</f>
        <v>0</v>
      </c>
    </row>
    <row r="47993" spans="29:29" x14ac:dyDescent="0.2">
      <c r="AC47993" s="9">
        <f>Testlopen!A47987</f>
        <v>0</v>
      </c>
    </row>
    <row r="47994" spans="29:29" x14ac:dyDescent="0.2">
      <c r="AC47994" s="9">
        <f>Testlopen!A47988</f>
        <v>0</v>
      </c>
    </row>
    <row r="47995" spans="29:29" x14ac:dyDescent="0.2">
      <c r="AC47995" s="9">
        <f>Testlopen!A47989</f>
        <v>0</v>
      </c>
    </row>
    <row r="47996" spans="29:29" x14ac:dyDescent="0.2">
      <c r="AC47996" s="9">
        <f>Testlopen!A47990</f>
        <v>0</v>
      </c>
    </row>
    <row r="47997" spans="29:29" x14ac:dyDescent="0.2">
      <c r="AC47997" s="9">
        <f>Testlopen!A47991</f>
        <v>0</v>
      </c>
    </row>
    <row r="47998" spans="29:29" x14ac:dyDescent="0.2">
      <c r="AC47998" s="9">
        <f>Testlopen!A47992</f>
        <v>0</v>
      </c>
    </row>
    <row r="47999" spans="29:29" x14ac:dyDescent="0.2">
      <c r="AC47999" s="9">
        <f>Testlopen!A47993</f>
        <v>0</v>
      </c>
    </row>
    <row r="48000" spans="29:29" x14ac:dyDescent="0.2">
      <c r="AC48000" s="9">
        <f>Testlopen!A47994</f>
        <v>0</v>
      </c>
    </row>
    <row r="48001" spans="29:29" x14ac:dyDescent="0.2">
      <c r="AC48001" s="9">
        <f>Testlopen!A47995</f>
        <v>0</v>
      </c>
    </row>
    <row r="48002" spans="29:29" x14ac:dyDescent="0.2">
      <c r="AC48002" s="9">
        <f>Testlopen!A47996</f>
        <v>0</v>
      </c>
    </row>
    <row r="48003" spans="29:29" x14ac:dyDescent="0.2">
      <c r="AC48003" s="9">
        <f>Testlopen!A47997</f>
        <v>0</v>
      </c>
    </row>
    <row r="48004" spans="29:29" x14ac:dyDescent="0.2">
      <c r="AC48004" s="9">
        <f>Testlopen!A47998</f>
        <v>0</v>
      </c>
    </row>
    <row r="48005" spans="29:29" x14ac:dyDescent="0.2">
      <c r="AC48005" s="9">
        <f>Testlopen!A47999</f>
        <v>0</v>
      </c>
    </row>
    <row r="48006" spans="29:29" x14ac:dyDescent="0.2">
      <c r="AC48006" s="9">
        <f>Testlopen!A48000</f>
        <v>0</v>
      </c>
    </row>
    <row r="48007" spans="29:29" x14ac:dyDescent="0.2">
      <c r="AC48007" s="9">
        <f>Testlopen!A48001</f>
        <v>0</v>
      </c>
    </row>
    <row r="48008" spans="29:29" x14ac:dyDescent="0.2">
      <c r="AC48008" s="9">
        <f>Testlopen!A48002</f>
        <v>0</v>
      </c>
    </row>
    <row r="48009" spans="29:29" x14ac:dyDescent="0.2">
      <c r="AC48009" s="9">
        <f>Testlopen!A48003</f>
        <v>0</v>
      </c>
    </row>
    <row r="48010" spans="29:29" x14ac:dyDescent="0.2">
      <c r="AC48010" s="9">
        <f>Testlopen!A48004</f>
        <v>0</v>
      </c>
    </row>
    <row r="48011" spans="29:29" x14ac:dyDescent="0.2">
      <c r="AC48011" s="9">
        <f>Testlopen!A48005</f>
        <v>0</v>
      </c>
    </row>
    <row r="48012" spans="29:29" x14ac:dyDescent="0.2">
      <c r="AC48012" s="9">
        <f>Testlopen!A48006</f>
        <v>0</v>
      </c>
    </row>
    <row r="48013" spans="29:29" x14ac:dyDescent="0.2">
      <c r="AC48013" s="9">
        <f>Testlopen!A48007</f>
        <v>0</v>
      </c>
    </row>
    <row r="48014" spans="29:29" x14ac:dyDescent="0.2">
      <c r="AC48014" s="9">
        <f>Testlopen!A48008</f>
        <v>0</v>
      </c>
    </row>
    <row r="48015" spans="29:29" x14ac:dyDescent="0.2">
      <c r="AC48015" s="9">
        <f>Testlopen!A48009</f>
        <v>0</v>
      </c>
    </row>
    <row r="48016" spans="29:29" x14ac:dyDescent="0.2">
      <c r="AC48016" s="9">
        <f>Testlopen!A48010</f>
        <v>0</v>
      </c>
    </row>
    <row r="48017" spans="29:29" x14ac:dyDescent="0.2">
      <c r="AC48017" s="9">
        <f>Testlopen!A48011</f>
        <v>0</v>
      </c>
    </row>
    <row r="48018" spans="29:29" x14ac:dyDescent="0.2">
      <c r="AC48018" s="9">
        <f>Testlopen!A48012</f>
        <v>0</v>
      </c>
    </row>
    <row r="48019" spans="29:29" x14ac:dyDescent="0.2">
      <c r="AC48019" s="9">
        <f>Testlopen!A48013</f>
        <v>0</v>
      </c>
    </row>
    <row r="48020" spans="29:29" x14ac:dyDescent="0.2">
      <c r="AC48020" s="9">
        <f>Testlopen!A48014</f>
        <v>0</v>
      </c>
    </row>
    <row r="48021" spans="29:29" x14ac:dyDescent="0.2">
      <c r="AC48021" s="9">
        <f>Testlopen!A48015</f>
        <v>0</v>
      </c>
    </row>
    <row r="48022" spans="29:29" x14ac:dyDescent="0.2">
      <c r="AC48022" s="9">
        <f>Testlopen!A48016</f>
        <v>0</v>
      </c>
    </row>
    <row r="48023" spans="29:29" x14ac:dyDescent="0.2">
      <c r="AC48023" s="9">
        <f>Testlopen!A48017</f>
        <v>0</v>
      </c>
    </row>
    <row r="48024" spans="29:29" x14ac:dyDescent="0.2">
      <c r="AC48024" s="9">
        <f>Testlopen!A48018</f>
        <v>0</v>
      </c>
    </row>
    <row r="48025" spans="29:29" x14ac:dyDescent="0.2">
      <c r="AC48025" s="9">
        <f>Testlopen!A48019</f>
        <v>0</v>
      </c>
    </row>
    <row r="48026" spans="29:29" x14ac:dyDescent="0.2">
      <c r="AC48026" s="9">
        <f>Testlopen!A48020</f>
        <v>0</v>
      </c>
    </row>
    <row r="48027" spans="29:29" x14ac:dyDescent="0.2">
      <c r="AC48027" s="9">
        <f>Testlopen!A48021</f>
        <v>0</v>
      </c>
    </row>
    <row r="48028" spans="29:29" x14ac:dyDescent="0.2">
      <c r="AC48028" s="9">
        <f>Testlopen!A48022</f>
        <v>0</v>
      </c>
    </row>
    <row r="48029" spans="29:29" x14ac:dyDescent="0.2">
      <c r="AC48029" s="9">
        <f>Testlopen!A48023</f>
        <v>0</v>
      </c>
    </row>
    <row r="48030" spans="29:29" x14ac:dyDescent="0.2">
      <c r="AC48030" s="9">
        <f>Testlopen!A48024</f>
        <v>0</v>
      </c>
    </row>
    <row r="48031" spans="29:29" x14ac:dyDescent="0.2">
      <c r="AC48031" s="9">
        <f>Testlopen!A48025</f>
        <v>0</v>
      </c>
    </row>
    <row r="48032" spans="29:29" x14ac:dyDescent="0.2">
      <c r="AC48032" s="9">
        <f>Testlopen!A48026</f>
        <v>0</v>
      </c>
    </row>
    <row r="48033" spans="29:29" x14ac:dyDescent="0.2">
      <c r="AC48033" s="9">
        <f>Testlopen!A48027</f>
        <v>0</v>
      </c>
    </row>
    <row r="48034" spans="29:29" x14ac:dyDescent="0.2">
      <c r="AC48034" s="9">
        <f>Testlopen!A48028</f>
        <v>0</v>
      </c>
    </row>
    <row r="48035" spans="29:29" x14ac:dyDescent="0.2">
      <c r="AC48035" s="9">
        <f>Testlopen!A48029</f>
        <v>0</v>
      </c>
    </row>
    <row r="48036" spans="29:29" x14ac:dyDescent="0.2">
      <c r="AC48036" s="9">
        <f>Testlopen!A48030</f>
        <v>0</v>
      </c>
    </row>
    <row r="48037" spans="29:29" x14ac:dyDescent="0.2">
      <c r="AC48037" s="9">
        <f>Testlopen!A48031</f>
        <v>0</v>
      </c>
    </row>
    <row r="48038" spans="29:29" x14ac:dyDescent="0.2">
      <c r="AC48038" s="9">
        <f>Testlopen!A48032</f>
        <v>0</v>
      </c>
    </row>
    <row r="48039" spans="29:29" x14ac:dyDescent="0.2">
      <c r="AC48039" s="9">
        <f>Testlopen!A48033</f>
        <v>0</v>
      </c>
    </row>
    <row r="48040" spans="29:29" x14ac:dyDescent="0.2">
      <c r="AC48040" s="9">
        <f>Testlopen!A48034</f>
        <v>0</v>
      </c>
    </row>
    <row r="48041" spans="29:29" x14ac:dyDescent="0.2">
      <c r="AC48041" s="9">
        <f>Testlopen!A48035</f>
        <v>0</v>
      </c>
    </row>
    <row r="48042" spans="29:29" x14ac:dyDescent="0.2">
      <c r="AC48042" s="9">
        <f>Testlopen!A48036</f>
        <v>0</v>
      </c>
    </row>
    <row r="48043" spans="29:29" x14ac:dyDescent="0.2">
      <c r="AC48043" s="9">
        <f>Testlopen!A48037</f>
        <v>0</v>
      </c>
    </row>
    <row r="48044" spans="29:29" x14ac:dyDescent="0.2">
      <c r="AC48044" s="9">
        <f>Testlopen!A48038</f>
        <v>0</v>
      </c>
    </row>
    <row r="48045" spans="29:29" x14ac:dyDescent="0.2">
      <c r="AC48045" s="9">
        <f>Testlopen!A48039</f>
        <v>0</v>
      </c>
    </row>
    <row r="48046" spans="29:29" x14ac:dyDescent="0.2">
      <c r="AC48046" s="9">
        <f>Testlopen!A48040</f>
        <v>0</v>
      </c>
    </row>
    <row r="48047" spans="29:29" x14ac:dyDescent="0.2">
      <c r="AC48047" s="9">
        <f>Testlopen!A48041</f>
        <v>0</v>
      </c>
    </row>
    <row r="48048" spans="29:29" x14ac:dyDescent="0.2">
      <c r="AC48048" s="9">
        <f>Testlopen!A48042</f>
        <v>0</v>
      </c>
    </row>
    <row r="48049" spans="29:29" x14ac:dyDescent="0.2">
      <c r="AC48049" s="9">
        <f>Testlopen!A48043</f>
        <v>0</v>
      </c>
    </row>
    <row r="48050" spans="29:29" x14ac:dyDescent="0.2">
      <c r="AC48050" s="9">
        <f>Testlopen!A48044</f>
        <v>0</v>
      </c>
    </row>
    <row r="48051" spans="29:29" x14ac:dyDescent="0.2">
      <c r="AC48051" s="9">
        <f>Testlopen!A48045</f>
        <v>0</v>
      </c>
    </row>
    <row r="48052" spans="29:29" x14ac:dyDescent="0.2">
      <c r="AC48052" s="9">
        <f>Testlopen!A48046</f>
        <v>0</v>
      </c>
    </row>
    <row r="48053" spans="29:29" x14ac:dyDescent="0.2">
      <c r="AC48053" s="9">
        <f>Testlopen!A48047</f>
        <v>0</v>
      </c>
    </row>
    <row r="48054" spans="29:29" x14ac:dyDescent="0.2">
      <c r="AC48054" s="9">
        <f>Testlopen!A48048</f>
        <v>0</v>
      </c>
    </row>
    <row r="48055" spans="29:29" x14ac:dyDescent="0.2">
      <c r="AC48055" s="9">
        <f>Testlopen!A48049</f>
        <v>0</v>
      </c>
    </row>
    <row r="48056" spans="29:29" x14ac:dyDescent="0.2">
      <c r="AC48056" s="9">
        <f>Testlopen!A48050</f>
        <v>0</v>
      </c>
    </row>
    <row r="48057" spans="29:29" x14ac:dyDescent="0.2">
      <c r="AC48057" s="9">
        <f>Testlopen!A48051</f>
        <v>0</v>
      </c>
    </row>
    <row r="48058" spans="29:29" x14ac:dyDescent="0.2">
      <c r="AC48058" s="9">
        <f>Testlopen!A48052</f>
        <v>0</v>
      </c>
    </row>
    <row r="48059" spans="29:29" x14ac:dyDescent="0.2">
      <c r="AC48059" s="9">
        <f>Testlopen!A48053</f>
        <v>0</v>
      </c>
    </row>
    <row r="48060" spans="29:29" x14ac:dyDescent="0.2">
      <c r="AC48060" s="9">
        <f>Testlopen!A48054</f>
        <v>0</v>
      </c>
    </row>
    <row r="48061" spans="29:29" x14ac:dyDescent="0.2">
      <c r="AC48061" s="9">
        <f>Testlopen!A48055</f>
        <v>0</v>
      </c>
    </row>
    <row r="48062" spans="29:29" x14ac:dyDescent="0.2">
      <c r="AC48062" s="9">
        <f>Testlopen!A48056</f>
        <v>0</v>
      </c>
    </row>
    <row r="48063" spans="29:29" x14ac:dyDescent="0.2">
      <c r="AC48063" s="9">
        <f>Testlopen!A48057</f>
        <v>0</v>
      </c>
    </row>
    <row r="48064" spans="29:29" x14ac:dyDescent="0.2">
      <c r="AC48064" s="9">
        <f>Testlopen!A48058</f>
        <v>0</v>
      </c>
    </row>
    <row r="48065" spans="29:29" x14ac:dyDescent="0.2">
      <c r="AC48065" s="9">
        <f>Testlopen!A48059</f>
        <v>0</v>
      </c>
    </row>
    <row r="48066" spans="29:29" x14ac:dyDescent="0.2">
      <c r="AC48066" s="9">
        <f>Testlopen!A48060</f>
        <v>0</v>
      </c>
    </row>
    <row r="48067" spans="29:29" x14ac:dyDescent="0.2">
      <c r="AC48067" s="9">
        <f>Testlopen!A48061</f>
        <v>0</v>
      </c>
    </row>
    <row r="48068" spans="29:29" x14ac:dyDescent="0.2">
      <c r="AC48068" s="9">
        <f>Testlopen!A48062</f>
        <v>0</v>
      </c>
    </row>
    <row r="48069" spans="29:29" x14ac:dyDescent="0.2">
      <c r="AC48069" s="9">
        <f>Testlopen!A48063</f>
        <v>0</v>
      </c>
    </row>
    <row r="48070" spans="29:29" x14ac:dyDescent="0.2">
      <c r="AC48070" s="9">
        <f>Testlopen!A48064</f>
        <v>0</v>
      </c>
    </row>
    <row r="48071" spans="29:29" x14ac:dyDescent="0.2">
      <c r="AC48071" s="9">
        <f>Testlopen!A48065</f>
        <v>0</v>
      </c>
    </row>
    <row r="48072" spans="29:29" x14ac:dyDescent="0.2">
      <c r="AC48072" s="9">
        <f>Testlopen!A48066</f>
        <v>0</v>
      </c>
    </row>
    <row r="48073" spans="29:29" x14ac:dyDescent="0.2">
      <c r="AC48073" s="9">
        <f>Testlopen!A48067</f>
        <v>0</v>
      </c>
    </row>
    <row r="48074" spans="29:29" x14ac:dyDescent="0.2">
      <c r="AC48074" s="9">
        <f>Testlopen!A48068</f>
        <v>0</v>
      </c>
    </row>
    <row r="48075" spans="29:29" x14ac:dyDescent="0.2">
      <c r="AC48075" s="9">
        <f>Testlopen!A48069</f>
        <v>0</v>
      </c>
    </row>
    <row r="48076" spans="29:29" x14ac:dyDescent="0.2">
      <c r="AC48076" s="9">
        <f>Testlopen!A48070</f>
        <v>0</v>
      </c>
    </row>
    <row r="48077" spans="29:29" x14ac:dyDescent="0.2">
      <c r="AC48077" s="9">
        <f>Testlopen!A48071</f>
        <v>0</v>
      </c>
    </row>
    <row r="48078" spans="29:29" x14ac:dyDescent="0.2">
      <c r="AC48078" s="9">
        <f>Testlopen!A48072</f>
        <v>0</v>
      </c>
    </row>
    <row r="48079" spans="29:29" x14ac:dyDescent="0.2">
      <c r="AC48079" s="9">
        <f>Testlopen!A48073</f>
        <v>0</v>
      </c>
    </row>
    <row r="48080" spans="29:29" x14ac:dyDescent="0.2">
      <c r="AC48080" s="9">
        <f>Testlopen!A48074</f>
        <v>0</v>
      </c>
    </row>
    <row r="48081" spans="29:29" x14ac:dyDescent="0.2">
      <c r="AC48081" s="9">
        <f>Testlopen!A48075</f>
        <v>0</v>
      </c>
    </row>
    <row r="48082" spans="29:29" x14ac:dyDescent="0.2">
      <c r="AC48082" s="9">
        <f>Testlopen!A48076</f>
        <v>0</v>
      </c>
    </row>
    <row r="48083" spans="29:29" x14ac:dyDescent="0.2">
      <c r="AC48083" s="9">
        <f>Testlopen!A48077</f>
        <v>0</v>
      </c>
    </row>
    <row r="48084" spans="29:29" x14ac:dyDescent="0.2">
      <c r="AC48084" s="9">
        <f>Testlopen!A48078</f>
        <v>0</v>
      </c>
    </row>
    <row r="48085" spans="29:29" x14ac:dyDescent="0.2">
      <c r="AC48085" s="9">
        <f>Testlopen!A48079</f>
        <v>0</v>
      </c>
    </row>
    <row r="48086" spans="29:29" x14ac:dyDescent="0.2">
      <c r="AC48086" s="9">
        <f>Testlopen!A48080</f>
        <v>0</v>
      </c>
    </row>
    <row r="48087" spans="29:29" x14ac:dyDescent="0.2">
      <c r="AC48087" s="9">
        <f>Testlopen!A48081</f>
        <v>0</v>
      </c>
    </row>
    <row r="48088" spans="29:29" x14ac:dyDescent="0.2">
      <c r="AC48088" s="9">
        <f>Testlopen!A48082</f>
        <v>0</v>
      </c>
    </row>
    <row r="48089" spans="29:29" x14ac:dyDescent="0.2">
      <c r="AC48089" s="9">
        <f>Testlopen!A48083</f>
        <v>0</v>
      </c>
    </row>
    <row r="48090" spans="29:29" x14ac:dyDescent="0.2">
      <c r="AC48090" s="9">
        <f>Testlopen!A48084</f>
        <v>0</v>
      </c>
    </row>
    <row r="48091" spans="29:29" x14ac:dyDescent="0.2">
      <c r="AC48091" s="9">
        <f>Testlopen!A48085</f>
        <v>0</v>
      </c>
    </row>
    <row r="48092" spans="29:29" x14ac:dyDescent="0.2">
      <c r="AC48092" s="9">
        <f>Testlopen!A48086</f>
        <v>0</v>
      </c>
    </row>
    <row r="48093" spans="29:29" x14ac:dyDescent="0.2">
      <c r="AC48093" s="9">
        <f>Testlopen!A48087</f>
        <v>0</v>
      </c>
    </row>
    <row r="48094" spans="29:29" x14ac:dyDescent="0.2">
      <c r="AC48094" s="9">
        <f>Testlopen!A48088</f>
        <v>0</v>
      </c>
    </row>
    <row r="48095" spans="29:29" x14ac:dyDescent="0.2">
      <c r="AC48095" s="9">
        <f>Testlopen!A48089</f>
        <v>0</v>
      </c>
    </row>
    <row r="48096" spans="29:29" x14ac:dyDescent="0.2">
      <c r="AC48096" s="9">
        <f>Testlopen!A48090</f>
        <v>0</v>
      </c>
    </row>
    <row r="48097" spans="29:29" x14ac:dyDescent="0.2">
      <c r="AC48097" s="9">
        <f>Testlopen!A48091</f>
        <v>0</v>
      </c>
    </row>
    <row r="48098" spans="29:29" x14ac:dyDescent="0.2">
      <c r="AC48098" s="9">
        <f>Testlopen!A48092</f>
        <v>0</v>
      </c>
    </row>
    <row r="48099" spans="29:29" x14ac:dyDescent="0.2">
      <c r="AC48099" s="9">
        <f>Testlopen!A48093</f>
        <v>0</v>
      </c>
    </row>
    <row r="48100" spans="29:29" x14ac:dyDescent="0.2">
      <c r="AC48100" s="9">
        <f>Testlopen!A48094</f>
        <v>0</v>
      </c>
    </row>
    <row r="48101" spans="29:29" x14ac:dyDescent="0.2">
      <c r="AC48101" s="9">
        <f>Testlopen!A48095</f>
        <v>0</v>
      </c>
    </row>
    <row r="48102" spans="29:29" x14ac:dyDescent="0.2">
      <c r="AC48102" s="9">
        <f>Testlopen!A48096</f>
        <v>0</v>
      </c>
    </row>
    <row r="48103" spans="29:29" x14ac:dyDescent="0.2">
      <c r="AC48103" s="9">
        <f>Testlopen!A48097</f>
        <v>0</v>
      </c>
    </row>
    <row r="48104" spans="29:29" x14ac:dyDescent="0.2">
      <c r="AC48104" s="9">
        <f>Testlopen!A48098</f>
        <v>0</v>
      </c>
    </row>
    <row r="48105" spans="29:29" x14ac:dyDescent="0.2">
      <c r="AC48105" s="9">
        <f>Testlopen!A48099</f>
        <v>0</v>
      </c>
    </row>
    <row r="48106" spans="29:29" x14ac:dyDescent="0.2">
      <c r="AC48106" s="9">
        <f>Testlopen!A48100</f>
        <v>0</v>
      </c>
    </row>
    <row r="48107" spans="29:29" x14ac:dyDescent="0.2">
      <c r="AC48107" s="9">
        <f>Testlopen!A48101</f>
        <v>0</v>
      </c>
    </row>
    <row r="48108" spans="29:29" x14ac:dyDescent="0.2">
      <c r="AC48108" s="9">
        <f>Testlopen!A48102</f>
        <v>0</v>
      </c>
    </row>
    <row r="48109" spans="29:29" x14ac:dyDescent="0.2">
      <c r="AC48109" s="9">
        <f>Testlopen!A48103</f>
        <v>0</v>
      </c>
    </row>
    <row r="48110" spans="29:29" x14ac:dyDescent="0.2">
      <c r="AC48110" s="9">
        <f>Testlopen!A48104</f>
        <v>0</v>
      </c>
    </row>
    <row r="48111" spans="29:29" x14ac:dyDescent="0.2">
      <c r="AC48111" s="9">
        <f>Testlopen!A48105</f>
        <v>0</v>
      </c>
    </row>
    <row r="48112" spans="29:29" x14ac:dyDescent="0.2">
      <c r="AC48112" s="9">
        <f>Testlopen!A48106</f>
        <v>0</v>
      </c>
    </row>
    <row r="48113" spans="29:29" x14ac:dyDescent="0.2">
      <c r="AC48113" s="9">
        <f>Testlopen!A48107</f>
        <v>0</v>
      </c>
    </row>
    <row r="48114" spans="29:29" x14ac:dyDescent="0.2">
      <c r="AC48114" s="9">
        <f>Testlopen!A48108</f>
        <v>0</v>
      </c>
    </row>
    <row r="48115" spans="29:29" x14ac:dyDescent="0.2">
      <c r="AC48115" s="9">
        <f>Testlopen!A48109</f>
        <v>0</v>
      </c>
    </row>
    <row r="48116" spans="29:29" x14ac:dyDescent="0.2">
      <c r="AC48116" s="9">
        <f>Testlopen!A48110</f>
        <v>0</v>
      </c>
    </row>
    <row r="48117" spans="29:29" x14ac:dyDescent="0.2">
      <c r="AC48117" s="9">
        <f>Testlopen!A48111</f>
        <v>0</v>
      </c>
    </row>
    <row r="48118" spans="29:29" x14ac:dyDescent="0.2">
      <c r="AC48118" s="9">
        <f>Testlopen!A48112</f>
        <v>0</v>
      </c>
    </row>
    <row r="48119" spans="29:29" x14ac:dyDescent="0.2">
      <c r="AC48119" s="9">
        <f>Testlopen!A48113</f>
        <v>0</v>
      </c>
    </row>
    <row r="48120" spans="29:29" x14ac:dyDescent="0.2">
      <c r="AC48120" s="9">
        <f>Testlopen!A48114</f>
        <v>0</v>
      </c>
    </row>
    <row r="48121" spans="29:29" x14ac:dyDescent="0.2">
      <c r="AC48121" s="9">
        <f>Testlopen!A48115</f>
        <v>0</v>
      </c>
    </row>
    <row r="48122" spans="29:29" x14ac:dyDescent="0.2">
      <c r="AC48122" s="9">
        <f>Testlopen!A48116</f>
        <v>0</v>
      </c>
    </row>
    <row r="48123" spans="29:29" x14ac:dyDescent="0.2">
      <c r="AC48123" s="9">
        <f>Testlopen!A48117</f>
        <v>0</v>
      </c>
    </row>
    <row r="48124" spans="29:29" x14ac:dyDescent="0.2">
      <c r="AC48124" s="9">
        <f>Testlopen!A48118</f>
        <v>0</v>
      </c>
    </row>
    <row r="48125" spans="29:29" x14ac:dyDescent="0.2">
      <c r="AC48125" s="9">
        <f>Testlopen!A48119</f>
        <v>0</v>
      </c>
    </row>
    <row r="48126" spans="29:29" x14ac:dyDescent="0.2">
      <c r="AC48126" s="9">
        <f>Testlopen!A48120</f>
        <v>0</v>
      </c>
    </row>
    <row r="48127" spans="29:29" x14ac:dyDescent="0.2">
      <c r="AC48127" s="9">
        <f>Testlopen!A48121</f>
        <v>0</v>
      </c>
    </row>
    <row r="48128" spans="29:29" x14ac:dyDescent="0.2">
      <c r="AC48128" s="9">
        <f>Testlopen!A48122</f>
        <v>0</v>
      </c>
    </row>
    <row r="48129" spans="29:29" x14ac:dyDescent="0.2">
      <c r="AC48129" s="9">
        <f>Testlopen!A48123</f>
        <v>0</v>
      </c>
    </row>
    <row r="48130" spans="29:29" x14ac:dyDescent="0.2">
      <c r="AC48130" s="9">
        <f>Testlopen!A48124</f>
        <v>0</v>
      </c>
    </row>
    <row r="48131" spans="29:29" x14ac:dyDescent="0.2">
      <c r="AC48131" s="9">
        <f>Testlopen!A48125</f>
        <v>0</v>
      </c>
    </row>
    <row r="48132" spans="29:29" x14ac:dyDescent="0.2">
      <c r="AC48132" s="9">
        <f>Testlopen!A48126</f>
        <v>0</v>
      </c>
    </row>
    <row r="48133" spans="29:29" x14ac:dyDescent="0.2">
      <c r="AC48133" s="9">
        <f>Testlopen!A48127</f>
        <v>0</v>
      </c>
    </row>
    <row r="48134" spans="29:29" x14ac:dyDescent="0.2">
      <c r="AC48134" s="9">
        <f>Testlopen!A48128</f>
        <v>0</v>
      </c>
    </row>
    <row r="48135" spans="29:29" x14ac:dyDescent="0.2">
      <c r="AC48135" s="9">
        <f>Testlopen!A48129</f>
        <v>0</v>
      </c>
    </row>
    <row r="48136" spans="29:29" x14ac:dyDescent="0.2">
      <c r="AC48136" s="9">
        <f>Testlopen!A48130</f>
        <v>0</v>
      </c>
    </row>
    <row r="48137" spans="29:29" x14ac:dyDescent="0.2">
      <c r="AC48137" s="9">
        <f>Testlopen!A48131</f>
        <v>0</v>
      </c>
    </row>
    <row r="48138" spans="29:29" x14ac:dyDescent="0.2">
      <c r="AC48138" s="9">
        <f>Testlopen!A48132</f>
        <v>0</v>
      </c>
    </row>
    <row r="48139" spans="29:29" x14ac:dyDescent="0.2">
      <c r="AC48139" s="9">
        <f>Testlopen!A48133</f>
        <v>0</v>
      </c>
    </row>
    <row r="48140" spans="29:29" x14ac:dyDescent="0.2">
      <c r="AC48140" s="9">
        <f>Testlopen!A48134</f>
        <v>0</v>
      </c>
    </row>
    <row r="48141" spans="29:29" x14ac:dyDescent="0.2">
      <c r="AC48141" s="9">
        <f>Testlopen!A48135</f>
        <v>0</v>
      </c>
    </row>
    <row r="48142" spans="29:29" x14ac:dyDescent="0.2">
      <c r="AC48142" s="9">
        <f>Testlopen!A48136</f>
        <v>0</v>
      </c>
    </row>
    <row r="48143" spans="29:29" x14ac:dyDescent="0.2">
      <c r="AC48143" s="9">
        <f>Testlopen!A48137</f>
        <v>0</v>
      </c>
    </row>
    <row r="48144" spans="29:29" x14ac:dyDescent="0.2">
      <c r="AC48144" s="9">
        <f>Testlopen!A48138</f>
        <v>0</v>
      </c>
    </row>
    <row r="48145" spans="29:29" x14ac:dyDescent="0.2">
      <c r="AC48145" s="9">
        <f>Testlopen!A48139</f>
        <v>0</v>
      </c>
    </row>
    <row r="48146" spans="29:29" x14ac:dyDescent="0.2">
      <c r="AC48146" s="9">
        <f>Testlopen!A48140</f>
        <v>0</v>
      </c>
    </row>
    <row r="48147" spans="29:29" x14ac:dyDescent="0.2">
      <c r="AC48147" s="9">
        <f>Testlopen!A48141</f>
        <v>0</v>
      </c>
    </row>
    <row r="48148" spans="29:29" x14ac:dyDescent="0.2">
      <c r="AC48148" s="9">
        <f>Testlopen!A48142</f>
        <v>0</v>
      </c>
    </row>
    <row r="48149" spans="29:29" x14ac:dyDescent="0.2">
      <c r="AC48149" s="9">
        <f>Testlopen!A48143</f>
        <v>0</v>
      </c>
    </row>
    <row r="48150" spans="29:29" x14ac:dyDescent="0.2">
      <c r="AC48150" s="9">
        <f>Testlopen!A48144</f>
        <v>0</v>
      </c>
    </row>
    <row r="48151" spans="29:29" x14ac:dyDescent="0.2">
      <c r="AC48151" s="9">
        <f>Testlopen!A48145</f>
        <v>0</v>
      </c>
    </row>
    <row r="48152" spans="29:29" x14ac:dyDescent="0.2">
      <c r="AC48152" s="9">
        <f>Testlopen!A48146</f>
        <v>0</v>
      </c>
    </row>
    <row r="48153" spans="29:29" x14ac:dyDescent="0.2">
      <c r="AC48153" s="9">
        <f>Testlopen!A48147</f>
        <v>0</v>
      </c>
    </row>
    <row r="48154" spans="29:29" x14ac:dyDescent="0.2">
      <c r="AC48154" s="9">
        <f>Testlopen!A48148</f>
        <v>0</v>
      </c>
    </row>
    <row r="48155" spans="29:29" x14ac:dyDescent="0.2">
      <c r="AC48155" s="9">
        <f>Testlopen!A48149</f>
        <v>0</v>
      </c>
    </row>
    <row r="48156" spans="29:29" x14ac:dyDescent="0.2">
      <c r="AC48156" s="9">
        <f>Testlopen!A48150</f>
        <v>0</v>
      </c>
    </row>
    <row r="48157" spans="29:29" x14ac:dyDescent="0.2">
      <c r="AC48157" s="9">
        <f>Testlopen!A48151</f>
        <v>0</v>
      </c>
    </row>
    <row r="48158" spans="29:29" x14ac:dyDescent="0.2">
      <c r="AC48158" s="9">
        <f>Testlopen!A48152</f>
        <v>0</v>
      </c>
    </row>
    <row r="48159" spans="29:29" x14ac:dyDescent="0.2">
      <c r="AC48159" s="9">
        <f>Testlopen!A48153</f>
        <v>0</v>
      </c>
    </row>
    <row r="48160" spans="29:29" x14ac:dyDescent="0.2">
      <c r="AC48160" s="9">
        <f>Testlopen!A48154</f>
        <v>0</v>
      </c>
    </row>
    <row r="48161" spans="29:29" x14ac:dyDescent="0.2">
      <c r="AC48161" s="9">
        <f>Testlopen!A48155</f>
        <v>0</v>
      </c>
    </row>
    <row r="48162" spans="29:29" x14ac:dyDescent="0.2">
      <c r="AC48162" s="9">
        <f>Testlopen!A48156</f>
        <v>0</v>
      </c>
    </row>
    <row r="48163" spans="29:29" x14ac:dyDescent="0.2">
      <c r="AC48163" s="9">
        <f>Testlopen!A48157</f>
        <v>0</v>
      </c>
    </row>
    <row r="48164" spans="29:29" x14ac:dyDescent="0.2">
      <c r="AC48164" s="9">
        <f>Testlopen!A48158</f>
        <v>0</v>
      </c>
    </row>
    <row r="48165" spans="29:29" x14ac:dyDescent="0.2">
      <c r="AC48165" s="9">
        <f>Testlopen!A48159</f>
        <v>0</v>
      </c>
    </row>
    <row r="48166" spans="29:29" x14ac:dyDescent="0.2">
      <c r="AC48166" s="9">
        <f>Testlopen!A48160</f>
        <v>0</v>
      </c>
    </row>
    <row r="48167" spans="29:29" x14ac:dyDescent="0.2">
      <c r="AC48167" s="9">
        <f>Testlopen!A48161</f>
        <v>0</v>
      </c>
    </row>
    <row r="48168" spans="29:29" x14ac:dyDescent="0.2">
      <c r="AC48168" s="9">
        <f>Testlopen!A48162</f>
        <v>0</v>
      </c>
    </row>
    <row r="48169" spans="29:29" x14ac:dyDescent="0.2">
      <c r="AC48169" s="9">
        <f>Testlopen!A48163</f>
        <v>0</v>
      </c>
    </row>
    <row r="48170" spans="29:29" x14ac:dyDescent="0.2">
      <c r="AC48170" s="9">
        <f>Testlopen!A48164</f>
        <v>0</v>
      </c>
    </row>
    <row r="48171" spans="29:29" x14ac:dyDescent="0.2">
      <c r="AC48171" s="9">
        <f>Testlopen!A48165</f>
        <v>0</v>
      </c>
    </row>
    <row r="48172" spans="29:29" x14ac:dyDescent="0.2">
      <c r="AC48172" s="9">
        <f>Testlopen!A48166</f>
        <v>0</v>
      </c>
    </row>
    <row r="48173" spans="29:29" x14ac:dyDescent="0.2">
      <c r="AC48173" s="9">
        <f>Testlopen!A48167</f>
        <v>0</v>
      </c>
    </row>
    <row r="48174" spans="29:29" x14ac:dyDescent="0.2">
      <c r="AC48174" s="9">
        <f>Testlopen!A48168</f>
        <v>0</v>
      </c>
    </row>
    <row r="48175" spans="29:29" x14ac:dyDescent="0.2">
      <c r="AC48175" s="9">
        <f>Testlopen!A48169</f>
        <v>0</v>
      </c>
    </row>
    <row r="48176" spans="29:29" x14ac:dyDescent="0.2">
      <c r="AC48176" s="9">
        <f>Testlopen!A48170</f>
        <v>0</v>
      </c>
    </row>
    <row r="48177" spans="29:29" x14ac:dyDescent="0.2">
      <c r="AC48177" s="9">
        <f>Testlopen!A48171</f>
        <v>0</v>
      </c>
    </row>
    <row r="48178" spans="29:29" x14ac:dyDescent="0.2">
      <c r="AC48178" s="9">
        <f>Testlopen!A48172</f>
        <v>0</v>
      </c>
    </row>
    <row r="48179" spans="29:29" x14ac:dyDescent="0.2">
      <c r="AC48179" s="9">
        <f>Testlopen!A48173</f>
        <v>0</v>
      </c>
    </row>
    <row r="48180" spans="29:29" x14ac:dyDescent="0.2">
      <c r="AC48180" s="9">
        <f>Testlopen!A48174</f>
        <v>0</v>
      </c>
    </row>
    <row r="48181" spans="29:29" x14ac:dyDescent="0.2">
      <c r="AC48181" s="9">
        <f>Testlopen!A48175</f>
        <v>0</v>
      </c>
    </row>
    <row r="48182" spans="29:29" x14ac:dyDescent="0.2">
      <c r="AC48182" s="9">
        <f>Testlopen!A48176</f>
        <v>0</v>
      </c>
    </row>
    <row r="48183" spans="29:29" x14ac:dyDescent="0.2">
      <c r="AC48183" s="9">
        <f>Testlopen!A48177</f>
        <v>0</v>
      </c>
    </row>
    <row r="48184" spans="29:29" x14ac:dyDescent="0.2">
      <c r="AC48184" s="9">
        <f>Testlopen!A48178</f>
        <v>0</v>
      </c>
    </row>
    <row r="48185" spans="29:29" x14ac:dyDescent="0.2">
      <c r="AC48185" s="9">
        <f>Testlopen!A48179</f>
        <v>0</v>
      </c>
    </row>
    <row r="48186" spans="29:29" x14ac:dyDescent="0.2">
      <c r="AC48186" s="9">
        <f>Testlopen!A48180</f>
        <v>0</v>
      </c>
    </row>
    <row r="48187" spans="29:29" x14ac:dyDescent="0.2">
      <c r="AC48187" s="9">
        <f>Testlopen!A48181</f>
        <v>0</v>
      </c>
    </row>
    <row r="48188" spans="29:29" x14ac:dyDescent="0.2">
      <c r="AC48188" s="9">
        <f>Testlopen!A48182</f>
        <v>0</v>
      </c>
    </row>
    <row r="48189" spans="29:29" x14ac:dyDescent="0.2">
      <c r="AC48189" s="9">
        <f>Testlopen!A48183</f>
        <v>0</v>
      </c>
    </row>
    <row r="48190" spans="29:29" x14ac:dyDescent="0.2">
      <c r="AC48190" s="9">
        <f>Testlopen!A48184</f>
        <v>0</v>
      </c>
    </row>
    <row r="48191" spans="29:29" x14ac:dyDescent="0.2">
      <c r="AC48191" s="9">
        <f>Testlopen!A48185</f>
        <v>0</v>
      </c>
    </row>
    <row r="48192" spans="29:29" x14ac:dyDescent="0.2">
      <c r="AC48192" s="9">
        <f>Testlopen!A48186</f>
        <v>0</v>
      </c>
    </row>
    <row r="48193" spans="29:29" x14ac:dyDescent="0.2">
      <c r="AC48193" s="9">
        <f>Testlopen!A48187</f>
        <v>0</v>
      </c>
    </row>
    <row r="48194" spans="29:29" x14ac:dyDescent="0.2">
      <c r="AC48194" s="9">
        <f>Testlopen!A48188</f>
        <v>0</v>
      </c>
    </row>
    <row r="48195" spans="29:29" x14ac:dyDescent="0.2">
      <c r="AC48195" s="9">
        <f>Testlopen!A48189</f>
        <v>0</v>
      </c>
    </row>
    <row r="48196" spans="29:29" x14ac:dyDescent="0.2">
      <c r="AC48196" s="9">
        <f>Testlopen!A48190</f>
        <v>0</v>
      </c>
    </row>
    <row r="48197" spans="29:29" x14ac:dyDescent="0.2">
      <c r="AC48197" s="9">
        <f>Testlopen!A48191</f>
        <v>0</v>
      </c>
    </row>
    <row r="48198" spans="29:29" x14ac:dyDescent="0.2">
      <c r="AC48198" s="9">
        <f>Testlopen!A48192</f>
        <v>0</v>
      </c>
    </row>
    <row r="48199" spans="29:29" x14ac:dyDescent="0.2">
      <c r="AC48199" s="9">
        <f>Testlopen!A48193</f>
        <v>0</v>
      </c>
    </row>
    <row r="48200" spans="29:29" x14ac:dyDescent="0.2">
      <c r="AC48200" s="9">
        <f>Testlopen!A48194</f>
        <v>0</v>
      </c>
    </row>
    <row r="48201" spans="29:29" x14ac:dyDescent="0.2">
      <c r="AC48201" s="9">
        <f>Testlopen!A48195</f>
        <v>0</v>
      </c>
    </row>
    <row r="48202" spans="29:29" x14ac:dyDescent="0.2">
      <c r="AC48202" s="9">
        <f>Testlopen!A48196</f>
        <v>0</v>
      </c>
    </row>
    <row r="48203" spans="29:29" x14ac:dyDescent="0.2">
      <c r="AC48203" s="9">
        <f>Testlopen!A48197</f>
        <v>0</v>
      </c>
    </row>
    <row r="48204" spans="29:29" x14ac:dyDescent="0.2">
      <c r="AC48204" s="9">
        <f>Testlopen!A48198</f>
        <v>0</v>
      </c>
    </row>
    <row r="48205" spans="29:29" x14ac:dyDescent="0.2">
      <c r="AC48205" s="9">
        <f>Testlopen!A48199</f>
        <v>0</v>
      </c>
    </row>
    <row r="48206" spans="29:29" x14ac:dyDescent="0.2">
      <c r="AC48206" s="9">
        <f>Testlopen!A48200</f>
        <v>0</v>
      </c>
    </row>
    <row r="48207" spans="29:29" x14ac:dyDescent="0.2">
      <c r="AC48207" s="9">
        <f>Testlopen!A48201</f>
        <v>0</v>
      </c>
    </row>
    <row r="48208" spans="29:29" x14ac:dyDescent="0.2">
      <c r="AC48208" s="9">
        <f>Testlopen!A48202</f>
        <v>0</v>
      </c>
    </row>
    <row r="48209" spans="29:29" x14ac:dyDescent="0.2">
      <c r="AC48209" s="9">
        <f>Testlopen!A48203</f>
        <v>0</v>
      </c>
    </row>
    <row r="48210" spans="29:29" x14ac:dyDescent="0.2">
      <c r="AC48210" s="9">
        <f>Testlopen!A48204</f>
        <v>0</v>
      </c>
    </row>
    <row r="48211" spans="29:29" x14ac:dyDescent="0.2">
      <c r="AC48211" s="9">
        <f>Testlopen!A48205</f>
        <v>0</v>
      </c>
    </row>
    <row r="48212" spans="29:29" x14ac:dyDescent="0.2">
      <c r="AC48212" s="9">
        <f>Testlopen!A48206</f>
        <v>0</v>
      </c>
    </row>
    <row r="48213" spans="29:29" x14ac:dyDescent="0.2">
      <c r="AC48213" s="9">
        <f>Testlopen!A48207</f>
        <v>0</v>
      </c>
    </row>
    <row r="48214" spans="29:29" x14ac:dyDescent="0.2">
      <c r="AC48214" s="9">
        <f>Testlopen!A48208</f>
        <v>0</v>
      </c>
    </row>
    <row r="48215" spans="29:29" x14ac:dyDescent="0.2">
      <c r="AC48215" s="9">
        <f>Testlopen!A48209</f>
        <v>0</v>
      </c>
    </row>
    <row r="48216" spans="29:29" x14ac:dyDescent="0.2">
      <c r="AC48216" s="9">
        <f>Testlopen!A48210</f>
        <v>0</v>
      </c>
    </row>
    <row r="48217" spans="29:29" x14ac:dyDescent="0.2">
      <c r="AC48217" s="9">
        <f>Testlopen!A48211</f>
        <v>0</v>
      </c>
    </row>
    <row r="48218" spans="29:29" x14ac:dyDescent="0.2">
      <c r="AC48218" s="9">
        <f>Testlopen!A48212</f>
        <v>0</v>
      </c>
    </row>
    <row r="48219" spans="29:29" x14ac:dyDescent="0.2">
      <c r="AC48219" s="9">
        <f>Testlopen!A48213</f>
        <v>0</v>
      </c>
    </row>
    <row r="48220" spans="29:29" x14ac:dyDescent="0.2">
      <c r="AC48220" s="9">
        <f>Testlopen!A48214</f>
        <v>0</v>
      </c>
    </row>
    <row r="48221" spans="29:29" x14ac:dyDescent="0.2">
      <c r="AC48221" s="9">
        <f>Testlopen!A48215</f>
        <v>0</v>
      </c>
    </row>
    <row r="48222" spans="29:29" x14ac:dyDescent="0.2">
      <c r="AC48222" s="9">
        <f>Testlopen!A48216</f>
        <v>0</v>
      </c>
    </row>
    <row r="48223" spans="29:29" x14ac:dyDescent="0.2">
      <c r="AC48223" s="9">
        <f>Testlopen!A48217</f>
        <v>0</v>
      </c>
    </row>
    <row r="48224" spans="29:29" x14ac:dyDescent="0.2">
      <c r="AC48224" s="9">
        <f>Testlopen!A48218</f>
        <v>0</v>
      </c>
    </row>
    <row r="48225" spans="29:29" x14ac:dyDescent="0.2">
      <c r="AC48225" s="9">
        <f>Testlopen!A48219</f>
        <v>0</v>
      </c>
    </row>
    <row r="48226" spans="29:29" x14ac:dyDescent="0.2">
      <c r="AC48226" s="9">
        <f>Testlopen!A48220</f>
        <v>0</v>
      </c>
    </row>
    <row r="48227" spans="29:29" x14ac:dyDescent="0.2">
      <c r="AC48227" s="9">
        <f>Testlopen!A48221</f>
        <v>0</v>
      </c>
    </row>
    <row r="48228" spans="29:29" x14ac:dyDescent="0.2">
      <c r="AC48228" s="9">
        <f>Testlopen!A48222</f>
        <v>0</v>
      </c>
    </row>
    <row r="48229" spans="29:29" x14ac:dyDescent="0.2">
      <c r="AC48229" s="9">
        <f>Testlopen!A48223</f>
        <v>0</v>
      </c>
    </row>
    <row r="48230" spans="29:29" x14ac:dyDescent="0.2">
      <c r="AC48230" s="9">
        <f>Testlopen!A48224</f>
        <v>0</v>
      </c>
    </row>
    <row r="48231" spans="29:29" x14ac:dyDescent="0.2">
      <c r="AC48231" s="9">
        <f>Testlopen!A48225</f>
        <v>0</v>
      </c>
    </row>
    <row r="48232" spans="29:29" x14ac:dyDescent="0.2">
      <c r="AC48232" s="9">
        <f>Testlopen!A48226</f>
        <v>0</v>
      </c>
    </row>
    <row r="48233" spans="29:29" x14ac:dyDescent="0.2">
      <c r="AC48233" s="9">
        <f>Testlopen!A48227</f>
        <v>0</v>
      </c>
    </row>
    <row r="48234" spans="29:29" x14ac:dyDescent="0.2">
      <c r="AC48234" s="9">
        <f>Testlopen!A48228</f>
        <v>0</v>
      </c>
    </row>
    <row r="48235" spans="29:29" x14ac:dyDescent="0.2">
      <c r="AC48235" s="9">
        <f>Testlopen!A48229</f>
        <v>0</v>
      </c>
    </row>
    <row r="48236" spans="29:29" x14ac:dyDescent="0.2">
      <c r="AC48236" s="9">
        <f>Testlopen!A48230</f>
        <v>0</v>
      </c>
    </row>
    <row r="48237" spans="29:29" x14ac:dyDescent="0.2">
      <c r="AC48237" s="9">
        <f>Testlopen!A48231</f>
        <v>0</v>
      </c>
    </row>
    <row r="48238" spans="29:29" x14ac:dyDescent="0.2">
      <c r="AC48238" s="9">
        <f>Testlopen!A48232</f>
        <v>0</v>
      </c>
    </row>
    <row r="48239" spans="29:29" x14ac:dyDescent="0.2">
      <c r="AC48239" s="9">
        <f>Testlopen!A48233</f>
        <v>0</v>
      </c>
    </row>
    <row r="48240" spans="29:29" x14ac:dyDescent="0.2">
      <c r="AC48240" s="9">
        <f>Testlopen!A48234</f>
        <v>0</v>
      </c>
    </row>
    <row r="48241" spans="29:29" x14ac:dyDescent="0.2">
      <c r="AC48241" s="9">
        <f>Testlopen!A48235</f>
        <v>0</v>
      </c>
    </row>
    <row r="48242" spans="29:29" x14ac:dyDescent="0.2">
      <c r="AC48242" s="9">
        <f>Testlopen!A48236</f>
        <v>0</v>
      </c>
    </row>
    <row r="48243" spans="29:29" x14ac:dyDescent="0.2">
      <c r="AC48243" s="9">
        <f>Testlopen!A48237</f>
        <v>0</v>
      </c>
    </row>
    <row r="48244" spans="29:29" x14ac:dyDescent="0.2">
      <c r="AC48244" s="9">
        <f>Testlopen!A48238</f>
        <v>0</v>
      </c>
    </row>
    <row r="48245" spans="29:29" x14ac:dyDescent="0.2">
      <c r="AC48245" s="9">
        <f>Testlopen!A48239</f>
        <v>0</v>
      </c>
    </row>
    <row r="48246" spans="29:29" x14ac:dyDescent="0.2">
      <c r="AC48246" s="9">
        <f>Testlopen!A48240</f>
        <v>0</v>
      </c>
    </row>
    <row r="48247" spans="29:29" x14ac:dyDescent="0.2">
      <c r="AC48247" s="9">
        <f>Testlopen!A48241</f>
        <v>0</v>
      </c>
    </row>
    <row r="48248" spans="29:29" x14ac:dyDescent="0.2">
      <c r="AC48248" s="9">
        <f>Testlopen!A48242</f>
        <v>0</v>
      </c>
    </row>
    <row r="48249" spans="29:29" x14ac:dyDescent="0.2">
      <c r="AC48249" s="9">
        <f>Testlopen!A48243</f>
        <v>0</v>
      </c>
    </row>
    <row r="48250" spans="29:29" x14ac:dyDescent="0.2">
      <c r="AC48250" s="9">
        <f>Testlopen!A48244</f>
        <v>0</v>
      </c>
    </row>
    <row r="48251" spans="29:29" x14ac:dyDescent="0.2">
      <c r="AC48251" s="9">
        <f>Testlopen!A48245</f>
        <v>0</v>
      </c>
    </row>
    <row r="48252" spans="29:29" x14ac:dyDescent="0.2">
      <c r="AC48252" s="9">
        <f>Testlopen!A48246</f>
        <v>0</v>
      </c>
    </row>
    <row r="48253" spans="29:29" x14ac:dyDescent="0.2">
      <c r="AC48253" s="9">
        <f>Testlopen!A48247</f>
        <v>0</v>
      </c>
    </row>
    <row r="48254" spans="29:29" x14ac:dyDescent="0.2">
      <c r="AC48254" s="9">
        <f>Testlopen!A48248</f>
        <v>0</v>
      </c>
    </row>
    <row r="48255" spans="29:29" x14ac:dyDescent="0.2">
      <c r="AC48255" s="9">
        <f>Testlopen!A48249</f>
        <v>0</v>
      </c>
    </row>
    <row r="48256" spans="29:29" x14ac:dyDescent="0.2">
      <c r="AC48256" s="9">
        <f>Testlopen!A48250</f>
        <v>0</v>
      </c>
    </row>
    <row r="48257" spans="29:29" x14ac:dyDescent="0.2">
      <c r="AC48257" s="9">
        <f>Testlopen!A48251</f>
        <v>0</v>
      </c>
    </row>
    <row r="48258" spans="29:29" x14ac:dyDescent="0.2">
      <c r="AC48258" s="9">
        <f>Testlopen!A48252</f>
        <v>0</v>
      </c>
    </row>
    <row r="48259" spans="29:29" x14ac:dyDescent="0.2">
      <c r="AC48259" s="9">
        <f>Testlopen!A48253</f>
        <v>0</v>
      </c>
    </row>
    <row r="48260" spans="29:29" x14ac:dyDescent="0.2">
      <c r="AC48260" s="9">
        <f>Testlopen!A48254</f>
        <v>0</v>
      </c>
    </row>
    <row r="48261" spans="29:29" x14ac:dyDescent="0.2">
      <c r="AC48261" s="9">
        <f>Testlopen!A48255</f>
        <v>0</v>
      </c>
    </row>
    <row r="48262" spans="29:29" x14ac:dyDescent="0.2">
      <c r="AC48262" s="9">
        <f>Testlopen!A48256</f>
        <v>0</v>
      </c>
    </row>
    <row r="48263" spans="29:29" x14ac:dyDescent="0.2">
      <c r="AC48263" s="9">
        <f>Testlopen!A48257</f>
        <v>0</v>
      </c>
    </row>
    <row r="48264" spans="29:29" x14ac:dyDescent="0.2">
      <c r="AC48264" s="9">
        <f>Testlopen!A48258</f>
        <v>0</v>
      </c>
    </row>
    <row r="48265" spans="29:29" x14ac:dyDescent="0.2">
      <c r="AC48265" s="9">
        <f>Testlopen!A48259</f>
        <v>0</v>
      </c>
    </row>
    <row r="48266" spans="29:29" x14ac:dyDescent="0.2">
      <c r="AC48266" s="9">
        <f>Testlopen!A48260</f>
        <v>0</v>
      </c>
    </row>
    <row r="48267" spans="29:29" x14ac:dyDescent="0.2">
      <c r="AC48267" s="9">
        <f>Testlopen!A48261</f>
        <v>0</v>
      </c>
    </row>
    <row r="48268" spans="29:29" x14ac:dyDescent="0.2">
      <c r="AC48268" s="9">
        <f>Testlopen!A48262</f>
        <v>0</v>
      </c>
    </row>
    <row r="48269" spans="29:29" x14ac:dyDescent="0.2">
      <c r="AC48269" s="9">
        <f>Testlopen!A48263</f>
        <v>0</v>
      </c>
    </row>
    <row r="48270" spans="29:29" x14ac:dyDescent="0.2">
      <c r="AC48270" s="9">
        <f>Testlopen!A48264</f>
        <v>0</v>
      </c>
    </row>
    <row r="48271" spans="29:29" x14ac:dyDescent="0.2">
      <c r="AC48271" s="9">
        <f>Testlopen!A48265</f>
        <v>0</v>
      </c>
    </row>
    <row r="48272" spans="29:29" x14ac:dyDescent="0.2">
      <c r="AC48272" s="9">
        <f>Testlopen!A48266</f>
        <v>0</v>
      </c>
    </row>
    <row r="48273" spans="29:29" x14ac:dyDescent="0.2">
      <c r="AC48273" s="9">
        <f>Testlopen!A48267</f>
        <v>0</v>
      </c>
    </row>
    <row r="48274" spans="29:29" x14ac:dyDescent="0.2">
      <c r="AC48274" s="9">
        <f>Testlopen!A48268</f>
        <v>0</v>
      </c>
    </row>
    <row r="48275" spans="29:29" x14ac:dyDescent="0.2">
      <c r="AC48275" s="9">
        <f>Testlopen!A48269</f>
        <v>0</v>
      </c>
    </row>
    <row r="48276" spans="29:29" x14ac:dyDescent="0.2">
      <c r="AC48276" s="9">
        <f>Testlopen!A48270</f>
        <v>0</v>
      </c>
    </row>
    <row r="48277" spans="29:29" x14ac:dyDescent="0.2">
      <c r="AC48277" s="9">
        <f>Testlopen!A48271</f>
        <v>0</v>
      </c>
    </row>
    <row r="48278" spans="29:29" x14ac:dyDescent="0.2">
      <c r="AC48278" s="9">
        <f>Testlopen!A48272</f>
        <v>0</v>
      </c>
    </row>
    <row r="48279" spans="29:29" x14ac:dyDescent="0.2">
      <c r="AC48279" s="9">
        <f>Testlopen!A48273</f>
        <v>0</v>
      </c>
    </row>
    <row r="48280" spans="29:29" x14ac:dyDescent="0.2">
      <c r="AC48280" s="9">
        <f>Testlopen!A48274</f>
        <v>0</v>
      </c>
    </row>
    <row r="48281" spans="29:29" x14ac:dyDescent="0.2">
      <c r="AC48281" s="9">
        <f>Testlopen!A48275</f>
        <v>0</v>
      </c>
    </row>
    <row r="48282" spans="29:29" x14ac:dyDescent="0.2">
      <c r="AC48282" s="9">
        <f>Testlopen!A48276</f>
        <v>0</v>
      </c>
    </row>
    <row r="48283" spans="29:29" x14ac:dyDescent="0.2">
      <c r="AC48283" s="9">
        <f>Testlopen!A48277</f>
        <v>0</v>
      </c>
    </row>
    <row r="48284" spans="29:29" x14ac:dyDescent="0.2">
      <c r="AC48284" s="9">
        <f>Testlopen!A48278</f>
        <v>0</v>
      </c>
    </row>
    <row r="48285" spans="29:29" x14ac:dyDescent="0.2">
      <c r="AC48285" s="9">
        <f>Testlopen!A48279</f>
        <v>0</v>
      </c>
    </row>
    <row r="48286" spans="29:29" x14ac:dyDescent="0.2">
      <c r="AC48286" s="9">
        <f>Testlopen!A48280</f>
        <v>0</v>
      </c>
    </row>
    <row r="48287" spans="29:29" x14ac:dyDescent="0.2">
      <c r="AC48287" s="9">
        <f>Testlopen!A48281</f>
        <v>0</v>
      </c>
    </row>
    <row r="48288" spans="29:29" x14ac:dyDescent="0.2">
      <c r="AC48288" s="9">
        <f>Testlopen!A48282</f>
        <v>0</v>
      </c>
    </row>
    <row r="48289" spans="29:29" x14ac:dyDescent="0.2">
      <c r="AC48289" s="9">
        <f>Testlopen!A48283</f>
        <v>0</v>
      </c>
    </row>
    <row r="48290" spans="29:29" x14ac:dyDescent="0.2">
      <c r="AC48290" s="9">
        <f>Testlopen!A48284</f>
        <v>0</v>
      </c>
    </row>
    <row r="48291" spans="29:29" x14ac:dyDescent="0.2">
      <c r="AC48291" s="9">
        <f>Testlopen!A48285</f>
        <v>0</v>
      </c>
    </row>
    <row r="48292" spans="29:29" x14ac:dyDescent="0.2">
      <c r="AC48292" s="9">
        <f>Testlopen!A48286</f>
        <v>0</v>
      </c>
    </row>
    <row r="48293" spans="29:29" x14ac:dyDescent="0.2">
      <c r="AC48293" s="9">
        <f>Testlopen!A48287</f>
        <v>0</v>
      </c>
    </row>
    <row r="48294" spans="29:29" x14ac:dyDescent="0.2">
      <c r="AC48294" s="9">
        <f>Testlopen!A48288</f>
        <v>0</v>
      </c>
    </row>
    <row r="48295" spans="29:29" x14ac:dyDescent="0.2">
      <c r="AC48295" s="9">
        <f>Testlopen!A48289</f>
        <v>0</v>
      </c>
    </row>
    <row r="48296" spans="29:29" x14ac:dyDescent="0.2">
      <c r="AC48296" s="9">
        <f>Testlopen!A48290</f>
        <v>0</v>
      </c>
    </row>
    <row r="48297" spans="29:29" x14ac:dyDescent="0.2">
      <c r="AC48297" s="9">
        <f>Testlopen!A48291</f>
        <v>0</v>
      </c>
    </row>
    <row r="48298" spans="29:29" x14ac:dyDescent="0.2">
      <c r="AC48298" s="9">
        <f>Testlopen!A48292</f>
        <v>0</v>
      </c>
    </row>
    <row r="48299" spans="29:29" x14ac:dyDescent="0.2">
      <c r="AC48299" s="9">
        <f>Testlopen!A48293</f>
        <v>0</v>
      </c>
    </row>
    <row r="48300" spans="29:29" x14ac:dyDescent="0.2">
      <c r="AC48300" s="9">
        <f>Testlopen!A48294</f>
        <v>0</v>
      </c>
    </row>
    <row r="48301" spans="29:29" x14ac:dyDescent="0.2">
      <c r="AC48301" s="9">
        <f>Testlopen!A48295</f>
        <v>0</v>
      </c>
    </row>
    <row r="48302" spans="29:29" x14ac:dyDescent="0.2">
      <c r="AC48302" s="9">
        <f>Testlopen!A48296</f>
        <v>0</v>
      </c>
    </row>
    <row r="48303" spans="29:29" x14ac:dyDescent="0.2">
      <c r="AC48303" s="9">
        <f>Testlopen!A48297</f>
        <v>0</v>
      </c>
    </row>
    <row r="48304" spans="29:29" x14ac:dyDescent="0.2">
      <c r="AC48304" s="9">
        <f>Testlopen!A48298</f>
        <v>0</v>
      </c>
    </row>
    <row r="48305" spans="29:29" x14ac:dyDescent="0.2">
      <c r="AC48305" s="9">
        <f>Testlopen!A48299</f>
        <v>0</v>
      </c>
    </row>
    <row r="48306" spans="29:29" x14ac:dyDescent="0.2">
      <c r="AC48306" s="9">
        <f>Testlopen!A48300</f>
        <v>0</v>
      </c>
    </row>
    <row r="48307" spans="29:29" x14ac:dyDescent="0.2">
      <c r="AC48307" s="9">
        <f>Testlopen!A48301</f>
        <v>0</v>
      </c>
    </row>
    <row r="48308" spans="29:29" x14ac:dyDescent="0.2">
      <c r="AC48308" s="9">
        <f>Testlopen!A48302</f>
        <v>0</v>
      </c>
    </row>
    <row r="48309" spans="29:29" x14ac:dyDescent="0.2">
      <c r="AC48309" s="9">
        <f>Testlopen!A48303</f>
        <v>0</v>
      </c>
    </row>
    <row r="48310" spans="29:29" x14ac:dyDescent="0.2">
      <c r="AC48310" s="9">
        <f>Testlopen!A48304</f>
        <v>0</v>
      </c>
    </row>
    <row r="48311" spans="29:29" x14ac:dyDescent="0.2">
      <c r="AC48311" s="9">
        <f>Testlopen!A48305</f>
        <v>0</v>
      </c>
    </row>
    <row r="48312" spans="29:29" x14ac:dyDescent="0.2">
      <c r="AC48312" s="9">
        <f>Testlopen!A48306</f>
        <v>0</v>
      </c>
    </row>
    <row r="48313" spans="29:29" x14ac:dyDescent="0.2">
      <c r="AC48313" s="9">
        <f>Testlopen!A48307</f>
        <v>0</v>
      </c>
    </row>
    <row r="48314" spans="29:29" x14ac:dyDescent="0.2">
      <c r="AC48314" s="9">
        <f>Testlopen!A48308</f>
        <v>0</v>
      </c>
    </row>
    <row r="48315" spans="29:29" x14ac:dyDescent="0.2">
      <c r="AC48315" s="9">
        <f>Testlopen!A48309</f>
        <v>0</v>
      </c>
    </row>
    <row r="48316" spans="29:29" x14ac:dyDescent="0.2">
      <c r="AC48316" s="9">
        <f>Testlopen!A48310</f>
        <v>0</v>
      </c>
    </row>
    <row r="48317" spans="29:29" x14ac:dyDescent="0.2">
      <c r="AC48317" s="9">
        <f>Testlopen!A48311</f>
        <v>0</v>
      </c>
    </row>
    <row r="48318" spans="29:29" x14ac:dyDescent="0.2">
      <c r="AC48318" s="9">
        <f>Testlopen!A48312</f>
        <v>0</v>
      </c>
    </row>
    <row r="48319" spans="29:29" x14ac:dyDescent="0.2">
      <c r="AC48319" s="9">
        <f>Testlopen!A48313</f>
        <v>0</v>
      </c>
    </row>
    <row r="48320" spans="29:29" x14ac:dyDescent="0.2">
      <c r="AC48320" s="9">
        <f>Testlopen!A48314</f>
        <v>0</v>
      </c>
    </row>
    <row r="48321" spans="29:29" x14ac:dyDescent="0.2">
      <c r="AC48321" s="9">
        <f>Testlopen!A48315</f>
        <v>0</v>
      </c>
    </row>
    <row r="48322" spans="29:29" x14ac:dyDescent="0.2">
      <c r="AC48322" s="9">
        <f>Testlopen!A48316</f>
        <v>0</v>
      </c>
    </row>
    <row r="48323" spans="29:29" x14ac:dyDescent="0.2">
      <c r="AC48323" s="9">
        <f>Testlopen!A48317</f>
        <v>0</v>
      </c>
    </row>
    <row r="48324" spans="29:29" x14ac:dyDescent="0.2">
      <c r="AC48324" s="9">
        <f>Testlopen!A48318</f>
        <v>0</v>
      </c>
    </row>
    <row r="48325" spans="29:29" x14ac:dyDescent="0.2">
      <c r="AC48325" s="9">
        <f>Testlopen!A48319</f>
        <v>0</v>
      </c>
    </row>
    <row r="48326" spans="29:29" x14ac:dyDescent="0.2">
      <c r="AC48326" s="9">
        <f>Testlopen!A48320</f>
        <v>0</v>
      </c>
    </row>
    <row r="48327" spans="29:29" x14ac:dyDescent="0.2">
      <c r="AC48327" s="9">
        <f>Testlopen!A48321</f>
        <v>0</v>
      </c>
    </row>
    <row r="48328" spans="29:29" x14ac:dyDescent="0.2">
      <c r="AC48328" s="9">
        <f>Testlopen!A48322</f>
        <v>0</v>
      </c>
    </row>
    <row r="48329" spans="29:29" x14ac:dyDescent="0.2">
      <c r="AC48329" s="9">
        <f>Testlopen!A48323</f>
        <v>0</v>
      </c>
    </row>
    <row r="48330" spans="29:29" x14ac:dyDescent="0.2">
      <c r="AC48330" s="9">
        <f>Testlopen!A48324</f>
        <v>0</v>
      </c>
    </row>
    <row r="48331" spans="29:29" x14ac:dyDescent="0.2">
      <c r="AC48331" s="9">
        <f>Testlopen!A48325</f>
        <v>0</v>
      </c>
    </row>
    <row r="48332" spans="29:29" x14ac:dyDescent="0.2">
      <c r="AC48332" s="9">
        <f>Testlopen!A48326</f>
        <v>0</v>
      </c>
    </row>
    <row r="48333" spans="29:29" x14ac:dyDescent="0.2">
      <c r="AC48333" s="9">
        <f>Testlopen!A48327</f>
        <v>0</v>
      </c>
    </row>
    <row r="48334" spans="29:29" x14ac:dyDescent="0.2">
      <c r="AC48334" s="9">
        <f>Testlopen!A48328</f>
        <v>0</v>
      </c>
    </row>
    <row r="48335" spans="29:29" x14ac:dyDescent="0.2">
      <c r="AC48335" s="9">
        <f>Testlopen!A48329</f>
        <v>0</v>
      </c>
    </row>
    <row r="48336" spans="29:29" x14ac:dyDescent="0.2">
      <c r="AC48336" s="9">
        <f>Testlopen!A48330</f>
        <v>0</v>
      </c>
    </row>
    <row r="48337" spans="29:29" x14ac:dyDescent="0.2">
      <c r="AC48337" s="9">
        <f>Testlopen!A48331</f>
        <v>0</v>
      </c>
    </row>
    <row r="48338" spans="29:29" x14ac:dyDescent="0.2">
      <c r="AC48338" s="9">
        <f>Testlopen!A48332</f>
        <v>0</v>
      </c>
    </row>
    <row r="48339" spans="29:29" x14ac:dyDescent="0.2">
      <c r="AC48339" s="9">
        <f>Testlopen!A48333</f>
        <v>0</v>
      </c>
    </row>
    <row r="48340" spans="29:29" x14ac:dyDescent="0.2">
      <c r="AC48340" s="9">
        <f>Testlopen!A48334</f>
        <v>0</v>
      </c>
    </row>
    <row r="48341" spans="29:29" x14ac:dyDescent="0.2">
      <c r="AC48341" s="9">
        <f>Testlopen!A48335</f>
        <v>0</v>
      </c>
    </row>
    <row r="48342" spans="29:29" x14ac:dyDescent="0.2">
      <c r="AC48342" s="9">
        <f>Testlopen!A48336</f>
        <v>0</v>
      </c>
    </row>
    <row r="48343" spans="29:29" x14ac:dyDescent="0.2">
      <c r="AC48343" s="9">
        <f>Testlopen!A48337</f>
        <v>0</v>
      </c>
    </row>
    <row r="48344" spans="29:29" x14ac:dyDescent="0.2">
      <c r="AC48344" s="9">
        <f>Testlopen!A48338</f>
        <v>0</v>
      </c>
    </row>
    <row r="48345" spans="29:29" x14ac:dyDescent="0.2">
      <c r="AC48345" s="9">
        <f>Testlopen!A48339</f>
        <v>0</v>
      </c>
    </row>
    <row r="48346" spans="29:29" x14ac:dyDescent="0.2">
      <c r="AC48346" s="9">
        <f>Testlopen!A48340</f>
        <v>0</v>
      </c>
    </row>
    <row r="48347" spans="29:29" x14ac:dyDescent="0.2">
      <c r="AC48347" s="9">
        <f>Testlopen!A48341</f>
        <v>0</v>
      </c>
    </row>
    <row r="48348" spans="29:29" x14ac:dyDescent="0.2">
      <c r="AC48348" s="9">
        <f>Testlopen!A48342</f>
        <v>0</v>
      </c>
    </row>
    <row r="48349" spans="29:29" x14ac:dyDescent="0.2">
      <c r="AC48349" s="9">
        <f>Testlopen!A48343</f>
        <v>0</v>
      </c>
    </row>
    <row r="48350" spans="29:29" x14ac:dyDescent="0.2">
      <c r="AC48350" s="9">
        <f>Testlopen!A48344</f>
        <v>0</v>
      </c>
    </row>
    <row r="48351" spans="29:29" x14ac:dyDescent="0.2">
      <c r="AC48351" s="9">
        <f>Testlopen!A48345</f>
        <v>0</v>
      </c>
    </row>
    <row r="48352" spans="29:29" x14ac:dyDescent="0.2">
      <c r="AC48352" s="9">
        <f>Testlopen!A48346</f>
        <v>0</v>
      </c>
    </row>
    <row r="48353" spans="29:29" x14ac:dyDescent="0.2">
      <c r="AC48353" s="9">
        <f>Testlopen!A48347</f>
        <v>0</v>
      </c>
    </row>
    <row r="48354" spans="29:29" x14ac:dyDescent="0.2">
      <c r="AC48354" s="9">
        <f>Testlopen!A48348</f>
        <v>0</v>
      </c>
    </row>
    <row r="48355" spans="29:29" x14ac:dyDescent="0.2">
      <c r="AC48355" s="9">
        <f>Testlopen!A48349</f>
        <v>0</v>
      </c>
    </row>
    <row r="48356" spans="29:29" x14ac:dyDescent="0.2">
      <c r="AC48356" s="9">
        <f>Testlopen!A48350</f>
        <v>0</v>
      </c>
    </row>
    <row r="48357" spans="29:29" x14ac:dyDescent="0.2">
      <c r="AC48357" s="9">
        <f>Testlopen!A48351</f>
        <v>0</v>
      </c>
    </row>
    <row r="48358" spans="29:29" x14ac:dyDescent="0.2">
      <c r="AC48358" s="9">
        <f>Testlopen!A48352</f>
        <v>0</v>
      </c>
    </row>
    <row r="48359" spans="29:29" x14ac:dyDescent="0.2">
      <c r="AC48359" s="9">
        <f>Testlopen!A48353</f>
        <v>0</v>
      </c>
    </row>
    <row r="48360" spans="29:29" x14ac:dyDescent="0.2">
      <c r="AC48360" s="9">
        <f>Testlopen!A48354</f>
        <v>0</v>
      </c>
    </row>
    <row r="48361" spans="29:29" x14ac:dyDescent="0.2">
      <c r="AC48361" s="9">
        <f>Testlopen!A48355</f>
        <v>0</v>
      </c>
    </row>
    <row r="48362" spans="29:29" x14ac:dyDescent="0.2">
      <c r="AC48362" s="9">
        <f>Testlopen!A48356</f>
        <v>0</v>
      </c>
    </row>
    <row r="48363" spans="29:29" x14ac:dyDescent="0.2">
      <c r="AC48363" s="9">
        <f>Testlopen!A48357</f>
        <v>0</v>
      </c>
    </row>
    <row r="48364" spans="29:29" x14ac:dyDescent="0.2">
      <c r="AC48364" s="9">
        <f>Testlopen!A48358</f>
        <v>0</v>
      </c>
    </row>
    <row r="48365" spans="29:29" x14ac:dyDescent="0.2">
      <c r="AC48365" s="9">
        <f>Testlopen!A48359</f>
        <v>0</v>
      </c>
    </row>
    <row r="48366" spans="29:29" x14ac:dyDescent="0.2">
      <c r="AC48366" s="9">
        <f>Testlopen!A48360</f>
        <v>0</v>
      </c>
    </row>
    <row r="48367" spans="29:29" x14ac:dyDescent="0.2">
      <c r="AC48367" s="9">
        <f>Testlopen!A48361</f>
        <v>0</v>
      </c>
    </row>
    <row r="48368" spans="29:29" x14ac:dyDescent="0.2">
      <c r="AC48368" s="9">
        <f>Testlopen!A48362</f>
        <v>0</v>
      </c>
    </row>
    <row r="48369" spans="29:29" x14ac:dyDescent="0.2">
      <c r="AC48369" s="9">
        <f>Testlopen!A48363</f>
        <v>0</v>
      </c>
    </row>
    <row r="48370" spans="29:29" x14ac:dyDescent="0.2">
      <c r="AC48370" s="9">
        <f>Testlopen!A48364</f>
        <v>0</v>
      </c>
    </row>
    <row r="48371" spans="29:29" x14ac:dyDescent="0.2">
      <c r="AC48371" s="9">
        <f>Testlopen!A48365</f>
        <v>0</v>
      </c>
    </row>
    <row r="48372" spans="29:29" x14ac:dyDescent="0.2">
      <c r="AC48372" s="9">
        <f>Testlopen!A48366</f>
        <v>0</v>
      </c>
    </row>
    <row r="48373" spans="29:29" x14ac:dyDescent="0.2">
      <c r="AC48373" s="9">
        <f>Testlopen!A48367</f>
        <v>0</v>
      </c>
    </row>
    <row r="48374" spans="29:29" x14ac:dyDescent="0.2">
      <c r="AC48374" s="9">
        <f>Testlopen!A48368</f>
        <v>0</v>
      </c>
    </row>
    <row r="48375" spans="29:29" x14ac:dyDescent="0.2">
      <c r="AC48375" s="9">
        <f>Testlopen!A48369</f>
        <v>0</v>
      </c>
    </row>
    <row r="48376" spans="29:29" x14ac:dyDescent="0.2">
      <c r="AC48376" s="9">
        <f>Testlopen!A48370</f>
        <v>0</v>
      </c>
    </row>
    <row r="48377" spans="29:29" x14ac:dyDescent="0.2">
      <c r="AC48377" s="9">
        <f>Testlopen!A48371</f>
        <v>0</v>
      </c>
    </row>
    <row r="48378" spans="29:29" x14ac:dyDescent="0.2">
      <c r="AC48378" s="9">
        <f>Testlopen!A48372</f>
        <v>0</v>
      </c>
    </row>
    <row r="48379" spans="29:29" x14ac:dyDescent="0.2">
      <c r="AC48379" s="9">
        <f>Testlopen!A48373</f>
        <v>0</v>
      </c>
    </row>
    <row r="48380" spans="29:29" x14ac:dyDescent="0.2">
      <c r="AC48380" s="9">
        <f>Testlopen!A48374</f>
        <v>0</v>
      </c>
    </row>
    <row r="48381" spans="29:29" x14ac:dyDescent="0.2">
      <c r="AC48381" s="9">
        <f>Testlopen!A48375</f>
        <v>0</v>
      </c>
    </row>
    <row r="48382" spans="29:29" x14ac:dyDescent="0.2">
      <c r="AC48382" s="9">
        <f>Testlopen!A48376</f>
        <v>0</v>
      </c>
    </row>
    <row r="48383" spans="29:29" x14ac:dyDescent="0.2">
      <c r="AC48383" s="9">
        <f>Testlopen!A48377</f>
        <v>0</v>
      </c>
    </row>
    <row r="48384" spans="29:29" x14ac:dyDescent="0.2">
      <c r="AC48384" s="9">
        <f>Testlopen!A48378</f>
        <v>0</v>
      </c>
    </row>
    <row r="48385" spans="29:29" x14ac:dyDescent="0.2">
      <c r="AC48385" s="9">
        <f>Testlopen!A48379</f>
        <v>0</v>
      </c>
    </row>
    <row r="48386" spans="29:29" x14ac:dyDescent="0.2">
      <c r="AC48386" s="9">
        <f>Testlopen!A48380</f>
        <v>0</v>
      </c>
    </row>
    <row r="48387" spans="29:29" x14ac:dyDescent="0.2">
      <c r="AC48387" s="9">
        <f>Testlopen!A48381</f>
        <v>0</v>
      </c>
    </row>
    <row r="48388" spans="29:29" x14ac:dyDescent="0.2">
      <c r="AC48388" s="9">
        <f>Testlopen!A48382</f>
        <v>0</v>
      </c>
    </row>
    <row r="48389" spans="29:29" x14ac:dyDescent="0.2">
      <c r="AC48389" s="9">
        <f>Testlopen!A48383</f>
        <v>0</v>
      </c>
    </row>
    <row r="48390" spans="29:29" x14ac:dyDescent="0.2">
      <c r="AC48390" s="9">
        <f>Testlopen!A48384</f>
        <v>0</v>
      </c>
    </row>
    <row r="48391" spans="29:29" x14ac:dyDescent="0.2">
      <c r="AC48391" s="9">
        <f>Testlopen!A48385</f>
        <v>0</v>
      </c>
    </row>
    <row r="48392" spans="29:29" x14ac:dyDescent="0.2">
      <c r="AC48392" s="9">
        <f>Testlopen!A48386</f>
        <v>0</v>
      </c>
    </row>
    <row r="48393" spans="29:29" x14ac:dyDescent="0.2">
      <c r="AC48393" s="9">
        <f>Testlopen!A48387</f>
        <v>0</v>
      </c>
    </row>
    <row r="48394" spans="29:29" x14ac:dyDescent="0.2">
      <c r="AC48394" s="9">
        <f>Testlopen!A48388</f>
        <v>0</v>
      </c>
    </row>
    <row r="48395" spans="29:29" x14ac:dyDescent="0.2">
      <c r="AC48395" s="9">
        <f>Testlopen!A48389</f>
        <v>0</v>
      </c>
    </row>
    <row r="48396" spans="29:29" x14ac:dyDescent="0.2">
      <c r="AC48396" s="9">
        <f>Testlopen!A48390</f>
        <v>0</v>
      </c>
    </row>
    <row r="48397" spans="29:29" x14ac:dyDescent="0.2">
      <c r="AC48397" s="9">
        <f>Testlopen!A48391</f>
        <v>0</v>
      </c>
    </row>
    <row r="48398" spans="29:29" x14ac:dyDescent="0.2">
      <c r="AC48398" s="9">
        <f>Testlopen!A48392</f>
        <v>0</v>
      </c>
    </row>
    <row r="48399" spans="29:29" x14ac:dyDescent="0.2">
      <c r="AC48399" s="9">
        <f>Testlopen!A48393</f>
        <v>0</v>
      </c>
    </row>
    <row r="48400" spans="29:29" x14ac:dyDescent="0.2">
      <c r="AC48400" s="9">
        <f>Testlopen!A48394</f>
        <v>0</v>
      </c>
    </row>
    <row r="48401" spans="29:29" x14ac:dyDescent="0.2">
      <c r="AC48401" s="9">
        <f>Testlopen!A48395</f>
        <v>0</v>
      </c>
    </row>
    <row r="48402" spans="29:29" x14ac:dyDescent="0.2">
      <c r="AC48402" s="9">
        <f>Testlopen!A48396</f>
        <v>0</v>
      </c>
    </row>
    <row r="48403" spans="29:29" x14ac:dyDescent="0.2">
      <c r="AC48403" s="9">
        <f>Testlopen!A48397</f>
        <v>0</v>
      </c>
    </row>
    <row r="48404" spans="29:29" x14ac:dyDescent="0.2">
      <c r="AC48404" s="9">
        <f>Testlopen!A48398</f>
        <v>0</v>
      </c>
    </row>
    <row r="48405" spans="29:29" x14ac:dyDescent="0.2">
      <c r="AC48405" s="9">
        <f>Testlopen!A48399</f>
        <v>0</v>
      </c>
    </row>
    <row r="48406" spans="29:29" x14ac:dyDescent="0.2">
      <c r="AC48406" s="9">
        <f>Testlopen!A48400</f>
        <v>0</v>
      </c>
    </row>
    <row r="48407" spans="29:29" x14ac:dyDescent="0.2">
      <c r="AC48407" s="9">
        <f>Testlopen!A48401</f>
        <v>0</v>
      </c>
    </row>
    <row r="48408" spans="29:29" x14ac:dyDescent="0.2">
      <c r="AC48408" s="9">
        <f>Testlopen!A48402</f>
        <v>0</v>
      </c>
    </row>
    <row r="48409" spans="29:29" x14ac:dyDescent="0.2">
      <c r="AC48409" s="9">
        <f>Testlopen!A48403</f>
        <v>0</v>
      </c>
    </row>
    <row r="48410" spans="29:29" x14ac:dyDescent="0.2">
      <c r="AC48410" s="9">
        <f>Testlopen!A48404</f>
        <v>0</v>
      </c>
    </row>
    <row r="48411" spans="29:29" x14ac:dyDescent="0.2">
      <c r="AC48411" s="9">
        <f>Testlopen!A48405</f>
        <v>0</v>
      </c>
    </row>
    <row r="48412" spans="29:29" x14ac:dyDescent="0.2">
      <c r="AC48412" s="9">
        <f>Testlopen!A48406</f>
        <v>0</v>
      </c>
    </row>
    <row r="48413" spans="29:29" x14ac:dyDescent="0.2">
      <c r="AC48413" s="9">
        <f>Testlopen!A48407</f>
        <v>0</v>
      </c>
    </row>
    <row r="48414" spans="29:29" x14ac:dyDescent="0.2">
      <c r="AC48414" s="9">
        <f>Testlopen!A48408</f>
        <v>0</v>
      </c>
    </row>
    <row r="48415" spans="29:29" x14ac:dyDescent="0.2">
      <c r="AC48415" s="9">
        <f>Testlopen!A48409</f>
        <v>0</v>
      </c>
    </row>
    <row r="48416" spans="29:29" x14ac:dyDescent="0.2">
      <c r="AC48416" s="9">
        <f>Testlopen!A48410</f>
        <v>0</v>
      </c>
    </row>
    <row r="48417" spans="29:29" x14ac:dyDescent="0.2">
      <c r="AC48417" s="9">
        <f>Testlopen!A48411</f>
        <v>0</v>
      </c>
    </row>
    <row r="48418" spans="29:29" x14ac:dyDescent="0.2">
      <c r="AC48418" s="9">
        <f>Testlopen!A48412</f>
        <v>0</v>
      </c>
    </row>
    <row r="48419" spans="29:29" x14ac:dyDescent="0.2">
      <c r="AC48419" s="9">
        <f>Testlopen!A48413</f>
        <v>0</v>
      </c>
    </row>
    <row r="48420" spans="29:29" x14ac:dyDescent="0.2">
      <c r="AC48420" s="9">
        <f>Testlopen!A48414</f>
        <v>0</v>
      </c>
    </row>
    <row r="48421" spans="29:29" x14ac:dyDescent="0.2">
      <c r="AC48421" s="9">
        <f>Testlopen!A48415</f>
        <v>0</v>
      </c>
    </row>
    <row r="48422" spans="29:29" x14ac:dyDescent="0.2">
      <c r="AC48422" s="9">
        <f>Testlopen!A48416</f>
        <v>0</v>
      </c>
    </row>
    <row r="48423" spans="29:29" x14ac:dyDescent="0.2">
      <c r="AC48423" s="9">
        <f>Testlopen!A48417</f>
        <v>0</v>
      </c>
    </row>
    <row r="48424" spans="29:29" x14ac:dyDescent="0.2">
      <c r="AC48424" s="9">
        <f>Testlopen!A48418</f>
        <v>0</v>
      </c>
    </row>
    <row r="48425" spans="29:29" x14ac:dyDescent="0.2">
      <c r="AC48425" s="9">
        <f>Testlopen!A48419</f>
        <v>0</v>
      </c>
    </row>
    <row r="48426" spans="29:29" x14ac:dyDescent="0.2">
      <c r="AC48426" s="9">
        <f>Testlopen!A48420</f>
        <v>0</v>
      </c>
    </row>
    <row r="48427" spans="29:29" x14ac:dyDescent="0.2">
      <c r="AC48427" s="9">
        <f>Testlopen!A48421</f>
        <v>0</v>
      </c>
    </row>
    <row r="48428" spans="29:29" x14ac:dyDescent="0.2">
      <c r="AC48428" s="9">
        <f>Testlopen!A48422</f>
        <v>0</v>
      </c>
    </row>
    <row r="48429" spans="29:29" x14ac:dyDescent="0.2">
      <c r="AC48429" s="9">
        <f>Testlopen!A48423</f>
        <v>0</v>
      </c>
    </row>
    <row r="48430" spans="29:29" x14ac:dyDescent="0.2">
      <c r="AC48430" s="9">
        <f>Testlopen!A48424</f>
        <v>0</v>
      </c>
    </row>
    <row r="48431" spans="29:29" x14ac:dyDescent="0.2">
      <c r="AC48431" s="9">
        <f>Testlopen!A48425</f>
        <v>0</v>
      </c>
    </row>
    <row r="48432" spans="29:29" x14ac:dyDescent="0.2">
      <c r="AC48432" s="9">
        <f>Testlopen!A48426</f>
        <v>0</v>
      </c>
    </row>
    <row r="48433" spans="29:29" x14ac:dyDescent="0.2">
      <c r="AC48433" s="9">
        <f>Testlopen!A48427</f>
        <v>0</v>
      </c>
    </row>
    <row r="48434" spans="29:29" x14ac:dyDescent="0.2">
      <c r="AC48434" s="9">
        <f>Testlopen!A48428</f>
        <v>0</v>
      </c>
    </row>
    <row r="48435" spans="29:29" x14ac:dyDescent="0.2">
      <c r="AC48435" s="9">
        <f>Testlopen!A48429</f>
        <v>0</v>
      </c>
    </row>
    <row r="48436" spans="29:29" x14ac:dyDescent="0.2">
      <c r="AC48436" s="9">
        <f>Testlopen!A48430</f>
        <v>0</v>
      </c>
    </row>
    <row r="48437" spans="29:29" x14ac:dyDescent="0.2">
      <c r="AC48437" s="9">
        <f>Testlopen!A48431</f>
        <v>0</v>
      </c>
    </row>
    <row r="48438" spans="29:29" x14ac:dyDescent="0.2">
      <c r="AC48438" s="9">
        <f>Testlopen!A48432</f>
        <v>0</v>
      </c>
    </row>
    <row r="48439" spans="29:29" x14ac:dyDescent="0.2">
      <c r="AC48439" s="9">
        <f>Testlopen!A48433</f>
        <v>0</v>
      </c>
    </row>
    <row r="48440" spans="29:29" x14ac:dyDescent="0.2">
      <c r="AC48440" s="9">
        <f>Testlopen!A48434</f>
        <v>0</v>
      </c>
    </row>
    <row r="48441" spans="29:29" x14ac:dyDescent="0.2">
      <c r="AC48441" s="9">
        <f>Testlopen!A48435</f>
        <v>0</v>
      </c>
    </row>
    <row r="48442" spans="29:29" x14ac:dyDescent="0.2">
      <c r="AC48442" s="9">
        <f>Testlopen!A48436</f>
        <v>0</v>
      </c>
    </row>
    <row r="48443" spans="29:29" x14ac:dyDescent="0.2">
      <c r="AC48443" s="9">
        <f>Testlopen!A48437</f>
        <v>0</v>
      </c>
    </row>
    <row r="48444" spans="29:29" x14ac:dyDescent="0.2">
      <c r="AC48444" s="9">
        <f>Testlopen!A48438</f>
        <v>0</v>
      </c>
    </row>
    <row r="48445" spans="29:29" x14ac:dyDescent="0.2">
      <c r="AC48445" s="9">
        <f>Testlopen!A48439</f>
        <v>0</v>
      </c>
    </row>
    <row r="48446" spans="29:29" x14ac:dyDescent="0.2">
      <c r="AC48446" s="9">
        <f>Testlopen!A48440</f>
        <v>0</v>
      </c>
    </row>
    <row r="48447" spans="29:29" x14ac:dyDescent="0.2">
      <c r="AC48447" s="9">
        <f>Testlopen!A48441</f>
        <v>0</v>
      </c>
    </row>
    <row r="48448" spans="29:29" x14ac:dyDescent="0.2">
      <c r="AC48448" s="9">
        <f>Testlopen!A48442</f>
        <v>0</v>
      </c>
    </row>
    <row r="48449" spans="29:29" x14ac:dyDescent="0.2">
      <c r="AC48449" s="9">
        <f>Testlopen!A48443</f>
        <v>0</v>
      </c>
    </row>
    <row r="48450" spans="29:29" x14ac:dyDescent="0.2">
      <c r="AC48450" s="9">
        <f>Testlopen!A48444</f>
        <v>0</v>
      </c>
    </row>
    <row r="48451" spans="29:29" x14ac:dyDescent="0.2">
      <c r="AC48451" s="9">
        <f>Testlopen!A48445</f>
        <v>0</v>
      </c>
    </row>
    <row r="48452" spans="29:29" x14ac:dyDescent="0.2">
      <c r="AC48452" s="9">
        <f>Testlopen!A48446</f>
        <v>0</v>
      </c>
    </row>
    <row r="48453" spans="29:29" x14ac:dyDescent="0.2">
      <c r="AC48453" s="9">
        <f>Testlopen!A48447</f>
        <v>0</v>
      </c>
    </row>
    <row r="48454" spans="29:29" x14ac:dyDescent="0.2">
      <c r="AC48454" s="9">
        <f>Testlopen!A48448</f>
        <v>0</v>
      </c>
    </row>
    <row r="48455" spans="29:29" x14ac:dyDescent="0.2">
      <c r="AC48455" s="9">
        <f>Testlopen!A48449</f>
        <v>0</v>
      </c>
    </row>
    <row r="48456" spans="29:29" x14ac:dyDescent="0.2">
      <c r="AC48456" s="9">
        <f>Testlopen!A48450</f>
        <v>0</v>
      </c>
    </row>
    <row r="48457" spans="29:29" x14ac:dyDescent="0.2">
      <c r="AC48457" s="9">
        <f>Testlopen!A48451</f>
        <v>0</v>
      </c>
    </row>
    <row r="48458" spans="29:29" x14ac:dyDescent="0.2">
      <c r="AC48458" s="9">
        <f>Testlopen!A48452</f>
        <v>0</v>
      </c>
    </row>
    <row r="48459" spans="29:29" x14ac:dyDescent="0.2">
      <c r="AC48459" s="9">
        <f>Testlopen!A48453</f>
        <v>0</v>
      </c>
    </row>
    <row r="48460" spans="29:29" x14ac:dyDescent="0.2">
      <c r="AC48460" s="9">
        <f>Testlopen!A48454</f>
        <v>0</v>
      </c>
    </row>
    <row r="48461" spans="29:29" x14ac:dyDescent="0.2">
      <c r="AC48461" s="9">
        <f>Testlopen!A48455</f>
        <v>0</v>
      </c>
    </row>
    <row r="48462" spans="29:29" x14ac:dyDescent="0.2">
      <c r="AC48462" s="9">
        <f>Testlopen!A48456</f>
        <v>0</v>
      </c>
    </row>
    <row r="48463" spans="29:29" x14ac:dyDescent="0.2">
      <c r="AC48463" s="9">
        <f>Testlopen!A48457</f>
        <v>0</v>
      </c>
    </row>
    <row r="48464" spans="29:29" x14ac:dyDescent="0.2">
      <c r="AC48464" s="9">
        <f>Testlopen!A48458</f>
        <v>0</v>
      </c>
    </row>
    <row r="48465" spans="29:29" x14ac:dyDescent="0.2">
      <c r="AC48465" s="9">
        <f>Testlopen!A48459</f>
        <v>0</v>
      </c>
    </row>
    <row r="48466" spans="29:29" x14ac:dyDescent="0.2">
      <c r="AC48466" s="9">
        <f>Testlopen!A48460</f>
        <v>0</v>
      </c>
    </row>
    <row r="48467" spans="29:29" x14ac:dyDescent="0.2">
      <c r="AC48467" s="9">
        <f>Testlopen!A48461</f>
        <v>0</v>
      </c>
    </row>
    <row r="48468" spans="29:29" x14ac:dyDescent="0.2">
      <c r="AC48468" s="9">
        <f>Testlopen!A48462</f>
        <v>0</v>
      </c>
    </row>
    <row r="48469" spans="29:29" x14ac:dyDescent="0.2">
      <c r="AC48469" s="9">
        <f>Testlopen!A48463</f>
        <v>0</v>
      </c>
    </row>
    <row r="48470" spans="29:29" x14ac:dyDescent="0.2">
      <c r="AC48470" s="9">
        <f>Testlopen!A48464</f>
        <v>0</v>
      </c>
    </row>
    <row r="48471" spans="29:29" x14ac:dyDescent="0.2">
      <c r="AC48471" s="9">
        <f>Testlopen!A48465</f>
        <v>0</v>
      </c>
    </row>
    <row r="48472" spans="29:29" x14ac:dyDescent="0.2">
      <c r="AC48472" s="9">
        <f>Testlopen!A48466</f>
        <v>0</v>
      </c>
    </row>
    <row r="48473" spans="29:29" x14ac:dyDescent="0.2">
      <c r="AC48473" s="9">
        <f>Testlopen!A48467</f>
        <v>0</v>
      </c>
    </row>
    <row r="48474" spans="29:29" x14ac:dyDescent="0.2">
      <c r="AC48474" s="9">
        <f>Testlopen!A48468</f>
        <v>0</v>
      </c>
    </row>
    <row r="48475" spans="29:29" x14ac:dyDescent="0.2">
      <c r="AC48475" s="9">
        <f>Testlopen!A48469</f>
        <v>0</v>
      </c>
    </row>
    <row r="48476" spans="29:29" x14ac:dyDescent="0.2">
      <c r="AC48476" s="9">
        <f>Testlopen!A48470</f>
        <v>0</v>
      </c>
    </row>
    <row r="48477" spans="29:29" x14ac:dyDescent="0.2">
      <c r="AC48477" s="9">
        <f>Testlopen!A48471</f>
        <v>0</v>
      </c>
    </row>
    <row r="48478" spans="29:29" x14ac:dyDescent="0.2">
      <c r="AC48478" s="9">
        <f>Testlopen!A48472</f>
        <v>0</v>
      </c>
    </row>
    <row r="48479" spans="29:29" x14ac:dyDescent="0.2">
      <c r="AC48479" s="9">
        <f>Testlopen!A48473</f>
        <v>0</v>
      </c>
    </row>
    <row r="48480" spans="29:29" x14ac:dyDescent="0.2">
      <c r="AC48480" s="9">
        <f>Testlopen!A48474</f>
        <v>0</v>
      </c>
    </row>
    <row r="48481" spans="29:29" x14ac:dyDescent="0.2">
      <c r="AC48481" s="9">
        <f>Testlopen!A48475</f>
        <v>0</v>
      </c>
    </row>
    <row r="48482" spans="29:29" x14ac:dyDescent="0.2">
      <c r="AC48482" s="9">
        <f>Testlopen!A48476</f>
        <v>0</v>
      </c>
    </row>
    <row r="48483" spans="29:29" x14ac:dyDescent="0.2">
      <c r="AC48483" s="9">
        <f>Testlopen!A48477</f>
        <v>0</v>
      </c>
    </row>
    <row r="48484" spans="29:29" x14ac:dyDescent="0.2">
      <c r="AC48484" s="9">
        <f>Testlopen!A48478</f>
        <v>0</v>
      </c>
    </row>
    <row r="48485" spans="29:29" x14ac:dyDescent="0.2">
      <c r="AC48485" s="9">
        <f>Testlopen!A48479</f>
        <v>0</v>
      </c>
    </row>
    <row r="48486" spans="29:29" x14ac:dyDescent="0.2">
      <c r="AC48486" s="9">
        <f>Testlopen!A48480</f>
        <v>0</v>
      </c>
    </row>
    <row r="48487" spans="29:29" x14ac:dyDescent="0.2">
      <c r="AC48487" s="9">
        <f>Testlopen!A48481</f>
        <v>0</v>
      </c>
    </row>
    <row r="48488" spans="29:29" x14ac:dyDescent="0.2">
      <c r="AC48488" s="9">
        <f>Testlopen!A48482</f>
        <v>0</v>
      </c>
    </row>
    <row r="48489" spans="29:29" x14ac:dyDescent="0.2">
      <c r="AC48489" s="9">
        <f>Testlopen!A48483</f>
        <v>0</v>
      </c>
    </row>
    <row r="48490" spans="29:29" x14ac:dyDescent="0.2">
      <c r="AC48490" s="9">
        <f>Testlopen!A48484</f>
        <v>0</v>
      </c>
    </row>
    <row r="48491" spans="29:29" x14ac:dyDescent="0.2">
      <c r="AC48491" s="9">
        <f>Testlopen!A48485</f>
        <v>0</v>
      </c>
    </row>
    <row r="48492" spans="29:29" x14ac:dyDescent="0.2">
      <c r="AC48492" s="9">
        <f>Testlopen!A48486</f>
        <v>0</v>
      </c>
    </row>
    <row r="48493" spans="29:29" x14ac:dyDescent="0.2">
      <c r="AC48493" s="9">
        <f>Testlopen!A48487</f>
        <v>0</v>
      </c>
    </row>
    <row r="48494" spans="29:29" x14ac:dyDescent="0.2">
      <c r="AC48494" s="9">
        <f>Testlopen!A48488</f>
        <v>0</v>
      </c>
    </row>
    <row r="48495" spans="29:29" x14ac:dyDescent="0.2">
      <c r="AC48495" s="9">
        <f>Testlopen!A48489</f>
        <v>0</v>
      </c>
    </row>
    <row r="48496" spans="29:29" x14ac:dyDescent="0.2">
      <c r="AC48496" s="9">
        <f>Testlopen!A48490</f>
        <v>0</v>
      </c>
    </row>
    <row r="48497" spans="29:29" x14ac:dyDescent="0.2">
      <c r="AC48497" s="9">
        <f>Testlopen!A48491</f>
        <v>0</v>
      </c>
    </row>
    <row r="48498" spans="29:29" x14ac:dyDescent="0.2">
      <c r="AC48498" s="9">
        <f>Testlopen!A48492</f>
        <v>0</v>
      </c>
    </row>
    <row r="48499" spans="29:29" x14ac:dyDescent="0.2">
      <c r="AC48499" s="9">
        <f>Testlopen!A48493</f>
        <v>0</v>
      </c>
    </row>
    <row r="48500" spans="29:29" x14ac:dyDescent="0.2">
      <c r="AC48500" s="9">
        <f>Testlopen!A48494</f>
        <v>0</v>
      </c>
    </row>
    <row r="48501" spans="29:29" x14ac:dyDescent="0.2">
      <c r="AC48501" s="9">
        <f>Testlopen!A48495</f>
        <v>0</v>
      </c>
    </row>
    <row r="48502" spans="29:29" x14ac:dyDescent="0.2">
      <c r="AC48502" s="9">
        <f>Testlopen!A48496</f>
        <v>0</v>
      </c>
    </row>
    <row r="48503" spans="29:29" x14ac:dyDescent="0.2">
      <c r="AC48503" s="9">
        <f>Testlopen!A48497</f>
        <v>0</v>
      </c>
    </row>
    <row r="48504" spans="29:29" x14ac:dyDescent="0.2">
      <c r="AC48504" s="9">
        <f>Testlopen!A48498</f>
        <v>0</v>
      </c>
    </row>
    <row r="48505" spans="29:29" x14ac:dyDescent="0.2">
      <c r="AC48505" s="9">
        <f>Testlopen!A48499</f>
        <v>0</v>
      </c>
    </row>
    <row r="48506" spans="29:29" x14ac:dyDescent="0.2">
      <c r="AC48506" s="9">
        <f>Testlopen!A48500</f>
        <v>0</v>
      </c>
    </row>
    <row r="48507" spans="29:29" x14ac:dyDescent="0.2">
      <c r="AC48507" s="9">
        <f>Testlopen!A48501</f>
        <v>0</v>
      </c>
    </row>
    <row r="48508" spans="29:29" x14ac:dyDescent="0.2">
      <c r="AC48508" s="9">
        <f>Testlopen!A48502</f>
        <v>0</v>
      </c>
    </row>
    <row r="48509" spans="29:29" x14ac:dyDescent="0.2">
      <c r="AC48509" s="9">
        <f>Testlopen!A48503</f>
        <v>0</v>
      </c>
    </row>
    <row r="48510" spans="29:29" x14ac:dyDescent="0.2">
      <c r="AC48510" s="9">
        <f>Testlopen!A48504</f>
        <v>0</v>
      </c>
    </row>
    <row r="48511" spans="29:29" x14ac:dyDescent="0.2">
      <c r="AC48511" s="9">
        <f>Testlopen!A48505</f>
        <v>0</v>
      </c>
    </row>
    <row r="48512" spans="29:29" x14ac:dyDescent="0.2">
      <c r="AC48512" s="9">
        <f>Testlopen!A48506</f>
        <v>0</v>
      </c>
    </row>
    <row r="48513" spans="29:29" x14ac:dyDescent="0.2">
      <c r="AC48513" s="9">
        <f>Testlopen!A48507</f>
        <v>0</v>
      </c>
    </row>
    <row r="48514" spans="29:29" x14ac:dyDescent="0.2">
      <c r="AC48514" s="9">
        <f>Testlopen!A48508</f>
        <v>0</v>
      </c>
    </row>
    <row r="48515" spans="29:29" x14ac:dyDescent="0.2">
      <c r="AC48515" s="9">
        <f>Testlopen!A48509</f>
        <v>0</v>
      </c>
    </row>
    <row r="48516" spans="29:29" x14ac:dyDescent="0.2">
      <c r="AC48516" s="9">
        <f>Testlopen!A48510</f>
        <v>0</v>
      </c>
    </row>
    <row r="48517" spans="29:29" x14ac:dyDescent="0.2">
      <c r="AC48517" s="9">
        <f>Testlopen!A48511</f>
        <v>0</v>
      </c>
    </row>
    <row r="48518" spans="29:29" x14ac:dyDescent="0.2">
      <c r="AC48518" s="9">
        <f>Testlopen!A48512</f>
        <v>0</v>
      </c>
    </row>
    <row r="48519" spans="29:29" x14ac:dyDescent="0.2">
      <c r="AC48519" s="9">
        <f>Testlopen!A48513</f>
        <v>0</v>
      </c>
    </row>
    <row r="48520" spans="29:29" x14ac:dyDescent="0.2">
      <c r="AC48520" s="9">
        <f>Testlopen!A48514</f>
        <v>0</v>
      </c>
    </row>
    <row r="48521" spans="29:29" x14ac:dyDescent="0.2">
      <c r="AC48521" s="9">
        <f>Testlopen!A48515</f>
        <v>0</v>
      </c>
    </row>
    <row r="48522" spans="29:29" x14ac:dyDescent="0.2">
      <c r="AC48522" s="9">
        <f>Testlopen!A48516</f>
        <v>0</v>
      </c>
    </row>
    <row r="48523" spans="29:29" x14ac:dyDescent="0.2">
      <c r="AC48523" s="9">
        <f>Testlopen!A48517</f>
        <v>0</v>
      </c>
    </row>
    <row r="48524" spans="29:29" x14ac:dyDescent="0.2">
      <c r="AC48524" s="9">
        <f>Testlopen!A48518</f>
        <v>0</v>
      </c>
    </row>
    <row r="48525" spans="29:29" x14ac:dyDescent="0.2">
      <c r="AC48525" s="9">
        <f>Testlopen!A48519</f>
        <v>0</v>
      </c>
    </row>
    <row r="48526" spans="29:29" x14ac:dyDescent="0.2">
      <c r="AC48526" s="9">
        <f>Testlopen!A48520</f>
        <v>0</v>
      </c>
    </row>
    <row r="48527" spans="29:29" x14ac:dyDescent="0.2">
      <c r="AC48527" s="9">
        <f>Testlopen!A48521</f>
        <v>0</v>
      </c>
    </row>
    <row r="48528" spans="29:29" x14ac:dyDescent="0.2">
      <c r="AC48528" s="9">
        <f>Testlopen!A48522</f>
        <v>0</v>
      </c>
    </row>
    <row r="48529" spans="29:29" x14ac:dyDescent="0.2">
      <c r="AC48529" s="9">
        <f>Testlopen!A48523</f>
        <v>0</v>
      </c>
    </row>
    <row r="48530" spans="29:29" x14ac:dyDescent="0.2">
      <c r="AC48530" s="9">
        <f>Testlopen!A48524</f>
        <v>0</v>
      </c>
    </row>
    <row r="48531" spans="29:29" x14ac:dyDescent="0.2">
      <c r="AC48531" s="9">
        <f>Testlopen!A48525</f>
        <v>0</v>
      </c>
    </row>
    <row r="48532" spans="29:29" x14ac:dyDescent="0.2">
      <c r="AC48532" s="9">
        <f>Testlopen!A48526</f>
        <v>0</v>
      </c>
    </row>
    <row r="48533" spans="29:29" x14ac:dyDescent="0.2">
      <c r="AC48533" s="9">
        <f>Testlopen!A48527</f>
        <v>0</v>
      </c>
    </row>
    <row r="48534" spans="29:29" x14ac:dyDescent="0.2">
      <c r="AC48534" s="9">
        <f>Testlopen!A48528</f>
        <v>0</v>
      </c>
    </row>
    <row r="48535" spans="29:29" x14ac:dyDescent="0.2">
      <c r="AC48535" s="9">
        <f>Testlopen!A48529</f>
        <v>0</v>
      </c>
    </row>
    <row r="48536" spans="29:29" x14ac:dyDescent="0.2">
      <c r="AC48536" s="9">
        <f>Testlopen!A48530</f>
        <v>0</v>
      </c>
    </row>
    <row r="48537" spans="29:29" x14ac:dyDescent="0.2">
      <c r="AC48537" s="9">
        <f>Testlopen!A48531</f>
        <v>0</v>
      </c>
    </row>
    <row r="48538" spans="29:29" x14ac:dyDescent="0.2">
      <c r="AC48538" s="9">
        <f>Testlopen!A48532</f>
        <v>0</v>
      </c>
    </row>
    <row r="48539" spans="29:29" x14ac:dyDescent="0.2">
      <c r="AC48539" s="9">
        <f>Testlopen!A48533</f>
        <v>0</v>
      </c>
    </row>
    <row r="48540" spans="29:29" x14ac:dyDescent="0.2">
      <c r="AC48540" s="9">
        <f>Testlopen!A48534</f>
        <v>0</v>
      </c>
    </row>
    <row r="48541" spans="29:29" x14ac:dyDescent="0.2">
      <c r="AC48541" s="9">
        <f>Testlopen!A48535</f>
        <v>0</v>
      </c>
    </row>
    <row r="48542" spans="29:29" x14ac:dyDescent="0.2">
      <c r="AC48542" s="9">
        <f>Testlopen!A48536</f>
        <v>0</v>
      </c>
    </row>
    <row r="48543" spans="29:29" x14ac:dyDescent="0.2">
      <c r="AC48543" s="9">
        <f>Testlopen!A48537</f>
        <v>0</v>
      </c>
    </row>
    <row r="48544" spans="29:29" x14ac:dyDescent="0.2">
      <c r="AC48544" s="9">
        <f>Testlopen!A48538</f>
        <v>0</v>
      </c>
    </row>
    <row r="48545" spans="29:29" x14ac:dyDescent="0.2">
      <c r="AC48545" s="9">
        <f>Testlopen!A48539</f>
        <v>0</v>
      </c>
    </row>
    <row r="48546" spans="29:29" x14ac:dyDescent="0.2">
      <c r="AC48546" s="9">
        <f>Testlopen!A48540</f>
        <v>0</v>
      </c>
    </row>
    <row r="48547" spans="29:29" x14ac:dyDescent="0.2">
      <c r="AC48547" s="9">
        <f>Testlopen!A48541</f>
        <v>0</v>
      </c>
    </row>
    <row r="48548" spans="29:29" x14ac:dyDescent="0.2">
      <c r="AC48548" s="9">
        <f>Testlopen!A48542</f>
        <v>0</v>
      </c>
    </row>
    <row r="48549" spans="29:29" x14ac:dyDescent="0.2">
      <c r="AC48549" s="9">
        <f>Testlopen!A48543</f>
        <v>0</v>
      </c>
    </row>
    <row r="48550" spans="29:29" x14ac:dyDescent="0.2">
      <c r="AC48550" s="9">
        <f>Testlopen!A48544</f>
        <v>0</v>
      </c>
    </row>
    <row r="48551" spans="29:29" x14ac:dyDescent="0.2">
      <c r="AC48551" s="9">
        <f>Testlopen!A48545</f>
        <v>0</v>
      </c>
    </row>
    <row r="48552" spans="29:29" x14ac:dyDescent="0.2">
      <c r="AC48552" s="9">
        <f>Testlopen!A48546</f>
        <v>0</v>
      </c>
    </row>
    <row r="48553" spans="29:29" x14ac:dyDescent="0.2">
      <c r="AC48553" s="9">
        <f>Testlopen!A48547</f>
        <v>0</v>
      </c>
    </row>
    <row r="48554" spans="29:29" x14ac:dyDescent="0.2">
      <c r="AC48554" s="9">
        <f>Testlopen!A48548</f>
        <v>0</v>
      </c>
    </row>
    <row r="48555" spans="29:29" x14ac:dyDescent="0.2">
      <c r="AC48555" s="9">
        <f>Testlopen!A48549</f>
        <v>0</v>
      </c>
    </row>
    <row r="48556" spans="29:29" x14ac:dyDescent="0.2">
      <c r="AC48556" s="9">
        <f>Testlopen!A48550</f>
        <v>0</v>
      </c>
    </row>
    <row r="48557" spans="29:29" x14ac:dyDescent="0.2">
      <c r="AC48557" s="9">
        <f>Testlopen!A48551</f>
        <v>0</v>
      </c>
    </row>
    <row r="48558" spans="29:29" x14ac:dyDescent="0.2">
      <c r="AC48558" s="9">
        <f>Testlopen!A48552</f>
        <v>0</v>
      </c>
    </row>
    <row r="48559" spans="29:29" x14ac:dyDescent="0.2">
      <c r="AC48559" s="9">
        <f>Testlopen!A48553</f>
        <v>0</v>
      </c>
    </row>
    <row r="48560" spans="29:29" x14ac:dyDescent="0.2">
      <c r="AC48560" s="9">
        <f>Testlopen!A48554</f>
        <v>0</v>
      </c>
    </row>
    <row r="48561" spans="29:29" x14ac:dyDescent="0.2">
      <c r="AC48561" s="9">
        <f>Testlopen!A48555</f>
        <v>0</v>
      </c>
    </row>
    <row r="48562" spans="29:29" x14ac:dyDescent="0.2">
      <c r="AC48562" s="9">
        <f>Testlopen!A48556</f>
        <v>0</v>
      </c>
    </row>
    <row r="48563" spans="29:29" x14ac:dyDescent="0.2">
      <c r="AC48563" s="9">
        <f>Testlopen!A48557</f>
        <v>0</v>
      </c>
    </row>
    <row r="48564" spans="29:29" x14ac:dyDescent="0.2">
      <c r="AC48564" s="9">
        <f>Testlopen!A48558</f>
        <v>0</v>
      </c>
    </row>
    <row r="48565" spans="29:29" x14ac:dyDescent="0.2">
      <c r="AC48565" s="9">
        <f>Testlopen!A48559</f>
        <v>0</v>
      </c>
    </row>
    <row r="48566" spans="29:29" x14ac:dyDescent="0.2">
      <c r="AC48566" s="9">
        <f>Testlopen!A48560</f>
        <v>0</v>
      </c>
    </row>
    <row r="48567" spans="29:29" x14ac:dyDescent="0.2">
      <c r="AC48567" s="9">
        <f>Testlopen!A48561</f>
        <v>0</v>
      </c>
    </row>
    <row r="48568" spans="29:29" x14ac:dyDescent="0.2">
      <c r="AC48568" s="9">
        <f>Testlopen!A48562</f>
        <v>0</v>
      </c>
    </row>
    <row r="48569" spans="29:29" x14ac:dyDescent="0.2">
      <c r="AC48569" s="9">
        <f>Testlopen!A48563</f>
        <v>0</v>
      </c>
    </row>
    <row r="48570" spans="29:29" x14ac:dyDescent="0.2">
      <c r="AC48570" s="9">
        <f>Testlopen!A48564</f>
        <v>0</v>
      </c>
    </row>
    <row r="48571" spans="29:29" x14ac:dyDescent="0.2">
      <c r="AC48571" s="9">
        <f>Testlopen!A48565</f>
        <v>0</v>
      </c>
    </row>
    <row r="48572" spans="29:29" x14ac:dyDescent="0.2">
      <c r="AC48572" s="9">
        <f>Testlopen!A48566</f>
        <v>0</v>
      </c>
    </row>
    <row r="48573" spans="29:29" x14ac:dyDescent="0.2">
      <c r="AC48573" s="9">
        <f>Testlopen!A48567</f>
        <v>0</v>
      </c>
    </row>
    <row r="48574" spans="29:29" x14ac:dyDescent="0.2">
      <c r="AC48574" s="9">
        <f>Testlopen!A48568</f>
        <v>0</v>
      </c>
    </row>
    <row r="48575" spans="29:29" x14ac:dyDescent="0.2">
      <c r="AC48575" s="9">
        <f>Testlopen!A48569</f>
        <v>0</v>
      </c>
    </row>
    <row r="48576" spans="29:29" x14ac:dyDescent="0.2">
      <c r="AC48576" s="9">
        <f>Testlopen!A48570</f>
        <v>0</v>
      </c>
    </row>
    <row r="48577" spans="29:29" x14ac:dyDescent="0.2">
      <c r="AC48577" s="9">
        <f>Testlopen!A48571</f>
        <v>0</v>
      </c>
    </row>
    <row r="48578" spans="29:29" x14ac:dyDescent="0.2">
      <c r="AC48578" s="9">
        <f>Testlopen!A48572</f>
        <v>0</v>
      </c>
    </row>
    <row r="48579" spans="29:29" x14ac:dyDescent="0.2">
      <c r="AC48579" s="9">
        <f>Testlopen!A48573</f>
        <v>0</v>
      </c>
    </row>
    <row r="48580" spans="29:29" x14ac:dyDescent="0.2">
      <c r="AC48580" s="9">
        <f>Testlopen!A48574</f>
        <v>0</v>
      </c>
    </row>
    <row r="48581" spans="29:29" x14ac:dyDescent="0.2">
      <c r="AC48581" s="9">
        <f>Testlopen!A48575</f>
        <v>0</v>
      </c>
    </row>
    <row r="48582" spans="29:29" x14ac:dyDescent="0.2">
      <c r="AC48582" s="9">
        <f>Testlopen!A48576</f>
        <v>0</v>
      </c>
    </row>
    <row r="48583" spans="29:29" x14ac:dyDescent="0.2">
      <c r="AC48583" s="9">
        <f>Testlopen!A48577</f>
        <v>0</v>
      </c>
    </row>
    <row r="48584" spans="29:29" x14ac:dyDescent="0.2">
      <c r="AC48584" s="9">
        <f>Testlopen!A48578</f>
        <v>0</v>
      </c>
    </row>
    <row r="48585" spans="29:29" x14ac:dyDescent="0.2">
      <c r="AC48585" s="9">
        <f>Testlopen!A48579</f>
        <v>0</v>
      </c>
    </row>
    <row r="48586" spans="29:29" x14ac:dyDescent="0.2">
      <c r="AC48586" s="9">
        <f>Testlopen!A48580</f>
        <v>0</v>
      </c>
    </row>
    <row r="48587" spans="29:29" x14ac:dyDescent="0.2">
      <c r="AC48587" s="9">
        <f>Testlopen!A48581</f>
        <v>0</v>
      </c>
    </row>
    <row r="48588" spans="29:29" x14ac:dyDescent="0.2">
      <c r="AC48588" s="9">
        <f>Testlopen!A48582</f>
        <v>0</v>
      </c>
    </row>
    <row r="48589" spans="29:29" x14ac:dyDescent="0.2">
      <c r="AC48589" s="9">
        <f>Testlopen!A48583</f>
        <v>0</v>
      </c>
    </row>
    <row r="48590" spans="29:29" x14ac:dyDescent="0.2">
      <c r="AC48590" s="9">
        <f>Testlopen!A48584</f>
        <v>0</v>
      </c>
    </row>
    <row r="48591" spans="29:29" x14ac:dyDescent="0.2">
      <c r="AC48591" s="9">
        <f>Testlopen!A48585</f>
        <v>0</v>
      </c>
    </row>
    <row r="48592" spans="29:29" x14ac:dyDescent="0.2">
      <c r="AC48592" s="9">
        <f>Testlopen!A48586</f>
        <v>0</v>
      </c>
    </row>
    <row r="48593" spans="29:29" x14ac:dyDescent="0.2">
      <c r="AC48593" s="9">
        <f>Testlopen!A48587</f>
        <v>0</v>
      </c>
    </row>
    <row r="48594" spans="29:29" x14ac:dyDescent="0.2">
      <c r="AC48594" s="9">
        <f>Testlopen!A48588</f>
        <v>0</v>
      </c>
    </row>
    <row r="48595" spans="29:29" x14ac:dyDescent="0.2">
      <c r="AC48595" s="9">
        <f>Testlopen!A48589</f>
        <v>0</v>
      </c>
    </row>
    <row r="48596" spans="29:29" x14ac:dyDescent="0.2">
      <c r="AC48596" s="9">
        <f>Testlopen!A48590</f>
        <v>0</v>
      </c>
    </row>
    <row r="48597" spans="29:29" x14ac:dyDescent="0.2">
      <c r="AC48597" s="9">
        <f>Testlopen!A48591</f>
        <v>0</v>
      </c>
    </row>
    <row r="48598" spans="29:29" x14ac:dyDescent="0.2">
      <c r="AC48598" s="9">
        <f>Testlopen!A48592</f>
        <v>0</v>
      </c>
    </row>
    <row r="48599" spans="29:29" x14ac:dyDescent="0.2">
      <c r="AC48599" s="9">
        <f>Testlopen!A48593</f>
        <v>0</v>
      </c>
    </row>
    <row r="48600" spans="29:29" x14ac:dyDescent="0.2">
      <c r="AC48600" s="9">
        <f>Testlopen!A48594</f>
        <v>0</v>
      </c>
    </row>
    <row r="48601" spans="29:29" x14ac:dyDescent="0.2">
      <c r="AC48601" s="9">
        <f>Testlopen!A48595</f>
        <v>0</v>
      </c>
    </row>
    <row r="48602" spans="29:29" x14ac:dyDescent="0.2">
      <c r="AC48602" s="9">
        <f>Testlopen!A48596</f>
        <v>0</v>
      </c>
    </row>
    <row r="48603" spans="29:29" x14ac:dyDescent="0.2">
      <c r="AC48603" s="9">
        <f>Testlopen!A48597</f>
        <v>0</v>
      </c>
    </row>
    <row r="48604" spans="29:29" x14ac:dyDescent="0.2">
      <c r="AC48604" s="9">
        <f>Testlopen!A48598</f>
        <v>0</v>
      </c>
    </row>
    <row r="48605" spans="29:29" x14ac:dyDescent="0.2">
      <c r="AC48605" s="9">
        <f>Testlopen!A48599</f>
        <v>0</v>
      </c>
    </row>
    <row r="48606" spans="29:29" x14ac:dyDescent="0.2">
      <c r="AC48606" s="9">
        <f>Testlopen!A48600</f>
        <v>0</v>
      </c>
    </row>
    <row r="48607" spans="29:29" x14ac:dyDescent="0.2">
      <c r="AC48607" s="9">
        <f>Testlopen!A48601</f>
        <v>0</v>
      </c>
    </row>
    <row r="48608" spans="29:29" x14ac:dyDescent="0.2">
      <c r="AC48608" s="9">
        <f>Testlopen!A48602</f>
        <v>0</v>
      </c>
    </row>
    <row r="48609" spans="29:29" x14ac:dyDescent="0.2">
      <c r="AC48609" s="9">
        <f>Testlopen!A48603</f>
        <v>0</v>
      </c>
    </row>
    <row r="48610" spans="29:29" x14ac:dyDescent="0.2">
      <c r="AC48610" s="9">
        <f>Testlopen!A48604</f>
        <v>0</v>
      </c>
    </row>
    <row r="48611" spans="29:29" x14ac:dyDescent="0.2">
      <c r="AC48611" s="9">
        <f>Testlopen!A48605</f>
        <v>0</v>
      </c>
    </row>
    <row r="48612" spans="29:29" x14ac:dyDescent="0.2">
      <c r="AC48612" s="9">
        <f>Testlopen!A48606</f>
        <v>0</v>
      </c>
    </row>
    <row r="48613" spans="29:29" x14ac:dyDescent="0.2">
      <c r="AC48613" s="9">
        <f>Testlopen!A48607</f>
        <v>0</v>
      </c>
    </row>
    <row r="48614" spans="29:29" x14ac:dyDescent="0.2">
      <c r="AC48614" s="9">
        <f>Testlopen!A48608</f>
        <v>0</v>
      </c>
    </row>
    <row r="48615" spans="29:29" x14ac:dyDescent="0.2">
      <c r="AC48615" s="9">
        <f>Testlopen!A48609</f>
        <v>0</v>
      </c>
    </row>
    <row r="48616" spans="29:29" x14ac:dyDescent="0.2">
      <c r="AC48616" s="9">
        <f>Testlopen!A48610</f>
        <v>0</v>
      </c>
    </row>
    <row r="48617" spans="29:29" x14ac:dyDescent="0.2">
      <c r="AC48617" s="9">
        <f>Testlopen!A48611</f>
        <v>0</v>
      </c>
    </row>
    <row r="48618" spans="29:29" x14ac:dyDescent="0.2">
      <c r="AC48618" s="9">
        <f>Testlopen!A48612</f>
        <v>0</v>
      </c>
    </row>
    <row r="48619" spans="29:29" x14ac:dyDescent="0.2">
      <c r="AC48619" s="9">
        <f>Testlopen!A48613</f>
        <v>0</v>
      </c>
    </row>
    <row r="48620" spans="29:29" x14ac:dyDescent="0.2">
      <c r="AC48620" s="9">
        <f>Testlopen!A48614</f>
        <v>0</v>
      </c>
    </row>
    <row r="48621" spans="29:29" x14ac:dyDescent="0.2">
      <c r="AC48621" s="9">
        <f>Testlopen!A48615</f>
        <v>0</v>
      </c>
    </row>
    <row r="48622" spans="29:29" x14ac:dyDescent="0.2">
      <c r="AC48622" s="9">
        <f>Testlopen!A48616</f>
        <v>0</v>
      </c>
    </row>
    <row r="48623" spans="29:29" x14ac:dyDescent="0.2">
      <c r="AC48623" s="9">
        <f>Testlopen!A48617</f>
        <v>0</v>
      </c>
    </row>
    <row r="48624" spans="29:29" x14ac:dyDescent="0.2">
      <c r="AC48624" s="9">
        <f>Testlopen!A48618</f>
        <v>0</v>
      </c>
    </row>
    <row r="48625" spans="29:29" x14ac:dyDescent="0.2">
      <c r="AC48625" s="9">
        <f>Testlopen!A48619</f>
        <v>0</v>
      </c>
    </row>
    <row r="48626" spans="29:29" x14ac:dyDescent="0.2">
      <c r="AC48626" s="9">
        <f>Testlopen!A48620</f>
        <v>0</v>
      </c>
    </row>
    <row r="48627" spans="29:29" x14ac:dyDescent="0.2">
      <c r="AC48627" s="9">
        <f>Testlopen!A48621</f>
        <v>0</v>
      </c>
    </row>
    <row r="48628" spans="29:29" x14ac:dyDescent="0.2">
      <c r="AC48628" s="9">
        <f>Testlopen!A48622</f>
        <v>0</v>
      </c>
    </row>
    <row r="48629" spans="29:29" x14ac:dyDescent="0.2">
      <c r="AC48629" s="9">
        <f>Testlopen!A48623</f>
        <v>0</v>
      </c>
    </row>
    <row r="48630" spans="29:29" x14ac:dyDescent="0.2">
      <c r="AC48630" s="9">
        <f>Testlopen!A48624</f>
        <v>0</v>
      </c>
    </row>
    <row r="48631" spans="29:29" x14ac:dyDescent="0.2">
      <c r="AC48631" s="9">
        <f>Testlopen!A48625</f>
        <v>0</v>
      </c>
    </row>
    <row r="48632" spans="29:29" x14ac:dyDescent="0.2">
      <c r="AC48632" s="9">
        <f>Testlopen!A48626</f>
        <v>0</v>
      </c>
    </row>
    <row r="48633" spans="29:29" x14ac:dyDescent="0.2">
      <c r="AC48633" s="9">
        <f>Testlopen!A48627</f>
        <v>0</v>
      </c>
    </row>
    <row r="48634" spans="29:29" x14ac:dyDescent="0.2">
      <c r="AC48634" s="9">
        <f>Testlopen!A48628</f>
        <v>0</v>
      </c>
    </row>
    <row r="48635" spans="29:29" x14ac:dyDescent="0.2">
      <c r="AC48635" s="9">
        <f>Testlopen!A48629</f>
        <v>0</v>
      </c>
    </row>
    <row r="48636" spans="29:29" x14ac:dyDescent="0.2">
      <c r="AC48636" s="9">
        <f>Testlopen!A48630</f>
        <v>0</v>
      </c>
    </row>
    <row r="48637" spans="29:29" x14ac:dyDescent="0.2">
      <c r="AC48637" s="9">
        <f>Testlopen!A48631</f>
        <v>0</v>
      </c>
    </row>
    <row r="48638" spans="29:29" x14ac:dyDescent="0.2">
      <c r="AC48638" s="9">
        <f>Testlopen!A48632</f>
        <v>0</v>
      </c>
    </row>
    <row r="48639" spans="29:29" x14ac:dyDescent="0.2">
      <c r="AC48639" s="9">
        <f>Testlopen!A48633</f>
        <v>0</v>
      </c>
    </row>
    <row r="48640" spans="29:29" x14ac:dyDescent="0.2">
      <c r="AC48640" s="9">
        <f>Testlopen!A48634</f>
        <v>0</v>
      </c>
    </row>
    <row r="48641" spans="29:29" x14ac:dyDescent="0.2">
      <c r="AC48641" s="9">
        <f>Testlopen!A48635</f>
        <v>0</v>
      </c>
    </row>
    <row r="48642" spans="29:29" x14ac:dyDescent="0.2">
      <c r="AC48642" s="9">
        <f>Testlopen!A48636</f>
        <v>0</v>
      </c>
    </row>
    <row r="48643" spans="29:29" x14ac:dyDescent="0.2">
      <c r="AC48643" s="9">
        <f>Testlopen!A48637</f>
        <v>0</v>
      </c>
    </row>
    <row r="48644" spans="29:29" x14ac:dyDescent="0.2">
      <c r="AC48644" s="9">
        <f>Testlopen!A48638</f>
        <v>0</v>
      </c>
    </row>
    <row r="48645" spans="29:29" x14ac:dyDescent="0.2">
      <c r="AC48645" s="9">
        <f>Testlopen!A48639</f>
        <v>0</v>
      </c>
    </row>
    <row r="48646" spans="29:29" x14ac:dyDescent="0.2">
      <c r="AC48646" s="9">
        <f>Testlopen!A48640</f>
        <v>0</v>
      </c>
    </row>
    <row r="48647" spans="29:29" x14ac:dyDescent="0.2">
      <c r="AC48647" s="9">
        <f>Testlopen!A48641</f>
        <v>0</v>
      </c>
    </row>
    <row r="48648" spans="29:29" x14ac:dyDescent="0.2">
      <c r="AC48648" s="9">
        <f>Testlopen!A48642</f>
        <v>0</v>
      </c>
    </row>
    <row r="48649" spans="29:29" x14ac:dyDescent="0.2">
      <c r="AC48649" s="9">
        <f>Testlopen!A48643</f>
        <v>0</v>
      </c>
    </row>
    <row r="48650" spans="29:29" x14ac:dyDescent="0.2">
      <c r="AC48650" s="9">
        <f>Testlopen!A48644</f>
        <v>0</v>
      </c>
    </row>
    <row r="48651" spans="29:29" x14ac:dyDescent="0.2">
      <c r="AC48651" s="9">
        <f>Testlopen!A48645</f>
        <v>0</v>
      </c>
    </row>
    <row r="48652" spans="29:29" x14ac:dyDescent="0.2">
      <c r="AC48652" s="9">
        <f>Testlopen!A48646</f>
        <v>0</v>
      </c>
    </row>
    <row r="48653" spans="29:29" x14ac:dyDescent="0.2">
      <c r="AC48653" s="9">
        <f>Testlopen!A48647</f>
        <v>0</v>
      </c>
    </row>
    <row r="48654" spans="29:29" x14ac:dyDescent="0.2">
      <c r="AC48654" s="9">
        <f>Testlopen!A48648</f>
        <v>0</v>
      </c>
    </row>
    <row r="48655" spans="29:29" x14ac:dyDescent="0.2">
      <c r="AC48655" s="9">
        <f>Testlopen!A48649</f>
        <v>0</v>
      </c>
    </row>
    <row r="48656" spans="29:29" x14ac:dyDescent="0.2">
      <c r="AC48656" s="9">
        <f>Testlopen!A48650</f>
        <v>0</v>
      </c>
    </row>
    <row r="48657" spans="29:29" x14ac:dyDescent="0.2">
      <c r="AC48657" s="9">
        <f>Testlopen!A48651</f>
        <v>0</v>
      </c>
    </row>
    <row r="48658" spans="29:29" x14ac:dyDescent="0.2">
      <c r="AC48658" s="9">
        <f>Testlopen!A48652</f>
        <v>0</v>
      </c>
    </row>
    <row r="48659" spans="29:29" x14ac:dyDescent="0.2">
      <c r="AC48659" s="9">
        <f>Testlopen!A48653</f>
        <v>0</v>
      </c>
    </row>
    <row r="48660" spans="29:29" x14ac:dyDescent="0.2">
      <c r="AC48660" s="9">
        <f>Testlopen!A48654</f>
        <v>0</v>
      </c>
    </row>
    <row r="48661" spans="29:29" x14ac:dyDescent="0.2">
      <c r="AC48661" s="9">
        <f>Testlopen!A48655</f>
        <v>0</v>
      </c>
    </row>
    <row r="48662" spans="29:29" x14ac:dyDescent="0.2">
      <c r="AC48662" s="9">
        <f>Testlopen!A48656</f>
        <v>0</v>
      </c>
    </row>
    <row r="48663" spans="29:29" x14ac:dyDescent="0.2">
      <c r="AC48663" s="9">
        <f>Testlopen!A48657</f>
        <v>0</v>
      </c>
    </row>
    <row r="48664" spans="29:29" x14ac:dyDescent="0.2">
      <c r="AC48664" s="9">
        <f>Testlopen!A48658</f>
        <v>0</v>
      </c>
    </row>
    <row r="48665" spans="29:29" x14ac:dyDescent="0.2">
      <c r="AC48665" s="9">
        <f>Testlopen!A48659</f>
        <v>0</v>
      </c>
    </row>
    <row r="48666" spans="29:29" x14ac:dyDescent="0.2">
      <c r="AC48666" s="9">
        <f>Testlopen!A48660</f>
        <v>0</v>
      </c>
    </row>
    <row r="48667" spans="29:29" x14ac:dyDescent="0.2">
      <c r="AC48667" s="9">
        <f>Testlopen!A48661</f>
        <v>0</v>
      </c>
    </row>
    <row r="48668" spans="29:29" x14ac:dyDescent="0.2">
      <c r="AC48668" s="9">
        <f>Testlopen!A48662</f>
        <v>0</v>
      </c>
    </row>
    <row r="48669" spans="29:29" x14ac:dyDescent="0.2">
      <c r="AC48669" s="9">
        <f>Testlopen!A48663</f>
        <v>0</v>
      </c>
    </row>
    <row r="48670" spans="29:29" x14ac:dyDescent="0.2">
      <c r="AC48670" s="9">
        <f>Testlopen!A48664</f>
        <v>0</v>
      </c>
    </row>
    <row r="48671" spans="29:29" x14ac:dyDescent="0.2">
      <c r="AC48671" s="9">
        <f>Testlopen!A48665</f>
        <v>0</v>
      </c>
    </row>
    <row r="48672" spans="29:29" x14ac:dyDescent="0.2">
      <c r="AC48672" s="9">
        <f>Testlopen!A48666</f>
        <v>0</v>
      </c>
    </row>
    <row r="48673" spans="29:29" x14ac:dyDescent="0.2">
      <c r="AC48673" s="9">
        <f>Testlopen!A48667</f>
        <v>0</v>
      </c>
    </row>
    <row r="48674" spans="29:29" x14ac:dyDescent="0.2">
      <c r="AC48674" s="9">
        <f>Testlopen!A48668</f>
        <v>0</v>
      </c>
    </row>
    <row r="48675" spans="29:29" x14ac:dyDescent="0.2">
      <c r="AC48675" s="9">
        <f>Testlopen!A48669</f>
        <v>0</v>
      </c>
    </row>
    <row r="48676" spans="29:29" x14ac:dyDescent="0.2">
      <c r="AC48676" s="9">
        <f>Testlopen!A48670</f>
        <v>0</v>
      </c>
    </row>
    <row r="48677" spans="29:29" x14ac:dyDescent="0.2">
      <c r="AC48677" s="9">
        <f>Testlopen!A48671</f>
        <v>0</v>
      </c>
    </row>
    <row r="48678" spans="29:29" x14ac:dyDescent="0.2">
      <c r="AC48678" s="9">
        <f>Testlopen!A48672</f>
        <v>0</v>
      </c>
    </row>
    <row r="48679" spans="29:29" x14ac:dyDescent="0.2">
      <c r="AC48679" s="9">
        <f>Testlopen!A48673</f>
        <v>0</v>
      </c>
    </row>
    <row r="48680" spans="29:29" x14ac:dyDescent="0.2">
      <c r="AC48680" s="9">
        <f>Testlopen!A48674</f>
        <v>0</v>
      </c>
    </row>
    <row r="48681" spans="29:29" x14ac:dyDescent="0.2">
      <c r="AC48681" s="9">
        <f>Testlopen!A48675</f>
        <v>0</v>
      </c>
    </row>
    <row r="48682" spans="29:29" x14ac:dyDescent="0.2">
      <c r="AC48682" s="9">
        <f>Testlopen!A48676</f>
        <v>0</v>
      </c>
    </row>
    <row r="48683" spans="29:29" x14ac:dyDescent="0.2">
      <c r="AC48683" s="9">
        <f>Testlopen!A48677</f>
        <v>0</v>
      </c>
    </row>
    <row r="48684" spans="29:29" x14ac:dyDescent="0.2">
      <c r="AC48684" s="9">
        <f>Testlopen!A48678</f>
        <v>0</v>
      </c>
    </row>
    <row r="48685" spans="29:29" x14ac:dyDescent="0.2">
      <c r="AC48685" s="9">
        <f>Testlopen!A48679</f>
        <v>0</v>
      </c>
    </row>
    <row r="48686" spans="29:29" x14ac:dyDescent="0.2">
      <c r="AC48686" s="9">
        <f>Testlopen!A48680</f>
        <v>0</v>
      </c>
    </row>
    <row r="48687" spans="29:29" x14ac:dyDescent="0.2">
      <c r="AC48687" s="9">
        <f>Testlopen!A48681</f>
        <v>0</v>
      </c>
    </row>
    <row r="48688" spans="29:29" x14ac:dyDescent="0.2">
      <c r="AC48688" s="9">
        <f>Testlopen!A48682</f>
        <v>0</v>
      </c>
    </row>
    <row r="48689" spans="29:29" x14ac:dyDescent="0.2">
      <c r="AC48689" s="9">
        <f>Testlopen!A48683</f>
        <v>0</v>
      </c>
    </row>
    <row r="48690" spans="29:29" x14ac:dyDescent="0.2">
      <c r="AC48690" s="9">
        <f>Testlopen!A48684</f>
        <v>0</v>
      </c>
    </row>
    <row r="48691" spans="29:29" x14ac:dyDescent="0.2">
      <c r="AC48691" s="9">
        <f>Testlopen!A48685</f>
        <v>0</v>
      </c>
    </row>
    <row r="48692" spans="29:29" x14ac:dyDescent="0.2">
      <c r="AC48692" s="9">
        <f>Testlopen!A48686</f>
        <v>0</v>
      </c>
    </row>
    <row r="48693" spans="29:29" x14ac:dyDescent="0.2">
      <c r="AC48693" s="9">
        <f>Testlopen!A48687</f>
        <v>0</v>
      </c>
    </row>
    <row r="48694" spans="29:29" x14ac:dyDescent="0.2">
      <c r="AC48694" s="9">
        <f>Testlopen!A48688</f>
        <v>0</v>
      </c>
    </row>
    <row r="48695" spans="29:29" x14ac:dyDescent="0.2">
      <c r="AC48695" s="9">
        <f>Testlopen!A48689</f>
        <v>0</v>
      </c>
    </row>
    <row r="48696" spans="29:29" x14ac:dyDescent="0.2">
      <c r="AC48696" s="9">
        <f>Testlopen!A48690</f>
        <v>0</v>
      </c>
    </row>
    <row r="48697" spans="29:29" x14ac:dyDescent="0.2">
      <c r="AC48697" s="9">
        <f>Testlopen!A48691</f>
        <v>0</v>
      </c>
    </row>
    <row r="48698" spans="29:29" x14ac:dyDescent="0.2">
      <c r="AC48698" s="9">
        <f>Testlopen!A48692</f>
        <v>0</v>
      </c>
    </row>
    <row r="48699" spans="29:29" x14ac:dyDescent="0.2">
      <c r="AC48699" s="9">
        <f>Testlopen!A48693</f>
        <v>0</v>
      </c>
    </row>
    <row r="48700" spans="29:29" x14ac:dyDescent="0.2">
      <c r="AC48700" s="9">
        <f>Testlopen!A48694</f>
        <v>0</v>
      </c>
    </row>
    <row r="48701" spans="29:29" x14ac:dyDescent="0.2">
      <c r="AC48701" s="9">
        <f>Testlopen!A48695</f>
        <v>0</v>
      </c>
    </row>
    <row r="48702" spans="29:29" x14ac:dyDescent="0.2">
      <c r="AC48702" s="9">
        <f>Testlopen!A48696</f>
        <v>0</v>
      </c>
    </row>
    <row r="48703" spans="29:29" x14ac:dyDescent="0.2">
      <c r="AC48703" s="9">
        <f>Testlopen!A48697</f>
        <v>0</v>
      </c>
    </row>
    <row r="48704" spans="29:29" x14ac:dyDescent="0.2">
      <c r="AC48704" s="9">
        <f>Testlopen!A48698</f>
        <v>0</v>
      </c>
    </row>
    <row r="48705" spans="29:29" x14ac:dyDescent="0.2">
      <c r="AC48705" s="9">
        <f>Testlopen!A48699</f>
        <v>0</v>
      </c>
    </row>
    <row r="48706" spans="29:29" x14ac:dyDescent="0.2">
      <c r="AC48706" s="9">
        <f>Testlopen!A48700</f>
        <v>0</v>
      </c>
    </row>
    <row r="48707" spans="29:29" x14ac:dyDescent="0.2">
      <c r="AC48707" s="9">
        <f>Testlopen!A48701</f>
        <v>0</v>
      </c>
    </row>
    <row r="48708" spans="29:29" x14ac:dyDescent="0.2">
      <c r="AC48708" s="9">
        <f>Testlopen!A48702</f>
        <v>0</v>
      </c>
    </row>
    <row r="48709" spans="29:29" x14ac:dyDescent="0.2">
      <c r="AC48709" s="9">
        <f>Testlopen!A48703</f>
        <v>0</v>
      </c>
    </row>
    <row r="48710" spans="29:29" x14ac:dyDescent="0.2">
      <c r="AC48710" s="9">
        <f>Testlopen!A48704</f>
        <v>0</v>
      </c>
    </row>
    <row r="48711" spans="29:29" x14ac:dyDescent="0.2">
      <c r="AC48711" s="9">
        <f>Testlopen!A48705</f>
        <v>0</v>
      </c>
    </row>
    <row r="48712" spans="29:29" x14ac:dyDescent="0.2">
      <c r="AC48712" s="9">
        <f>Testlopen!A48706</f>
        <v>0</v>
      </c>
    </row>
    <row r="48713" spans="29:29" x14ac:dyDescent="0.2">
      <c r="AC48713" s="9">
        <f>Testlopen!A48707</f>
        <v>0</v>
      </c>
    </row>
    <row r="48714" spans="29:29" x14ac:dyDescent="0.2">
      <c r="AC48714" s="9">
        <f>Testlopen!A48708</f>
        <v>0</v>
      </c>
    </row>
    <row r="48715" spans="29:29" x14ac:dyDescent="0.2">
      <c r="AC48715" s="9">
        <f>Testlopen!A48709</f>
        <v>0</v>
      </c>
    </row>
    <row r="48716" spans="29:29" x14ac:dyDescent="0.2">
      <c r="AC48716" s="9">
        <f>Testlopen!A48710</f>
        <v>0</v>
      </c>
    </row>
    <row r="48717" spans="29:29" x14ac:dyDescent="0.2">
      <c r="AC48717" s="9">
        <f>Testlopen!A48711</f>
        <v>0</v>
      </c>
    </row>
    <row r="48718" spans="29:29" x14ac:dyDescent="0.2">
      <c r="AC48718" s="9">
        <f>Testlopen!A48712</f>
        <v>0</v>
      </c>
    </row>
    <row r="48719" spans="29:29" x14ac:dyDescent="0.2">
      <c r="AC48719" s="9">
        <f>Testlopen!A48713</f>
        <v>0</v>
      </c>
    </row>
    <row r="48720" spans="29:29" x14ac:dyDescent="0.2">
      <c r="AC48720" s="9">
        <f>Testlopen!A48714</f>
        <v>0</v>
      </c>
    </row>
    <row r="48721" spans="29:29" x14ac:dyDescent="0.2">
      <c r="AC48721" s="9">
        <f>Testlopen!A48715</f>
        <v>0</v>
      </c>
    </row>
    <row r="48722" spans="29:29" x14ac:dyDescent="0.2">
      <c r="AC48722" s="9">
        <f>Testlopen!A48716</f>
        <v>0</v>
      </c>
    </row>
    <row r="48723" spans="29:29" x14ac:dyDescent="0.2">
      <c r="AC48723" s="9">
        <f>Testlopen!A48717</f>
        <v>0</v>
      </c>
    </row>
    <row r="48724" spans="29:29" x14ac:dyDescent="0.2">
      <c r="AC48724" s="9">
        <f>Testlopen!A48718</f>
        <v>0</v>
      </c>
    </row>
    <row r="48725" spans="29:29" x14ac:dyDescent="0.2">
      <c r="AC48725" s="9">
        <f>Testlopen!A48719</f>
        <v>0</v>
      </c>
    </row>
    <row r="48726" spans="29:29" x14ac:dyDescent="0.2">
      <c r="AC48726" s="9">
        <f>Testlopen!A48720</f>
        <v>0</v>
      </c>
    </row>
    <row r="48727" spans="29:29" x14ac:dyDescent="0.2">
      <c r="AC48727" s="9">
        <f>Testlopen!A48721</f>
        <v>0</v>
      </c>
    </row>
    <row r="48728" spans="29:29" x14ac:dyDescent="0.2">
      <c r="AC48728" s="9">
        <f>Testlopen!A48722</f>
        <v>0</v>
      </c>
    </row>
    <row r="48729" spans="29:29" x14ac:dyDescent="0.2">
      <c r="AC48729" s="9">
        <f>Testlopen!A48723</f>
        <v>0</v>
      </c>
    </row>
    <row r="48730" spans="29:29" x14ac:dyDescent="0.2">
      <c r="AC48730" s="9">
        <f>Testlopen!A48724</f>
        <v>0</v>
      </c>
    </row>
    <row r="48731" spans="29:29" x14ac:dyDescent="0.2">
      <c r="AC48731" s="9">
        <f>Testlopen!A48725</f>
        <v>0</v>
      </c>
    </row>
    <row r="48732" spans="29:29" x14ac:dyDescent="0.2">
      <c r="AC48732" s="9">
        <f>Testlopen!A48726</f>
        <v>0</v>
      </c>
    </row>
    <row r="48733" spans="29:29" x14ac:dyDescent="0.2">
      <c r="AC48733" s="9">
        <f>Testlopen!A48727</f>
        <v>0</v>
      </c>
    </row>
    <row r="48734" spans="29:29" x14ac:dyDescent="0.2">
      <c r="AC48734" s="9">
        <f>Testlopen!A48728</f>
        <v>0</v>
      </c>
    </row>
    <row r="48735" spans="29:29" x14ac:dyDescent="0.2">
      <c r="AC48735" s="9">
        <f>Testlopen!A48729</f>
        <v>0</v>
      </c>
    </row>
    <row r="48736" spans="29:29" x14ac:dyDescent="0.2">
      <c r="AC48736" s="9">
        <f>Testlopen!A48730</f>
        <v>0</v>
      </c>
    </row>
    <row r="48737" spans="29:29" x14ac:dyDescent="0.2">
      <c r="AC48737" s="9">
        <f>Testlopen!A48731</f>
        <v>0</v>
      </c>
    </row>
    <row r="48738" spans="29:29" x14ac:dyDescent="0.2">
      <c r="AC48738" s="9">
        <f>Testlopen!A48732</f>
        <v>0</v>
      </c>
    </row>
    <row r="48739" spans="29:29" x14ac:dyDescent="0.2">
      <c r="AC48739" s="9">
        <f>Testlopen!A48733</f>
        <v>0</v>
      </c>
    </row>
    <row r="48740" spans="29:29" x14ac:dyDescent="0.2">
      <c r="AC48740" s="9">
        <f>Testlopen!A48734</f>
        <v>0</v>
      </c>
    </row>
    <row r="48741" spans="29:29" x14ac:dyDescent="0.2">
      <c r="AC48741" s="9">
        <f>Testlopen!A48735</f>
        <v>0</v>
      </c>
    </row>
    <row r="48742" spans="29:29" x14ac:dyDescent="0.2">
      <c r="AC48742" s="9">
        <f>Testlopen!A48736</f>
        <v>0</v>
      </c>
    </row>
    <row r="48743" spans="29:29" x14ac:dyDescent="0.2">
      <c r="AC48743" s="9">
        <f>Testlopen!A48737</f>
        <v>0</v>
      </c>
    </row>
    <row r="48744" spans="29:29" x14ac:dyDescent="0.2">
      <c r="AC48744" s="9">
        <f>Testlopen!A48738</f>
        <v>0</v>
      </c>
    </row>
    <row r="48745" spans="29:29" x14ac:dyDescent="0.2">
      <c r="AC48745" s="9">
        <f>Testlopen!A48739</f>
        <v>0</v>
      </c>
    </row>
    <row r="48746" spans="29:29" x14ac:dyDescent="0.2">
      <c r="AC48746" s="9">
        <f>Testlopen!A48740</f>
        <v>0</v>
      </c>
    </row>
    <row r="48747" spans="29:29" x14ac:dyDescent="0.2">
      <c r="AC48747" s="9">
        <f>Testlopen!A48741</f>
        <v>0</v>
      </c>
    </row>
    <row r="48748" spans="29:29" x14ac:dyDescent="0.2">
      <c r="AC48748" s="9">
        <f>Testlopen!A48742</f>
        <v>0</v>
      </c>
    </row>
    <row r="48749" spans="29:29" x14ac:dyDescent="0.2">
      <c r="AC48749" s="9">
        <f>Testlopen!A48743</f>
        <v>0</v>
      </c>
    </row>
    <row r="48750" spans="29:29" x14ac:dyDescent="0.2">
      <c r="AC48750" s="9">
        <f>Testlopen!A48744</f>
        <v>0</v>
      </c>
    </row>
    <row r="48751" spans="29:29" x14ac:dyDescent="0.2">
      <c r="AC48751" s="9">
        <f>Testlopen!A48745</f>
        <v>0</v>
      </c>
    </row>
    <row r="48752" spans="29:29" x14ac:dyDescent="0.2">
      <c r="AC48752" s="9">
        <f>Testlopen!A48746</f>
        <v>0</v>
      </c>
    </row>
    <row r="48753" spans="29:29" x14ac:dyDescent="0.2">
      <c r="AC48753" s="9">
        <f>Testlopen!A48747</f>
        <v>0</v>
      </c>
    </row>
    <row r="48754" spans="29:29" x14ac:dyDescent="0.2">
      <c r="AC48754" s="9">
        <f>Testlopen!A48748</f>
        <v>0</v>
      </c>
    </row>
    <row r="48755" spans="29:29" x14ac:dyDescent="0.2">
      <c r="AC48755" s="9">
        <f>Testlopen!A48749</f>
        <v>0</v>
      </c>
    </row>
    <row r="48756" spans="29:29" x14ac:dyDescent="0.2">
      <c r="AC48756" s="9">
        <f>Testlopen!A48750</f>
        <v>0</v>
      </c>
    </row>
    <row r="48757" spans="29:29" x14ac:dyDescent="0.2">
      <c r="AC48757" s="9">
        <f>Testlopen!A48751</f>
        <v>0</v>
      </c>
    </row>
    <row r="48758" spans="29:29" x14ac:dyDescent="0.2">
      <c r="AC48758" s="9">
        <f>Testlopen!A48752</f>
        <v>0</v>
      </c>
    </row>
    <row r="48759" spans="29:29" x14ac:dyDescent="0.2">
      <c r="AC48759" s="9">
        <f>Testlopen!A48753</f>
        <v>0</v>
      </c>
    </row>
    <row r="48760" spans="29:29" x14ac:dyDescent="0.2">
      <c r="AC48760" s="9">
        <f>Testlopen!A48754</f>
        <v>0</v>
      </c>
    </row>
    <row r="48761" spans="29:29" x14ac:dyDescent="0.2">
      <c r="AC48761" s="9">
        <f>Testlopen!A48755</f>
        <v>0</v>
      </c>
    </row>
    <row r="48762" spans="29:29" x14ac:dyDescent="0.2">
      <c r="AC48762" s="9">
        <f>Testlopen!A48756</f>
        <v>0</v>
      </c>
    </row>
    <row r="48763" spans="29:29" x14ac:dyDescent="0.2">
      <c r="AC48763" s="9">
        <f>Testlopen!A48757</f>
        <v>0</v>
      </c>
    </row>
    <row r="48764" spans="29:29" x14ac:dyDescent="0.2">
      <c r="AC48764" s="9">
        <f>Testlopen!A48758</f>
        <v>0</v>
      </c>
    </row>
    <row r="48765" spans="29:29" x14ac:dyDescent="0.2">
      <c r="AC48765" s="9">
        <f>Testlopen!A48759</f>
        <v>0</v>
      </c>
    </row>
    <row r="48766" spans="29:29" x14ac:dyDescent="0.2">
      <c r="AC48766" s="9">
        <f>Testlopen!A48760</f>
        <v>0</v>
      </c>
    </row>
    <row r="48767" spans="29:29" x14ac:dyDescent="0.2">
      <c r="AC48767" s="9">
        <f>Testlopen!A48761</f>
        <v>0</v>
      </c>
    </row>
    <row r="48768" spans="29:29" x14ac:dyDescent="0.2">
      <c r="AC48768" s="9">
        <f>Testlopen!A48762</f>
        <v>0</v>
      </c>
    </row>
    <row r="48769" spans="29:29" x14ac:dyDescent="0.2">
      <c r="AC48769" s="9">
        <f>Testlopen!A48763</f>
        <v>0</v>
      </c>
    </row>
    <row r="48770" spans="29:29" x14ac:dyDescent="0.2">
      <c r="AC48770" s="9">
        <f>Testlopen!A48764</f>
        <v>0</v>
      </c>
    </row>
    <row r="48771" spans="29:29" x14ac:dyDescent="0.2">
      <c r="AC48771" s="9">
        <f>Testlopen!A48765</f>
        <v>0</v>
      </c>
    </row>
    <row r="48772" spans="29:29" x14ac:dyDescent="0.2">
      <c r="AC48772" s="9">
        <f>Testlopen!A48766</f>
        <v>0</v>
      </c>
    </row>
    <row r="48773" spans="29:29" x14ac:dyDescent="0.2">
      <c r="AC48773" s="9">
        <f>Testlopen!A48767</f>
        <v>0</v>
      </c>
    </row>
    <row r="48774" spans="29:29" x14ac:dyDescent="0.2">
      <c r="AC48774" s="9">
        <f>Testlopen!A48768</f>
        <v>0</v>
      </c>
    </row>
    <row r="48775" spans="29:29" x14ac:dyDescent="0.2">
      <c r="AC48775" s="9">
        <f>Testlopen!A48769</f>
        <v>0</v>
      </c>
    </row>
    <row r="48776" spans="29:29" x14ac:dyDescent="0.2">
      <c r="AC48776" s="9">
        <f>Testlopen!A48770</f>
        <v>0</v>
      </c>
    </row>
    <row r="48777" spans="29:29" x14ac:dyDescent="0.2">
      <c r="AC48777" s="9">
        <f>Testlopen!A48771</f>
        <v>0</v>
      </c>
    </row>
    <row r="48778" spans="29:29" x14ac:dyDescent="0.2">
      <c r="AC48778" s="9">
        <f>Testlopen!A48772</f>
        <v>0</v>
      </c>
    </row>
    <row r="48779" spans="29:29" x14ac:dyDescent="0.2">
      <c r="AC48779" s="9">
        <f>Testlopen!A48773</f>
        <v>0</v>
      </c>
    </row>
    <row r="48780" spans="29:29" x14ac:dyDescent="0.2">
      <c r="AC48780" s="9">
        <f>Testlopen!A48774</f>
        <v>0</v>
      </c>
    </row>
    <row r="48781" spans="29:29" x14ac:dyDescent="0.2">
      <c r="AC48781" s="9">
        <f>Testlopen!A48775</f>
        <v>0</v>
      </c>
    </row>
    <row r="48782" spans="29:29" x14ac:dyDescent="0.2">
      <c r="AC48782" s="9">
        <f>Testlopen!A48776</f>
        <v>0</v>
      </c>
    </row>
    <row r="48783" spans="29:29" x14ac:dyDescent="0.2">
      <c r="AC48783" s="9">
        <f>Testlopen!A48777</f>
        <v>0</v>
      </c>
    </row>
    <row r="48784" spans="29:29" x14ac:dyDescent="0.2">
      <c r="AC48784" s="9">
        <f>Testlopen!A48778</f>
        <v>0</v>
      </c>
    </row>
    <row r="48785" spans="29:29" x14ac:dyDescent="0.2">
      <c r="AC48785" s="9">
        <f>Testlopen!A48779</f>
        <v>0</v>
      </c>
    </row>
    <row r="48786" spans="29:29" x14ac:dyDescent="0.2">
      <c r="AC48786" s="9">
        <f>Testlopen!A48780</f>
        <v>0</v>
      </c>
    </row>
    <row r="48787" spans="29:29" x14ac:dyDescent="0.2">
      <c r="AC48787" s="9">
        <f>Testlopen!A48781</f>
        <v>0</v>
      </c>
    </row>
    <row r="48788" spans="29:29" x14ac:dyDescent="0.2">
      <c r="AC48788" s="9">
        <f>Testlopen!A48782</f>
        <v>0</v>
      </c>
    </row>
    <row r="48789" spans="29:29" x14ac:dyDescent="0.2">
      <c r="AC48789" s="9">
        <f>Testlopen!A48783</f>
        <v>0</v>
      </c>
    </row>
    <row r="48790" spans="29:29" x14ac:dyDescent="0.2">
      <c r="AC48790" s="9">
        <f>Testlopen!A48784</f>
        <v>0</v>
      </c>
    </row>
    <row r="48791" spans="29:29" x14ac:dyDescent="0.2">
      <c r="AC48791" s="9">
        <f>Testlopen!A48785</f>
        <v>0</v>
      </c>
    </row>
    <row r="48792" spans="29:29" x14ac:dyDescent="0.2">
      <c r="AC48792" s="9">
        <f>Testlopen!A48786</f>
        <v>0</v>
      </c>
    </row>
    <row r="48793" spans="29:29" x14ac:dyDescent="0.2">
      <c r="AC48793" s="9">
        <f>Testlopen!A48787</f>
        <v>0</v>
      </c>
    </row>
    <row r="48794" spans="29:29" x14ac:dyDescent="0.2">
      <c r="AC48794" s="9">
        <f>Testlopen!A48788</f>
        <v>0</v>
      </c>
    </row>
    <row r="48795" spans="29:29" x14ac:dyDescent="0.2">
      <c r="AC48795" s="9">
        <f>Testlopen!A48789</f>
        <v>0</v>
      </c>
    </row>
    <row r="48796" spans="29:29" x14ac:dyDescent="0.2">
      <c r="AC48796" s="9">
        <f>Testlopen!A48790</f>
        <v>0</v>
      </c>
    </row>
    <row r="48797" spans="29:29" x14ac:dyDescent="0.2">
      <c r="AC48797" s="9">
        <f>Testlopen!A48791</f>
        <v>0</v>
      </c>
    </row>
    <row r="48798" spans="29:29" x14ac:dyDescent="0.2">
      <c r="AC48798" s="9">
        <f>Testlopen!A48792</f>
        <v>0</v>
      </c>
    </row>
    <row r="48799" spans="29:29" x14ac:dyDescent="0.2">
      <c r="AC48799" s="9">
        <f>Testlopen!A48793</f>
        <v>0</v>
      </c>
    </row>
    <row r="48800" spans="29:29" x14ac:dyDescent="0.2">
      <c r="AC48800" s="9">
        <f>Testlopen!A48794</f>
        <v>0</v>
      </c>
    </row>
    <row r="48801" spans="29:29" x14ac:dyDescent="0.2">
      <c r="AC48801" s="9">
        <f>Testlopen!A48795</f>
        <v>0</v>
      </c>
    </row>
    <row r="48802" spans="29:29" x14ac:dyDescent="0.2">
      <c r="AC48802" s="9">
        <f>Testlopen!A48796</f>
        <v>0</v>
      </c>
    </row>
    <row r="48803" spans="29:29" x14ac:dyDescent="0.2">
      <c r="AC48803" s="9">
        <f>Testlopen!A48797</f>
        <v>0</v>
      </c>
    </row>
    <row r="48804" spans="29:29" x14ac:dyDescent="0.2">
      <c r="AC48804" s="9">
        <f>Testlopen!A48798</f>
        <v>0</v>
      </c>
    </row>
    <row r="48805" spans="29:29" x14ac:dyDescent="0.2">
      <c r="AC48805" s="9">
        <f>Testlopen!A48799</f>
        <v>0</v>
      </c>
    </row>
    <row r="48806" spans="29:29" x14ac:dyDescent="0.2">
      <c r="AC48806" s="9">
        <f>Testlopen!A48800</f>
        <v>0</v>
      </c>
    </row>
    <row r="48807" spans="29:29" x14ac:dyDescent="0.2">
      <c r="AC48807" s="9">
        <f>Testlopen!A48801</f>
        <v>0</v>
      </c>
    </row>
    <row r="48808" spans="29:29" x14ac:dyDescent="0.2">
      <c r="AC48808" s="9">
        <f>Testlopen!A48802</f>
        <v>0</v>
      </c>
    </row>
    <row r="48809" spans="29:29" x14ac:dyDescent="0.2">
      <c r="AC48809" s="9">
        <f>Testlopen!A48803</f>
        <v>0</v>
      </c>
    </row>
    <row r="48810" spans="29:29" x14ac:dyDescent="0.2">
      <c r="AC48810" s="9">
        <f>Testlopen!A48804</f>
        <v>0</v>
      </c>
    </row>
    <row r="48811" spans="29:29" x14ac:dyDescent="0.2">
      <c r="AC48811" s="9">
        <f>Testlopen!A48805</f>
        <v>0</v>
      </c>
    </row>
    <row r="48812" spans="29:29" x14ac:dyDescent="0.2">
      <c r="AC48812" s="9">
        <f>Testlopen!A48806</f>
        <v>0</v>
      </c>
    </row>
    <row r="48813" spans="29:29" x14ac:dyDescent="0.2">
      <c r="AC48813" s="9">
        <f>Testlopen!A48807</f>
        <v>0</v>
      </c>
    </row>
    <row r="48814" spans="29:29" x14ac:dyDescent="0.2">
      <c r="AC48814" s="9">
        <f>Testlopen!A48808</f>
        <v>0</v>
      </c>
    </row>
    <row r="48815" spans="29:29" x14ac:dyDescent="0.2">
      <c r="AC48815" s="9">
        <f>Testlopen!A48809</f>
        <v>0</v>
      </c>
    </row>
    <row r="48816" spans="29:29" x14ac:dyDescent="0.2">
      <c r="AC48816" s="9">
        <f>Testlopen!A48810</f>
        <v>0</v>
      </c>
    </row>
    <row r="48817" spans="29:29" x14ac:dyDescent="0.2">
      <c r="AC48817" s="9">
        <f>Testlopen!A48811</f>
        <v>0</v>
      </c>
    </row>
    <row r="48818" spans="29:29" x14ac:dyDescent="0.2">
      <c r="AC48818" s="9">
        <f>Testlopen!A48812</f>
        <v>0</v>
      </c>
    </row>
    <row r="48819" spans="29:29" x14ac:dyDescent="0.2">
      <c r="AC48819" s="9">
        <f>Testlopen!A48813</f>
        <v>0</v>
      </c>
    </row>
    <row r="48820" spans="29:29" x14ac:dyDescent="0.2">
      <c r="AC48820" s="9">
        <f>Testlopen!A48814</f>
        <v>0</v>
      </c>
    </row>
    <row r="48821" spans="29:29" x14ac:dyDescent="0.2">
      <c r="AC48821" s="9">
        <f>Testlopen!A48815</f>
        <v>0</v>
      </c>
    </row>
    <row r="48822" spans="29:29" x14ac:dyDescent="0.2">
      <c r="AC48822" s="9">
        <f>Testlopen!A48816</f>
        <v>0</v>
      </c>
    </row>
    <row r="48823" spans="29:29" x14ac:dyDescent="0.2">
      <c r="AC48823" s="9">
        <f>Testlopen!A48817</f>
        <v>0</v>
      </c>
    </row>
    <row r="48824" spans="29:29" x14ac:dyDescent="0.2">
      <c r="AC48824" s="9">
        <f>Testlopen!A48818</f>
        <v>0</v>
      </c>
    </row>
    <row r="48825" spans="29:29" x14ac:dyDescent="0.2">
      <c r="AC48825" s="9">
        <f>Testlopen!A48819</f>
        <v>0</v>
      </c>
    </row>
    <row r="48826" spans="29:29" x14ac:dyDescent="0.2">
      <c r="AC48826" s="9">
        <f>Testlopen!A48820</f>
        <v>0</v>
      </c>
    </row>
    <row r="48827" spans="29:29" x14ac:dyDescent="0.2">
      <c r="AC48827" s="9">
        <f>Testlopen!A48821</f>
        <v>0</v>
      </c>
    </row>
    <row r="48828" spans="29:29" x14ac:dyDescent="0.2">
      <c r="AC48828" s="9">
        <f>Testlopen!A48822</f>
        <v>0</v>
      </c>
    </row>
    <row r="48829" spans="29:29" x14ac:dyDescent="0.2">
      <c r="AC48829" s="9">
        <f>Testlopen!A48823</f>
        <v>0</v>
      </c>
    </row>
    <row r="48830" spans="29:29" x14ac:dyDescent="0.2">
      <c r="AC48830" s="9">
        <f>Testlopen!A48824</f>
        <v>0</v>
      </c>
    </row>
    <row r="48831" spans="29:29" x14ac:dyDescent="0.2">
      <c r="AC48831" s="9">
        <f>Testlopen!A48825</f>
        <v>0</v>
      </c>
    </row>
    <row r="48832" spans="29:29" x14ac:dyDescent="0.2">
      <c r="AC48832" s="9">
        <f>Testlopen!A48826</f>
        <v>0</v>
      </c>
    </row>
    <row r="48833" spans="29:29" x14ac:dyDescent="0.2">
      <c r="AC48833" s="9">
        <f>Testlopen!A48827</f>
        <v>0</v>
      </c>
    </row>
    <row r="48834" spans="29:29" x14ac:dyDescent="0.2">
      <c r="AC48834" s="9">
        <f>Testlopen!A48828</f>
        <v>0</v>
      </c>
    </row>
    <row r="48835" spans="29:29" x14ac:dyDescent="0.2">
      <c r="AC48835" s="9">
        <f>Testlopen!A48829</f>
        <v>0</v>
      </c>
    </row>
    <row r="48836" spans="29:29" x14ac:dyDescent="0.2">
      <c r="AC48836" s="9">
        <f>Testlopen!A48830</f>
        <v>0</v>
      </c>
    </row>
    <row r="48837" spans="29:29" x14ac:dyDescent="0.2">
      <c r="AC48837" s="9">
        <f>Testlopen!A48831</f>
        <v>0</v>
      </c>
    </row>
    <row r="48838" spans="29:29" x14ac:dyDescent="0.2">
      <c r="AC48838" s="9">
        <f>Testlopen!A48832</f>
        <v>0</v>
      </c>
    </row>
    <row r="48839" spans="29:29" x14ac:dyDescent="0.2">
      <c r="AC48839" s="9">
        <f>Testlopen!A48833</f>
        <v>0</v>
      </c>
    </row>
    <row r="48840" spans="29:29" x14ac:dyDescent="0.2">
      <c r="AC48840" s="9">
        <f>Testlopen!A48834</f>
        <v>0</v>
      </c>
    </row>
    <row r="48841" spans="29:29" x14ac:dyDescent="0.2">
      <c r="AC48841" s="9">
        <f>Testlopen!A48835</f>
        <v>0</v>
      </c>
    </row>
    <row r="48842" spans="29:29" x14ac:dyDescent="0.2">
      <c r="AC48842" s="9">
        <f>Testlopen!A48836</f>
        <v>0</v>
      </c>
    </row>
    <row r="48843" spans="29:29" x14ac:dyDescent="0.2">
      <c r="AC48843" s="9">
        <f>Testlopen!A48837</f>
        <v>0</v>
      </c>
    </row>
    <row r="48844" spans="29:29" x14ac:dyDescent="0.2">
      <c r="AC48844" s="9">
        <f>Testlopen!A48838</f>
        <v>0</v>
      </c>
    </row>
    <row r="48845" spans="29:29" x14ac:dyDescent="0.2">
      <c r="AC48845" s="9">
        <f>Testlopen!A48839</f>
        <v>0</v>
      </c>
    </row>
    <row r="48846" spans="29:29" x14ac:dyDescent="0.2">
      <c r="AC48846" s="9">
        <f>Testlopen!A48840</f>
        <v>0</v>
      </c>
    </row>
    <row r="48847" spans="29:29" x14ac:dyDescent="0.2">
      <c r="AC48847" s="9">
        <f>Testlopen!A48841</f>
        <v>0</v>
      </c>
    </row>
    <row r="48848" spans="29:29" x14ac:dyDescent="0.2">
      <c r="AC48848" s="9">
        <f>Testlopen!A48842</f>
        <v>0</v>
      </c>
    </row>
    <row r="48849" spans="29:29" x14ac:dyDescent="0.2">
      <c r="AC48849" s="9">
        <f>Testlopen!A48843</f>
        <v>0</v>
      </c>
    </row>
    <row r="48850" spans="29:29" x14ac:dyDescent="0.2">
      <c r="AC48850" s="9">
        <f>Testlopen!A48844</f>
        <v>0</v>
      </c>
    </row>
    <row r="48851" spans="29:29" x14ac:dyDescent="0.2">
      <c r="AC48851" s="9">
        <f>Testlopen!A48845</f>
        <v>0</v>
      </c>
    </row>
    <row r="48852" spans="29:29" x14ac:dyDescent="0.2">
      <c r="AC48852" s="9">
        <f>Testlopen!A48846</f>
        <v>0</v>
      </c>
    </row>
    <row r="48853" spans="29:29" x14ac:dyDescent="0.2">
      <c r="AC48853" s="9">
        <f>Testlopen!A48847</f>
        <v>0</v>
      </c>
    </row>
    <row r="48854" spans="29:29" x14ac:dyDescent="0.2">
      <c r="AC48854" s="9">
        <f>Testlopen!A48848</f>
        <v>0</v>
      </c>
    </row>
    <row r="48855" spans="29:29" x14ac:dyDescent="0.2">
      <c r="AC48855" s="9">
        <f>Testlopen!A48849</f>
        <v>0</v>
      </c>
    </row>
    <row r="48856" spans="29:29" x14ac:dyDescent="0.2">
      <c r="AC48856" s="9">
        <f>Testlopen!A48850</f>
        <v>0</v>
      </c>
    </row>
    <row r="48857" spans="29:29" x14ac:dyDescent="0.2">
      <c r="AC48857" s="9">
        <f>Testlopen!A48851</f>
        <v>0</v>
      </c>
    </row>
    <row r="48858" spans="29:29" x14ac:dyDescent="0.2">
      <c r="AC48858" s="9">
        <f>Testlopen!A48852</f>
        <v>0</v>
      </c>
    </row>
    <row r="48859" spans="29:29" x14ac:dyDescent="0.2">
      <c r="AC48859" s="9">
        <f>Testlopen!A48853</f>
        <v>0</v>
      </c>
    </row>
    <row r="48860" spans="29:29" x14ac:dyDescent="0.2">
      <c r="AC48860" s="9">
        <f>Testlopen!A48854</f>
        <v>0</v>
      </c>
    </row>
    <row r="48861" spans="29:29" x14ac:dyDescent="0.2">
      <c r="AC48861" s="9">
        <f>Testlopen!A48855</f>
        <v>0</v>
      </c>
    </row>
    <row r="48862" spans="29:29" x14ac:dyDescent="0.2">
      <c r="AC48862" s="9">
        <f>Testlopen!A48856</f>
        <v>0</v>
      </c>
    </row>
    <row r="48863" spans="29:29" x14ac:dyDescent="0.2">
      <c r="AC48863" s="9">
        <f>Testlopen!A48857</f>
        <v>0</v>
      </c>
    </row>
    <row r="48864" spans="29:29" x14ac:dyDescent="0.2">
      <c r="AC48864" s="9">
        <f>Testlopen!A48858</f>
        <v>0</v>
      </c>
    </row>
    <row r="48865" spans="29:29" x14ac:dyDescent="0.2">
      <c r="AC48865" s="9">
        <f>Testlopen!A48859</f>
        <v>0</v>
      </c>
    </row>
    <row r="48866" spans="29:29" x14ac:dyDescent="0.2">
      <c r="AC48866" s="9">
        <f>Testlopen!A48860</f>
        <v>0</v>
      </c>
    </row>
    <row r="48867" spans="29:29" x14ac:dyDescent="0.2">
      <c r="AC48867" s="9">
        <f>Testlopen!A48861</f>
        <v>0</v>
      </c>
    </row>
    <row r="48868" spans="29:29" x14ac:dyDescent="0.2">
      <c r="AC48868" s="9">
        <f>Testlopen!A48862</f>
        <v>0</v>
      </c>
    </row>
    <row r="48869" spans="29:29" x14ac:dyDescent="0.2">
      <c r="AC48869" s="9">
        <f>Testlopen!A48863</f>
        <v>0</v>
      </c>
    </row>
    <row r="48870" spans="29:29" x14ac:dyDescent="0.2">
      <c r="AC48870" s="9">
        <f>Testlopen!A48864</f>
        <v>0</v>
      </c>
    </row>
    <row r="48871" spans="29:29" x14ac:dyDescent="0.2">
      <c r="AC48871" s="9">
        <f>Testlopen!A48865</f>
        <v>0</v>
      </c>
    </row>
    <row r="48872" spans="29:29" x14ac:dyDescent="0.2">
      <c r="AC48872" s="9">
        <f>Testlopen!A48866</f>
        <v>0</v>
      </c>
    </row>
    <row r="48873" spans="29:29" x14ac:dyDescent="0.2">
      <c r="AC48873" s="9">
        <f>Testlopen!A48867</f>
        <v>0</v>
      </c>
    </row>
    <row r="48874" spans="29:29" x14ac:dyDescent="0.2">
      <c r="AC48874" s="9">
        <f>Testlopen!A48868</f>
        <v>0</v>
      </c>
    </row>
    <row r="48875" spans="29:29" x14ac:dyDescent="0.2">
      <c r="AC48875" s="9">
        <f>Testlopen!A48869</f>
        <v>0</v>
      </c>
    </row>
    <row r="48876" spans="29:29" x14ac:dyDescent="0.2">
      <c r="AC48876" s="9">
        <f>Testlopen!A48870</f>
        <v>0</v>
      </c>
    </row>
    <row r="48877" spans="29:29" x14ac:dyDescent="0.2">
      <c r="AC48877" s="9">
        <f>Testlopen!A48871</f>
        <v>0</v>
      </c>
    </row>
    <row r="48878" spans="29:29" x14ac:dyDescent="0.2">
      <c r="AC48878" s="9">
        <f>Testlopen!A48872</f>
        <v>0</v>
      </c>
    </row>
    <row r="48879" spans="29:29" x14ac:dyDescent="0.2">
      <c r="AC48879" s="9">
        <f>Testlopen!A48873</f>
        <v>0</v>
      </c>
    </row>
    <row r="48880" spans="29:29" x14ac:dyDescent="0.2">
      <c r="AC48880" s="9">
        <f>Testlopen!A48874</f>
        <v>0</v>
      </c>
    </row>
    <row r="48881" spans="29:29" x14ac:dyDescent="0.2">
      <c r="AC48881" s="9">
        <f>Testlopen!A48875</f>
        <v>0</v>
      </c>
    </row>
    <row r="48882" spans="29:29" x14ac:dyDescent="0.2">
      <c r="AC48882" s="9">
        <f>Testlopen!A48876</f>
        <v>0</v>
      </c>
    </row>
    <row r="48883" spans="29:29" x14ac:dyDescent="0.2">
      <c r="AC48883" s="9">
        <f>Testlopen!A48877</f>
        <v>0</v>
      </c>
    </row>
    <row r="48884" spans="29:29" x14ac:dyDescent="0.2">
      <c r="AC48884" s="9">
        <f>Testlopen!A48878</f>
        <v>0</v>
      </c>
    </row>
    <row r="48885" spans="29:29" x14ac:dyDescent="0.2">
      <c r="AC48885" s="9">
        <f>Testlopen!A48879</f>
        <v>0</v>
      </c>
    </row>
    <row r="48886" spans="29:29" x14ac:dyDescent="0.2">
      <c r="AC48886" s="9">
        <f>Testlopen!A48880</f>
        <v>0</v>
      </c>
    </row>
    <row r="48887" spans="29:29" x14ac:dyDescent="0.2">
      <c r="AC48887" s="9">
        <f>Testlopen!A48881</f>
        <v>0</v>
      </c>
    </row>
    <row r="48888" spans="29:29" x14ac:dyDescent="0.2">
      <c r="AC48888" s="9">
        <f>Testlopen!A48882</f>
        <v>0</v>
      </c>
    </row>
    <row r="48889" spans="29:29" x14ac:dyDescent="0.2">
      <c r="AC48889" s="9">
        <f>Testlopen!A48883</f>
        <v>0</v>
      </c>
    </row>
    <row r="48890" spans="29:29" x14ac:dyDescent="0.2">
      <c r="AC48890" s="9">
        <f>Testlopen!A48884</f>
        <v>0</v>
      </c>
    </row>
    <row r="48891" spans="29:29" x14ac:dyDescent="0.2">
      <c r="AC48891" s="9">
        <f>Testlopen!A48885</f>
        <v>0</v>
      </c>
    </row>
    <row r="48892" spans="29:29" x14ac:dyDescent="0.2">
      <c r="AC48892" s="9">
        <f>Testlopen!A48886</f>
        <v>0</v>
      </c>
    </row>
    <row r="48893" spans="29:29" x14ac:dyDescent="0.2">
      <c r="AC48893" s="9">
        <f>Testlopen!A48887</f>
        <v>0</v>
      </c>
    </row>
    <row r="48894" spans="29:29" x14ac:dyDescent="0.2">
      <c r="AC48894" s="9">
        <f>Testlopen!A48888</f>
        <v>0</v>
      </c>
    </row>
    <row r="48895" spans="29:29" x14ac:dyDescent="0.2">
      <c r="AC48895" s="9">
        <f>Testlopen!A48889</f>
        <v>0</v>
      </c>
    </row>
    <row r="48896" spans="29:29" x14ac:dyDescent="0.2">
      <c r="AC48896" s="9">
        <f>Testlopen!A48890</f>
        <v>0</v>
      </c>
    </row>
    <row r="48897" spans="29:29" x14ac:dyDescent="0.2">
      <c r="AC48897" s="9">
        <f>Testlopen!A48891</f>
        <v>0</v>
      </c>
    </row>
    <row r="48898" spans="29:29" x14ac:dyDescent="0.2">
      <c r="AC48898" s="9">
        <f>Testlopen!A48892</f>
        <v>0</v>
      </c>
    </row>
    <row r="48899" spans="29:29" x14ac:dyDescent="0.2">
      <c r="AC48899" s="9">
        <f>Testlopen!A48893</f>
        <v>0</v>
      </c>
    </row>
    <row r="48900" spans="29:29" x14ac:dyDescent="0.2">
      <c r="AC48900" s="9">
        <f>Testlopen!A48894</f>
        <v>0</v>
      </c>
    </row>
    <row r="48901" spans="29:29" x14ac:dyDescent="0.2">
      <c r="AC48901" s="9">
        <f>Testlopen!A48895</f>
        <v>0</v>
      </c>
    </row>
    <row r="48902" spans="29:29" x14ac:dyDescent="0.2">
      <c r="AC48902" s="9">
        <f>Testlopen!A48896</f>
        <v>0</v>
      </c>
    </row>
    <row r="48903" spans="29:29" x14ac:dyDescent="0.2">
      <c r="AC48903" s="9">
        <f>Testlopen!A48897</f>
        <v>0</v>
      </c>
    </row>
    <row r="48904" spans="29:29" x14ac:dyDescent="0.2">
      <c r="AC48904" s="9">
        <f>Testlopen!A48898</f>
        <v>0</v>
      </c>
    </row>
    <row r="48905" spans="29:29" x14ac:dyDescent="0.2">
      <c r="AC48905" s="9">
        <f>Testlopen!A48899</f>
        <v>0</v>
      </c>
    </row>
    <row r="48906" spans="29:29" x14ac:dyDescent="0.2">
      <c r="AC48906" s="9">
        <f>Testlopen!A48900</f>
        <v>0</v>
      </c>
    </row>
    <row r="48907" spans="29:29" x14ac:dyDescent="0.2">
      <c r="AC48907" s="9">
        <f>Testlopen!A48901</f>
        <v>0</v>
      </c>
    </row>
    <row r="48908" spans="29:29" x14ac:dyDescent="0.2">
      <c r="AC48908" s="9">
        <f>Testlopen!A48902</f>
        <v>0</v>
      </c>
    </row>
    <row r="48909" spans="29:29" x14ac:dyDescent="0.2">
      <c r="AC48909" s="9">
        <f>Testlopen!A48903</f>
        <v>0</v>
      </c>
    </row>
    <row r="48910" spans="29:29" x14ac:dyDescent="0.2">
      <c r="AC48910" s="9">
        <f>Testlopen!A48904</f>
        <v>0</v>
      </c>
    </row>
    <row r="48911" spans="29:29" x14ac:dyDescent="0.2">
      <c r="AC48911" s="9">
        <f>Testlopen!A48905</f>
        <v>0</v>
      </c>
    </row>
    <row r="48912" spans="29:29" x14ac:dyDescent="0.2">
      <c r="AC48912" s="9">
        <f>Testlopen!A48906</f>
        <v>0</v>
      </c>
    </row>
    <row r="48913" spans="29:29" x14ac:dyDescent="0.2">
      <c r="AC48913" s="9">
        <f>Testlopen!A48907</f>
        <v>0</v>
      </c>
    </row>
    <row r="48914" spans="29:29" x14ac:dyDescent="0.2">
      <c r="AC48914" s="9">
        <f>Testlopen!A48908</f>
        <v>0</v>
      </c>
    </row>
    <row r="48915" spans="29:29" x14ac:dyDescent="0.2">
      <c r="AC48915" s="9">
        <f>Testlopen!A48909</f>
        <v>0</v>
      </c>
    </row>
    <row r="48916" spans="29:29" x14ac:dyDescent="0.2">
      <c r="AC48916" s="9">
        <f>Testlopen!A48910</f>
        <v>0</v>
      </c>
    </row>
    <row r="48917" spans="29:29" x14ac:dyDescent="0.2">
      <c r="AC48917" s="9">
        <f>Testlopen!A48911</f>
        <v>0</v>
      </c>
    </row>
    <row r="48918" spans="29:29" x14ac:dyDescent="0.2">
      <c r="AC48918" s="9">
        <f>Testlopen!A48912</f>
        <v>0</v>
      </c>
    </row>
    <row r="48919" spans="29:29" x14ac:dyDescent="0.2">
      <c r="AC48919" s="9">
        <f>Testlopen!A48913</f>
        <v>0</v>
      </c>
    </row>
    <row r="48920" spans="29:29" x14ac:dyDescent="0.2">
      <c r="AC48920" s="9">
        <f>Testlopen!A48914</f>
        <v>0</v>
      </c>
    </row>
    <row r="48921" spans="29:29" x14ac:dyDescent="0.2">
      <c r="AC48921" s="9">
        <f>Testlopen!A48915</f>
        <v>0</v>
      </c>
    </row>
    <row r="48922" spans="29:29" x14ac:dyDescent="0.2">
      <c r="AC48922" s="9">
        <f>Testlopen!A48916</f>
        <v>0</v>
      </c>
    </row>
    <row r="48923" spans="29:29" x14ac:dyDescent="0.2">
      <c r="AC48923" s="9">
        <f>Testlopen!A48917</f>
        <v>0</v>
      </c>
    </row>
    <row r="48924" spans="29:29" x14ac:dyDescent="0.2">
      <c r="AC48924" s="9">
        <f>Testlopen!A48918</f>
        <v>0</v>
      </c>
    </row>
    <row r="48925" spans="29:29" x14ac:dyDescent="0.2">
      <c r="AC48925" s="9">
        <f>Testlopen!A48919</f>
        <v>0</v>
      </c>
    </row>
    <row r="48926" spans="29:29" x14ac:dyDescent="0.2">
      <c r="AC48926" s="9">
        <f>Testlopen!A48920</f>
        <v>0</v>
      </c>
    </row>
    <row r="48927" spans="29:29" x14ac:dyDescent="0.2">
      <c r="AC48927" s="9">
        <f>Testlopen!A48921</f>
        <v>0</v>
      </c>
    </row>
    <row r="48928" spans="29:29" x14ac:dyDescent="0.2">
      <c r="AC48928" s="9">
        <f>Testlopen!A48922</f>
        <v>0</v>
      </c>
    </row>
    <row r="48929" spans="29:29" x14ac:dyDescent="0.2">
      <c r="AC48929" s="9">
        <f>Testlopen!A48923</f>
        <v>0</v>
      </c>
    </row>
    <row r="48930" spans="29:29" x14ac:dyDescent="0.2">
      <c r="AC48930" s="9">
        <f>Testlopen!A48924</f>
        <v>0</v>
      </c>
    </row>
    <row r="48931" spans="29:29" x14ac:dyDescent="0.2">
      <c r="AC48931" s="9">
        <f>Testlopen!A48925</f>
        <v>0</v>
      </c>
    </row>
    <row r="48932" spans="29:29" x14ac:dyDescent="0.2">
      <c r="AC48932" s="9">
        <f>Testlopen!A48926</f>
        <v>0</v>
      </c>
    </row>
    <row r="48933" spans="29:29" x14ac:dyDescent="0.2">
      <c r="AC48933" s="9">
        <f>Testlopen!A48927</f>
        <v>0</v>
      </c>
    </row>
    <row r="48934" spans="29:29" x14ac:dyDescent="0.2">
      <c r="AC48934" s="9">
        <f>Testlopen!A48928</f>
        <v>0</v>
      </c>
    </row>
    <row r="48935" spans="29:29" x14ac:dyDescent="0.2">
      <c r="AC48935" s="9">
        <f>Testlopen!A48929</f>
        <v>0</v>
      </c>
    </row>
    <row r="48936" spans="29:29" x14ac:dyDescent="0.2">
      <c r="AC48936" s="9">
        <f>Testlopen!A48930</f>
        <v>0</v>
      </c>
    </row>
    <row r="48937" spans="29:29" x14ac:dyDescent="0.2">
      <c r="AC48937" s="9">
        <f>Testlopen!A48931</f>
        <v>0</v>
      </c>
    </row>
    <row r="48938" spans="29:29" x14ac:dyDescent="0.2">
      <c r="AC48938" s="9">
        <f>Testlopen!A48932</f>
        <v>0</v>
      </c>
    </row>
    <row r="48939" spans="29:29" x14ac:dyDescent="0.2">
      <c r="AC48939" s="9">
        <f>Testlopen!A48933</f>
        <v>0</v>
      </c>
    </row>
    <row r="48940" spans="29:29" x14ac:dyDescent="0.2">
      <c r="AC48940" s="9">
        <f>Testlopen!A48934</f>
        <v>0</v>
      </c>
    </row>
    <row r="48941" spans="29:29" x14ac:dyDescent="0.2">
      <c r="AC48941" s="9">
        <f>Testlopen!A48935</f>
        <v>0</v>
      </c>
    </row>
    <row r="48942" spans="29:29" x14ac:dyDescent="0.2">
      <c r="AC48942" s="9">
        <f>Testlopen!A48936</f>
        <v>0</v>
      </c>
    </row>
    <row r="48943" spans="29:29" x14ac:dyDescent="0.2">
      <c r="AC48943" s="9">
        <f>Testlopen!A48937</f>
        <v>0</v>
      </c>
    </row>
    <row r="48944" spans="29:29" x14ac:dyDescent="0.2">
      <c r="AC48944" s="9">
        <f>Testlopen!A48938</f>
        <v>0</v>
      </c>
    </row>
    <row r="48945" spans="29:29" x14ac:dyDescent="0.2">
      <c r="AC48945" s="9">
        <f>Testlopen!A48939</f>
        <v>0</v>
      </c>
    </row>
    <row r="48946" spans="29:29" x14ac:dyDescent="0.2">
      <c r="AC48946" s="9">
        <f>Testlopen!A48940</f>
        <v>0</v>
      </c>
    </row>
    <row r="48947" spans="29:29" x14ac:dyDescent="0.2">
      <c r="AC48947" s="9">
        <f>Testlopen!A48941</f>
        <v>0</v>
      </c>
    </row>
    <row r="48948" spans="29:29" x14ac:dyDescent="0.2">
      <c r="AC48948" s="9">
        <f>Testlopen!A48942</f>
        <v>0</v>
      </c>
    </row>
    <row r="48949" spans="29:29" x14ac:dyDescent="0.2">
      <c r="AC48949" s="9">
        <f>Testlopen!A48943</f>
        <v>0</v>
      </c>
    </row>
    <row r="48950" spans="29:29" x14ac:dyDescent="0.2">
      <c r="AC48950" s="9">
        <f>Testlopen!A48944</f>
        <v>0</v>
      </c>
    </row>
    <row r="48951" spans="29:29" x14ac:dyDescent="0.2">
      <c r="AC48951" s="9">
        <f>Testlopen!A48945</f>
        <v>0</v>
      </c>
    </row>
    <row r="48952" spans="29:29" x14ac:dyDescent="0.2">
      <c r="AC48952" s="9">
        <f>Testlopen!A48946</f>
        <v>0</v>
      </c>
    </row>
    <row r="48953" spans="29:29" x14ac:dyDescent="0.2">
      <c r="AC48953" s="9">
        <f>Testlopen!A48947</f>
        <v>0</v>
      </c>
    </row>
    <row r="48954" spans="29:29" x14ac:dyDescent="0.2">
      <c r="AC48954" s="9">
        <f>Testlopen!A48948</f>
        <v>0</v>
      </c>
    </row>
    <row r="48955" spans="29:29" x14ac:dyDescent="0.2">
      <c r="AC48955" s="9">
        <f>Testlopen!A48949</f>
        <v>0</v>
      </c>
    </row>
    <row r="48956" spans="29:29" x14ac:dyDescent="0.2">
      <c r="AC48956" s="9">
        <f>Testlopen!A48950</f>
        <v>0</v>
      </c>
    </row>
    <row r="48957" spans="29:29" x14ac:dyDescent="0.2">
      <c r="AC48957" s="9">
        <f>Testlopen!A48951</f>
        <v>0</v>
      </c>
    </row>
    <row r="48958" spans="29:29" x14ac:dyDescent="0.2">
      <c r="AC48958" s="9">
        <f>Testlopen!A48952</f>
        <v>0</v>
      </c>
    </row>
    <row r="48959" spans="29:29" x14ac:dyDescent="0.2">
      <c r="AC48959" s="9">
        <f>Testlopen!A48953</f>
        <v>0</v>
      </c>
    </row>
    <row r="48960" spans="29:29" x14ac:dyDescent="0.2">
      <c r="AC48960" s="9">
        <f>Testlopen!A48954</f>
        <v>0</v>
      </c>
    </row>
    <row r="48961" spans="29:29" x14ac:dyDescent="0.2">
      <c r="AC48961" s="9">
        <f>Testlopen!A48955</f>
        <v>0</v>
      </c>
    </row>
    <row r="48962" spans="29:29" x14ac:dyDescent="0.2">
      <c r="AC48962" s="9">
        <f>Testlopen!A48956</f>
        <v>0</v>
      </c>
    </row>
    <row r="48963" spans="29:29" x14ac:dyDescent="0.2">
      <c r="AC48963" s="9">
        <f>Testlopen!A48957</f>
        <v>0</v>
      </c>
    </row>
    <row r="48964" spans="29:29" x14ac:dyDescent="0.2">
      <c r="AC48964" s="9">
        <f>Testlopen!A48958</f>
        <v>0</v>
      </c>
    </row>
    <row r="48965" spans="29:29" x14ac:dyDescent="0.2">
      <c r="AC48965" s="9">
        <f>Testlopen!A48959</f>
        <v>0</v>
      </c>
    </row>
    <row r="48966" spans="29:29" x14ac:dyDescent="0.2">
      <c r="AC48966" s="9">
        <f>Testlopen!A48960</f>
        <v>0</v>
      </c>
    </row>
    <row r="48967" spans="29:29" x14ac:dyDescent="0.2">
      <c r="AC48967" s="9">
        <f>Testlopen!A48961</f>
        <v>0</v>
      </c>
    </row>
    <row r="48968" spans="29:29" x14ac:dyDescent="0.2">
      <c r="AC48968" s="9">
        <f>Testlopen!A48962</f>
        <v>0</v>
      </c>
    </row>
    <row r="48969" spans="29:29" x14ac:dyDescent="0.2">
      <c r="AC48969" s="9">
        <f>Testlopen!A48963</f>
        <v>0</v>
      </c>
    </row>
    <row r="48970" spans="29:29" x14ac:dyDescent="0.2">
      <c r="AC48970" s="9">
        <f>Testlopen!A48964</f>
        <v>0</v>
      </c>
    </row>
    <row r="48971" spans="29:29" x14ac:dyDescent="0.2">
      <c r="AC48971" s="9">
        <f>Testlopen!A48965</f>
        <v>0</v>
      </c>
    </row>
    <row r="48972" spans="29:29" x14ac:dyDescent="0.2">
      <c r="AC48972" s="9">
        <f>Testlopen!A48966</f>
        <v>0</v>
      </c>
    </row>
    <row r="48973" spans="29:29" x14ac:dyDescent="0.2">
      <c r="AC48973" s="9">
        <f>Testlopen!A48967</f>
        <v>0</v>
      </c>
    </row>
    <row r="48974" spans="29:29" x14ac:dyDescent="0.2">
      <c r="AC48974" s="9">
        <f>Testlopen!A48968</f>
        <v>0</v>
      </c>
    </row>
    <row r="48975" spans="29:29" x14ac:dyDescent="0.2">
      <c r="AC48975" s="9">
        <f>Testlopen!A48969</f>
        <v>0</v>
      </c>
    </row>
    <row r="48976" spans="29:29" x14ac:dyDescent="0.2">
      <c r="AC48976" s="9">
        <f>Testlopen!A48970</f>
        <v>0</v>
      </c>
    </row>
    <row r="48977" spans="29:29" x14ac:dyDescent="0.2">
      <c r="AC48977" s="9">
        <f>Testlopen!A48971</f>
        <v>0</v>
      </c>
    </row>
    <row r="48978" spans="29:29" x14ac:dyDescent="0.2">
      <c r="AC48978" s="9">
        <f>Testlopen!A48972</f>
        <v>0</v>
      </c>
    </row>
    <row r="48979" spans="29:29" x14ac:dyDescent="0.2">
      <c r="AC48979" s="9">
        <f>Testlopen!A48973</f>
        <v>0</v>
      </c>
    </row>
    <row r="48980" spans="29:29" x14ac:dyDescent="0.2">
      <c r="AC48980" s="9">
        <f>Testlopen!A48974</f>
        <v>0</v>
      </c>
    </row>
    <row r="48981" spans="29:29" x14ac:dyDescent="0.2">
      <c r="AC48981" s="9">
        <f>Testlopen!A48975</f>
        <v>0</v>
      </c>
    </row>
    <row r="48982" spans="29:29" x14ac:dyDescent="0.2">
      <c r="AC48982" s="9">
        <f>Testlopen!A48976</f>
        <v>0</v>
      </c>
    </row>
    <row r="48983" spans="29:29" x14ac:dyDescent="0.2">
      <c r="AC48983" s="9">
        <f>Testlopen!A48977</f>
        <v>0</v>
      </c>
    </row>
    <row r="48984" spans="29:29" x14ac:dyDescent="0.2">
      <c r="AC48984" s="9">
        <f>Testlopen!A48978</f>
        <v>0</v>
      </c>
    </row>
    <row r="48985" spans="29:29" x14ac:dyDescent="0.2">
      <c r="AC48985" s="9">
        <f>Testlopen!A48979</f>
        <v>0</v>
      </c>
    </row>
    <row r="48986" spans="29:29" x14ac:dyDescent="0.2">
      <c r="AC48986" s="9">
        <f>Testlopen!A48980</f>
        <v>0</v>
      </c>
    </row>
    <row r="48987" spans="29:29" x14ac:dyDescent="0.2">
      <c r="AC48987" s="9">
        <f>Testlopen!A48981</f>
        <v>0</v>
      </c>
    </row>
    <row r="48988" spans="29:29" x14ac:dyDescent="0.2">
      <c r="AC48988" s="9">
        <f>Testlopen!A48982</f>
        <v>0</v>
      </c>
    </row>
    <row r="48989" spans="29:29" x14ac:dyDescent="0.2">
      <c r="AC48989" s="9">
        <f>Testlopen!A48983</f>
        <v>0</v>
      </c>
    </row>
    <row r="48990" spans="29:29" x14ac:dyDescent="0.2">
      <c r="AC48990" s="9">
        <f>Testlopen!A48984</f>
        <v>0</v>
      </c>
    </row>
    <row r="48991" spans="29:29" x14ac:dyDescent="0.2">
      <c r="AC48991" s="9">
        <f>Testlopen!A48985</f>
        <v>0</v>
      </c>
    </row>
    <row r="48992" spans="29:29" x14ac:dyDescent="0.2">
      <c r="AC48992" s="9">
        <f>Testlopen!A48986</f>
        <v>0</v>
      </c>
    </row>
    <row r="48993" spans="29:29" x14ac:dyDescent="0.2">
      <c r="AC48993" s="9">
        <f>Testlopen!A48987</f>
        <v>0</v>
      </c>
    </row>
    <row r="48994" spans="29:29" x14ac:dyDescent="0.2">
      <c r="AC48994" s="9">
        <f>Testlopen!A48988</f>
        <v>0</v>
      </c>
    </row>
    <row r="48995" spans="29:29" x14ac:dyDescent="0.2">
      <c r="AC48995" s="9">
        <f>Testlopen!A48989</f>
        <v>0</v>
      </c>
    </row>
    <row r="48996" spans="29:29" x14ac:dyDescent="0.2">
      <c r="AC48996" s="9">
        <f>Testlopen!A48990</f>
        <v>0</v>
      </c>
    </row>
    <row r="48997" spans="29:29" x14ac:dyDescent="0.2">
      <c r="AC48997" s="9">
        <f>Testlopen!A48991</f>
        <v>0</v>
      </c>
    </row>
    <row r="48998" spans="29:29" x14ac:dyDescent="0.2">
      <c r="AC48998" s="9">
        <f>Testlopen!A48992</f>
        <v>0</v>
      </c>
    </row>
    <row r="48999" spans="29:29" x14ac:dyDescent="0.2">
      <c r="AC48999" s="9">
        <f>Testlopen!A48993</f>
        <v>0</v>
      </c>
    </row>
    <row r="49000" spans="29:29" x14ac:dyDescent="0.2">
      <c r="AC49000" s="9">
        <f>Testlopen!A48994</f>
        <v>0</v>
      </c>
    </row>
    <row r="49001" spans="29:29" x14ac:dyDescent="0.2">
      <c r="AC49001" s="9">
        <f>Testlopen!A48995</f>
        <v>0</v>
      </c>
    </row>
    <row r="49002" spans="29:29" x14ac:dyDescent="0.2">
      <c r="AC49002" s="9">
        <f>Testlopen!A48996</f>
        <v>0</v>
      </c>
    </row>
    <row r="49003" spans="29:29" x14ac:dyDescent="0.2">
      <c r="AC49003" s="9">
        <f>Testlopen!A48997</f>
        <v>0</v>
      </c>
    </row>
    <row r="49004" spans="29:29" x14ac:dyDescent="0.2">
      <c r="AC49004" s="9">
        <f>Testlopen!A48998</f>
        <v>0</v>
      </c>
    </row>
    <row r="49005" spans="29:29" x14ac:dyDescent="0.2">
      <c r="AC49005" s="9">
        <f>Testlopen!A48999</f>
        <v>0</v>
      </c>
    </row>
    <row r="49006" spans="29:29" x14ac:dyDescent="0.2">
      <c r="AC49006" s="9">
        <f>Testlopen!A49000</f>
        <v>0</v>
      </c>
    </row>
    <row r="49007" spans="29:29" x14ac:dyDescent="0.2">
      <c r="AC49007" s="9">
        <f>Testlopen!A49001</f>
        <v>0</v>
      </c>
    </row>
    <row r="49008" spans="29:29" x14ac:dyDescent="0.2">
      <c r="AC49008" s="9">
        <f>Testlopen!A49002</f>
        <v>0</v>
      </c>
    </row>
    <row r="49009" spans="29:29" x14ac:dyDescent="0.2">
      <c r="AC49009" s="9">
        <f>Testlopen!A49003</f>
        <v>0</v>
      </c>
    </row>
    <row r="49010" spans="29:29" x14ac:dyDescent="0.2">
      <c r="AC49010" s="9">
        <f>Testlopen!A49004</f>
        <v>0</v>
      </c>
    </row>
    <row r="49011" spans="29:29" x14ac:dyDescent="0.2">
      <c r="AC49011" s="9">
        <f>Testlopen!A49005</f>
        <v>0</v>
      </c>
    </row>
    <row r="49012" spans="29:29" x14ac:dyDescent="0.2">
      <c r="AC49012" s="9">
        <f>Testlopen!A49006</f>
        <v>0</v>
      </c>
    </row>
    <row r="49013" spans="29:29" x14ac:dyDescent="0.2">
      <c r="AC49013" s="9">
        <f>Testlopen!A49007</f>
        <v>0</v>
      </c>
    </row>
    <row r="49014" spans="29:29" x14ac:dyDescent="0.2">
      <c r="AC49014" s="9">
        <f>Testlopen!A49008</f>
        <v>0</v>
      </c>
    </row>
    <row r="49015" spans="29:29" x14ac:dyDescent="0.2">
      <c r="AC49015" s="9">
        <f>Testlopen!A49009</f>
        <v>0</v>
      </c>
    </row>
    <row r="49016" spans="29:29" x14ac:dyDescent="0.2">
      <c r="AC49016" s="9">
        <f>Testlopen!A49010</f>
        <v>0</v>
      </c>
    </row>
    <row r="49017" spans="29:29" x14ac:dyDescent="0.2">
      <c r="AC49017" s="9">
        <f>Testlopen!A49011</f>
        <v>0</v>
      </c>
    </row>
    <row r="49018" spans="29:29" x14ac:dyDescent="0.2">
      <c r="AC49018" s="9">
        <f>Testlopen!A49012</f>
        <v>0</v>
      </c>
    </row>
    <row r="49019" spans="29:29" x14ac:dyDescent="0.2">
      <c r="AC49019" s="9">
        <f>Testlopen!A49013</f>
        <v>0</v>
      </c>
    </row>
    <row r="49020" spans="29:29" x14ac:dyDescent="0.2">
      <c r="AC49020" s="9">
        <f>Testlopen!A49014</f>
        <v>0</v>
      </c>
    </row>
    <row r="49021" spans="29:29" x14ac:dyDescent="0.2">
      <c r="AC49021" s="9">
        <f>Testlopen!A49015</f>
        <v>0</v>
      </c>
    </row>
    <row r="49022" spans="29:29" x14ac:dyDescent="0.2">
      <c r="AC49022" s="9">
        <f>Testlopen!A49016</f>
        <v>0</v>
      </c>
    </row>
    <row r="49023" spans="29:29" x14ac:dyDescent="0.2">
      <c r="AC49023" s="9">
        <f>Testlopen!A49017</f>
        <v>0</v>
      </c>
    </row>
    <row r="49024" spans="29:29" x14ac:dyDescent="0.2">
      <c r="AC49024" s="9">
        <f>Testlopen!A49018</f>
        <v>0</v>
      </c>
    </row>
    <row r="49025" spans="29:29" x14ac:dyDescent="0.2">
      <c r="AC49025" s="9">
        <f>Testlopen!A49019</f>
        <v>0</v>
      </c>
    </row>
    <row r="49026" spans="29:29" x14ac:dyDescent="0.2">
      <c r="AC49026" s="9">
        <f>Testlopen!A49020</f>
        <v>0</v>
      </c>
    </row>
    <row r="49027" spans="29:29" x14ac:dyDescent="0.2">
      <c r="AC49027" s="9">
        <f>Testlopen!A49021</f>
        <v>0</v>
      </c>
    </row>
    <row r="49028" spans="29:29" x14ac:dyDescent="0.2">
      <c r="AC49028" s="9">
        <f>Testlopen!A49022</f>
        <v>0</v>
      </c>
    </row>
    <row r="49029" spans="29:29" x14ac:dyDescent="0.2">
      <c r="AC49029" s="9">
        <f>Testlopen!A49023</f>
        <v>0</v>
      </c>
    </row>
    <row r="49030" spans="29:29" x14ac:dyDescent="0.2">
      <c r="AC49030" s="9">
        <f>Testlopen!A49024</f>
        <v>0</v>
      </c>
    </row>
    <row r="49031" spans="29:29" x14ac:dyDescent="0.2">
      <c r="AC49031" s="9">
        <f>Testlopen!A49025</f>
        <v>0</v>
      </c>
    </row>
    <row r="49032" spans="29:29" x14ac:dyDescent="0.2">
      <c r="AC49032" s="9">
        <f>Testlopen!A49026</f>
        <v>0</v>
      </c>
    </row>
    <row r="49033" spans="29:29" x14ac:dyDescent="0.2">
      <c r="AC49033" s="9">
        <f>Testlopen!A49027</f>
        <v>0</v>
      </c>
    </row>
    <row r="49034" spans="29:29" x14ac:dyDescent="0.2">
      <c r="AC49034" s="9">
        <f>Testlopen!A49028</f>
        <v>0</v>
      </c>
    </row>
    <row r="49035" spans="29:29" x14ac:dyDescent="0.2">
      <c r="AC49035" s="9">
        <f>Testlopen!A49029</f>
        <v>0</v>
      </c>
    </row>
    <row r="49036" spans="29:29" x14ac:dyDescent="0.2">
      <c r="AC49036" s="9">
        <f>Testlopen!A49030</f>
        <v>0</v>
      </c>
    </row>
    <row r="49037" spans="29:29" x14ac:dyDescent="0.2">
      <c r="AC49037" s="9">
        <f>Testlopen!A49031</f>
        <v>0</v>
      </c>
    </row>
    <row r="49038" spans="29:29" x14ac:dyDescent="0.2">
      <c r="AC49038" s="9">
        <f>Testlopen!A49032</f>
        <v>0</v>
      </c>
    </row>
    <row r="49039" spans="29:29" x14ac:dyDescent="0.2">
      <c r="AC49039" s="9">
        <f>Testlopen!A49033</f>
        <v>0</v>
      </c>
    </row>
    <row r="49040" spans="29:29" x14ac:dyDescent="0.2">
      <c r="AC49040" s="9">
        <f>Testlopen!A49034</f>
        <v>0</v>
      </c>
    </row>
    <row r="49041" spans="29:29" x14ac:dyDescent="0.2">
      <c r="AC49041" s="9">
        <f>Testlopen!A49035</f>
        <v>0</v>
      </c>
    </row>
    <row r="49042" spans="29:29" x14ac:dyDescent="0.2">
      <c r="AC49042" s="9">
        <f>Testlopen!A49036</f>
        <v>0</v>
      </c>
    </row>
    <row r="49043" spans="29:29" x14ac:dyDescent="0.2">
      <c r="AC49043" s="9">
        <f>Testlopen!A49037</f>
        <v>0</v>
      </c>
    </row>
    <row r="49044" spans="29:29" x14ac:dyDescent="0.2">
      <c r="AC49044" s="9">
        <f>Testlopen!A49038</f>
        <v>0</v>
      </c>
    </row>
    <row r="49045" spans="29:29" x14ac:dyDescent="0.2">
      <c r="AC49045" s="9">
        <f>Testlopen!A49039</f>
        <v>0</v>
      </c>
    </row>
    <row r="49046" spans="29:29" x14ac:dyDescent="0.2">
      <c r="AC49046" s="9">
        <f>Testlopen!A49040</f>
        <v>0</v>
      </c>
    </row>
    <row r="49047" spans="29:29" x14ac:dyDescent="0.2">
      <c r="AC49047" s="9">
        <f>Testlopen!A49041</f>
        <v>0</v>
      </c>
    </row>
    <row r="49048" spans="29:29" x14ac:dyDescent="0.2">
      <c r="AC49048" s="9">
        <f>Testlopen!A49042</f>
        <v>0</v>
      </c>
    </row>
    <row r="49049" spans="29:29" x14ac:dyDescent="0.2">
      <c r="AC49049" s="9">
        <f>Testlopen!A49043</f>
        <v>0</v>
      </c>
    </row>
    <row r="49050" spans="29:29" x14ac:dyDescent="0.2">
      <c r="AC49050" s="9">
        <f>Testlopen!A49044</f>
        <v>0</v>
      </c>
    </row>
    <row r="49051" spans="29:29" x14ac:dyDescent="0.2">
      <c r="AC49051" s="9">
        <f>Testlopen!A49045</f>
        <v>0</v>
      </c>
    </row>
    <row r="49052" spans="29:29" x14ac:dyDescent="0.2">
      <c r="AC49052" s="9">
        <f>Testlopen!A49046</f>
        <v>0</v>
      </c>
    </row>
    <row r="49053" spans="29:29" x14ac:dyDescent="0.2">
      <c r="AC49053" s="9">
        <f>Testlopen!A49047</f>
        <v>0</v>
      </c>
    </row>
    <row r="49054" spans="29:29" x14ac:dyDescent="0.2">
      <c r="AC49054" s="9">
        <f>Testlopen!A49048</f>
        <v>0</v>
      </c>
    </row>
    <row r="49055" spans="29:29" x14ac:dyDescent="0.2">
      <c r="AC49055" s="9">
        <f>Testlopen!A49049</f>
        <v>0</v>
      </c>
    </row>
    <row r="49056" spans="29:29" x14ac:dyDescent="0.2">
      <c r="AC49056" s="9">
        <f>Testlopen!A49050</f>
        <v>0</v>
      </c>
    </row>
    <row r="49057" spans="29:29" x14ac:dyDescent="0.2">
      <c r="AC49057" s="9">
        <f>Testlopen!A49051</f>
        <v>0</v>
      </c>
    </row>
    <row r="49058" spans="29:29" x14ac:dyDescent="0.2">
      <c r="AC49058" s="9">
        <f>Testlopen!A49052</f>
        <v>0</v>
      </c>
    </row>
    <row r="49059" spans="29:29" x14ac:dyDescent="0.2">
      <c r="AC49059" s="9">
        <f>Testlopen!A49053</f>
        <v>0</v>
      </c>
    </row>
    <row r="49060" spans="29:29" x14ac:dyDescent="0.2">
      <c r="AC49060" s="9">
        <f>Testlopen!A49054</f>
        <v>0</v>
      </c>
    </row>
    <row r="49061" spans="29:29" x14ac:dyDescent="0.2">
      <c r="AC49061" s="9">
        <f>Testlopen!A49055</f>
        <v>0</v>
      </c>
    </row>
    <row r="49062" spans="29:29" x14ac:dyDescent="0.2">
      <c r="AC49062" s="9">
        <f>Testlopen!A49056</f>
        <v>0</v>
      </c>
    </row>
    <row r="49063" spans="29:29" x14ac:dyDescent="0.2">
      <c r="AC49063" s="9">
        <f>Testlopen!A49057</f>
        <v>0</v>
      </c>
    </row>
    <row r="49064" spans="29:29" x14ac:dyDescent="0.2">
      <c r="AC49064" s="9">
        <f>Testlopen!A49058</f>
        <v>0</v>
      </c>
    </row>
    <row r="49065" spans="29:29" x14ac:dyDescent="0.2">
      <c r="AC49065" s="9">
        <f>Testlopen!A49059</f>
        <v>0</v>
      </c>
    </row>
    <row r="49066" spans="29:29" x14ac:dyDescent="0.2">
      <c r="AC49066" s="9">
        <f>Testlopen!A49060</f>
        <v>0</v>
      </c>
    </row>
    <row r="49067" spans="29:29" x14ac:dyDescent="0.2">
      <c r="AC49067" s="9">
        <f>Testlopen!A49061</f>
        <v>0</v>
      </c>
    </row>
    <row r="49068" spans="29:29" x14ac:dyDescent="0.2">
      <c r="AC49068" s="9">
        <f>Testlopen!A49062</f>
        <v>0</v>
      </c>
    </row>
    <row r="49069" spans="29:29" x14ac:dyDescent="0.2">
      <c r="AC49069" s="9">
        <f>Testlopen!A49063</f>
        <v>0</v>
      </c>
    </row>
    <row r="49070" spans="29:29" x14ac:dyDescent="0.2">
      <c r="AC49070" s="9">
        <f>Testlopen!A49064</f>
        <v>0</v>
      </c>
    </row>
    <row r="49071" spans="29:29" x14ac:dyDescent="0.2">
      <c r="AC49071" s="9">
        <f>Testlopen!A49065</f>
        <v>0</v>
      </c>
    </row>
    <row r="49072" spans="29:29" x14ac:dyDescent="0.2">
      <c r="AC49072" s="9">
        <f>Testlopen!A49066</f>
        <v>0</v>
      </c>
    </row>
    <row r="49073" spans="29:29" x14ac:dyDescent="0.2">
      <c r="AC49073" s="9">
        <f>Testlopen!A49067</f>
        <v>0</v>
      </c>
    </row>
    <row r="49074" spans="29:29" x14ac:dyDescent="0.2">
      <c r="AC49074" s="9">
        <f>Testlopen!A49068</f>
        <v>0</v>
      </c>
    </row>
    <row r="49075" spans="29:29" x14ac:dyDescent="0.2">
      <c r="AC49075" s="9">
        <f>Testlopen!A49069</f>
        <v>0</v>
      </c>
    </row>
    <row r="49076" spans="29:29" x14ac:dyDescent="0.2">
      <c r="AC49076" s="9">
        <f>Testlopen!A49070</f>
        <v>0</v>
      </c>
    </row>
    <row r="49077" spans="29:29" x14ac:dyDescent="0.2">
      <c r="AC49077" s="9">
        <f>Testlopen!A49071</f>
        <v>0</v>
      </c>
    </row>
    <row r="49078" spans="29:29" x14ac:dyDescent="0.2">
      <c r="AC49078" s="9">
        <f>Testlopen!A49072</f>
        <v>0</v>
      </c>
    </row>
    <row r="49079" spans="29:29" x14ac:dyDescent="0.2">
      <c r="AC49079" s="9">
        <f>Testlopen!A49073</f>
        <v>0</v>
      </c>
    </row>
    <row r="49080" spans="29:29" x14ac:dyDescent="0.2">
      <c r="AC49080" s="9">
        <f>Testlopen!A49074</f>
        <v>0</v>
      </c>
    </row>
    <row r="49081" spans="29:29" x14ac:dyDescent="0.2">
      <c r="AC49081" s="9">
        <f>Testlopen!A49075</f>
        <v>0</v>
      </c>
    </row>
    <row r="49082" spans="29:29" x14ac:dyDescent="0.2">
      <c r="AC49082" s="9">
        <f>Testlopen!A49076</f>
        <v>0</v>
      </c>
    </row>
    <row r="49083" spans="29:29" x14ac:dyDescent="0.2">
      <c r="AC49083" s="9">
        <f>Testlopen!A49077</f>
        <v>0</v>
      </c>
    </row>
    <row r="49084" spans="29:29" x14ac:dyDescent="0.2">
      <c r="AC49084" s="9">
        <f>Testlopen!A49078</f>
        <v>0</v>
      </c>
    </row>
    <row r="49085" spans="29:29" x14ac:dyDescent="0.2">
      <c r="AC49085" s="9">
        <f>Testlopen!A49079</f>
        <v>0</v>
      </c>
    </row>
    <row r="49086" spans="29:29" x14ac:dyDescent="0.2">
      <c r="AC49086" s="9">
        <f>Testlopen!A49080</f>
        <v>0</v>
      </c>
    </row>
    <row r="49087" spans="29:29" x14ac:dyDescent="0.2">
      <c r="AC49087" s="9">
        <f>Testlopen!A49081</f>
        <v>0</v>
      </c>
    </row>
    <row r="49088" spans="29:29" x14ac:dyDescent="0.2">
      <c r="AC49088" s="9">
        <f>Testlopen!A49082</f>
        <v>0</v>
      </c>
    </row>
    <row r="49089" spans="29:29" x14ac:dyDescent="0.2">
      <c r="AC49089" s="9">
        <f>Testlopen!A49083</f>
        <v>0</v>
      </c>
    </row>
    <row r="49090" spans="29:29" x14ac:dyDescent="0.2">
      <c r="AC49090" s="9">
        <f>Testlopen!A49084</f>
        <v>0</v>
      </c>
    </row>
    <row r="49091" spans="29:29" x14ac:dyDescent="0.2">
      <c r="AC49091" s="9">
        <f>Testlopen!A49085</f>
        <v>0</v>
      </c>
    </row>
    <row r="49092" spans="29:29" x14ac:dyDescent="0.2">
      <c r="AC49092" s="9">
        <f>Testlopen!A49086</f>
        <v>0</v>
      </c>
    </row>
    <row r="49093" spans="29:29" x14ac:dyDescent="0.2">
      <c r="AC49093" s="9">
        <f>Testlopen!A49087</f>
        <v>0</v>
      </c>
    </row>
    <row r="49094" spans="29:29" x14ac:dyDescent="0.2">
      <c r="AC49094" s="9">
        <f>Testlopen!A49088</f>
        <v>0</v>
      </c>
    </row>
    <row r="49095" spans="29:29" x14ac:dyDescent="0.2">
      <c r="AC49095" s="9">
        <f>Testlopen!A49089</f>
        <v>0</v>
      </c>
    </row>
    <row r="49096" spans="29:29" x14ac:dyDescent="0.2">
      <c r="AC49096" s="9">
        <f>Testlopen!A49090</f>
        <v>0</v>
      </c>
    </row>
    <row r="49097" spans="29:29" x14ac:dyDescent="0.2">
      <c r="AC49097" s="9">
        <f>Testlopen!A49091</f>
        <v>0</v>
      </c>
    </row>
    <row r="49098" spans="29:29" x14ac:dyDescent="0.2">
      <c r="AC49098" s="9">
        <f>Testlopen!A49092</f>
        <v>0</v>
      </c>
    </row>
    <row r="49099" spans="29:29" x14ac:dyDescent="0.2">
      <c r="AC49099" s="9">
        <f>Testlopen!A49093</f>
        <v>0</v>
      </c>
    </row>
    <row r="49100" spans="29:29" x14ac:dyDescent="0.2">
      <c r="AC49100" s="9">
        <f>Testlopen!A49094</f>
        <v>0</v>
      </c>
    </row>
    <row r="49101" spans="29:29" x14ac:dyDescent="0.2">
      <c r="AC49101" s="9">
        <f>Testlopen!A49095</f>
        <v>0</v>
      </c>
    </row>
    <row r="49102" spans="29:29" x14ac:dyDescent="0.2">
      <c r="AC49102" s="9">
        <f>Testlopen!A49096</f>
        <v>0</v>
      </c>
    </row>
    <row r="49103" spans="29:29" x14ac:dyDescent="0.2">
      <c r="AC49103" s="9">
        <f>Testlopen!A49097</f>
        <v>0</v>
      </c>
    </row>
    <row r="49104" spans="29:29" x14ac:dyDescent="0.2">
      <c r="AC49104" s="9">
        <f>Testlopen!A49098</f>
        <v>0</v>
      </c>
    </row>
    <row r="49105" spans="29:29" x14ac:dyDescent="0.2">
      <c r="AC49105" s="9">
        <f>Testlopen!A49099</f>
        <v>0</v>
      </c>
    </row>
    <row r="49106" spans="29:29" x14ac:dyDescent="0.2">
      <c r="AC49106" s="9">
        <f>Testlopen!A49100</f>
        <v>0</v>
      </c>
    </row>
    <row r="49107" spans="29:29" x14ac:dyDescent="0.2">
      <c r="AC49107" s="9">
        <f>Testlopen!A49101</f>
        <v>0</v>
      </c>
    </row>
    <row r="49108" spans="29:29" x14ac:dyDescent="0.2">
      <c r="AC49108" s="9">
        <f>Testlopen!A49102</f>
        <v>0</v>
      </c>
    </row>
    <row r="49109" spans="29:29" x14ac:dyDescent="0.2">
      <c r="AC49109" s="9">
        <f>Testlopen!A49103</f>
        <v>0</v>
      </c>
    </row>
    <row r="49110" spans="29:29" x14ac:dyDescent="0.2">
      <c r="AC49110" s="9">
        <f>Testlopen!A49104</f>
        <v>0</v>
      </c>
    </row>
    <row r="49111" spans="29:29" x14ac:dyDescent="0.2">
      <c r="AC49111" s="9">
        <f>Testlopen!A49105</f>
        <v>0</v>
      </c>
    </row>
    <row r="49112" spans="29:29" x14ac:dyDescent="0.2">
      <c r="AC49112" s="9">
        <f>Testlopen!A49106</f>
        <v>0</v>
      </c>
    </row>
    <row r="49113" spans="29:29" x14ac:dyDescent="0.2">
      <c r="AC49113" s="9">
        <f>Testlopen!A49107</f>
        <v>0</v>
      </c>
    </row>
    <row r="49114" spans="29:29" x14ac:dyDescent="0.2">
      <c r="AC49114" s="9">
        <f>Testlopen!A49108</f>
        <v>0</v>
      </c>
    </row>
    <row r="49115" spans="29:29" x14ac:dyDescent="0.2">
      <c r="AC49115" s="9">
        <f>Testlopen!A49109</f>
        <v>0</v>
      </c>
    </row>
    <row r="49116" spans="29:29" x14ac:dyDescent="0.2">
      <c r="AC49116" s="9">
        <f>Testlopen!A49110</f>
        <v>0</v>
      </c>
    </row>
    <row r="49117" spans="29:29" x14ac:dyDescent="0.2">
      <c r="AC49117" s="9">
        <f>Testlopen!A49111</f>
        <v>0</v>
      </c>
    </row>
    <row r="49118" spans="29:29" x14ac:dyDescent="0.2">
      <c r="AC49118" s="9">
        <f>Testlopen!A49112</f>
        <v>0</v>
      </c>
    </row>
    <row r="49119" spans="29:29" x14ac:dyDescent="0.2">
      <c r="AC49119" s="9">
        <f>Testlopen!A49113</f>
        <v>0</v>
      </c>
    </row>
    <row r="49120" spans="29:29" x14ac:dyDescent="0.2">
      <c r="AC49120" s="9">
        <f>Testlopen!A49114</f>
        <v>0</v>
      </c>
    </row>
    <row r="49121" spans="29:29" x14ac:dyDescent="0.2">
      <c r="AC49121" s="9">
        <f>Testlopen!A49115</f>
        <v>0</v>
      </c>
    </row>
    <row r="49122" spans="29:29" x14ac:dyDescent="0.2">
      <c r="AC49122" s="9">
        <f>Testlopen!A49116</f>
        <v>0</v>
      </c>
    </row>
    <row r="49123" spans="29:29" x14ac:dyDescent="0.2">
      <c r="AC49123" s="9">
        <f>Testlopen!A49117</f>
        <v>0</v>
      </c>
    </row>
    <row r="49124" spans="29:29" x14ac:dyDescent="0.2">
      <c r="AC49124" s="9">
        <f>Testlopen!A49118</f>
        <v>0</v>
      </c>
    </row>
    <row r="49125" spans="29:29" x14ac:dyDescent="0.2">
      <c r="AC49125" s="9">
        <f>Testlopen!A49119</f>
        <v>0</v>
      </c>
    </row>
    <row r="49126" spans="29:29" x14ac:dyDescent="0.2">
      <c r="AC49126" s="9">
        <f>Testlopen!A49120</f>
        <v>0</v>
      </c>
    </row>
    <row r="49127" spans="29:29" x14ac:dyDescent="0.2">
      <c r="AC49127" s="9">
        <f>Testlopen!A49121</f>
        <v>0</v>
      </c>
    </row>
    <row r="49128" spans="29:29" x14ac:dyDescent="0.2">
      <c r="AC49128" s="9">
        <f>Testlopen!A49122</f>
        <v>0</v>
      </c>
    </row>
    <row r="49129" spans="29:29" x14ac:dyDescent="0.2">
      <c r="AC49129" s="9">
        <f>Testlopen!A49123</f>
        <v>0</v>
      </c>
    </row>
    <row r="49130" spans="29:29" x14ac:dyDescent="0.2">
      <c r="AC49130" s="9">
        <f>Testlopen!A49124</f>
        <v>0</v>
      </c>
    </row>
    <row r="49131" spans="29:29" x14ac:dyDescent="0.2">
      <c r="AC49131" s="9">
        <f>Testlopen!A49125</f>
        <v>0</v>
      </c>
    </row>
    <row r="49132" spans="29:29" x14ac:dyDescent="0.2">
      <c r="AC49132" s="9">
        <f>Testlopen!A49126</f>
        <v>0</v>
      </c>
    </row>
    <row r="49133" spans="29:29" x14ac:dyDescent="0.2">
      <c r="AC49133" s="9">
        <f>Testlopen!A49127</f>
        <v>0</v>
      </c>
    </row>
    <row r="49134" spans="29:29" x14ac:dyDescent="0.2">
      <c r="AC49134" s="9">
        <f>Testlopen!A49128</f>
        <v>0</v>
      </c>
    </row>
    <row r="49135" spans="29:29" x14ac:dyDescent="0.2">
      <c r="AC49135" s="9">
        <f>Testlopen!A49129</f>
        <v>0</v>
      </c>
    </row>
    <row r="49136" spans="29:29" x14ac:dyDescent="0.2">
      <c r="AC49136" s="9">
        <f>Testlopen!A49130</f>
        <v>0</v>
      </c>
    </row>
    <row r="49137" spans="29:29" x14ac:dyDescent="0.2">
      <c r="AC49137" s="9">
        <f>Testlopen!A49131</f>
        <v>0</v>
      </c>
    </row>
    <row r="49138" spans="29:29" x14ac:dyDescent="0.2">
      <c r="AC49138" s="9">
        <f>Testlopen!A49132</f>
        <v>0</v>
      </c>
    </row>
    <row r="49139" spans="29:29" x14ac:dyDescent="0.2">
      <c r="AC49139" s="9">
        <f>Testlopen!A49133</f>
        <v>0</v>
      </c>
    </row>
    <row r="49140" spans="29:29" x14ac:dyDescent="0.2">
      <c r="AC49140" s="9">
        <f>Testlopen!A49134</f>
        <v>0</v>
      </c>
    </row>
    <row r="49141" spans="29:29" x14ac:dyDescent="0.2">
      <c r="AC49141" s="9">
        <f>Testlopen!A49135</f>
        <v>0</v>
      </c>
    </row>
    <row r="49142" spans="29:29" x14ac:dyDescent="0.2">
      <c r="AC49142" s="9">
        <f>Testlopen!A49136</f>
        <v>0</v>
      </c>
    </row>
    <row r="49143" spans="29:29" x14ac:dyDescent="0.2">
      <c r="AC49143" s="9">
        <f>Testlopen!A49137</f>
        <v>0</v>
      </c>
    </row>
    <row r="49144" spans="29:29" x14ac:dyDescent="0.2">
      <c r="AC49144" s="9">
        <f>Testlopen!A49138</f>
        <v>0</v>
      </c>
    </row>
    <row r="49145" spans="29:29" x14ac:dyDescent="0.2">
      <c r="AC49145" s="9">
        <f>Testlopen!A49139</f>
        <v>0</v>
      </c>
    </row>
    <row r="49146" spans="29:29" x14ac:dyDescent="0.2">
      <c r="AC49146" s="9">
        <f>Testlopen!A49140</f>
        <v>0</v>
      </c>
    </row>
    <row r="49147" spans="29:29" x14ac:dyDescent="0.2">
      <c r="AC49147" s="9">
        <f>Testlopen!A49141</f>
        <v>0</v>
      </c>
    </row>
    <row r="49148" spans="29:29" x14ac:dyDescent="0.2">
      <c r="AC49148" s="9">
        <f>Testlopen!A49142</f>
        <v>0</v>
      </c>
    </row>
    <row r="49149" spans="29:29" x14ac:dyDescent="0.2">
      <c r="AC49149" s="9">
        <f>Testlopen!A49143</f>
        <v>0</v>
      </c>
    </row>
    <row r="49150" spans="29:29" x14ac:dyDescent="0.2">
      <c r="AC49150" s="9">
        <f>Testlopen!A49144</f>
        <v>0</v>
      </c>
    </row>
    <row r="49151" spans="29:29" x14ac:dyDescent="0.2">
      <c r="AC49151" s="9">
        <f>Testlopen!A49145</f>
        <v>0</v>
      </c>
    </row>
    <row r="49152" spans="29:29" x14ac:dyDescent="0.2">
      <c r="AC49152" s="9">
        <f>Testlopen!A49146</f>
        <v>0</v>
      </c>
    </row>
    <row r="49153" spans="29:29" x14ac:dyDescent="0.2">
      <c r="AC49153" s="9">
        <f>Testlopen!A49147</f>
        <v>0</v>
      </c>
    </row>
    <row r="49154" spans="29:29" x14ac:dyDescent="0.2">
      <c r="AC49154" s="9">
        <f>Testlopen!A49148</f>
        <v>0</v>
      </c>
    </row>
    <row r="49155" spans="29:29" x14ac:dyDescent="0.2">
      <c r="AC49155" s="9">
        <f>Testlopen!A49149</f>
        <v>0</v>
      </c>
    </row>
    <row r="49156" spans="29:29" x14ac:dyDescent="0.2">
      <c r="AC49156" s="9">
        <f>Testlopen!A49150</f>
        <v>0</v>
      </c>
    </row>
    <row r="49157" spans="29:29" x14ac:dyDescent="0.2">
      <c r="AC49157" s="9">
        <f>Testlopen!A49151</f>
        <v>0</v>
      </c>
    </row>
    <row r="49158" spans="29:29" x14ac:dyDescent="0.2">
      <c r="AC49158" s="9">
        <f>Testlopen!A49152</f>
        <v>0</v>
      </c>
    </row>
    <row r="49159" spans="29:29" x14ac:dyDescent="0.2">
      <c r="AC49159" s="9">
        <f>Testlopen!A49153</f>
        <v>0</v>
      </c>
    </row>
    <row r="49160" spans="29:29" x14ac:dyDescent="0.2">
      <c r="AC49160" s="9">
        <f>Testlopen!A49154</f>
        <v>0</v>
      </c>
    </row>
    <row r="49161" spans="29:29" x14ac:dyDescent="0.2">
      <c r="AC49161" s="9">
        <f>Testlopen!A49155</f>
        <v>0</v>
      </c>
    </row>
    <row r="49162" spans="29:29" x14ac:dyDescent="0.2">
      <c r="AC49162" s="9">
        <f>Testlopen!A49156</f>
        <v>0</v>
      </c>
    </row>
    <row r="49163" spans="29:29" x14ac:dyDescent="0.2">
      <c r="AC49163" s="9">
        <f>Testlopen!A49157</f>
        <v>0</v>
      </c>
    </row>
    <row r="49164" spans="29:29" x14ac:dyDescent="0.2">
      <c r="AC49164" s="9">
        <f>Testlopen!A49158</f>
        <v>0</v>
      </c>
    </row>
    <row r="49165" spans="29:29" x14ac:dyDescent="0.2">
      <c r="AC49165" s="9">
        <f>Testlopen!A49159</f>
        <v>0</v>
      </c>
    </row>
    <row r="49166" spans="29:29" x14ac:dyDescent="0.2">
      <c r="AC49166" s="9">
        <f>Testlopen!A49160</f>
        <v>0</v>
      </c>
    </row>
    <row r="49167" spans="29:29" x14ac:dyDescent="0.2">
      <c r="AC49167" s="9">
        <f>Testlopen!A49161</f>
        <v>0</v>
      </c>
    </row>
    <row r="49168" spans="29:29" x14ac:dyDescent="0.2">
      <c r="AC49168" s="9">
        <f>Testlopen!A49162</f>
        <v>0</v>
      </c>
    </row>
    <row r="49169" spans="29:29" x14ac:dyDescent="0.2">
      <c r="AC49169" s="9">
        <f>Testlopen!A49163</f>
        <v>0</v>
      </c>
    </row>
    <row r="49170" spans="29:29" x14ac:dyDescent="0.2">
      <c r="AC49170" s="9">
        <f>Testlopen!A49164</f>
        <v>0</v>
      </c>
    </row>
    <row r="49171" spans="29:29" x14ac:dyDescent="0.2">
      <c r="AC49171" s="9">
        <f>Testlopen!A49165</f>
        <v>0</v>
      </c>
    </row>
    <row r="49172" spans="29:29" x14ac:dyDescent="0.2">
      <c r="AC49172" s="9">
        <f>Testlopen!A49166</f>
        <v>0</v>
      </c>
    </row>
    <row r="49173" spans="29:29" x14ac:dyDescent="0.2">
      <c r="AC49173" s="9">
        <f>Testlopen!A49167</f>
        <v>0</v>
      </c>
    </row>
    <row r="49174" spans="29:29" x14ac:dyDescent="0.2">
      <c r="AC49174" s="9">
        <f>Testlopen!A49168</f>
        <v>0</v>
      </c>
    </row>
    <row r="49175" spans="29:29" x14ac:dyDescent="0.2">
      <c r="AC49175" s="9">
        <f>Testlopen!A49169</f>
        <v>0</v>
      </c>
    </row>
    <row r="49176" spans="29:29" x14ac:dyDescent="0.2">
      <c r="AC49176" s="9">
        <f>Testlopen!A49170</f>
        <v>0</v>
      </c>
    </row>
    <row r="49177" spans="29:29" x14ac:dyDescent="0.2">
      <c r="AC49177" s="9">
        <f>Testlopen!A49171</f>
        <v>0</v>
      </c>
    </row>
    <row r="49178" spans="29:29" x14ac:dyDescent="0.2">
      <c r="AC49178" s="9">
        <f>Testlopen!A49172</f>
        <v>0</v>
      </c>
    </row>
    <row r="49179" spans="29:29" x14ac:dyDescent="0.2">
      <c r="AC49179" s="9">
        <f>Testlopen!A49173</f>
        <v>0</v>
      </c>
    </row>
    <row r="49180" spans="29:29" x14ac:dyDescent="0.2">
      <c r="AC49180" s="9">
        <f>Testlopen!A49174</f>
        <v>0</v>
      </c>
    </row>
    <row r="49181" spans="29:29" x14ac:dyDescent="0.2">
      <c r="AC49181" s="9">
        <f>Testlopen!A49175</f>
        <v>0</v>
      </c>
    </row>
    <row r="49182" spans="29:29" x14ac:dyDescent="0.2">
      <c r="AC49182" s="9">
        <f>Testlopen!A49176</f>
        <v>0</v>
      </c>
    </row>
    <row r="49183" spans="29:29" x14ac:dyDescent="0.2">
      <c r="AC49183" s="9">
        <f>Testlopen!A49177</f>
        <v>0</v>
      </c>
    </row>
    <row r="49184" spans="29:29" x14ac:dyDescent="0.2">
      <c r="AC49184" s="9">
        <f>Testlopen!A49178</f>
        <v>0</v>
      </c>
    </row>
    <row r="49185" spans="29:29" x14ac:dyDescent="0.2">
      <c r="AC49185" s="9">
        <f>Testlopen!A49179</f>
        <v>0</v>
      </c>
    </row>
    <row r="49186" spans="29:29" x14ac:dyDescent="0.2">
      <c r="AC49186" s="9">
        <f>Testlopen!A49180</f>
        <v>0</v>
      </c>
    </row>
    <row r="49187" spans="29:29" x14ac:dyDescent="0.2">
      <c r="AC49187" s="9">
        <f>Testlopen!A49181</f>
        <v>0</v>
      </c>
    </row>
    <row r="49188" spans="29:29" x14ac:dyDescent="0.2">
      <c r="AC49188" s="9">
        <f>Testlopen!A49182</f>
        <v>0</v>
      </c>
    </row>
    <row r="49189" spans="29:29" x14ac:dyDescent="0.2">
      <c r="AC49189" s="9">
        <f>Testlopen!A49183</f>
        <v>0</v>
      </c>
    </row>
    <row r="49190" spans="29:29" x14ac:dyDescent="0.2">
      <c r="AC49190" s="9">
        <f>Testlopen!A49184</f>
        <v>0</v>
      </c>
    </row>
    <row r="49191" spans="29:29" x14ac:dyDescent="0.2">
      <c r="AC49191" s="9">
        <f>Testlopen!A49185</f>
        <v>0</v>
      </c>
    </row>
    <row r="49192" spans="29:29" x14ac:dyDescent="0.2">
      <c r="AC49192" s="9">
        <f>Testlopen!A49186</f>
        <v>0</v>
      </c>
    </row>
    <row r="49193" spans="29:29" x14ac:dyDescent="0.2">
      <c r="AC49193" s="9">
        <f>Testlopen!A49187</f>
        <v>0</v>
      </c>
    </row>
    <row r="49194" spans="29:29" x14ac:dyDescent="0.2">
      <c r="AC49194" s="9">
        <f>Testlopen!A49188</f>
        <v>0</v>
      </c>
    </row>
    <row r="49195" spans="29:29" x14ac:dyDescent="0.2">
      <c r="AC49195" s="9">
        <f>Testlopen!A49189</f>
        <v>0</v>
      </c>
    </row>
    <row r="49196" spans="29:29" x14ac:dyDescent="0.2">
      <c r="AC49196" s="9">
        <f>Testlopen!A49190</f>
        <v>0</v>
      </c>
    </row>
    <row r="49197" spans="29:29" x14ac:dyDescent="0.2">
      <c r="AC49197" s="9">
        <f>Testlopen!A49191</f>
        <v>0</v>
      </c>
    </row>
    <row r="49198" spans="29:29" x14ac:dyDescent="0.2">
      <c r="AC49198" s="9">
        <f>Testlopen!A49192</f>
        <v>0</v>
      </c>
    </row>
    <row r="49199" spans="29:29" x14ac:dyDescent="0.2">
      <c r="AC49199" s="9">
        <f>Testlopen!A49193</f>
        <v>0</v>
      </c>
    </row>
    <row r="49200" spans="29:29" x14ac:dyDescent="0.2">
      <c r="AC49200" s="9">
        <f>Testlopen!A49194</f>
        <v>0</v>
      </c>
    </row>
    <row r="49201" spans="29:29" x14ac:dyDescent="0.2">
      <c r="AC49201" s="9">
        <f>Testlopen!A49195</f>
        <v>0</v>
      </c>
    </row>
    <row r="49202" spans="29:29" x14ac:dyDescent="0.2">
      <c r="AC49202" s="9">
        <f>Testlopen!A49196</f>
        <v>0</v>
      </c>
    </row>
    <row r="49203" spans="29:29" x14ac:dyDescent="0.2">
      <c r="AC49203" s="9">
        <f>Testlopen!A49197</f>
        <v>0</v>
      </c>
    </row>
    <row r="49204" spans="29:29" x14ac:dyDescent="0.2">
      <c r="AC49204" s="9">
        <f>Testlopen!A49198</f>
        <v>0</v>
      </c>
    </row>
    <row r="49205" spans="29:29" x14ac:dyDescent="0.2">
      <c r="AC49205" s="9">
        <f>Testlopen!A49199</f>
        <v>0</v>
      </c>
    </row>
    <row r="49206" spans="29:29" x14ac:dyDescent="0.2">
      <c r="AC49206" s="9">
        <f>Testlopen!A49200</f>
        <v>0</v>
      </c>
    </row>
    <row r="49207" spans="29:29" x14ac:dyDescent="0.2">
      <c r="AC49207" s="9">
        <f>Testlopen!A49201</f>
        <v>0</v>
      </c>
    </row>
    <row r="49208" spans="29:29" x14ac:dyDescent="0.2">
      <c r="AC49208" s="9">
        <f>Testlopen!A49202</f>
        <v>0</v>
      </c>
    </row>
    <row r="49209" spans="29:29" x14ac:dyDescent="0.2">
      <c r="AC49209" s="9">
        <f>Testlopen!A49203</f>
        <v>0</v>
      </c>
    </row>
    <row r="49210" spans="29:29" x14ac:dyDescent="0.2">
      <c r="AC49210" s="9">
        <f>Testlopen!A49204</f>
        <v>0</v>
      </c>
    </row>
    <row r="49211" spans="29:29" x14ac:dyDescent="0.2">
      <c r="AC49211" s="9">
        <f>Testlopen!A49205</f>
        <v>0</v>
      </c>
    </row>
    <row r="49212" spans="29:29" x14ac:dyDescent="0.2">
      <c r="AC49212" s="9">
        <f>Testlopen!A49206</f>
        <v>0</v>
      </c>
    </row>
    <row r="49213" spans="29:29" x14ac:dyDescent="0.2">
      <c r="AC49213" s="9">
        <f>Testlopen!A49207</f>
        <v>0</v>
      </c>
    </row>
    <row r="49214" spans="29:29" x14ac:dyDescent="0.2">
      <c r="AC49214" s="9">
        <f>Testlopen!A49208</f>
        <v>0</v>
      </c>
    </row>
    <row r="49215" spans="29:29" x14ac:dyDescent="0.2">
      <c r="AC49215" s="9">
        <f>Testlopen!A49209</f>
        <v>0</v>
      </c>
    </row>
    <row r="49216" spans="29:29" x14ac:dyDescent="0.2">
      <c r="AC49216" s="9">
        <f>Testlopen!A49210</f>
        <v>0</v>
      </c>
    </row>
    <row r="49217" spans="29:29" x14ac:dyDescent="0.2">
      <c r="AC49217" s="9">
        <f>Testlopen!A49211</f>
        <v>0</v>
      </c>
    </row>
    <row r="49218" spans="29:29" x14ac:dyDescent="0.2">
      <c r="AC49218" s="9">
        <f>Testlopen!A49212</f>
        <v>0</v>
      </c>
    </row>
    <row r="49219" spans="29:29" x14ac:dyDescent="0.2">
      <c r="AC49219" s="9">
        <f>Testlopen!A49213</f>
        <v>0</v>
      </c>
    </row>
    <row r="49220" spans="29:29" x14ac:dyDescent="0.2">
      <c r="AC49220" s="9">
        <f>Testlopen!A49214</f>
        <v>0</v>
      </c>
    </row>
    <row r="49221" spans="29:29" x14ac:dyDescent="0.2">
      <c r="AC49221" s="9">
        <f>Testlopen!A49215</f>
        <v>0</v>
      </c>
    </row>
    <row r="49222" spans="29:29" x14ac:dyDescent="0.2">
      <c r="AC49222" s="9">
        <f>Testlopen!A49216</f>
        <v>0</v>
      </c>
    </row>
    <row r="49223" spans="29:29" x14ac:dyDescent="0.2">
      <c r="AC49223" s="9">
        <f>Testlopen!A49217</f>
        <v>0</v>
      </c>
    </row>
    <row r="49224" spans="29:29" x14ac:dyDescent="0.2">
      <c r="AC49224" s="9">
        <f>Testlopen!A49218</f>
        <v>0</v>
      </c>
    </row>
    <row r="49225" spans="29:29" x14ac:dyDescent="0.2">
      <c r="AC49225" s="9">
        <f>Testlopen!A49219</f>
        <v>0</v>
      </c>
    </row>
    <row r="49226" spans="29:29" x14ac:dyDescent="0.2">
      <c r="AC49226" s="9">
        <f>Testlopen!A49220</f>
        <v>0</v>
      </c>
    </row>
    <row r="49227" spans="29:29" x14ac:dyDescent="0.2">
      <c r="AC49227" s="9">
        <f>Testlopen!A49221</f>
        <v>0</v>
      </c>
    </row>
    <row r="49228" spans="29:29" x14ac:dyDescent="0.2">
      <c r="AC49228" s="9">
        <f>Testlopen!A49222</f>
        <v>0</v>
      </c>
    </row>
    <row r="49229" spans="29:29" x14ac:dyDescent="0.2">
      <c r="AC49229" s="9">
        <f>Testlopen!A49223</f>
        <v>0</v>
      </c>
    </row>
    <row r="49230" spans="29:29" x14ac:dyDescent="0.2">
      <c r="AC49230" s="9">
        <f>Testlopen!A49224</f>
        <v>0</v>
      </c>
    </row>
    <row r="49231" spans="29:29" x14ac:dyDescent="0.2">
      <c r="AC49231" s="9">
        <f>Testlopen!A49225</f>
        <v>0</v>
      </c>
    </row>
    <row r="49232" spans="29:29" x14ac:dyDescent="0.2">
      <c r="AC49232" s="9">
        <f>Testlopen!A49226</f>
        <v>0</v>
      </c>
    </row>
    <row r="49233" spans="29:29" x14ac:dyDescent="0.2">
      <c r="AC49233" s="9">
        <f>Testlopen!A49227</f>
        <v>0</v>
      </c>
    </row>
    <row r="49234" spans="29:29" x14ac:dyDescent="0.2">
      <c r="AC49234" s="9">
        <f>Testlopen!A49228</f>
        <v>0</v>
      </c>
    </row>
    <row r="49235" spans="29:29" x14ac:dyDescent="0.2">
      <c r="AC49235" s="9">
        <f>Testlopen!A49229</f>
        <v>0</v>
      </c>
    </row>
    <row r="49236" spans="29:29" x14ac:dyDescent="0.2">
      <c r="AC49236" s="9">
        <f>Testlopen!A49230</f>
        <v>0</v>
      </c>
    </row>
    <row r="49237" spans="29:29" x14ac:dyDescent="0.2">
      <c r="AC49237" s="9">
        <f>Testlopen!A49231</f>
        <v>0</v>
      </c>
    </row>
    <row r="49238" spans="29:29" x14ac:dyDescent="0.2">
      <c r="AC49238" s="9">
        <f>Testlopen!A49232</f>
        <v>0</v>
      </c>
    </row>
    <row r="49239" spans="29:29" x14ac:dyDescent="0.2">
      <c r="AC49239" s="9">
        <f>Testlopen!A49233</f>
        <v>0</v>
      </c>
    </row>
    <row r="49240" spans="29:29" x14ac:dyDescent="0.2">
      <c r="AC49240" s="9">
        <f>Testlopen!A49234</f>
        <v>0</v>
      </c>
    </row>
    <row r="49241" spans="29:29" x14ac:dyDescent="0.2">
      <c r="AC49241" s="9">
        <f>Testlopen!A49235</f>
        <v>0</v>
      </c>
    </row>
    <row r="49242" spans="29:29" x14ac:dyDescent="0.2">
      <c r="AC49242" s="9">
        <f>Testlopen!A49236</f>
        <v>0</v>
      </c>
    </row>
    <row r="49243" spans="29:29" x14ac:dyDescent="0.2">
      <c r="AC49243" s="9">
        <f>Testlopen!A49237</f>
        <v>0</v>
      </c>
    </row>
    <row r="49244" spans="29:29" x14ac:dyDescent="0.2">
      <c r="AC49244" s="9">
        <f>Testlopen!A49238</f>
        <v>0</v>
      </c>
    </row>
    <row r="49245" spans="29:29" x14ac:dyDescent="0.2">
      <c r="AC49245" s="9">
        <f>Testlopen!A49239</f>
        <v>0</v>
      </c>
    </row>
    <row r="49246" spans="29:29" x14ac:dyDescent="0.2">
      <c r="AC49246" s="9">
        <f>Testlopen!A49240</f>
        <v>0</v>
      </c>
    </row>
    <row r="49247" spans="29:29" x14ac:dyDescent="0.2">
      <c r="AC49247" s="9">
        <f>Testlopen!A49241</f>
        <v>0</v>
      </c>
    </row>
    <row r="49248" spans="29:29" x14ac:dyDescent="0.2">
      <c r="AC49248" s="9">
        <f>Testlopen!A49242</f>
        <v>0</v>
      </c>
    </row>
    <row r="49249" spans="29:29" x14ac:dyDescent="0.2">
      <c r="AC49249" s="9">
        <f>Testlopen!A49243</f>
        <v>0</v>
      </c>
    </row>
    <row r="49250" spans="29:29" x14ac:dyDescent="0.2">
      <c r="AC49250" s="9">
        <f>Testlopen!A49244</f>
        <v>0</v>
      </c>
    </row>
    <row r="49251" spans="29:29" x14ac:dyDescent="0.2">
      <c r="AC49251" s="9">
        <f>Testlopen!A49245</f>
        <v>0</v>
      </c>
    </row>
    <row r="49252" spans="29:29" x14ac:dyDescent="0.2">
      <c r="AC49252" s="9">
        <f>Testlopen!A49246</f>
        <v>0</v>
      </c>
    </row>
    <row r="49253" spans="29:29" x14ac:dyDescent="0.2">
      <c r="AC49253" s="9">
        <f>Testlopen!A49247</f>
        <v>0</v>
      </c>
    </row>
    <row r="49254" spans="29:29" x14ac:dyDescent="0.2">
      <c r="AC49254" s="9">
        <f>Testlopen!A49248</f>
        <v>0</v>
      </c>
    </row>
    <row r="49255" spans="29:29" x14ac:dyDescent="0.2">
      <c r="AC49255" s="9">
        <f>Testlopen!A49249</f>
        <v>0</v>
      </c>
    </row>
    <row r="49256" spans="29:29" x14ac:dyDescent="0.2">
      <c r="AC49256" s="9">
        <f>Testlopen!A49250</f>
        <v>0</v>
      </c>
    </row>
    <row r="49257" spans="29:29" x14ac:dyDescent="0.2">
      <c r="AC49257" s="9">
        <f>Testlopen!A49251</f>
        <v>0</v>
      </c>
    </row>
    <row r="49258" spans="29:29" x14ac:dyDescent="0.2">
      <c r="AC49258" s="9">
        <f>Testlopen!A49252</f>
        <v>0</v>
      </c>
    </row>
    <row r="49259" spans="29:29" x14ac:dyDescent="0.2">
      <c r="AC49259" s="9">
        <f>Testlopen!A49253</f>
        <v>0</v>
      </c>
    </row>
    <row r="49260" spans="29:29" x14ac:dyDescent="0.2">
      <c r="AC49260" s="9">
        <f>Testlopen!A49254</f>
        <v>0</v>
      </c>
    </row>
    <row r="49261" spans="29:29" x14ac:dyDescent="0.2">
      <c r="AC49261" s="9">
        <f>Testlopen!A49255</f>
        <v>0</v>
      </c>
    </row>
    <row r="49262" spans="29:29" x14ac:dyDescent="0.2">
      <c r="AC49262" s="9">
        <f>Testlopen!A49256</f>
        <v>0</v>
      </c>
    </row>
    <row r="49263" spans="29:29" x14ac:dyDescent="0.2">
      <c r="AC49263" s="9">
        <f>Testlopen!A49257</f>
        <v>0</v>
      </c>
    </row>
    <row r="49264" spans="29:29" x14ac:dyDescent="0.2">
      <c r="AC49264" s="9">
        <f>Testlopen!A49258</f>
        <v>0</v>
      </c>
    </row>
    <row r="49265" spans="29:29" x14ac:dyDescent="0.2">
      <c r="AC49265" s="9">
        <f>Testlopen!A49259</f>
        <v>0</v>
      </c>
    </row>
    <row r="49266" spans="29:29" x14ac:dyDescent="0.2">
      <c r="AC49266" s="9">
        <f>Testlopen!A49260</f>
        <v>0</v>
      </c>
    </row>
    <row r="49267" spans="29:29" x14ac:dyDescent="0.2">
      <c r="AC49267" s="9">
        <f>Testlopen!A49261</f>
        <v>0</v>
      </c>
    </row>
    <row r="49268" spans="29:29" x14ac:dyDescent="0.2">
      <c r="AC49268" s="9">
        <f>Testlopen!A49262</f>
        <v>0</v>
      </c>
    </row>
    <row r="49269" spans="29:29" x14ac:dyDescent="0.2">
      <c r="AC49269" s="9">
        <f>Testlopen!A49263</f>
        <v>0</v>
      </c>
    </row>
    <row r="49270" spans="29:29" x14ac:dyDescent="0.2">
      <c r="AC49270" s="9">
        <f>Testlopen!A49264</f>
        <v>0</v>
      </c>
    </row>
    <row r="49271" spans="29:29" x14ac:dyDescent="0.2">
      <c r="AC49271" s="9">
        <f>Testlopen!A49265</f>
        <v>0</v>
      </c>
    </row>
    <row r="49272" spans="29:29" x14ac:dyDescent="0.2">
      <c r="AC49272" s="9">
        <f>Testlopen!A49266</f>
        <v>0</v>
      </c>
    </row>
    <row r="49273" spans="29:29" x14ac:dyDescent="0.2">
      <c r="AC49273" s="9">
        <f>Testlopen!A49267</f>
        <v>0</v>
      </c>
    </row>
    <row r="49274" spans="29:29" x14ac:dyDescent="0.2">
      <c r="AC49274" s="9">
        <f>Testlopen!A49268</f>
        <v>0</v>
      </c>
    </row>
    <row r="49275" spans="29:29" x14ac:dyDescent="0.2">
      <c r="AC49275" s="9">
        <f>Testlopen!A49269</f>
        <v>0</v>
      </c>
    </row>
    <row r="49276" spans="29:29" x14ac:dyDescent="0.2">
      <c r="AC49276" s="9">
        <f>Testlopen!A49270</f>
        <v>0</v>
      </c>
    </row>
    <row r="49277" spans="29:29" x14ac:dyDescent="0.2">
      <c r="AC49277" s="9">
        <f>Testlopen!A49271</f>
        <v>0</v>
      </c>
    </row>
    <row r="49278" spans="29:29" x14ac:dyDescent="0.2">
      <c r="AC49278" s="9">
        <f>Testlopen!A49272</f>
        <v>0</v>
      </c>
    </row>
    <row r="49279" spans="29:29" x14ac:dyDescent="0.2">
      <c r="AC49279" s="9">
        <f>Testlopen!A49273</f>
        <v>0</v>
      </c>
    </row>
    <row r="49280" spans="29:29" x14ac:dyDescent="0.2">
      <c r="AC49280" s="9">
        <f>Testlopen!A49274</f>
        <v>0</v>
      </c>
    </row>
    <row r="49281" spans="29:29" x14ac:dyDescent="0.2">
      <c r="AC49281" s="9">
        <f>Testlopen!A49275</f>
        <v>0</v>
      </c>
    </row>
    <row r="49282" spans="29:29" x14ac:dyDescent="0.2">
      <c r="AC49282" s="9">
        <f>Testlopen!A49276</f>
        <v>0</v>
      </c>
    </row>
    <row r="49283" spans="29:29" x14ac:dyDescent="0.2">
      <c r="AC49283" s="9">
        <f>Testlopen!A49277</f>
        <v>0</v>
      </c>
    </row>
    <row r="49284" spans="29:29" x14ac:dyDescent="0.2">
      <c r="AC49284" s="9">
        <f>Testlopen!A49278</f>
        <v>0</v>
      </c>
    </row>
    <row r="49285" spans="29:29" x14ac:dyDescent="0.2">
      <c r="AC49285" s="9">
        <f>Testlopen!A49279</f>
        <v>0</v>
      </c>
    </row>
    <row r="49286" spans="29:29" x14ac:dyDescent="0.2">
      <c r="AC49286" s="9">
        <f>Testlopen!A49280</f>
        <v>0</v>
      </c>
    </row>
    <row r="49287" spans="29:29" x14ac:dyDescent="0.2">
      <c r="AC49287" s="9">
        <f>Testlopen!A49281</f>
        <v>0</v>
      </c>
    </row>
    <row r="49288" spans="29:29" x14ac:dyDescent="0.2">
      <c r="AC49288" s="9">
        <f>Testlopen!A49282</f>
        <v>0</v>
      </c>
    </row>
    <row r="49289" spans="29:29" x14ac:dyDescent="0.2">
      <c r="AC49289" s="9">
        <f>Testlopen!A49283</f>
        <v>0</v>
      </c>
    </row>
    <row r="49290" spans="29:29" x14ac:dyDescent="0.2">
      <c r="AC49290" s="9">
        <f>Testlopen!A49284</f>
        <v>0</v>
      </c>
    </row>
    <row r="49291" spans="29:29" x14ac:dyDescent="0.2">
      <c r="AC49291" s="9">
        <f>Testlopen!A49285</f>
        <v>0</v>
      </c>
    </row>
    <row r="49292" spans="29:29" x14ac:dyDescent="0.2">
      <c r="AC49292" s="9">
        <f>Testlopen!A49286</f>
        <v>0</v>
      </c>
    </row>
    <row r="49293" spans="29:29" x14ac:dyDescent="0.2">
      <c r="AC49293" s="9">
        <f>Testlopen!A49287</f>
        <v>0</v>
      </c>
    </row>
    <row r="49294" spans="29:29" x14ac:dyDescent="0.2">
      <c r="AC49294" s="9">
        <f>Testlopen!A49288</f>
        <v>0</v>
      </c>
    </row>
    <row r="49295" spans="29:29" x14ac:dyDescent="0.2">
      <c r="AC49295" s="9">
        <f>Testlopen!A49289</f>
        <v>0</v>
      </c>
    </row>
    <row r="49296" spans="29:29" x14ac:dyDescent="0.2">
      <c r="AC49296" s="9">
        <f>Testlopen!A49290</f>
        <v>0</v>
      </c>
    </row>
    <row r="49297" spans="29:29" x14ac:dyDescent="0.2">
      <c r="AC49297" s="9">
        <f>Testlopen!A49291</f>
        <v>0</v>
      </c>
    </row>
    <row r="49298" spans="29:29" x14ac:dyDescent="0.2">
      <c r="AC49298" s="9">
        <f>Testlopen!A49292</f>
        <v>0</v>
      </c>
    </row>
    <row r="49299" spans="29:29" x14ac:dyDescent="0.2">
      <c r="AC49299" s="9">
        <f>Testlopen!A49293</f>
        <v>0</v>
      </c>
    </row>
    <row r="49300" spans="29:29" x14ac:dyDescent="0.2">
      <c r="AC49300" s="9">
        <f>Testlopen!A49294</f>
        <v>0</v>
      </c>
    </row>
    <row r="49301" spans="29:29" x14ac:dyDescent="0.2">
      <c r="AC49301" s="9">
        <f>Testlopen!A49295</f>
        <v>0</v>
      </c>
    </row>
    <row r="49302" spans="29:29" x14ac:dyDescent="0.2">
      <c r="AC49302" s="9">
        <f>Testlopen!A49296</f>
        <v>0</v>
      </c>
    </row>
    <row r="49303" spans="29:29" x14ac:dyDescent="0.2">
      <c r="AC49303" s="9">
        <f>Testlopen!A49297</f>
        <v>0</v>
      </c>
    </row>
    <row r="49304" spans="29:29" x14ac:dyDescent="0.2">
      <c r="AC49304" s="9">
        <f>Testlopen!A49298</f>
        <v>0</v>
      </c>
    </row>
    <row r="49305" spans="29:29" x14ac:dyDescent="0.2">
      <c r="AC49305" s="9">
        <f>Testlopen!A49299</f>
        <v>0</v>
      </c>
    </row>
    <row r="49306" spans="29:29" x14ac:dyDescent="0.2">
      <c r="AC49306" s="9">
        <f>Testlopen!A49300</f>
        <v>0</v>
      </c>
    </row>
    <row r="49307" spans="29:29" x14ac:dyDescent="0.2">
      <c r="AC49307" s="9">
        <f>Testlopen!A49301</f>
        <v>0</v>
      </c>
    </row>
    <row r="49308" spans="29:29" x14ac:dyDescent="0.2">
      <c r="AC49308" s="9">
        <f>Testlopen!A49302</f>
        <v>0</v>
      </c>
    </row>
    <row r="49309" spans="29:29" x14ac:dyDescent="0.2">
      <c r="AC49309" s="9">
        <f>Testlopen!A49303</f>
        <v>0</v>
      </c>
    </row>
    <row r="49310" spans="29:29" x14ac:dyDescent="0.2">
      <c r="AC49310" s="9">
        <f>Testlopen!A49304</f>
        <v>0</v>
      </c>
    </row>
    <row r="49311" spans="29:29" x14ac:dyDescent="0.2">
      <c r="AC49311" s="9">
        <f>Testlopen!A49305</f>
        <v>0</v>
      </c>
    </row>
    <row r="49312" spans="29:29" x14ac:dyDescent="0.2">
      <c r="AC49312" s="9">
        <f>Testlopen!A49306</f>
        <v>0</v>
      </c>
    </row>
    <row r="49313" spans="29:29" x14ac:dyDescent="0.2">
      <c r="AC49313" s="9">
        <f>Testlopen!A49307</f>
        <v>0</v>
      </c>
    </row>
    <row r="49314" spans="29:29" x14ac:dyDescent="0.2">
      <c r="AC49314" s="9">
        <f>Testlopen!A49308</f>
        <v>0</v>
      </c>
    </row>
    <row r="49315" spans="29:29" x14ac:dyDescent="0.2">
      <c r="AC49315" s="9">
        <f>Testlopen!A49309</f>
        <v>0</v>
      </c>
    </row>
    <row r="49316" spans="29:29" x14ac:dyDescent="0.2">
      <c r="AC49316" s="9">
        <f>Testlopen!A49310</f>
        <v>0</v>
      </c>
    </row>
    <row r="49317" spans="29:29" x14ac:dyDescent="0.2">
      <c r="AC49317" s="9">
        <f>Testlopen!A49311</f>
        <v>0</v>
      </c>
    </row>
    <row r="49318" spans="29:29" x14ac:dyDescent="0.2">
      <c r="AC49318" s="9">
        <f>Testlopen!A49312</f>
        <v>0</v>
      </c>
    </row>
    <row r="49319" spans="29:29" x14ac:dyDescent="0.2">
      <c r="AC49319" s="9">
        <f>Testlopen!A49313</f>
        <v>0</v>
      </c>
    </row>
    <row r="49320" spans="29:29" x14ac:dyDescent="0.2">
      <c r="AC49320" s="9">
        <f>Testlopen!A49314</f>
        <v>0</v>
      </c>
    </row>
    <row r="49321" spans="29:29" x14ac:dyDescent="0.2">
      <c r="AC49321" s="9">
        <f>Testlopen!A49315</f>
        <v>0</v>
      </c>
    </row>
    <row r="49322" spans="29:29" x14ac:dyDescent="0.2">
      <c r="AC49322" s="9">
        <f>Testlopen!A49316</f>
        <v>0</v>
      </c>
    </row>
    <row r="49323" spans="29:29" x14ac:dyDescent="0.2">
      <c r="AC49323" s="9">
        <f>Testlopen!A49317</f>
        <v>0</v>
      </c>
    </row>
    <row r="49324" spans="29:29" x14ac:dyDescent="0.2">
      <c r="AC49324" s="9">
        <f>Testlopen!A49318</f>
        <v>0</v>
      </c>
    </row>
    <row r="49325" spans="29:29" x14ac:dyDescent="0.2">
      <c r="AC49325" s="9">
        <f>Testlopen!A49319</f>
        <v>0</v>
      </c>
    </row>
    <row r="49326" spans="29:29" x14ac:dyDescent="0.2">
      <c r="AC49326" s="9">
        <f>Testlopen!A49320</f>
        <v>0</v>
      </c>
    </row>
    <row r="49327" spans="29:29" x14ac:dyDescent="0.2">
      <c r="AC49327" s="9">
        <f>Testlopen!A49321</f>
        <v>0</v>
      </c>
    </row>
    <row r="49328" spans="29:29" x14ac:dyDescent="0.2">
      <c r="AC49328" s="9">
        <f>Testlopen!A49322</f>
        <v>0</v>
      </c>
    </row>
    <row r="49329" spans="29:29" x14ac:dyDescent="0.2">
      <c r="AC49329" s="9">
        <f>Testlopen!A49323</f>
        <v>0</v>
      </c>
    </row>
    <row r="49330" spans="29:29" x14ac:dyDescent="0.2">
      <c r="AC49330" s="9">
        <f>Testlopen!A49324</f>
        <v>0</v>
      </c>
    </row>
    <row r="49331" spans="29:29" x14ac:dyDescent="0.2">
      <c r="AC49331" s="9">
        <f>Testlopen!A49325</f>
        <v>0</v>
      </c>
    </row>
    <row r="49332" spans="29:29" x14ac:dyDescent="0.2">
      <c r="AC49332" s="9">
        <f>Testlopen!A49326</f>
        <v>0</v>
      </c>
    </row>
    <row r="49333" spans="29:29" x14ac:dyDescent="0.2">
      <c r="AC49333" s="9">
        <f>Testlopen!A49327</f>
        <v>0</v>
      </c>
    </row>
    <row r="49334" spans="29:29" x14ac:dyDescent="0.2">
      <c r="AC49334" s="9">
        <f>Testlopen!A49328</f>
        <v>0</v>
      </c>
    </row>
    <row r="49335" spans="29:29" x14ac:dyDescent="0.2">
      <c r="AC49335" s="9">
        <f>Testlopen!A49329</f>
        <v>0</v>
      </c>
    </row>
    <row r="49336" spans="29:29" x14ac:dyDescent="0.2">
      <c r="AC49336" s="9">
        <f>Testlopen!A49330</f>
        <v>0</v>
      </c>
    </row>
    <row r="49337" spans="29:29" x14ac:dyDescent="0.2">
      <c r="AC49337" s="9">
        <f>Testlopen!A49331</f>
        <v>0</v>
      </c>
    </row>
    <row r="49338" spans="29:29" x14ac:dyDescent="0.2">
      <c r="AC49338" s="9">
        <f>Testlopen!A49332</f>
        <v>0</v>
      </c>
    </row>
    <row r="49339" spans="29:29" x14ac:dyDescent="0.2">
      <c r="AC49339" s="9">
        <f>Testlopen!A49333</f>
        <v>0</v>
      </c>
    </row>
    <row r="49340" spans="29:29" x14ac:dyDescent="0.2">
      <c r="AC49340" s="9">
        <f>Testlopen!A49334</f>
        <v>0</v>
      </c>
    </row>
    <row r="49341" spans="29:29" x14ac:dyDescent="0.2">
      <c r="AC49341" s="9">
        <f>Testlopen!A49335</f>
        <v>0</v>
      </c>
    </row>
    <row r="49342" spans="29:29" x14ac:dyDescent="0.2">
      <c r="AC49342" s="9">
        <f>Testlopen!A49336</f>
        <v>0</v>
      </c>
    </row>
    <row r="49343" spans="29:29" x14ac:dyDescent="0.2">
      <c r="AC49343" s="9">
        <f>Testlopen!A49337</f>
        <v>0</v>
      </c>
    </row>
    <row r="49344" spans="29:29" x14ac:dyDescent="0.2">
      <c r="AC49344" s="9">
        <f>Testlopen!A49338</f>
        <v>0</v>
      </c>
    </row>
    <row r="49345" spans="29:29" x14ac:dyDescent="0.2">
      <c r="AC49345" s="9">
        <f>Testlopen!A49339</f>
        <v>0</v>
      </c>
    </row>
    <row r="49346" spans="29:29" x14ac:dyDescent="0.2">
      <c r="AC49346" s="9">
        <f>Testlopen!A49340</f>
        <v>0</v>
      </c>
    </row>
    <row r="49347" spans="29:29" x14ac:dyDescent="0.2">
      <c r="AC49347" s="9">
        <f>Testlopen!A49341</f>
        <v>0</v>
      </c>
    </row>
    <row r="49348" spans="29:29" x14ac:dyDescent="0.2">
      <c r="AC49348" s="9">
        <f>Testlopen!A49342</f>
        <v>0</v>
      </c>
    </row>
    <row r="49349" spans="29:29" x14ac:dyDescent="0.2">
      <c r="AC49349" s="9">
        <f>Testlopen!A49343</f>
        <v>0</v>
      </c>
    </row>
    <row r="49350" spans="29:29" x14ac:dyDescent="0.2">
      <c r="AC49350" s="9">
        <f>Testlopen!A49344</f>
        <v>0</v>
      </c>
    </row>
    <row r="49351" spans="29:29" x14ac:dyDescent="0.2">
      <c r="AC49351" s="9">
        <f>Testlopen!A49345</f>
        <v>0</v>
      </c>
    </row>
    <row r="49352" spans="29:29" x14ac:dyDescent="0.2">
      <c r="AC49352" s="9">
        <f>Testlopen!A49346</f>
        <v>0</v>
      </c>
    </row>
    <row r="49353" spans="29:29" x14ac:dyDescent="0.2">
      <c r="AC49353" s="9">
        <f>Testlopen!A49347</f>
        <v>0</v>
      </c>
    </row>
    <row r="49354" spans="29:29" x14ac:dyDescent="0.2">
      <c r="AC49354" s="9">
        <f>Testlopen!A49348</f>
        <v>0</v>
      </c>
    </row>
    <row r="49355" spans="29:29" x14ac:dyDescent="0.2">
      <c r="AC49355" s="9">
        <f>Testlopen!A49349</f>
        <v>0</v>
      </c>
    </row>
    <row r="49356" spans="29:29" x14ac:dyDescent="0.2">
      <c r="AC49356" s="9">
        <f>Testlopen!A49350</f>
        <v>0</v>
      </c>
    </row>
    <row r="49357" spans="29:29" x14ac:dyDescent="0.2">
      <c r="AC49357" s="9">
        <f>Testlopen!A49351</f>
        <v>0</v>
      </c>
    </row>
    <row r="49358" spans="29:29" x14ac:dyDescent="0.2">
      <c r="AC49358" s="9">
        <f>Testlopen!A49352</f>
        <v>0</v>
      </c>
    </row>
    <row r="49359" spans="29:29" x14ac:dyDescent="0.2">
      <c r="AC49359" s="9">
        <f>Testlopen!A49353</f>
        <v>0</v>
      </c>
    </row>
    <row r="49360" spans="29:29" x14ac:dyDescent="0.2">
      <c r="AC49360" s="9">
        <f>Testlopen!A49354</f>
        <v>0</v>
      </c>
    </row>
    <row r="49361" spans="29:29" x14ac:dyDescent="0.2">
      <c r="AC49361" s="9">
        <f>Testlopen!A49355</f>
        <v>0</v>
      </c>
    </row>
    <row r="49362" spans="29:29" x14ac:dyDescent="0.2">
      <c r="AC49362" s="9">
        <f>Testlopen!A49356</f>
        <v>0</v>
      </c>
    </row>
    <row r="49363" spans="29:29" x14ac:dyDescent="0.2">
      <c r="AC49363" s="9">
        <f>Testlopen!A49357</f>
        <v>0</v>
      </c>
    </row>
    <row r="49364" spans="29:29" x14ac:dyDescent="0.2">
      <c r="AC49364" s="9">
        <f>Testlopen!A49358</f>
        <v>0</v>
      </c>
    </row>
    <row r="49365" spans="29:29" x14ac:dyDescent="0.2">
      <c r="AC49365" s="9">
        <f>Testlopen!A49359</f>
        <v>0</v>
      </c>
    </row>
    <row r="49366" spans="29:29" x14ac:dyDescent="0.2">
      <c r="AC49366" s="9">
        <f>Testlopen!A49360</f>
        <v>0</v>
      </c>
    </row>
    <row r="49367" spans="29:29" x14ac:dyDescent="0.2">
      <c r="AC49367" s="9">
        <f>Testlopen!A49361</f>
        <v>0</v>
      </c>
    </row>
    <row r="49368" spans="29:29" x14ac:dyDescent="0.2">
      <c r="AC49368" s="9">
        <f>Testlopen!A49362</f>
        <v>0</v>
      </c>
    </row>
    <row r="49369" spans="29:29" x14ac:dyDescent="0.2">
      <c r="AC49369" s="9">
        <f>Testlopen!A49363</f>
        <v>0</v>
      </c>
    </row>
    <row r="49370" spans="29:29" x14ac:dyDescent="0.2">
      <c r="AC49370" s="9">
        <f>Testlopen!A49364</f>
        <v>0</v>
      </c>
    </row>
    <row r="49371" spans="29:29" x14ac:dyDescent="0.2">
      <c r="AC49371" s="9">
        <f>Testlopen!A49365</f>
        <v>0</v>
      </c>
    </row>
    <row r="49372" spans="29:29" x14ac:dyDescent="0.2">
      <c r="AC49372" s="9">
        <f>Testlopen!A49366</f>
        <v>0</v>
      </c>
    </row>
    <row r="49373" spans="29:29" x14ac:dyDescent="0.2">
      <c r="AC49373" s="9">
        <f>Testlopen!A49367</f>
        <v>0</v>
      </c>
    </row>
    <row r="49374" spans="29:29" x14ac:dyDescent="0.2">
      <c r="AC49374" s="9">
        <f>Testlopen!A49368</f>
        <v>0</v>
      </c>
    </row>
    <row r="49375" spans="29:29" x14ac:dyDescent="0.2">
      <c r="AC49375" s="9">
        <f>Testlopen!A49369</f>
        <v>0</v>
      </c>
    </row>
    <row r="49376" spans="29:29" x14ac:dyDescent="0.2">
      <c r="AC49376" s="9">
        <f>Testlopen!A49370</f>
        <v>0</v>
      </c>
    </row>
    <row r="49377" spans="29:29" x14ac:dyDescent="0.2">
      <c r="AC49377" s="9">
        <f>Testlopen!A49371</f>
        <v>0</v>
      </c>
    </row>
    <row r="49378" spans="29:29" x14ac:dyDescent="0.2">
      <c r="AC49378" s="9">
        <f>Testlopen!A49372</f>
        <v>0</v>
      </c>
    </row>
    <row r="49379" spans="29:29" x14ac:dyDescent="0.2">
      <c r="AC49379" s="9">
        <f>Testlopen!A49373</f>
        <v>0</v>
      </c>
    </row>
    <row r="49380" spans="29:29" x14ac:dyDescent="0.2">
      <c r="AC49380" s="9">
        <f>Testlopen!A49374</f>
        <v>0</v>
      </c>
    </row>
    <row r="49381" spans="29:29" x14ac:dyDescent="0.2">
      <c r="AC49381" s="9">
        <f>Testlopen!A49375</f>
        <v>0</v>
      </c>
    </row>
    <row r="49382" spans="29:29" x14ac:dyDescent="0.2">
      <c r="AC49382" s="9">
        <f>Testlopen!A49376</f>
        <v>0</v>
      </c>
    </row>
    <row r="49383" spans="29:29" x14ac:dyDescent="0.2">
      <c r="AC49383" s="9">
        <f>Testlopen!A49377</f>
        <v>0</v>
      </c>
    </row>
    <row r="49384" spans="29:29" x14ac:dyDescent="0.2">
      <c r="AC49384" s="9">
        <f>Testlopen!A49378</f>
        <v>0</v>
      </c>
    </row>
    <row r="49385" spans="29:29" x14ac:dyDescent="0.2">
      <c r="AC49385" s="9">
        <f>Testlopen!A49379</f>
        <v>0</v>
      </c>
    </row>
    <row r="49386" spans="29:29" x14ac:dyDescent="0.2">
      <c r="AC49386" s="9">
        <f>Testlopen!A49380</f>
        <v>0</v>
      </c>
    </row>
    <row r="49387" spans="29:29" x14ac:dyDescent="0.2">
      <c r="AC49387" s="9">
        <f>Testlopen!A49381</f>
        <v>0</v>
      </c>
    </row>
    <row r="49388" spans="29:29" x14ac:dyDescent="0.2">
      <c r="AC49388" s="9">
        <f>Testlopen!A49382</f>
        <v>0</v>
      </c>
    </row>
    <row r="49389" spans="29:29" x14ac:dyDescent="0.2">
      <c r="AC49389" s="9">
        <f>Testlopen!A49383</f>
        <v>0</v>
      </c>
    </row>
    <row r="49390" spans="29:29" x14ac:dyDescent="0.2">
      <c r="AC49390" s="9">
        <f>Testlopen!A49384</f>
        <v>0</v>
      </c>
    </row>
    <row r="49391" spans="29:29" x14ac:dyDescent="0.2">
      <c r="AC49391" s="9">
        <f>Testlopen!A49385</f>
        <v>0</v>
      </c>
    </row>
    <row r="49392" spans="29:29" x14ac:dyDescent="0.2">
      <c r="AC49392" s="9">
        <f>Testlopen!A49386</f>
        <v>0</v>
      </c>
    </row>
    <row r="49393" spans="29:29" x14ac:dyDescent="0.2">
      <c r="AC49393" s="9">
        <f>Testlopen!A49387</f>
        <v>0</v>
      </c>
    </row>
    <row r="49394" spans="29:29" x14ac:dyDescent="0.2">
      <c r="AC49394" s="9">
        <f>Testlopen!A49388</f>
        <v>0</v>
      </c>
    </row>
    <row r="49395" spans="29:29" x14ac:dyDescent="0.2">
      <c r="AC49395" s="9">
        <f>Testlopen!A49389</f>
        <v>0</v>
      </c>
    </row>
    <row r="49396" spans="29:29" x14ac:dyDescent="0.2">
      <c r="AC49396" s="9">
        <f>Testlopen!A49390</f>
        <v>0</v>
      </c>
    </row>
    <row r="49397" spans="29:29" x14ac:dyDescent="0.2">
      <c r="AC49397" s="9">
        <f>Testlopen!A49391</f>
        <v>0</v>
      </c>
    </row>
    <row r="49398" spans="29:29" x14ac:dyDescent="0.2">
      <c r="AC49398" s="9">
        <f>Testlopen!A49392</f>
        <v>0</v>
      </c>
    </row>
    <row r="49399" spans="29:29" x14ac:dyDescent="0.2">
      <c r="AC49399" s="9">
        <f>Testlopen!A49393</f>
        <v>0</v>
      </c>
    </row>
    <row r="49400" spans="29:29" x14ac:dyDescent="0.2">
      <c r="AC49400" s="9">
        <f>Testlopen!A49394</f>
        <v>0</v>
      </c>
    </row>
    <row r="49401" spans="29:29" x14ac:dyDescent="0.2">
      <c r="AC49401" s="9">
        <f>Testlopen!A49395</f>
        <v>0</v>
      </c>
    </row>
    <row r="49402" spans="29:29" x14ac:dyDescent="0.2">
      <c r="AC49402" s="9">
        <f>Testlopen!A49396</f>
        <v>0</v>
      </c>
    </row>
    <row r="49403" spans="29:29" x14ac:dyDescent="0.2">
      <c r="AC49403" s="9">
        <f>Testlopen!A49397</f>
        <v>0</v>
      </c>
    </row>
    <row r="49404" spans="29:29" x14ac:dyDescent="0.2">
      <c r="AC49404" s="9">
        <f>Testlopen!A49398</f>
        <v>0</v>
      </c>
    </row>
    <row r="49405" spans="29:29" x14ac:dyDescent="0.2">
      <c r="AC49405" s="9">
        <f>Testlopen!A49399</f>
        <v>0</v>
      </c>
    </row>
    <row r="49406" spans="29:29" x14ac:dyDescent="0.2">
      <c r="AC49406" s="9">
        <f>Testlopen!A49400</f>
        <v>0</v>
      </c>
    </row>
    <row r="49407" spans="29:29" x14ac:dyDescent="0.2">
      <c r="AC49407" s="9">
        <f>Testlopen!A49401</f>
        <v>0</v>
      </c>
    </row>
    <row r="49408" spans="29:29" x14ac:dyDescent="0.2">
      <c r="AC49408" s="9">
        <f>Testlopen!A49402</f>
        <v>0</v>
      </c>
    </row>
    <row r="49409" spans="29:29" x14ac:dyDescent="0.2">
      <c r="AC49409" s="9">
        <f>Testlopen!A49403</f>
        <v>0</v>
      </c>
    </row>
    <row r="49410" spans="29:29" x14ac:dyDescent="0.2">
      <c r="AC49410" s="9">
        <f>Testlopen!A49404</f>
        <v>0</v>
      </c>
    </row>
    <row r="49411" spans="29:29" x14ac:dyDescent="0.2">
      <c r="AC49411" s="9">
        <f>Testlopen!A49405</f>
        <v>0</v>
      </c>
    </row>
    <row r="49412" spans="29:29" x14ac:dyDescent="0.2">
      <c r="AC49412" s="9">
        <f>Testlopen!A49406</f>
        <v>0</v>
      </c>
    </row>
    <row r="49413" spans="29:29" x14ac:dyDescent="0.2">
      <c r="AC49413" s="9">
        <f>Testlopen!A49407</f>
        <v>0</v>
      </c>
    </row>
    <row r="49414" spans="29:29" x14ac:dyDescent="0.2">
      <c r="AC49414" s="9">
        <f>Testlopen!A49408</f>
        <v>0</v>
      </c>
    </row>
    <row r="49415" spans="29:29" x14ac:dyDescent="0.2">
      <c r="AC49415" s="9">
        <f>Testlopen!A49409</f>
        <v>0</v>
      </c>
    </row>
    <row r="49416" spans="29:29" x14ac:dyDescent="0.2">
      <c r="AC49416" s="9">
        <f>Testlopen!A49410</f>
        <v>0</v>
      </c>
    </row>
    <row r="49417" spans="29:29" x14ac:dyDescent="0.2">
      <c r="AC49417" s="9">
        <f>Testlopen!A49411</f>
        <v>0</v>
      </c>
    </row>
    <row r="49418" spans="29:29" x14ac:dyDescent="0.2">
      <c r="AC49418" s="9">
        <f>Testlopen!A49412</f>
        <v>0</v>
      </c>
    </row>
    <row r="49419" spans="29:29" x14ac:dyDescent="0.2">
      <c r="AC49419" s="9">
        <f>Testlopen!A49413</f>
        <v>0</v>
      </c>
    </row>
    <row r="49420" spans="29:29" x14ac:dyDescent="0.2">
      <c r="AC49420" s="9">
        <f>Testlopen!A49414</f>
        <v>0</v>
      </c>
    </row>
    <row r="49421" spans="29:29" x14ac:dyDescent="0.2">
      <c r="AC49421" s="9">
        <f>Testlopen!A49415</f>
        <v>0</v>
      </c>
    </row>
    <row r="49422" spans="29:29" x14ac:dyDescent="0.2">
      <c r="AC49422" s="9">
        <f>Testlopen!A49416</f>
        <v>0</v>
      </c>
    </row>
    <row r="49423" spans="29:29" x14ac:dyDescent="0.2">
      <c r="AC49423" s="9">
        <f>Testlopen!A49417</f>
        <v>0</v>
      </c>
    </row>
    <row r="49424" spans="29:29" x14ac:dyDescent="0.2">
      <c r="AC49424" s="9">
        <f>Testlopen!A49418</f>
        <v>0</v>
      </c>
    </row>
    <row r="49425" spans="29:29" x14ac:dyDescent="0.2">
      <c r="AC49425" s="9">
        <f>Testlopen!A49419</f>
        <v>0</v>
      </c>
    </row>
    <row r="49426" spans="29:29" x14ac:dyDescent="0.2">
      <c r="AC49426" s="9">
        <f>Testlopen!A49420</f>
        <v>0</v>
      </c>
    </row>
    <row r="49427" spans="29:29" x14ac:dyDescent="0.2">
      <c r="AC49427" s="9">
        <f>Testlopen!A49421</f>
        <v>0</v>
      </c>
    </row>
    <row r="49428" spans="29:29" x14ac:dyDescent="0.2">
      <c r="AC49428" s="9">
        <f>Testlopen!A49422</f>
        <v>0</v>
      </c>
    </row>
    <row r="49429" spans="29:29" x14ac:dyDescent="0.2">
      <c r="AC49429" s="9">
        <f>Testlopen!A49423</f>
        <v>0</v>
      </c>
    </row>
    <row r="49430" spans="29:29" x14ac:dyDescent="0.2">
      <c r="AC49430" s="9">
        <f>Testlopen!A49424</f>
        <v>0</v>
      </c>
    </row>
    <row r="49431" spans="29:29" x14ac:dyDescent="0.2">
      <c r="AC49431" s="9">
        <f>Testlopen!A49425</f>
        <v>0</v>
      </c>
    </row>
    <row r="49432" spans="29:29" x14ac:dyDescent="0.2">
      <c r="AC49432" s="9">
        <f>Testlopen!A49426</f>
        <v>0</v>
      </c>
    </row>
    <row r="49433" spans="29:29" x14ac:dyDescent="0.2">
      <c r="AC49433" s="9">
        <f>Testlopen!A49427</f>
        <v>0</v>
      </c>
    </row>
    <row r="49434" spans="29:29" x14ac:dyDescent="0.2">
      <c r="AC49434" s="9">
        <f>Testlopen!A49428</f>
        <v>0</v>
      </c>
    </row>
    <row r="49435" spans="29:29" x14ac:dyDescent="0.2">
      <c r="AC49435" s="9">
        <f>Testlopen!A49429</f>
        <v>0</v>
      </c>
    </row>
    <row r="49436" spans="29:29" x14ac:dyDescent="0.2">
      <c r="AC49436" s="9">
        <f>Testlopen!A49430</f>
        <v>0</v>
      </c>
    </row>
    <row r="49437" spans="29:29" x14ac:dyDescent="0.2">
      <c r="AC49437" s="9">
        <f>Testlopen!A49431</f>
        <v>0</v>
      </c>
    </row>
    <row r="49438" spans="29:29" x14ac:dyDescent="0.2">
      <c r="AC49438" s="9">
        <f>Testlopen!A49432</f>
        <v>0</v>
      </c>
    </row>
    <row r="49439" spans="29:29" x14ac:dyDescent="0.2">
      <c r="AC49439" s="9">
        <f>Testlopen!A49433</f>
        <v>0</v>
      </c>
    </row>
    <row r="49440" spans="29:29" x14ac:dyDescent="0.2">
      <c r="AC49440" s="9">
        <f>Testlopen!A49434</f>
        <v>0</v>
      </c>
    </row>
    <row r="49441" spans="29:29" x14ac:dyDescent="0.2">
      <c r="AC49441" s="9">
        <f>Testlopen!A49435</f>
        <v>0</v>
      </c>
    </row>
    <row r="49442" spans="29:29" x14ac:dyDescent="0.2">
      <c r="AC49442" s="9">
        <f>Testlopen!A49436</f>
        <v>0</v>
      </c>
    </row>
    <row r="49443" spans="29:29" x14ac:dyDescent="0.2">
      <c r="AC49443" s="9">
        <f>Testlopen!A49437</f>
        <v>0</v>
      </c>
    </row>
    <row r="49444" spans="29:29" x14ac:dyDescent="0.2">
      <c r="AC49444" s="9">
        <f>Testlopen!A49438</f>
        <v>0</v>
      </c>
    </row>
    <row r="49445" spans="29:29" x14ac:dyDescent="0.2">
      <c r="AC49445" s="9">
        <f>Testlopen!A49439</f>
        <v>0</v>
      </c>
    </row>
    <row r="49446" spans="29:29" x14ac:dyDescent="0.2">
      <c r="AC49446" s="9">
        <f>Testlopen!A49440</f>
        <v>0</v>
      </c>
    </row>
    <row r="49447" spans="29:29" x14ac:dyDescent="0.2">
      <c r="AC49447" s="9">
        <f>Testlopen!A49441</f>
        <v>0</v>
      </c>
    </row>
    <row r="49448" spans="29:29" x14ac:dyDescent="0.2">
      <c r="AC49448" s="9">
        <f>Testlopen!A49442</f>
        <v>0</v>
      </c>
    </row>
    <row r="49449" spans="29:29" x14ac:dyDescent="0.2">
      <c r="AC49449" s="9">
        <f>Testlopen!A49443</f>
        <v>0</v>
      </c>
    </row>
    <row r="49450" spans="29:29" x14ac:dyDescent="0.2">
      <c r="AC49450" s="9">
        <f>Testlopen!A49444</f>
        <v>0</v>
      </c>
    </row>
    <row r="49451" spans="29:29" x14ac:dyDescent="0.2">
      <c r="AC49451" s="9">
        <f>Testlopen!A49445</f>
        <v>0</v>
      </c>
    </row>
    <row r="49452" spans="29:29" x14ac:dyDescent="0.2">
      <c r="AC49452" s="9">
        <f>Testlopen!A49446</f>
        <v>0</v>
      </c>
    </row>
    <row r="49453" spans="29:29" x14ac:dyDescent="0.2">
      <c r="AC49453" s="9">
        <f>Testlopen!A49447</f>
        <v>0</v>
      </c>
    </row>
    <row r="49454" spans="29:29" x14ac:dyDescent="0.2">
      <c r="AC49454" s="9">
        <f>Testlopen!A49448</f>
        <v>0</v>
      </c>
    </row>
    <row r="49455" spans="29:29" x14ac:dyDescent="0.2">
      <c r="AC49455" s="9">
        <f>Testlopen!A49449</f>
        <v>0</v>
      </c>
    </row>
    <row r="49456" spans="29:29" x14ac:dyDescent="0.2">
      <c r="AC49456" s="9">
        <f>Testlopen!A49450</f>
        <v>0</v>
      </c>
    </row>
    <row r="49457" spans="29:29" x14ac:dyDescent="0.2">
      <c r="AC49457" s="9">
        <f>Testlopen!A49451</f>
        <v>0</v>
      </c>
    </row>
    <row r="49458" spans="29:29" x14ac:dyDescent="0.2">
      <c r="AC49458" s="9">
        <f>Testlopen!A49452</f>
        <v>0</v>
      </c>
    </row>
    <row r="49459" spans="29:29" x14ac:dyDescent="0.2">
      <c r="AC49459" s="9">
        <f>Testlopen!A49453</f>
        <v>0</v>
      </c>
    </row>
    <row r="49460" spans="29:29" x14ac:dyDescent="0.2">
      <c r="AC49460" s="9">
        <f>Testlopen!A49454</f>
        <v>0</v>
      </c>
    </row>
    <row r="49461" spans="29:29" x14ac:dyDescent="0.2">
      <c r="AC49461" s="9">
        <f>Testlopen!A49455</f>
        <v>0</v>
      </c>
    </row>
    <row r="49462" spans="29:29" x14ac:dyDescent="0.2">
      <c r="AC49462" s="9">
        <f>Testlopen!A49456</f>
        <v>0</v>
      </c>
    </row>
    <row r="49463" spans="29:29" x14ac:dyDescent="0.2">
      <c r="AC49463" s="9">
        <f>Testlopen!A49457</f>
        <v>0</v>
      </c>
    </row>
    <row r="49464" spans="29:29" x14ac:dyDescent="0.2">
      <c r="AC49464" s="9">
        <f>Testlopen!A49458</f>
        <v>0</v>
      </c>
    </row>
    <row r="49465" spans="29:29" x14ac:dyDescent="0.2">
      <c r="AC49465" s="9">
        <f>Testlopen!A49459</f>
        <v>0</v>
      </c>
    </row>
    <row r="49466" spans="29:29" x14ac:dyDescent="0.2">
      <c r="AC49466" s="9">
        <f>Testlopen!A49460</f>
        <v>0</v>
      </c>
    </row>
    <row r="49467" spans="29:29" x14ac:dyDescent="0.2">
      <c r="AC49467" s="9">
        <f>Testlopen!A49461</f>
        <v>0</v>
      </c>
    </row>
    <row r="49468" spans="29:29" x14ac:dyDescent="0.2">
      <c r="AC49468" s="9">
        <f>Testlopen!A49462</f>
        <v>0</v>
      </c>
    </row>
    <row r="49469" spans="29:29" x14ac:dyDescent="0.2">
      <c r="AC49469" s="9">
        <f>Testlopen!A49463</f>
        <v>0</v>
      </c>
    </row>
    <row r="49470" spans="29:29" x14ac:dyDescent="0.2">
      <c r="AC49470" s="9">
        <f>Testlopen!A49464</f>
        <v>0</v>
      </c>
    </row>
    <row r="49471" spans="29:29" x14ac:dyDescent="0.2">
      <c r="AC49471" s="9">
        <f>Testlopen!A49465</f>
        <v>0</v>
      </c>
    </row>
    <row r="49472" spans="29:29" x14ac:dyDescent="0.2">
      <c r="AC49472" s="9">
        <f>Testlopen!A49466</f>
        <v>0</v>
      </c>
    </row>
    <row r="49473" spans="29:29" x14ac:dyDescent="0.2">
      <c r="AC49473" s="9">
        <f>Testlopen!A49467</f>
        <v>0</v>
      </c>
    </row>
    <row r="49474" spans="29:29" x14ac:dyDescent="0.2">
      <c r="AC49474" s="9">
        <f>Testlopen!A49468</f>
        <v>0</v>
      </c>
    </row>
    <row r="49475" spans="29:29" x14ac:dyDescent="0.2">
      <c r="AC49475" s="9">
        <f>Testlopen!A49469</f>
        <v>0</v>
      </c>
    </row>
    <row r="49476" spans="29:29" x14ac:dyDescent="0.2">
      <c r="AC49476" s="9">
        <f>Testlopen!A49470</f>
        <v>0</v>
      </c>
    </row>
    <row r="49477" spans="29:29" x14ac:dyDescent="0.2">
      <c r="AC49477" s="9">
        <f>Testlopen!A49471</f>
        <v>0</v>
      </c>
    </row>
    <row r="49478" spans="29:29" x14ac:dyDescent="0.2">
      <c r="AC49478" s="9">
        <f>Testlopen!A49472</f>
        <v>0</v>
      </c>
    </row>
    <row r="49479" spans="29:29" x14ac:dyDescent="0.2">
      <c r="AC49479" s="9">
        <f>Testlopen!A49473</f>
        <v>0</v>
      </c>
    </row>
    <row r="49480" spans="29:29" x14ac:dyDescent="0.2">
      <c r="AC49480" s="9">
        <f>Testlopen!A49474</f>
        <v>0</v>
      </c>
    </row>
    <row r="49481" spans="29:29" x14ac:dyDescent="0.2">
      <c r="AC49481" s="9">
        <f>Testlopen!A49475</f>
        <v>0</v>
      </c>
    </row>
    <row r="49482" spans="29:29" x14ac:dyDescent="0.2">
      <c r="AC49482" s="9">
        <f>Testlopen!A49476</f>
        <v>0</v>
      </c>
    </row>
    <row r="49483" spans="29:29" x14ac:dyDescent="0.2">
      <c r="AC49483" s="9">
        <f>Testlopen!A49477</f>
        <v>0</v>
      </c>
    </row>
    <row r="49484" spans="29:29" x14ac:dyDescent="0.2">
      <c r="AC49484" s="9">
        <f>Testlopen!A49478</f>
        <v>0</v>
      </c>
    </row>
    <row r="49485" spans="29:29" x14ac:dyDescent="0.2">
      <c r="AC49485" s="9">
        <f>Testlopen!A49479</f>
        <v>0</v>
      </c>
    </row>
    <row r="49486" spans="29:29" x14ac:dyDescent="0.2">
      <c r="AC49486" s="9">
        <f>Testlopen!A49480</f>
        <v>0</v>
      </c>
    </row>
    <row r="49487" spans="29:29" x14ac:dyDescent="0.2">
      <c r="AC49487" s="9">
        <f>Testlopen!A49481</f>
        <v>0</v>
      </c>
    </row>
    <row r="49488" spans="29:29" x14ac:dyDescent="0.2">
      <c r="AC49488" s="9">
        <f>Testlopen!A49482</f>
        <v>0</v>
      </c>
    </row>
    <row r="49489" spans="29:29" x14ac:dyDescent="0.2">
      <c r="AC49489" s="9">
        <f>Testlopen!A49483</f>
        <v>0</v>
      </c>
    </row>
    <row r="49490" spans="29:29" x14ac:dyDescent="0.2">
      <c r="AC49490" s="9">
        <f>Testlopen!A49484</f>
        <v>0</v>
      </c>
    </row>
    <row r="49491" spans="29:29" x14ac:dyDescent="0.2">
      <c r="AC49491" s="9">
        <f>Testlopen!A49485</f>
        <v>0</v>
      </c>
    </row>
    <row r="49492" spans="29:29" x14ac:dyDescent="0.2">
      <c r="AC49492" s="9">
        <f>Testlopen!A49486</f>
        <v>0</v>
      </c>
    </row>
    <row r="49493" spans="29:29" x14ac:dyDescent="0.2">
      <c r="AC49493" s="9">
        <f>Testlopen!A49487</f>
        <v>0</v>
      </c>
    </row>
    <row r="49494" spans="29:29" x14ac:dyDescent="0.2">
      <c r="AC49494" s="9">
        <f>Testlopen!A49488</f>
        <v>0</v>
      </c>
    </row>
    <row r="49495" spans="29:29" x14ac:dyDescent="0.2">
      <c r="AC49495" s="9">
        <f>Testlopen!A49489</f>
        <v>0</v>
      </c>
    </row>
    <row r="49496" spans="29:29" x14ac:dyDescent="0.2">
      <c r="AC49496" s="9">
        <f>Testlopen!A49490</f>
        <v>0</v>
      </c>
    </row>
    <row r="49497" spans="29:29" x14ac:dyDescent="0.2">
      <c r="AC49497" s="9">
        <f>Testlopen!A49491</f>
        <v>0</v>
      </c>
    </row>
    <row r="49498" spans="29:29" x14ac:dyDescent="0.2">
      <c r="AC49498" s="9">
        <f>Testlopen!A49492</f>
        <v>0</v>
      </c>
    </row>
    <row r="49499" spans="29:29" x14ac:dyDescent="0.2">
      <c r="AC49499" s="9">
        <f>Testlopen!A49493</f>
        <v>0</v>
      </c>
    </row>
    <row r="49500" spans="29:29" x14ac:dyDescent="0.2">
      <c r="AC49500" s="9">
        <f>Testlopen!A49494</f>
        <v>0</v>
      </c>
    </row>
    <row r="49501" spans="29:29" x14ac:dyDescent="0.2">
      <c r="AC49501" s="9">
        <f>Testlopen!A49495</f>
        <v>0</v>
      </c>
    </row>
    <row r="49502" spans="29:29" x14ac:dyDescent="0.2">
      <c r="AC49502" s="9">
        <f>Testlopen!A49496</f>
        <v>0</v>
      </c>
    </row>
    <row r="49503" spans="29:29" x14ac:dyDescent="0.2">
      <c r="AC49503" s="9">
        <f>Testlopen!A49497</f>
        <v>0</v>
      </c>
    </row>
    <row r="49504" spans="29:29" x14ac:dyDescent="0.2">
      <c r="AC49504" s="9">
        <f>Testlopen!A49498</f>
        <v>0</v>
      </c>
    </row>
    <row r="49505" spans="29:29" x14ac:dyDescent="0.2">
      <c r="AC49505" s="9">
        <f>Testlopen!A49499</f>
        <v>0</v>
      </c>
    </row>
    <row r="49506" spans="29:29" x14ac:dyDescent="0.2">
      <c r="AC49506" s="9">
        <f>Testlopen!A49500</f>
        <v>0</v>
      </c>
    </row>
    <row r="49507" spans="29:29" x14ac:dyDescent="0.2">
      <c r="AC49507" s="9">
        <f>Testlopen!A49501</f>
        <v>0</v>
      </c>
    </row>
    <row r="49508" spans="29:29" x14ac:dyDescent="0.2">
      <c r="AC49508" s="9">
        <f>Testlopen!A49502</f>
        <v>0</v>
      </c>
    </row>
    <row r="49509" spans="29:29" x14ac:dyDescent="0.2">
      <c r="AC49509" s="9">
        <f>Testlopen!A49503</f>
        <v>0</v>
      </c>
    </row>
    <row r="49510" spans="29:29" x14ac:dyDescent="0.2">
      <c r="AC49510" s="9">
        <f>Testlopen!A49504</f>
        <v>0</v>
      </c>
    </row>
    <row r="49511" spans="29:29" x14ac:dyDescent="0.2">
      <c r="AC49511" s="9">
        <f>Testlopen!A49505</f>
        <v>0</v>
      </c>
    </row>
    <row r="49512" spans="29:29" x14ac:dyDescent="0.2">
      <c r="AC49512" s="9">
        <f>Testlopen!A49506</f>
        <v>0</v>
      </c>
    </row>
    <row r="49513" spans="29:29" x14ac:dyDescent="0.2">
      <c r="AC49513" s="9">
        <f>Testlopen!A49507</f>
        <v>0</v>
      </c>
    </row>
    <row r="49514" spans="29:29" x14ac:dyDescent="0.2">
      <c r="AC49514" s="9">
        <f>Testlopen!A49508</f>
        <v>0</v>
      </c>
    </row>
    <row r="49515" spans="29:29" x14ac:dyDescent="0.2">
      <c r="AC49515" s="9">
        <f>Testlopen!A49509</f>
        <v>0</v>
      </c>
    </row>
    <row r="49516" spans="29:29" x14ac:dyDescent="0.2">
      <c r="AC49516" s="9">
        <f>Testlopen!A49510</f>
        <v>0</v>
      </c>
    </row>
    <row r="49517" spans="29:29" x14ac:dyDescent="0.2">
      <c r="AC49517" s="9">
        <f>Testlopen!A49511</f>
        <v>0</v>
      </c>
    </row>
    <row r="49518" spans="29:29" x14ac:dyDescent="0.2">
      <c r="AC49518" s="9">
        <f>Testlopen!A49512</f>
        <v>0</v>
      </c>
    </row>
    <row r="49519" spans="29:29" x14ac:dyDescent="0.2">
      <c r="AC49519" s="9">
        <f>Testlopen!A49513</f>
        <v>0</v>
      </c>
    </row>
    <row r="49520" spans="29:29" x14ac:dyDescent="0.2">
      <c r="AC49520" s="9">
        <f>Testlopen!A49514</f>
        <v>0</v>
      </c>
    </row>
    <row r="49521" spans="29:29" x14ac:dyDescent="0.2">
      <c r="AC49521" s="9">
        <f>Testlopen!A49515</f>
        <v>0</v>
      </c>
    </row>
    <row r="49522" spans="29:29" x14ac:dyDescent="0.2">
      <c r="AC49522" s="9">
        <f>Testlopen!A49516</f>
        <v>0</v>
      </c>
    </row>
    <row r="49523" spans="29:29" x14ac:dyDescent="0.2">
      <c r="AC49523" s="9">
        <f>Testlopen!A49517</f>
        <v>0</v>
      </c>
    </row>
    <row r="49524" spans="29:29" x14ac:dyDescent="0.2">
      <c r="AC49524" s="9">
        <f>Testlopen!A49518</f>
        <v>0</v>
      </c>
    </row>
    <row r="49525" spans="29:29" x14ac:dyDescent="0.2">
      <c r="AC49525" s="9">
        <f>Testlopen!A49519</f>
        <v>0</v>
      </c>
    </row>
    <row r="49526" spans="29:29" x14ac:dyDescent="0.2">
      <c r="AC49526" s="9">
        <f>Testlopen!A49520</f>
        <v>0</v>
      </c>
    </row>
    <row r="49527" spans="29:29" x14ac:dyDescent="0.2">
      <c r="AC49527" s="9">
        <f>Testlopen!A49521</f>
        <v>0</v>
      </c>
    </row>
    <row r="49528" spans="29:29" x14ac:dyDescent="0.2">
      <c r="AC49528" s="9">
        <f>Testlopen!A49522</f>
        <v>0</v>
      </c>
    </row>
    <row r="49529" spans="29:29" x14ac:dyDescent="0.2">
      <c r="AC49529" s="9">
        <f>Testlopen!A49523</f>
        <v>0</v>
      </c>
    </row>
    <row r="49530" spans="29:29" x14ac:dyDescent="0.2">
      <c r="AC49530" s="9">
        <f>Testlopen!A49524</f>
        <v>0</v>
      </c>
    </row>
    <row r="49531" spans="29:29" x14ac:dyDescent="0.2">
      <c r="AC49531" s="9">
        <f>Testlopen!A49525</f>
        <v>0</v>
      </c>
    </row>
    <row r="49532" spans="29:29" x14ac:dyDescent="0.2">
      <c r="AC49532" s="9">
        <f>Testlopen!A49526</f>
        <v>0</v>
      </c>
    </row>
    <row r="49533" spans="29:29" x14ac:dyDescent="0.2">
      <c r="AC49533" s="9">
        <f>Testlopen!A49527</f>
        <v>0</v>
      </c>
    </row>
    <row r="49534" spans="29:29" x14ac:dyDescent="0.2">
      <c r="AC49534" s="9">
        <f>Testlopen!A49528</f>
        <v>0</v>
      </c>
    </row>
    <row r="49535" spans="29:29" x14ac:dyDescent="0.2">
      <c r="AC49535" s="9">
        <f>Testlopen!A49529</f>
        <v>0</v>
      </c>
    </row>
    <row r="49536" spans="29:29" x14ac:dyDescent="0.2">
      <c r="AC49536" s="9">
        <f>Testlopen!A49530</f>
        <v>0</v>
      </c>
    </row>
    <row r="49537" spans="29:29" x14ac:dyDescent="0.2">
      <c r="AC49537" s="9">
        <f>Testlopen!A49531</f>
        <v>0</v>
      </c>
    </row>
    <row r="49538" spans="29:29" x14ac:dyDescent="0.2">
      <c r="AC49538" s="9">
        <f>Testlopen!A49532</f>
        <v>0</v>
      </c>
    </row>
    <row r="49539" spans="29:29" x14ac:dyDescent="0.2">
      <c r="AC49539" s="9">
        <f>Testlopen!A49533</f>
        <v>0</v>
      </c>
    </row>
    <row r="49540" spans="29:29" x14ac:dyDescent="0.2">
      <c r="AC49540" s="9">
        <f>Testlopen!A49534</f>
        <v>0</v>
      </c>
    </row>
    <row r="49541" spans="29:29" x14ac:dyDescent="0.2">
      <c r="AC49541" s="9">
        <f>Testlopen!A49535</f>
        <v>0</v>
      </c>
    </row>
    <row r="49542" spans="29:29" x14ac:dyDescent="0.2">
      <c r="AC49542" s="9">
        <f>Testlopen!A49536</f>
        <v>0</v>
      </c>
    </row>
    <row r="49543" spans="29:29" x14ac:dyDescent="0.2">
      <c r="AC49543" s="9">
        <f>Testlopen!A49537</f>
        <v>0</v>
      </c>
    </row>
    <row r="49544" spans="29:29" x14ac:dyDescent="0.2">
      <c r="AC49544" s="9">
        <f>Testlopen!A49538</f>
        <v>0</v>
      </c>
    </row>
    <row r="49545" spans="29:29" x14ac:dyDescent="0.2">
      <c r="AC49545" s="9">
        <f>Testlopen!A49539</f>
        <v>0</v>
      </c>
    </row>
    <row r="49546" spans="29:29" x14ac:dyDescent="0.2">
      <c r="AC49546" s="9">
        <f>Testlopen!A49540</f>
        <v>0</v>
      </c>
    </row>
    <row r="49547" spans="29:29" x14ac:dyDescent="0.2">
      <c r="AC49547" s="9">
        <f>Testlopen!A49541</f>
        <v>0</v>
      </c>
    </row>
    <row r="49548" spans="29:29" x14ac:dyDescent="0.2">
      <c r="AC49548" s="9">
        <f>Testlopen!A49542</f>
        <v>0</v>
      </c>
    </row>
    <row r="49549" spans="29:29" x14ac:dyDescent="0.2">
      <c r="AC49549" s="9">
        <f>Testlopen!A49543</f>
        <v>0</v>
      </c>
    </row>
    <row r="49550" spans="29:29" x14ac:dyDescent="0.2">
      <c r="AC49550" s="9">
        <f>Testlopen!A49544</f>
        <v>0</v>
      </c>
    </row>
    <row r="49551" spans="29:29" x14ac:dyDescent="0.2">
      <c r="AC49551" s="9">
        <f>Testlopen!A49545</f>
        <v>0</v>
      </c>
    </row>
    <row r="49552" spans="29:29" x14ac:dyDescent="0.2">
      <c r="AC49552" s="9">
        <f>Testlopen!A49546</f>
        <v>0</v>
      </c>
    </row>
    <row r="49553" spans="29:29" x14ac:dyDescent="0.2">
      <c r="AC49553" s="9">
        <f>Testlopen!A49547</f>
        <v>0</v>
      </c>
    </row>
    <row r="49554" spans="29:29" x14ac:dyDescent="0.2">
      <c r="AC49554" s="9">
        <f>Testlopen!A49548</f>
        <v>0</v>
      </c>
    </row>
    <row r="49555" spans="29:29" x14ac:dyDescent="0.2">
      <c r="AC49555" s="9">
        <f>Testlopen!A49549</f>
        <v>0</v>
      </c>
    </row>
    <row r="49556" spans="29:29" x14ac:dyDescent="0.2">
      <c r="AC49556" s="9">
        <f>Testlopen!A49550</f>
        <v>0</v>
      </c>
    </row>
    <row r="49557" spans="29:29" x14ac:dyDescent="0.2">
      <c r="AC49557" s="9">
        <f>Testlopen!A49551</f>
        <v>0</v>
      </c>
    </row>
    <row r="49558" spans="29:29" x14ac:dyDescent="0.2">
      <c r="AC49558" s="9">
        <f>Testlopen!A49552</f>
        <v>0</v>
      </c>
    </row>
    <row r="49559" spans="29:29" x14ac:dyDescent="0.2">
      <c r="AC49559" s="9">
        <f>Testlopen!A49553</f>
        <v>0</v>
      </c>
    </row>
    <row r="49560" spans="29:29" x14ac:dyDescent="0.2">
      <c r="AC49560" s="9">
        <f>Testlopen!A49554</f>
        <v>0</v>
      </c>
    </row>
    <row r="49561" spans="29:29" x14ac:dyDescent="0.2">
      <c r="AC49561" s="9">
        <f>Testlopen!A49555</f>
        <v>0</v>
      </c>
    </row>
    <row r="49562" spans="29:29" x14ac:dyDescent="0.2">
      <c r="AC49562" s="9">
        <f>Testlopen!A49556</f>
        <v>0</v>
      </c>
    </row>
    <row r="49563" spans="29:29" x14ac:dyDescent="0.2">
      <c r="AC49563" s="9">
        <f>Testlopen!A49557</f>
        <v>0</v>
      </c>
    </row>
    <row r="49564" spans="29:29" x14ac:dyDescent="0.2">
      <c r="AC49564" s="9">
        <f>Testlopen!A49558</f>
        <v>0</v>
      </c>
    </row>
    <row r="49565" spans="29:29" x14ac:dyDescent="0.2">
      <c r="AC49565" s="9">
        <f>Testlopen!A49559</f>
        <v>0</v>
      </c>
    </row>
    <row r="49566" spans="29:29" x14ac:dyDescent="0.2">
      <c r="AC49566" s="9">
        <f>Testlopen!A49560</f>
        <v>0</v>
      </c>
    </row>
    <row r="49567" spans="29:29" x14ac:dyDescent="0.2">
      <c r="AC49567" s="9">
        <f>Testlopen!A49561</f>
        <v>0</v>
      </c>
    </row>
    <row r="49568" spans="29:29" x14ac:dyDescent="0.2">
      <c r="AC49568" s="9">
        <f>Testlopen!A49562</f>
        <v>0</v>
      </c>
    </row>
    <row r="49569" spans="29:29" x14ac:dyDescent="0.2">
      <c r="AC49569" s="9">
        <f>Testlopen!A49563</f>
        <v>0</v>
      </c>
    </row>
    <row r="49570" spans="29:29" x14ac:dyDescent="0.2">
      <c r="AC49570" s="9">
        <f>Testlopen!A49564</f>
        <v>0</v>
      </c>
    </row>
    <row r="49571" spans="29:29" x14ac:dyDescent="0.2">
      <c r="AC49571" s="9">
        <f>Testlopen!A49565</f>
        <v>0</v>
      </c>
    </row>
    <row r="49572" spans="29:29" x14ac:dyDescent="0.2">
      <c r="AC49572" s="9">
        <f>Testlopen!A49566</f>
        <v>0</v>
      </c>
    </row>
    <row r="49573" spans="29:29" x14ac:dyDescent="0.2">
      <c r="AC49573" s="9">
        <f>Testlopen!A49567</f>
        <v>0</v>
      </c>
    </row>
    <row r="49574" spans="29:29" x14ac:dyDescent="0.2">
      <c r="AC49574" s="9">
        <f>Testlopen!A49568</f>
        <v>0</v>
      </c>
    </row>
    <row r="49575" spans="29:29" x14ac:dyDescent="0.2">
      <c r="AC49575" s="9">
        <f>Testlopen!A49569</f>
        <v>0</v>
      </c>
    </row>
    <row r="49576" spans="29:29" x14ac:dyDescent="0.2">
      <c r="AC49576" s="9">
        <f>Testlopen!A49570</f>
        <v>0</v>
      </c>
    </row>
    <row r="49577" spans="29:29" x14ac:dyDescent="0.2">
      <c r="AC49577" s="9">
        <f>Testlopen!A49571</f>
        <v>0</v>
      </c>
    </row>
    <row r="49578" spans="29:29" x14ac:dyDescent="0.2">
      <c r="AC49578" s="9">
        <f>Testlopen!A49572</f>
        <v>0</v>
      </c>
    </row>
    <row r="49579" spans="29:29" x14ac:dyDescent="0.2">
      <c r="AC49579" s="9">
        <f>Testlopen!A49573</f>
        <v>0</v>
      </c>
    </row>
    <row r="49580" spans="29:29" x14ac:dyDescent="0.2">
      <c r="AC49580" s="9">
        <f>Testlopen!A49574</f>
        <v>0</v>
      </c>
    </row>
    <row r="49581" spans="29:29" x14ac:dyDescent="0.2">
      <c r="AC49581" s="9">
        <f>Testlopen!A49575</f>
        <v>0</v>
      </c>
    </row>
    <row r="49582" spans="29:29" x14ac:dyDescent="0.2">
      <c r="AC49582" s="9">
        <f>Testlopen!A49576</f>
        <v>0</v>
      </c>
    </row>
    <row r="49583" spans="29:29" x14ac:dyDescent="0.2">
      <c r="AC49583" s="9">
        <f>Testlopen!A49577</f>
        <v>0</v>
      </c>
    </row>
    <row r="49584" spans="29:29" x14ac:dyDescent="0.2">
      <c r="AC49584" s="9">
        <f>Testlopen!A49578</f>
        <v>0</v>
      </c>
    </row>
    <row r="49585" spans="29:29" x14ac:dyDescent="0.2">
      <c r="AC49585" s="9">
        <f>Testlopen!A49579</f>
        <v>0</v>
      </c>
    </row>
    <row r="49586" spans="29:29" x14ac:dyDescent="0.2">
      <c r="AC49586" s="9">
        <f>Testlopen!A49580</f>
        <v>0</v>
      </c>
    </row>
    <row r="49587" spans="29:29" x14ac:dyDescent="0.2">
      <c r="AC49587" s="9">
        <f>Testlopen!A49581</f>
        <v>0</v>
      </c>
    </row>
    <row r="49588" spans="29:29" x14ac:dyDescent="0.2">
      <c r="AC49588" s="9">
        <f>Testlopen!A49582</f>
        <v>0</v>
      </c>
    </row>
    <row r="49589" spans="29:29" x14ac:dyDescent="0.2">
      <c r="AC49589" s="9">
        <f>Testlopen!A49583</f>
        <v>0</v>
      </c>
    </row>
    <row r="49590" spans="29:29" x14ac:dyDescent="0.2">
      <c r="AC49590" s="9">
        <f>Testlopen!A49584</f>
        <v>0</v>
      </c>
    </row>
    <row r="49591" spans="29:29" x14ac:dyDescent="0.2">
      <c r="AC49591" s="9">
        <f>Testlopen!A49585</f>
        <v>0</v>
      </c>
    </row>
    <row r="49592" spans="29:29" x14ac:dyDescent="0.2">
      <c r="AC49592" s="9">
        <f>Testlopen!A49586</f>
        <v>0</v>
      </c>
    </row>
    <row r="49593" spans="29:29" x14ac:dyDescent="0.2">
      <c r="AC49593" s="9">
        <f>Testlopen!A49587</f>
        <v>0</v>
      </c>
    </row>
    <row r="49594" spans="29:29" x14ac:dyDescent="0.2">
      <c r="AC49594" s="9">
        <f>Testlopen!A49588</f>
        <v>0</v>
      </c>
    </row>
    <row r="49595" spans="29:29" x14ac:dyDescent="0.2">
      <c r="AC49595" s="9">
        <f>Testlopen!A49589</f>
        <v>0</v>
      </c>
    </row>
    <row r="49596" spans="29:29" x14ac:dyDescent="0.2">
      <c r="AC49596" s="9">
        <f>Testlopen!A49590</f>
        <v>0</v>
      </c>
    </row>
    <row r="49597" spans="29:29" x14ac:dyDescent="0.2">
      <c r="AC49597" s="9">
        <f>Testlopen!A49591</f>
        <v>0</v>
      </c>
    </row>
    <row r="49598" spans="29:29" x14ac:dyDescent="0.2">
      <c r="AC49598" s="9">
        <f>Testlopen!A49592</f>
        <v>0</v>
      </c>
    </row>
    <row r="49599" spans="29:29" x14ac:dyDescent="0.2">
      <c r="AC49599" s="9">
        <f>Testlopen!A49593</f>
        <v>0</v>
      </c>
    </row>
    <row r="49600" spans="29:29" x14ac:dyDescent="0.2">
      <c r="AC49600" s="9">
        <f>Testlopen!A49594</f>
        <v>0</v>
      </c>
    </row>
    <row r="49601" spans="29:29" x14ac:dyDescent="0.2">
      <c r="AC49601" s="9">
        <f>Testlopen!A49595</f>
        <v>0</v>
      </c>
    </row>
    <row r="49602" spans="29:29" x14ac:dyDescent="0.2">
      <c r="AC49602" s="9">
        <f>Testlopen!A49596</f>
        <v>0</v>
      </c>
    </row>
    <row r="49603" spans="29:29" x14ac:dyDescent="0.2">
      <c r="AC49603" s="9">
        <f>Testlopen!A49597</f>
        <v>0</v>
      </c>
    </row>
    <row r="49604" spans="29:29" x14ac:dyDescent="0.2">
      <c r="AC49604" s="9">
        <f>Testlopen!A49598</f>
        <v>0</v>
      </c>
    </row>
    <row r="49605" spans="29:29" x14ac:dyDescent="0.2">
      <c r="AC49605" s="9">
        <f>Testlopen!A49599</f>
        <v>0</v>
      </c>
    </row>
    <row r="49606" spans="29:29" x14ac:dyDescent="0.2">
      <c r="AC49606" s="9">
        <f>Testlopen!A49600</f>
        <v>0</v>
      </c>
    </row>
    <row r="49607" spans="29:29" x14ac:dyDescent="0.2">
      <c r="AC49607" s="9">
        <f>Testlopen!A49601</f>
        <v>0</v>
      </c>
    </row>
    <row r="49608" spans="29:29" x14ac:dyDescent="0.2">
      <c r="AC49608" s="9">
        <f>Testlopen!A49602</f>
        <v>0</v>
      </c>
    </row>
    <row r="49609" spans="29:29" x14ac:dyDescent="0.2">
      <c r="AC49609" s="9">
        <f>Testlopen!A49603</f>
        <v>0</v>
      </c>
    </row>
    <row r="49610" spans="29:29" x14ac:dyDescent="0.2">
      <c r="AC49610" s="9">
        <f>Testlopen!A49604</f>
        <v>0</v>
      </c>
    </row>
    <row r="49611" spans="29:29" x14ac:dyDescent="0.2">
      <c r="AC49611" s="9">
        <f>Testlopen!A49605</f>
        <v>0</v>
      </c>
    </row>
    <row r="49612" spans="29:29" x14ac:dyDescent="0.2">
      <c r="AC49612" s="9">
        <f>Testlopen!A49606</f>
        <v>0</v>
      </c>
    </row>
    <row r="49613" spans="29:29" x14ac:dyDescent="0.2">
      <c r="AC49613" s="9">
        <f>Testlopen!A49607</f>
        <v>0</v>
      </c>
    </row>
    <row r="49614" spans="29:29" x14ac:dyDescent="0.2">
      <c r="AC49614" s="9">
        <f>Testlopen!A49608</f>
        <v>0</v>
      </c>
    </row>
    <row r="49615" spans="29:29" x14ac:dyDescent="0.2">
      <c r="AC49615" s="9">
        <f>Testlopen!A49609</f>
        <v>0</v>
      </c>
    </row>
    <row r="49616" spans="29:29" x14ac:dyDescent="0.2">
      <c r="AC49616" s="9">
        <f>Testlopen!A49610</f>
        <v>0</v>
      </c>
    </row>
    <row r="49617" spans="29:29" x14ac:dyDescent="0.2">
      <c r="AC49617" s="9">
        <f>Testlopen!A49611</f>
        <v>0</v>
      </c>
    </row>
    <row r="49618" spans="29:29" x14ac:dyDescent="0.2">
      <c r="AC49618" s="9">
        <f>Testlopen!A49612</f>
        <v>0</v>
      </c>
    </row>
    <row r="49619" spans="29:29" x14ac:dyDescent="0.2">
      <c r="AC49619" s="9">
        <f>Testlopen!A49613</f>
        <v>0</v>
      </c>
    </row>
    <row r="49620" spans="29:29" x14ac:dyDescent="0.2">
      <c r="AC49620" s="9">
        <f>Testlopen!A49614</f>
        <v>0</v>
      </c>
    </row>
    <row r="49621" spans="29:29" x14ac:dyDescent="0.2">
      <c r="AC49621" s="9">
        <f>Testlopen!A49615</f>
        <v>0</v>
      </c>
    </row>
    <row r="49622" spans="29:29" x14ac:dyDescent="0.2">
      <c r="AC49622" s="9">
        <f>Testlopen!A49616</f>
        <v>0</v>
      </c>
    </row>
    <row r="49623" spans="29:29" x14ac:dyDescent="0.2">
      <c r="AC49623" s="9">
        <f>Testlopen!A49617</f>
        <v>0</v>
      </c>
    </row>
    <row r="49624" spans="29:29" x14ac:dyDescent="0.2">
      <c r="AC49624" s="9">
        <f>Testlopen!A49618</f>
        <v>0</v>
      </c>
    </row>
    <row r="49625" spans="29:29" x14ac:dyDescent="0.2">
      <c r="AC49625" s="9">
        <f>Testlopen!A49619</f>
        <v>0</v>
      </c>
    </row>
    <row r="49626" spans="29:29" x14ac:dyDescent="0.2">
      <c r="AC49626" s="9">
        <f>Testlopen!A49620</f>
        <v>0</v>
      </c>
    </row>
    <row r="49627" spans="29:29" x14ac:dyDescent="0.2">
      <c r="AC49627" s="9">
        <f>Testlopen!A49621</f>
        <v>0</v>
      </c>
    </row>
    <row r="49628" spans="29:29" x14ac:dyDescent="0.2">
      <c r="AC49628" s="9">
        <f>Testlopen!A49622</f>
        <v>0</v>
      </c>
    </row>
    <row r="49629" spans="29:29" x14ac:dyDescent="0.2">
      <c r="AC49629" s="9">
        <f>Testlopen!A49623</f>
        <v>0</v>
      </c>
    </row>
    <row r="49630" spans="29:29" x14ac:dyDescent="0.2">
      <c r="AC49630" s="9">
        <f>Testlopen!A49624</f>
        <v>0</v>
      </c>
    </row>
    <row r="49631" spans="29:29" x14ac:dyDescent="0.2">
      <c r="AC49631" s="9">
        <f>Testlopen!A49625</f>
        <v>0</v>
      </c>
    </row>
    <row r="49632" spans="29:29" x14ac:dyDescent="0.2">
      <c r="AC49632" s="9">
        <f>Testlopen!A49626</f>
        <v>0</v>
      </c>
    </row>
    <row r="49633" spans="29:29" x14ac:dyDescent="0.2">
      <c r="AC49633" s="9">
        <f>Testlopen!A49627</f>
        <v>0</v>
      </c>
    </row>
    <row r="49634" spans="29:29" x14ac:dyDescent="0.2">
      <c r="AC49634" s="9">
        <f>Testlopen!A49628</f>
        <v>0</v>
      </c>
    </row>
    <row r="49635" spans="29:29" x14ac:dyDescent="0.2">
      <c r="AC49635" s="9">
        <f>Testlopen!A49629</f>
        <v>0</v>
      </c>
    </row>
    <row r="49636" spans="29:29" x14ac:dyDescent="0.2">
      <c r="AC49636" s="9">
        <f>Testlopen!A49630</f>
        <v>0</v>
      </c>
    </row>
    <row r="49637" spans="29:29" x14ac:dyDescent="0.2">
      <c r="AC49637" s="9">
        <f>Testlopen!A49631</f>
        <v>0</v>
      </c>
    </row>
    <row r="49638" spans="29:29" x14ac:dyDescent="0.2">
      <c r="AC49638" s="9">
        <f>Testlopen!A49632</f>
        <v>0</v>
      </c>
    </row>
    <row r="49639" spans="29:29" x14ac:dyDescent="0.2">
      <c r="AC49639" s="9">
        <f>Testlopen!A49633</f>
        <v>0</v>
      </c>
    </row>
    <row r="49640" spans="29:29" x14ac:dyDescent="0.2">
      <c r="AC49640" s="9">
        <f>Testlopen!A49634</f>
        <v>0</v>
      </c>
    </row>
    <row r="49641" spans="29:29" x14ac:dyDescent="0.2">
      <c r="AC49641" s="9">
        <f>Testlopen!A49635</f>
        <v>0</v>
      </c>
    </row>
    <row r="49642" spans="29:29" x14ac:dyDescent="0.2">
      <c r="AC49642" s="9">
        <f>Testlopen!A49636</f>
        <v>0</v>
      </c>
    </row>
    <row r="49643" spans="29:29" x14ac:dyDescent="0.2">
      <c r="AC49643" s="9">
        <f>Testlopen!A49637</f>
        <v>0</v>
      </c>
    </row>
    <row r="49644" spans="29:29" x14ac:dyDescent="0.2">
      <c r="AC49644" s="9">
        <f>Testlopen!A49638</f>
        <v>0</v>
      </c>
    </row>
    <row r="49645" spans="29:29" x14ac:dyDescent="0.2">
      <c r="AC49645" s="9">
        <f>Testlopen!A49639</f>
        <v>0</v>
      </c>
    </row>
    <row r="49646" spans="29:29" x14ac:dyDescent="0.2">
      <c r="AC49646" s="9">
        <f>Testlopen!A49640</f>
        <v>0</v>
      </c>
    </row>
    <row r="49647" spans="29:29" x14ac:dyDescent="0.2">
      <c r="AC49647" s="9">
        <f>Testlopen!A49641</f>
        <v>0</v>
      </c>
    </row>
    <row r="49648" spans="29:29" x14ac:dyDescent="0.2">
      <c r="AC49648" s="9">
        <f>Testlopen!A49642</f>
        <v>0</v>
      </c>
    </row>
    <row r="49649" spans="29:29" x14ac:dyDescent="0.2">
      <c r="AC49649" s="9">
        <f>Testlopen!A49643</f>
        <v>0</v>
      </c>
    </row>
    <row r="49650" spans="29:29" x14ac:dyDescent="0.2">
      <c r="AC49650" s="9">
        <f>Testlopen!A49644</f>
        <v>0</v>
      </c>
    </row>
    <row r="49651" spans="29:29" x14ac:dyDescent="0.2">
      <c r="AC49651" s="9">
        <f>Testlopen!A49645</f>
        <v>0</v>
      </c>
    </row>
    <row r="49652" spans="29:29" x14ac:dyDescent="0.2">
      <c r="AC49652" s="9">
        <f>Testlopen!A49646</f>
        <v>0</v>
      </c>
    </row>
    <row r="49653" spans="29:29" x14ac:dyDescent="0.2">
      <c r="AC49653" s="9">
        <f>Testlopen!A49647</f>
        <v>0</v>
      </c>
    </row>
    <row r="49654" spans="29:29" x14ac:dyDescent="0.2">
      <c r="AC49654" s="9">
        <f>Testlopen!A49648</f>
        <v>0</v>
      </c>
    </row>
    <row r="49655" spans="29:29" x14ac:dyDescent="0.2">
      <c r="AC49655" s="9">
        <f>Testlopen!A49649</f>
        <v>0</v>
      </c>
    </row>
    <row r="49656" spans="29:29" x14ac:dyDescent="0.2">
      <c r="AC49656" s="9">
        <f>Testlopen!A49650</f>
        <v>0</v>
      </c>
    </row>
    <row r="49657" spans="29:29" x14ac:dyDescent="0.2">
      <c r="AC49657" s="9">
        <f>Testlopen!A49651</f>
        <v>0</v>
      </c>
    </row>
    <row r="49658" spans="29:29" x14ac:dyDescent="0.2">
      <c r="AC49658" s="9">
        <f>Testlopen!A49652</f>
        <v>0</v>
      </c>
    </row>
    <row r="49659" spans="29:29" x14ac:dyDescent="0.2">
      <c r="AC49659" s="9">
        <f>Testlopen!A49653</f>
        <v>0</v>
      </c>
    </row>
    <row r="49660" spans="29:29" x14ac:dyDescent="0.2">
      <c r="AC49660" s="9">
        <f>Testlopen!A49654</f>
        <v>0</v>
      </c>
    </row>
    <row r="49661" spans="29:29" x14ac:dyDescent="0.2">
      <c r="AC49661" s="9">
        <f>Testlopen!A49655</f>
        <v>0</v>
      </c>
    </row>
    <row r="49662" spans="29:29" x14ac:dyDescent="0.2">
      <c r="AC49662" s="9">
        <f>Testlopen!A49656</f>
        <v>0</v>
      </c>
    </row>
    <row r="49663" spans="29:29" x14ac:dyDescent="0.2">
      <c r="AC49663" s="9">
        <f>Testlopen!A49657</f>
        <v>0</v>
      </c>
    </row>
    <row r="49664" spans="29:29" x14ac:dyDescent="0.2">
      <c r="AC49664" s="9">
        <f>Testlopen!A49658</f>
        <v>0</v>
      </c>
    </row>
    <row r="49665" spans="29:29" x14ac:dyDescent="0.2">
      <c r="AC49665" s="9">
        <f>Testlopen!A49659</f>
        <v>0</v>
      </c>
    </row>
    <row r="49666" spans="29:29" x14ac:dyDescent="0.2">
      <c r="AC49666" s="9">
        <f>Testlopen!A49660</f>
        <v>0</v>
      </c>
    </row>
    <row r="49667" spans="29:29" x14ac:dyDescent="0.2">
      <c r="AC49667" s="9">
        <f>Testlopen!A49661</f>
        <v>0</v>
      </c>
    </row>
    <row r="49668" spans="29:29" x14ac:dyDescent="0.2">
      <c r="AC49668" s="9">
        <f>Testlopen!A49662</f>
        <v>0</v>
      </c>
    </row>
    <row r="49669" spans="29:29" x14ac:dyDescent="0.2">
      <c r="AC49669" s="9">
        <f>Testlopen!A49663</f>
        <v>0</v>
      </c>
    </row>
    <row r="49670" spans="29:29" x14ac:dyDescent="0.2">
      <c r="AC49670" s="9">
        <f>Testlopen!A49664</f>
        <v>0</v>
      </c>
    </row>
    <row r="49671" spans="29:29" x14ac:dyDescent="0.2">
      <c r="AC49671" s="9">
        <f>Testlopen!A49665</f>
        <v>0</v>
      </c>
    </row>
    <row r="49672" spans="29:29" x14ac:dyDescent="0.2">
      <c r="AC49672" s="9">
        <f>Testlopen!A49666</f>
        <v>0</v>
      </c>
    </row>
    <row r="49673" spans="29:29" x14ac:dyDescent="0.2">
      <c r="AC49673" s="9">
        <f>Testlopen!A49667</f>
        <v>0</v>
      </c>
    </row>
    <row r="49674" spans="29:29" x14ac:dyDescent="0.2">
      <c r="AC49674" s="9">
        <f>Testlopen!A49668</f>
        <v>0</v>
      </c>
    </row>
    <row r="49675" spans="29:29" x14ac:dyDescent="0.2">
      <c r="AC49675" s="9">
        <f>Testlopen!A49669</f>
        <v>0</v>
      </c>
    </row>
    <row r="49676" spans="29:29" x14ac:dyDescent="0.2">
      <c r="AC49676" s="9">
        <f>Testlopen!A49670</f>
        <v>0</v>
      </c>
    </row>
    <row r="49677" spans="29:29" x14ac:dyDescent="0.2">
      <c r="AC49677" s="9">
        <f>Testlopen!A49671</f>
        <v>0</v>
      </c>
    </row>
    <row r="49678" spans="29:29" x14ac:dyDescent="0.2">
      <c r="AC49678" s="9">
        <f>Testlopen!A49672</f>
        <v>0</v>
      </c>
    </row>
    <row r="49679" spans="29:29" x14ac:dyDescent="0.2">
      <c r="AC49679" s="9">
        <f>Testlopen!A49673</f>
        <v>0</v>
      </c>
    </row>
    <row r="49680" spans="29:29" x14ac:dyDescent="0.2">
      <c r="AC49680" s="9">
        <f>Testlopen!A49674</f>
        <v>0</v>
      </c>
    </row>
    <row r="49681" spans="29:29" x14ac:dyDescent="0.2">
      <c r="AC49681" s="9">
        <f>Testlopen!A49675</f>
        <v>0</v>
      </c>
    </row>
    <row r="49682" spans="29:29" x14ac:dyDescent="0.2">
      <c r="AC49682" s="9">
        <f>Testlopen!A49676</f>
        <v>0</v>
      </c>
    </row>
    <row r="49683" spans="29:29" x14ac:dyDescent="0.2">
      <c r="AC49683" s="9">
        <f>Testlopen!A49677</f>
        <v>0</v>
      </c>
    </row>
    <row r="49684" spans="29:29" x14ac:dyDescent="0.2">
      <c r="AC49684" s="9">
        <f>Testlopen!A49678</f>
        <v>0</v>
      </c>
    </row>
    <row r="49685" spans="29:29" x14ac:dyDescent="0.2">
      <c r="AC49685" s="9">
        <f>Testlopen!A49679</f>
        <v>0</v>
      </c>
    </row>
    <row r="49686" spans="29:29" x14ac:dyDescent="0.2">
      <c r="AC49686" s="9">
        <f>Testlopen!A49680</f>
        <v>0</v>
      </c>
    </row>
    <row r="49687" spans="29:29" x14ac:dyDescent="0.2">
      <c r="AC49687" s="9">
        <f>Testlopen!A49681</f>
        <v>0</v>
      </c>
    </row>
    <row r="49688" spans="29:29" x14ac:dyDescent="0.2">
      <c r="AC49688" s="9">
        <f>Testlopen!A49682</f>
        <v>0</v>
      </c>
    </row>
    <row r="49689" spans="29:29" x14ac:dyDescent="0.2">
      <c r="AC49689" s="9">
        <f>Testlopen!A49683</f>
        <v>0</v>
      </c>
    </row>
    <row r="49690" spans="29:29" x14ac:dyDescent="0.2">
      <c r="AC49690" s="9">
        <f>Testlopen!A49684</f>
        <v>0</v>
      </c>
    </row>
    <row r="49691" spans="29:29" x14ac:dyDescent="0.2">
      <c r="AC49691" s="9">
        <f>Testlopen!A49685</f>
        <v>0</v>
      </c>
    </row>
    <row r="49692" spans="29:29" x14ac:dyDescent="0.2">
      <c r="AC49692" s="9">
        <f>Testlopen!A49686</f>
        <v>0</v>
      </c>
    </row>
    <row r="49693" spans="29:29" x14ac:dyDescent="0.2">
      <c r="AC49693" s="9">
        <f>Testlopen!A49687</f>
        <v>0</v>
      </c>
    </row>
    <row r="49694" spans="29:29" x14ac:dyDescent="0.2">
      <c r="AC49694" s="9">
        <f>Testlopen!A49688</f>
        <v>0</v>
      </c>
    </row>
    <row r="49695" spans="29:29" x14ac:dyDescent="0.2">
      <c r="AC49695" s="9">
        <f>Testlopen!A49689</f>
        <v>0</v>
      </c>
    </row>
    <row r="49696" spans="29:29" x14ac:dyDescent="0.2">
      <c r="AC49696" s="9">
        <f>Testlopen!A49690</f>
        <v>0</v>
      </c>
    </row>
    <row r="49697" spans="29:29" x14ac:dyDescent="0.2">
      <c r="AC49697" s="9">
        <f>Testlopen!A49691</f>
        <v>0</v>
      </c>
    </row>
    <row r="49698" spans="29:29" x14ac:dyDescent="0.2">
      <c r="AC49698" s="9">
        <f>Testlopen!A49692</f>
        <v>0</v>
      </c>
    </row>
    <row r="49699" spans="29:29" x14ac:dyDescent="0.2">
      <c r="AC49699" s="9">
        <f>Testlopen!A49693</f>
        <v>0</v>
      </c>
    </row>
    <row r="49700" spans="29:29" x14ac:dyDescent="0.2">
      <c r="AC49700" s="9">
        <f>Testlopen!A49694</f>
        <v>0</v>
      </c>
    </row>
    <row r="49701" spans="29:29" x14ac:dyDescent="0.2">
      <c r="AC49701" s="9">
        <f>Testlopen!A49695</f>
        <v>0</v>
      </c>
    </row>
    <row r="49702" spans="29:29" x14ac:dyDescent="0.2">
      <c r="AC49702" s="9">
        <f>Testlopen!A49696</f>
        <v>0</v>
      </c>
    </row>
    <row r="49703" spans="29:29" x14ac:dyDescent="0.2">
      <c r="AC49703" s="9">
        <f>Testlopen!A49697</f>
        <v>0</v>
      </c>
    </row>
    <row r="49704" spans="29:29" x14ac:dyDescent="0.2">
      <c r="AC49704" s="9">
        <f>Testlopen!A49698</f>
        <v>0</v>
      </c>
    </row>
    <row r="49705" spans="29:29" x14ac:dyDescent="0.2">
      <c r="AC49705" s="9">
        <f>Testlopen!A49699</f>
        <v>0</v>
      </c>
    </row>
    <row r="49706" spans="29:29" x14ac:dyDescent="0.2">
      <c r="AC49706" s="9">
        <f>Testlopen!A49700</f>
        <v>0</v>
      </c>
    </row>
    <row r="49707" spans="29:29" x14ac:dyDescent="0.2">
      <c r="AC49707" s="9">
        <f>Testlopen!A49701</f>
        <v>0</v>
      </c>
    </row>
    <row r="49708" spans="29:29" x14ac:dyDescent="0.2">
      <c r="AC49708" s="9">
        <f>Testlopen!A49702</f>
        <v>0</v>
      </c>
    </row>
    <row r="49709" spans="29:29" x14ac:dyDescent="0.2">
      <c r="AC49709" s="9">
        <f>Testlopen!A49703</f>
        <v>0</v>
      </c>
    </row>
    <row r="49710" spans="29:29" x14ac:dyDescent="0.2">
      <c r="AC49710" s="9">
        <f>Testlopen!A49704</f>
        <v>0</v>
      </c>
    </row>
    <row r="49711" spans="29:29" x14ac:dyDescent="0.2">
      <c r="AC49711" s="9">
        <f>Testlopen!A49705</f>
        <v>0</v>
      </c>
    </row>
    <row r="49712" spans="29:29" x14ac:dyDescent="0.2">
      <c r="AC49712" s="9">
        <f>Testlopen!A49706</f>
        <v>0</v>
      </c>
    </row>
    <row r="49713" spans="29:29" x14ac:dyDescent="0.2">
      <c r="AC49713" s="9">
        <f>Testlopen!A49707</f>
        <v>0</v>
      </c>
    </row>
    <row r="49714" spans="29:29" x14ac:dyDescent="0.2">
      <c r="AC49714" s="9">
        <f>Testlopen!A49708</f>
        <v>0</v>
      </c>
    </row>
    <row r="49715" spans="29:29" x14ac:dyDescent="0.2">
      <c r="AC49715" s="9">
        <f>Testlopen!A49709</f>
        <v>0</v>
      </c>
    </row>
    <row r="49716" spans="29:29" x14ac:dyDescent="0.2">
      <c r="AC49716" s="9">
        <f>Testlopen!A49710</f>
        <v>0</v>
      </c>
    </row>
    <row r="49717" spans="29:29" x14ac:dyDescent="0.2">
      <c r="AC49717" s="9">
        <f>Testlopen!A49711</f>
        <v>0</v>
      </c>
    </row>
    <row r="49718" spans="29:29" x14ac:dyDescent="0.2">
      <c r="AC49718" s="9">
        <f>Testlopen!A49712</f>
        <v>0</v>
      </c>
    </row>
    <row r="49719" spans="29:29" x14ac:dyDescent="0.2">
      <c r="AC49719" s="9">
        <f>Testlopen!A49713</f>
        <v>0</v>
      </c>
    </row>
    <row r="49720" spans="29:29" x14ac:dyDescent="0.2">
      <c r="AC49720" s="9">
        <f>Testlopen!A49714</f>
        <v>0</v>
      </c>
    </row>
    <row r="49721" spans="29:29" x14ac:dyDescent="0.2">
      <c r="AC49721" s="9">
        <f>Testlopen!A49715</f>
        <v>0</v>
      </c>
    </row>
    <row r="49722" spans="29:29" x14ac:dyDescent="0.2">
      <c r="AC49722" s="9">
        <f>Testlopen!A49716</f>
        <v>0</v>
      </c>
    </row>
    <row r="49723" spans="29:29" x14ac:dyDescent="0.2">
      <c r="AC49723" s="9">
        <f>Testlopen!A49717</f>
        <v>0</v>
      </c>
    </row>
    <row r="49724" spans="29:29" x14ac:dyDescent="0.2">
      <c r="AC49724" s="9">
        <f>Testlopen!A49718</f>
        <v>0</v>
      </c>
    </row>
    <row r="49725" spans="29:29" x14ac:dyDescent="0.2">
      <c r="AC49725" s="9">
        <f>Testlopen!A49719</f>
        <v>0</v>
      </c>
    </row>
    <row r="49726" spans="29:29" x14ac:dyDescent="0.2">
      <c r="AC49726" s="9">
        <f>Testlopen!A49720</f>
        <v>0</v>
      </c>
    </row>
    <row r="49727" spans="29:29" x14ac:dyDescent="0.2">
      <c r="AC49727" s="9">
        <f>Testlopen!A49721</f>
        <v>0</v>
      </c>
    </row>
    <row r="49728" spans="29:29" x14ac:dyDescent="0.2">
      <c r="AC49728" s="9">
        <f>Testlopen!A49722</f>
        <v>0</v>
      </c>
    </row>
    <row r="49729" spans="29:29" x14ac:dyDescent="0.2">
      <c r="AC49729" s="9">
        <f>Testlopen!A49723</f>
        <v>0</v>
      </c>
    </row>
    <row r="49730" spans="29:29" x14ac:dyDescent="0.2">
      <c r="AC49730" s="9">
        <f>Testlopen!A49724</f>
        <v>0</v>
      </c>
    </row>
    <row r="49731" spans="29:29" x14ac:dyDescent="0.2">
      <c r="AC49731" s="9">
        <f>Testlopen!A49725</f>
        <v>0</v>
      </c>
    </row>
    <row r="49732" spans="29:29" x14ac:dyDescent="0.2">
      <c r="AC49732" s="9">
        <f>Testlopen!A49726</f>
        <v>0</v>
      </c>
    </row>
    <row r="49733" spans="29:29" x14ac:dyDescent="0.2">
      <c r="AC49733" s="9">
        <f>Testlopen!A49727</f>
        <v>0</v>
      </c>
    </row>
    <row r="49734" spans="29:29" x14ac:dyDescent="0.2">
      <c r="AC49734" s="9">
        <f>Testlopen!A49728</f>
        <v>0</v>
      </c>
    </row>
    <row r="49735" spans="29:29" x14ac:dyDescent="0.2">
      <c r="AC49735" s="9">
        <f>Testlopen!A49729</f>
        <v>0</v>
      </c>
    </row>
    <row r="49736" spans="29:29" x14ac:dyDescent="0.2">
      <c r="AC49736" s="9">
        <f>Testlopen!A49730</f>
        <v>0</v>
      </c>
    </row>
    <row r="49737" spans="29:29" x14ac:dyDescent="0.2">
      <c r="AC49737" s="9">
        <f>Testlopen!A49731</f>
        <v>0</v>
      </c>
    </row>
    <row r="49738" spans="29:29" x14ac:dyDescent="0.2">
      <c r="AC49738" s="9">
        <f>Testlopen!A49732</f>
        <v>0</v>
      </c>
    </row>
    <row r="49739" spans="29:29" x14ac:dyDescent="0.2">
      <c r="AC49739" s="9">
        <f>Testlopen!A49733</f>
        <v>0</v>
      </c>
    </row>
    <row r="49740" spans="29:29" x14ac:dyDescent="0.2">
      <c r="AC49740" s="9">
        <f>Testlopen!A49734</f>
        <v>0</v>
      </c>
    </row>
    <row r="49741" spans="29:29" x14ac:dyDescent="0.2">
      <c r="AC49741" s="9">
        <f>Testlopen!A49735</f>
        <v>0</v>
      </c>
    </row>
    <row r="49742" spans="29:29" x14ac:dyDescent="0.2">
      <c r="AC49742" s="9">
        <f>Testlopen!A49736</f>
        <v>0</v>
      </c>
    </row>
    <row r="49743" spans="29:29" x14ac:dyDescent="0.2">
      <c r="AC49743" s="9">
        <f>Testlopen!A49737</f>
        <v>0</v>
      </c>
    </row>
    <row r="49744" spans="29:29" x14ac:dyDescent="0.2">
      <c r="AC49744" s="9">
        <f>Testlopen!A49738</f>
        <v>0</v>
      </c>
    </row>
    <row r="49745" spans="29:29" x14ac:dyDescent="0.2">
      <c r="AC49745" s="9">
        <f>Testlopen!A49739</f>
        <v>0</v>
      </c>
    </row>
    <row r="49746" spans="29:29" x14ac:dyDescent="0.2">
      <c r="AC49746" s="9">
        <f>Testlopen!A49740</f>
        <v>0</v>
      </c>
    </row>
    <row r="49747" spans="29:29" x14ac:dyDescent="0.2">
      <c r="AC49747" s="9">
        <f>Testlopen!A49741</f>
        <v>0</v>
      </c>
    </row>
    <row r="49748" spans="29:29" x14ac:dyDescent="0.2">
      <c r="AC49748" s="9">
        <f>Testlopen!A49742</f>
        <v>0</v>
      </c>
    </row>
    <row r="49749" spans="29:29" x14ac:dyDescent="0.2">
      <c r="AC49749" s="9">
        <f>Testlopen!A49743</f>
        <v>0</v>
      </c>
    </row>
    <row r="49750" spans="29:29" x14ac:dyDescent="0.2">
      <c r="AC49750" s="9">
        <f>Testlopen!A49744</f>
        <v>0</v>
      </c>
    </row>
    <row r="49751" spans="29:29" x14ac:dyDescent="0.2">
      <c r="AC49751" s="9">
        <f>Testlopen!A49745</f>
        <v>0</v>
      </c>
    </row>
    <row r="49752" spans="29:29" x14ac:dyDescent="0.2">
      <c r="AC49752" s="9">
        <f>Testlopen!A49746</f>
        <v>0</v>
      </c>
    </row>
    <row r="49753" spans="29:29" x14ac:dyDescent="0.2">
      <c r="AC49753" s="9">
        <f>Testlopen!A49747</f>
        <v>0</v>
      </c>
    </row>
    <row r="49754" spans="29:29" x14ac:dyDescent="0.2">
      <c r="AC49754" s="9">
        <f>Testlopen!A49748</f>
        <v>0</v>
      </c>
    </row>
    <row r="49755" spans="29:29" x14ac:dyDescent="0.2">
      <c r="AC49755" s="9">
        <f>Testlopen!A49749</f>
        <v>0</v>
      </c>
    </row>
    <row r="49756" spans="29:29" x14ac:dyDescent="0.2">
      <c r="AC49756" s="9">
        <f>Testlopen!A49750</f>
        <v>0</v>
      </c>
    </row>
    <row r="49757" spans="29:29" x14ac:dyDescent="0.2">
      <c r="AC49757" s="9">
        <f>Testlopen!A49751</f>
        <v>0</v>
      </c>
    </row>
    <row r="49758" spans="29:29" x14ac:dyDescent="0.2">
      <c r="AC49758" s="9">
        <f>Testlopen!A49752</f>
        <v>0</v>
      </c>
    </row>
    <row r="49759" spans="29:29" x14ac:dyDescent="0.2">
      <c r="AC49759" s="9">
        <f>Testlopen!A49753</f>
        <v>0</v>
      </c>
    </row>
    <row r="49760" spans="29:29" x14ac:dyDescent="0.2">
      <c r="AC49760" s="9">
        <f>Testlopen!A49754</f>
        <v>0</v>
      </c>
    </row>
    <row r="49761" spans="29:29" x14ac:dyDescent="0.2">
      <c r="AC49761" s="9">
        <f>Testlopen!A49755</f>
        <v>0</v>
      </c>
    </row>
    <row r="49762" spans="29:29" x14ac:dyDescent="0.2">
      <c r="AC49762" s="9">
        <f>Testlopen!A49756</f>
        <v>0</v>
      </c>
    </row>
    <row r="49763" spans="29:29" x14ac:dyDescent="0.2">
      <c r="AC49763" s="9">
        <f>Testlopen!A49757</f>
        <v>0</v>
      </c>
    </row>
    <row r="49764" spans="29:29" x14ac:dyDescent="0.2">
      <c r="AC49764" s="9">
        <f>Testlopen!A49758</f>
        <v>0</v>
      </c>
    </row>
    <row r="49765" spans="29:29" x14ac:dyDescent="0.2">
      <c r="AC49765" s="9">
        <f>Testlopen!A49759</f>
        <v>0</v>
      </c>
    </row>
    <row r="49766" spans="29:29" x14ac:dyDescent="0.2">
      <c r="AC49766" s="9">
        <f>Testlopen!A49760</f>
        <v>0</v>
      </c>
    </row>
    <row r="49767" spans="29:29" x14ac:dyDescent="0.2">
      <c r="AC49767" s="9">
        <f>Testlopen!A49761</f>
        <v>0</v>
      </c>
    </row>
    <row r="49768" spans="29:29" x14ac:dyDescent="0.2">
      <c r="AC49768" s="9">
        <f>Testlopen!A49762</f>
        <v>0</v>
      </c>
    </row>
    <row r="49769" spans="29:29" x14ac:dyDescent="0.2">
      <c r="AC49769" s="9">
        <f>Testlopen!A49763</f>
        <v>0</v>
      </c>
    </row>
    <row r="49770" spans="29:29" x14ac:dyDescent="0.2">
      <c r="AC49770" s="9">
        <f>Testlopen!A49764</f>
        <v>0</v>
      </c>
    </row>
    <row r="49771" spans="29:29" x14ac:dyDescent="0.2">
      <c r="AC49771" s="9">
        <f>Testlopen!A49765</f>
        <v>0</v>
      </c>
    </row>
    <row r="49772" spans="29:29" x14ac:dyDescent="0.2">
      <c r="AC49772" s="9">
        <f>Testlopen!A49766</f>
        <v>0</v>
      </c>
    </row>
    <row r="49773" spans="29:29" x14ac:dyDescent="0.2">
      <c r="AC49773" s="9">
        <f>Testlopen!A49767</f>
        <v>0</v>
      </c>
    </row>
    <row r="49774" spans="29:29" x14ac:dyDescent="0.2">
      <c r="AC49774" s="9">
        <f>Testlopen!A49768</f>
        <v>0</v>
      </c>
    </row>
    <row r="49775" spans="29:29" x14ac:dyDescent="0.2">
      <c r="AC49775" s="9">
        <f>Testlopen!A49769</f>
        <v>0</v>
      </c>
    </row>
    <row r="49776" spans="29:29" x14ac:dyDescent="0.2">
      <c r="AC49776" s="9">
        <f>Testlopen!A49770</f>
        <v>0</v>
      </c>
    </row>
    <row r="49777" spans="29:29" x14ac:dyDescent="0.2">
      <c r="AC49777" s="9">
        <f>Testlopen!A49771</f>
        <v>0</v>
      </c>
    </row>
    <row r="49778" spans="29:29" x14ac:dyDescent="0.2">
      <c r="AC49778" s="9">
        <f>Testlopen!A49772</f>
        <v>0</v>
      </c>
    </row>
    <row r="49779" spans="29:29" x14ac:dyDescent="0.2">
      <c r="AC49779" s="9">
        <f>Testlopen!A49773</f>
        <v>0</v>
      </c>
    </row>
    <row r="49780" spans="29:29" x14ac:dyDescent="0.2">
      <c r="AC49780" s="9">
        <f>Testlopen!A49774</f>
        <v>0</v>
      </c>
    </row>
    <row r="49781" spans="29:29" x14ac:dyDescent="0.2">
      <c r="AC49781" s="9">
        <f>Testlopen!A49775</f>
        <v>0</v>
      </c>
    </row>
    <row r="49782" spans="29:29" x14ac:dyDescent="0.2">
      <c r="AC49782" s="9">
        <f>Testlopen!A49776</f>
        <v>0</v>
      </c>
    </row>
    <row r="49783" spans="29:29" x14ac:dyDescent="0.2">
      <c r="AC49783" s="9">
        <f>Testlopen!A49777</f>
        <v>0</v>
      </c>
    </row>
    <row r="49784" spans="29:29" x14ac:dyDescent="0.2">
      <c r="AC49784" s="9">
        <f>Testlopen!A49778</f>
        <v>0</v>
      </c>
    </row>
    <row r="49785" spans="29:29" x14ac:dyDescent="0.2">
      <c r="AC49785" s="9">
        <f>Testlopen!A49779</f>
        <v>0</v>
      </c>
    </row>
    <row r="49786" spans="29:29" x14ac:dyDescent="0.2">
      <c r="AC49786" s="9">
        <f>Testlopen!A49780</f>
        <v>0</v>
      </c>
    </row>
    <row r="49787" spans="29:29" x14ac:dyDescent="0.2">
      <c r="AC49787" s="9">
        <f>Testlopen!A49781</f>
        <v>0</v>
      </c>
    </row>
    <row r="49788" spans="29:29" x14ac:dyDescent="0.2">
      <c r="AC49788" s="9">
        <f>Testlopen!A49782</f>
        <v>0</v>
      </c>
    </row>
    <row r="49789" spans="29:29" x14ac:dyDescent="0.2">
      <c r="AC49789" s="9">
        <f>Testlopen!A49783</f>
        <v>0</v>
      </c>
    </row>
    <row r="49790" spans="29:29" x14ac:dyDescent="0.2">
      <c r="AC49790" s="9">
        <f>Testlopen!A49784</f>
        <v>0</v>
      </c>
    </row>
    <row r="49791" spans="29:29" x14ac:dyDescent="0.2">
      <c r="AC49791" s="9">
        <f>Testlopen!A49785</f>
        <v>0</v>
      </c>
    </row>
    <row r="49792" spans="29:29" x14ac:dyDescent="0.2">
      <c r="AC49792" s="9">
        <f>Testlopen!A49786</f>
        <v>0</v>
      </c>
    </row>
    <row r="49793" spans="29:29" x14ac:dyDescent="0.2">
      <c r="AC49793" s="9">
        <f>Testlopen!A49787</f>
        <v>0</v>
      </c>
    </row>
    <row r="49794" spans="29:29" x14ac:dyDescent="0.2">
      <c r="AC49794" s="9">
        <f>Testlopen!A49788</f>
        <v>0</v>
      </c>
    </row>
    <row r="49795" spans="29:29" x14ac:dyDescent="0.2">
      <c r="AC49795" s="9">
        <f>Testlopen!A49789</f>
        <v>0</v>
      </c>
    </row>
    <row r="49796" spans="29:29" x14ac:dyDescent="0.2">
      <c r="AC49796" s="9">
        <f>Testlopen!A49790</f>
        <v>0</v>
      </c>
    </row>
    <row r="49797" spans="29:29" x14ac:dyDescent="0.2">
      <c r="AC49797" s="9">
        <f>Testlopen!A49791</f>
        <v>0</v>
      </c>
    </row>
    <row r="49798" spans="29:29" x14ac:dyDescent="0.2">
      <c r="AC49798" s="9">
        <f>Testlopen!A49792</f>
        <v>0</v>
      </c>
    </row>
    <row r="49799" spans="29:29" x14ac:dyDescent="0.2">
      <c r="AC49799" s="9">
        <f>Testlopen!A49793</f>
        <v>0</v>
      </c>
    </row>
    <row r="49800" spans="29:29" x14ac:dyDescent="0.2">
      <c r="AC49800" s="9">
        <f>Testlopen!A49794</f>
        <v>0</v>
      </c>
    </row>
    <row r="49801" spans="29:29" x14ac:dyDescent="0.2">
      <c r="AC49801" s="9">
        <f>Testlopen!A49795</f>
        <v>0</v>
      </c>
    </row>
    <row r="49802" spans="29:29" x14ac:dyDescent="0.2">
      <c r="AC49802" s="9">
        <f>Testlopen!A49796</f>
        <v>0</v>
      </c>
    </row>
    <row r="49803" spans="29:29" x14ac:dyDescent="0.2">
      <c r="AC49803" s="9">
        <f>Testlopen!A49797</f>
        <v>0</v>
      </c>
    </row>
    <row r="49804" spans="29:29" x14ac:dyDescent="0.2">
      <c r="AC49804" s="9">
        <f>Testlopen!A49798</f>
        <v>0</v>
      </c>
    </row>
    <row r="49805" spans="29:29" x14ac:dyDescent="0.2">
      <c r="AC49805" s="9">
        <f>Testlopen!A49799</f>
        <v>0</v>
      </c>
    </row>
    <row r="49806" spans="29:29" x14ac:dyDescent="0.2">
      <c r="AC49806" s="9">
        <f>Testlopen!A49800</f>
        <v>0</v>
      </c>
    </row>
    <row r="49807" spans="29:29" x14ac:dyDescent="0.2">
      <c r="AC49807" s="9">
        <f>Testlopen!A49801</f>
        <v>0</v>
      </c>
    </row>
    <row r="49808" spans="29:29" x14ac:dyDescent="0.2">
      <c r="AC49808" s="9">
        <f>Testlopen!A49802</f>
        <v>0</v>
      </c>
    </row>
    <row r="49809" spans="29:29" x14ac:dyDescent="0.2">
      <c r="AC49809" s="9">
        <f>Testlopen!A49803</f>
        <v>0</v>
      </c>
    </row>
    <row r="49810" spans="29:29" x14ac:dyDescent="0.2">
      <c r="AC49810" s="9">
        <f>Testlopen!A49804</f>
        <v>0</v>
      </c>
    </row>
    <row r="49811" spans="29:29" x14ac:dyDescent="0.2">
      <c r="AC49811" s="9">
        <f>Testlopen!A49805</f>
        <v>0</v>
      </c>
    </row>
    <row r="49812" spans="29:29" x14ac:dyDescent="0.2">
      <c r="AC49812" s="9">
        <f>Testlopen!A49806</f>
        <v>0</v>
      </c>
    </row>
    <row r="49813" spans="29:29" x14ac:dyDescent="0.2">
      <c r="AC49813" s="9">
        <f>Testlopen!A49807</f>
        <v>0</v>
      </c>
    </row>
    <row r="49814" spans="29:29" x14ac:dyDescent="0.2">
      <c r="AC49814" s="9">
        <f>Testlopen!A49808</f>
        <v>0</v>
      </c>
    </row>
    <row r="49815" spans="29:29" x14ac:dyDescent="0.2">
      <c r="AC49815" s="9">
        <f>Testlopen!A49809</f>
        <v>0</v>
      </c>
    </row>
    <row r="49816" spans="29:29" x14ac:dyDescent="0.2">
      <c r="AC49816" s="9">
        <f>Testlopen!A49810</f>
        <v>0</v>
      </c>
    </row>
    <row r="49817" spans="29:29" x14ac:dyDescent="0.2">
      <c r="AC49817" s="9">
        <f>Testlopen!A49811</f>
        <v>0</v>
      </c>
    </row>
    <row r="49818" spans="29:29" x14ac:dyDescent="0.2">
      <c r="AC49818" s="9">
        <f>Testlopen!A49812</f>
        <v>0</v>
      </c>
    </row>
    <row r="49819" spans="29:29" x14ac:dyDescent="0.2">
      <c r="AC49819" s="9">
        <f>Testlopen!A49813</f>
        <v>0</v>
      </c>
    </row>
    <row r="49820" spans="29:29" x14ac:dyDescent="0.2">
      <c r="AC49820" s="9">
        <f>Testlopen!A49814</f>
        <v>0</v>
      </c>
    </row>
    <row r="49821" spans="29:29" x14ac:dyDescent="0.2">
      <c r="AC49821" s="9">
        <f>Testlopen!A49815</f>
        <v>0</v>
      </c>
    </row>
    <row r="49822" spans="29:29" x14ac:dyDescent="0.2">
      <c r="AC49822" s="9">
        <f>Testlopen!A49816</f>
        <v>0</v>
      </c>
    </row>
    <row r="49823" spans="29:29" x14ac:dyDescent="0.2">
      <c r="AC49823" s="9">
        <f>Testlopen!A49817</f>
        <v>0</v>
      </c>
    </row>
    <row r="49824" spans="29:29" x14ac:dyDescent="0.2">
      <c r="AC49824" s="9">
        <f>Testlopen!A49818</f>
        <v>0</v>
      </c>
    </row>
    <row r="49825" spans="29:29" x14ac:dyDescent="0.2">
      <c r="AC49825" s="9">
        <f>Testlopen!A49819</f>
        <v>0</v>
      </c>
    </row>
    <row r="49826" spans="29:29" x14ac:dyDescent="0.2">
      <c r="AC49826" s="9">
        <f>Testlopen!A49820</f>
        <v>0</v>
      </c>
    </row>
    <row r="49827" spans="29:29" x14ac:dyDescent="0.2">
      <c r="AC49827" s="9">
        <f>Testlopen!A49821</f>
        <v>0</v>
      </c>
    </row>
    <row r="49828" spans="29:29" x14ac:dyDescent="0.2">
      <c r="AC49828" s="9">
        <f>Testlopen!A49822</f>
        <v>0</v>
      </c>
    </row>
    <row r="49829" spans="29:29" x14ac:dyDescent="0.2">
      <c r="AC49829" s="9">
        <f>Testlopen!A49823</f>
        <v>0</v>
      </c>
    </row>
    <row r="49830" spans="29:29" x14ac:dyDescent="0.2">
      <c r="AC49830" s="9">
        <f>Testlopen!A49824</f>
        <v>0</v>
      </c>
    </row>
    <row r="49831" spans="29:29" x14ac:dyDescent="0.2">
      <c r="AC49831" s="9">
        <f>Testlopen!A49825</f>
        <v>0</v>
      </c>
    </row>
    <row r="49832" spans="29:29" x14ac:dyDescent="0.2">
      <c r="AC49832" s="9">
        <f>Testlopen!A49826</f>
        <v>0</v>
      </c>
    </row>
    <row r="49833" spans="29:29" x14ac:dyDescent="0.2">
      <c r="AC49833" s="9">
        <f>Testlopen!A49827</f>
        <v>0</v>
      </c>
    </row>
    <row r="49834" spans="29:29" x14ac:dyDescent="0.2">
      <c r="AC49834" s="9">
        <f>Testlopen!A49828</f>
        <v>0</v>
      </c>
    </row>
    <row r="49835" spans="29:29" x14ac:dyDescent="0.2">
      <c r="AC49835" s="9">
        <f>Testlopen!A49829</f>
        <v>0</v>
      </c>
    </row>
    <row r="49836" spans="29:29" x14ac:dyDescent="0.2">
      <c r="AC49836" s="9">
        <f>Testlopen!A49830</f>
        <v>0</v>
      </c>
    </row>
    <row r="49837" spans="29:29" x14ac:dyDescent="0.2">
      <c r="AC49837" s="9">
        <f>Testlopen!A49831</f>
        <v>0</v>
      </c>
    </row>
    <row r="49838" spans="29:29" x14ac:dyDescent="0.2">
      <c r="AC49838" s="9">
        <f>Testlopen!A49832</f>
        <v>0</v>
      </c>
    </row>
    <row r="49839" spans="29:29" x14ac:dyDescent="0.2">
      <c r="AC49839" s="9">
        <f>Testlopen!A49833</f>
        <v>0</v>
      </c>
    </row>
    <row r="49840" spans="29:29" x14ac:dyDescent="0.2">
      <c r="AC49840" s="9">
        <f>Testlopen!A49834</f>
        <v>0</v>
      </c>
    </row>
    <row r="49841" spans="29:29" x14ac:dyDescent="0.2">
      <c r="AC49841" s="9">
        <f>Testlopen!A49835</f>
        <v>0</v>
      </c>
    </row>
    <row r="49842" spans="29:29" x14ac:dyDescent="0.2">
      <c r="AC49842" s="9">
        <f>Testlopen!A49836</f>
        <v>0</v>
      </c>
    </row>
    <row r="49843" spans="29:29" x14ac:dyDescent="0.2">
      <c r="AC49843" s="9">
        <f>Testlopen!A49837</f>
        <v>0</v>
      </c>
    </row>
    <row r="49844" spans="29:29" x14ac:dyDescent="0.2">
      <c r="AC49844" s="9">
        <f>Testlopen!A49838</f>
        <v>0</v>
      </c>
    </row>
    <row r="49845" spans="29:29" x14ac:dyDescent="0.2">
      <c r="AC49845" s="9">
        <f>Testlopen!A49839</f>
        <v>0</v>
      </c>
    </row>
    <row r="49846" spans="29:29" x14ac:dyDescent="0.2">
      <c r="AC49846" s="9">
        <f>Testlopen!A49840</f>
        <v>0</v>
      </c>
    </row>
    <row r="49847" spans="29:29" x14ac:dyDescent="0.2">
      <c r="AC49847" s="9">
        <f>Testlopen!A49841</f>
        <v>0</v>
      </c>
    </row>
    <row r="49848" spans="29:29" x14ac:dyDescent="0.2">
      <c r="AC49848" s="9">
        <f>Testlopen!A49842</f>
        <v>0</v>
      </c>
    </row>
    <row r="49849" spans="29:29" x14ac:dyDescent="0.2">
      <c r="AC49849" s="9">
        <f>Testlopen!A49843</f>
        <v>0</v>
      </c>
    </row>
    <row r="49850" spans="29:29" x14ac:dyDescent="0.2">
      <c r="AC49850" s="9">
        <f>Testlopen!A49844</f>
        <v>0</v>
      </c>
    </row>
    <row r="49851" spans="29:29" x14ac:dyDescent="0.2">
      <c r="AC49851" s="9">
        <f>Testlopen!A49845</f>
        <v>0</v>
      </c>
    </row>
    <row r="49852" spans="29:29" x14ac:dyDescent="0.2">
      <c r="AC49852" s="9">
        <f>Testlopen!A49846</f>
        <v>0</v>
      </c>
    </row>
    <row r="49853" spans="29:29" x14ac:dyDescent="0.2">
      <c r="AC49853" s="9">
        <f>Testlopen!A49847</f>
        <v>0</v>
      </c>
    </row>
    <row r="49854" spans="29:29" x14ac:dyDescent="0.2">
      <c r="AC49854" s="9">
        <f>Testlopen!A49848</f>
        <v>0</v>
      </c>
    </row>
    <row r="49855" spans="29:29" x14ac:dyDescent="0.2">
      <c r="AC49855" s="9">
        <f>Testlopen!A49849</f>
        <v>0</v>
      </c>
    </row>
    <row r="49856" spans="29:29" x14ac:dyDescent="0.2">
      <c r="AC49856" s="9">
        <f>Testlopen!A49850</f>
        <v>0</v>
      </c>
    </row>
    <row r="49857" spans="29:29" x14ac:dyDescent="0.2">
      <c r="AC49857" s="9">
        <f>Testlopen!A49851</f>
        <v>0</v>
      </c>
    </row>
    <row r="49858" spans="29:29" x14ac:dyDescent="0.2">
      <c r="AC49858" s="9">
        <f>Testlopen!A49852</f>
        <v>0</v>
      </c>
    </row>
    <row r="49859" spans="29:29" x14ac:dyDescent="0.2">
      <c r="AC49859" s="9">
        <f>Testlopen!A49853</f>
        <v>0</v>
      </c>
    </row>
    <row r="49860" spans="29:29" x14ac:dyDescent="0.2">
      <c r="AC49860" s="9">
        <f>Testlopen!A49854</f>
        <v>0</v>
      </c>
    </row>
    <row r="49861" spans="29:29" x14ac:dyDescent="0.2">
      <c r="AC49861" s="9">
        <f>Testlopen!A49855</f>
        <v>0</v>
      </c>
    </row>
    <row r="49862" spans="29:29" x14ac:dyDescent="0.2">
      <c r="AC49862" s="9">
        <f>Testlopen!A49856</f>
        <v>0</v>
      </c>
    </row>
    <row r="49863" spans="29:29" x14ac:dyDescent="0.2">
      <c r="AC49863" s="9">
        <f>Testlopen!A49857</f>
        <v>0</v>
      </c>
    </row>
    <row r="49864" spans="29:29" x14ac:dyDescent="0.2">
      <c r="AC49864" s="9">
        <f>Testlopen!A49858</f>
        <v>0</v>
      </c>
    </row>
    <row r="49865" spans="29:29" x14ac:dyDescent="0.2">
      <c r="AC49865" s="9">
        <f>Testlopen!A49859</f>
        <v>0</v>
      </c>
    </row>
    <row r="49866" spans="29:29" x14ac:dyDescent="0.2">
      <c r="AC49866" s="9">
        <f>Testlopen!A49860</f>
        <v>0</v>
      </c>
    </row>
    <row r="49867" spans="29:29" x14ac:dyDescent="0.2">
      <c r="AC49867" s="9">
        <f>Testlopen!A49861</f>
        <v>0</v>
      </c>
    </row>
    <row r="49868" spans="29:29" x14ac:dyDescent="0.2">
      <c r="AC49868" s="9">
        <f>Testlopen!A49862</f>
        <v>0</v>
      </c>
    </row>
    <row r="49869" spans="29:29" x14ac:dyDescent="0.2">
      <c r="AC49869" s="9">
        <f>Testlopen!A49863</f>
        <v>0</v>
      </c>
    </row>
    <row r="49870" spans="29:29" x14ac:dyDescent="0.2">
      <c r="AC49870" s="9">
        <f>Testlopen!A49864</f>
        <v>0</v>
      </c>
    </row>
    <row r="49871" spans="29:29" x14ac:dyDescent="0.2">
      <c r="AC49871" s="9">
        <f>Testlopen!A49865</f>
        <v>0</v>
      </c>
    </row>
    <row r="49872" spans="29:29" x14ac:dyDescent="0.2">
      <c r="AC49872" s="9">
        <f>Testlopen!A49866</f>
        <v>0</v>
      </c>
    </row>
    <row r="49873" spans="29:29" x14ac:dyDescent="0.2">
      <c r="AC49873" s="9">
        <f>Testlopen!A49867</f>
        <v>0</v>
      </c>
    </row>
    <row r="49874" spans="29:29" x14ac:dyDescent="0.2">
      <c r="AC49874" s="9">
        <f>Testlopen!A49868</f>
        <v>0</v>
      </c>
    </row>
    <row r="49875" spans="29:29" x14ac:dyDescent="0.2">
      <c r="AC49875" s="9">
        <f>Testlopen!A49869</f>
        <v>0</v>
      </c>
    </row>
    <row r="49876" spans="29:29" x14ac:dyDescent="0.2">
      <c r="AC49876" s="9">
        <f>Testlopen!A49870</f>
        <v>0</v>
      </c>
    </row>
    <row r="49877" spans="29:29" x14ac:dyDescent="0.2">
      <c r="AC49877" s="9">
        <f>Testlopen!A49871</f>
        <v>0</v>
      </c>
    </row>
    <row r="49878" spans="29:29" x14ac:dyDescent="0.2">
      <c r="AC49878" s="9">
        <f>Testlopen!A49872</f>
        <v>0</v>
      </c>
    </row>
    <row r="49879" spans="29:29" x14ac:dyDescent="0.2">
      <c r="AC49879" s="9">
        <f>Testlopen!A49873</f>
        <v>0</v>
      </c>
    </row>
    <row r="49880" spans="29:29" x14ac:dyDescent="0.2">
      <c r="AC49880" s="9">
        <f>Testlopen!A49874</f>
        <v>0</v>
      </c>
    </row>
    <row r="49881" spans="29:29" x14ac:dyDescent="0.2">
      <c r="AC49881" s="9">
        <f>Testlopen!A49875</f>
        <v>0</v>
      </c>
    </row>
    <row r="49882" spans="29:29" x14ac:dyDescent="0.2">
      <c r="AC49882" s="9">
        <f>Testlopen!A49876</f>
        <v>0</v>
      </c>
    </row>
    <row r="49883" spans="29:29" x14ac:dyDescent="0.2">
      <c r="AC49883" s="9">
        <f>Testlopen!A49877</f>
        <v>0</v>
      </c>
    </row>
    <row r="49884" spans="29:29" x14ac:dyDescent="0.2">
      <c r="AC49884" s="9">
        <f>Testlopen!A49878</f>
        <v>0</v>
      </c>
    </row>
    <row r="49885" spans="29:29" x14ac:dyDescent="0.2">
      <c r="AC49885" s="9">
        <f>Testlopen!A49879</f>
        <v>0</v>
      </c>
    </row>
    <row r="49886" spans="29:29" x14ac:dyDescent="0.2">
      <c r="AC49886" s="9">
        <f>Testlopen!A49880</f>
        <v>0</v>
      </c>
    </row>
    <row r="49887" spans="29:29" x14ac:dyDescent="0.2">
      <c r="AC49887" s="9">
        <f>Testlopen!A49881</f>
        <v>0</v>
      </c>
    </row>
    <row r="49888" spans="29:29" x14ac:dyDescent="0.2">
      <c r="AC49888" s="9">
        <f>Testlopen!A49882</f>
        <v>0</v>
      </c>
    </row>
    <row r="49889" spans="29:29" x14ac:dyDescent="0.2">
      <c r="AC49889" s="9">
        <f>Testlopen!A49883</f>
        <v>0</v>
      </c>
    </row>
    <row r="49890" spans="29:29" x14ac:dyDescent="0.2">
      <c r="AC49890" s="9">
        <f>Testlopen!A49884</f>
        <v>0</v>
      </c>
    </row>
    <row r="49891" spans="29:29" x14ac:dyDescent="0.2">
      <c r="AC49891" s="9">
        <f>Testlopen!A49885</f>
        <v>0</v>
      </c>
    </row>
    <row r="49892" spans="29:29" x14ac:dyDescent="0.2">
      <c r="AC49892" s="9">
        <f>Testlopen!A49886</f>
        <v>0</v>
      </c>
    </row>
    <row r="49893" spans="29:29" x14ac:dyDescent="0.2">
      <c r="AC49893" s="9">
        <f>Testlopen!A49887</f>
        <v>0</v>
      </c>
    </row>
    <row r="49894" spans="29:29" x14ac:dyDescent="0.2">
      <c r="AC49894" s="9">
        <f>Testlopen!A49888</f>
        <v>0</v>
      </c>
    </row>
    <row r="49895" spans="29:29" x14ac:dyDescent="0.2">
      <c r="AC49895" s="9">
        <f>Testlopen!A49889</f>
        <v>0</v>
      </c>
    </row>
    <row r="49896" spans="29:29" x14ac:dyDescent="0.2">
      <c r="AC49896" s="9">
        <f>Testlopen!A49890</f>
        <v>0</v>
      </c>
    </row>
    <row r="49897" spans="29:29" x14ac:dyDescent="0.2">
      <c r="AC49897" s="9">
        <f>Testlopen!A49891</f>
        <v>0</v>
      </c>
    </row>
    <row r="49898" spans="29:29" x14ac:dyDescent="0.2">
      <c r="AC49898" s="9">
        <f>Testlopen!A49892</f>
        <v>0</v>
      </c>
    </row>
    <row r="49899" spans="29:29" x14ac:dyDescent="0.2">
      <c r="AC49899" s="9">
        <f>Testlopen!A49893</f>
        <v>0</v>
      </c>
    </row>
    <row r="49900" spans="29:29" x14ac:dyDescent="0.2">
      <c r="AC49900" s="9">
        <f>Testlopen!A49894</f>
        <v>0</v>
      </c>
    </row>
    <row r="49901" spans="29:29" x14ac:dyDescent="0.2">
      <c r="AC49901" s="9">
        <f>Testlopen!A49895</f>
        <v>0</v>
      </c>
    </row>
    <row r="49902" spans="29:29" x14ac:dyDescent="0.2">
      <c r="AC49902" s="9">
        <f>Testlopen!A49896</f>
        <v>0</v>
      </c>
    </row>
    <row r="49903" spans="29:29" x14ac:dyDescent="0.2">
      <c r="AC49903" s="9">
        <f>Testlopen!A49897</f>
        <v>0</v>
      </c>
    </row>
    <row r="49904" spans="29:29" x14ac:dyDescent="0.2">
      <c r="AC49904" s="9">
        <f>Testlopen!A49898</f>
        <v>0</v>
      </c>
    </row>
    <row r="49905" spans="29:29" x14ac:dyDescent="0.2">
      <c r="AC49905" s="9">
        <f>Testlopen!A49899</f>
        <v>0</v>
      </c>
    </row>
    <row r="49906" spans="29:29" x14ac:dyDescent="0.2">
      <c r="AC49906" s="9">
        <f>Testlopen!A49900</f>
        <v>0</v>
      </c>
    </row>
    <row r="49907" spans="29:29" x14ac:dyDescent="0.2">
      <c r="AC49907" s="9">
        <f>Testlopen!A49901</f>
        <v>0</v>
      </c>
    </row>
    <row r="49908" spans="29:29" x14ac:dyDescent="0.2">
      <c r="AC49908" s="9">
        <f>Testlopen!A49902</f>
        <v>0</v>
      </c>
    </row>
    <row r="49909" spans="29:29" x14ac:dyDescent="0.2">
      <c r="AC49909" s="9">
        <f>Testlopen!A49903</f>
        <v>0</v>
      </c>
    </row>
    <row r="49910" spans="29:29" x14ac:dyDescent="0.2">
      <c r="AC49910" s="9">
        <f>Testlopen!A49904</f>
        <v>0</v>
      </c>
    </row>
    <row r="49911" spans="29:29" x14ac:dyDescent="0.2">
      <c r="AC49911" s="9">
        <f>Testlopen!A49905</f>
        <v>0</v>
      </c>
    </row>
    <row r="49912" spans="29:29" x14ac:dyDescent="0.2">
      <c r="AC49912" s="9">
        <f>Testlopen!A49906</f>
        <v>0</v>
      </c>
    </row>
    <row r="49913" spans="29:29" x14ac:dyDescent="0.2">
      <c r="AC49913" s="9">
        <f>Testlopen!A49907</f>
        <v>0</v>
      </c>
    </row>
    <row r="49914" spans="29:29" x14ac:dyDescent="0.2">
      <c r="AC49914" s="9">
        <f>Testlopen!A49908</f>
        <v>0</v>
      </c>
    </row>
    <row r="49915" spans="29:29" x14ac:dyDescent="0.2">
      <c r="AC49915" s="9">
        <f>Testlopen!A49909</f>
        <v>0</v>
      </c>
    </row>
    <row r="49916" spans="29:29" x14ac:dyDescent="0.2">
      <c r="AC49916" s="9">
        <f>Testlopen!A49910</f>
        <v>0</v>
      </c>
    </row>
    <row r="49917" spans="29:29" x14ac:dyDescent="0.2">
      <c r="AC49917" s="9">
        <f>Testlopen!A49911</f>
        <v>0</v>
      </c>
    </row>
    <row r="49918" spans="29:29" x14ac:dyDescent="0.2">
      <c r="AC49918" s="9">
        <f>Testlopen!A49912</f>
        <v>0</v>
      </c>
    </row>
    <row r="49919" spans="29:29" x14ac:dyDescent="0.2">
      <c r="AC49919" s="9">
        <f>Testlopen!A49913</f>
        <v>0</v>
      </c>
    </row>
    <row r="49920" spans="29:29" x14ac:dyDescent="0.2">
      <c r="AC49920" s="9">
        <f>Testlopen!A49914</f>
        <v>0</v>
      </c>
    </row>
    <row r="49921" spans="29:29" x14ac:dyDescent="0.2">
      <c r="AC49921" s="9">
        <f>Testlopen!A49915</f>
        <v>0</v>
      </c>
    </row>
    <row r="49922" spans="29:29" x14ac:dyDescent="0.2">
      <c r="AC49922" s="9">
        <f>Testlopen!A49916</f>
        <v>0</v>
      </c>
    </row>
    <row r="49923" spans="29:29" x14ac:dyDescent="0.2">
      <c r="AC49923" s="9">
        <f>Testlopen!A49917</f>
        <v>0</v>
      </c>
    </row>
    <row r="49924" spans="29:29" x14ac:dyDescent="0.2">
      <c r="AC49924" s="9">
        <f>Testlopen!A49918</f>
        <v>0</v>
      </c>
    </row>
    <row r="49925" spans="29:29" x14ac:dyDescent="0.2">
      <c r="AC49925" s="9">
        <f>Testlopen!A49919</f>
        <v>0</v>
      </c>
    </row>
    <row r="49926" spans="29:29" x14ac:dyDescent="0.2">
      <c r="AC49926" s="9">
        <f>Testlopen!A49920</f>
        <v>0</v>
      </c>
    </row>
    <row r="49927" spans="29:29" x14ac:dyDescent="0.2">
      <c r="AC49927" s="9">
        <f>Testlopen!A49921</f>
        <v>0</v>
      </c>
    </row>
    <row r="49928" spans="29:29" x14ac:dyDescent="0.2">
      <c r="AC49928" s="9">
        <f>Testlopen!A49922</f>
        <v>0</v>
      </c>
    </row>
    <row r="49929" spans="29:29" x14ac:dyDescent="0.2">
      <c r="AC49929" s="9">
        <f>Testlopen!A49923</f>
        <v>0</v>
      </c>
    </row>
    <row r="49930" spans="29:29" x14ac:dyDescent="0.2">
      <c r="AC49930" s="9">
        <f>Testlopen!A49924</f>
        <v>0</v>
      </c>
    </row>
    <row r="49931" spans="29:29" x14ac:dyDescent="0.2">
      <c r="AC49931" s="9">
        <f>Testlopen!A49925</f>
        <v>0</v>
      </c>
    </row>
    <row r="49932" spans="29:29" x14ac:dyDescent="0.2">
      <c r="AC49932" s="9">
        <f>Testlopen!A49926</f>
        <v>0</v>
      </c>
    </row>
    <row r="49933" spans="29:29" x14ac:dyDescent="0.2">
      <c r="AC49933" s="9">
        <f>Testlopen!A49927</f>
        <v>0</v>
      </c>
    </row>
    <row r="49934" spans="29:29" x14ac:dyDescent="0.2">
      <c r="AC49934" s="9">
        <f>Testlopen!A49928</f>
        <v>0</v>
      </c>
    </row>
    <row r="49935" spans="29:29" x14ac:dyDescent="0.2">
      <c r="AC49935" s="9">
        <f>Testlopen!A49929</f>
        <v>0</v>
      </c>
    </row>
    <row r="49936" spans="29:29" x14ac:dyDescent="0.2">
      <c r="AC49936" s="9">
        <f>Testlopen!A49930</f>
        <v>0</v>
      </c>
    </row>
    <row r="49937" spans="29:29" x14ac:dyDescent="0.2">
      <c r="AC49937" s="9">
        <f>Testlopen!A49931</f>
        <v>0</v>
      </c>
    </row>
    <row r="49938" spans="29:29" x14ac:dyDescent="0.2">
      <c r="AC49938" s="9">
        <f>Testlopen!A49932</f>
        <v>0</v>
      </c>
    </row>
    <row r="49939" spans="29:29" x14ac:dyDescent="0.2">
      <c r="AC49939" s="9">
        <f>Testlopen!A49933</f>
        <v>0</v>
      </c>
    </row>
    <row r="49940" spans="29:29" x14ac:dyDescent="0.2">
      <c r="AC49940" s="9">
        <f>Testlopen!A49934</f>
        <v>0</v>
      </c>
    </row>
    <row r="49941" spans="29:29" x14ac:dyDescent="0.2">
      <c r="AC49941" s="9">
        <f>Testlopen!A49935</f>
        <v>0</v>
      </c>
    </row>
    <row r="49942" spans="29:29" x14ac:dyDescent="0.2">
      <c r="AC49942" s="9">
        <f>Testlopen!A49936</f>
        <v>0</v>
      </c>
    </row>
    <row r="49943" spans="29:29" x14ac:dyDescent="0.2">
      <c r="AC49943" s="9">
        <f>Testlopen!A49937</f>
        <v>0</v>
      </c>
    </row>
    <row r="49944" spans="29:29" x14ac:dyDescent="0.2">
      <c r="AC49944" s="9">
        <f>Testlopen!A49938</f>
        <v>0</v>
      </c>
    </row>
    <row r="49945" spans="29:29" x14ac:dyDescent="0.2">
      <c r="AC49945" s="9">
        <f>Testlopen!A49939</f>
        <v>0</v>
      </c>
    </row>
    <row r="49946" spans="29:29" x14ac:dyDescent="0.2">
      <c r="AC49946" s="9">
        <f>Testlopen!A49940</f>
        <v>0</v>
      </c>
    </row>
    <row r="49947" spans="29:29" x14ac:dyDescent="0.2">
      <c r="AC49947" s="9">
        <f>Testlopen!A49941</f>
        <v>0</v>
      </c>
    </row>
    <row r="49948" spans="29:29" x14ac:dyDescent="0.2">
      <c r="AC49948" s="9">
        <f>Testlopen!A49942</f>
        <v>0</v>
      </c>
    </row>
    <row r="49949" spans="29:29" x14ac:dyDescent="0.2">
      <c r="AC49949" s="9">
        <f>Testlopen!A49943</f>
        <v>0</v>
      </c>
    </row>
    <row r="49950" spans="29:29" x14ac:dyDescent="0.2">
      <c r="AC49950" s="9">
        <f>Testlopen!A49944</f>
        <v>0</v>
      </c>
    </row>
    <row r="49951" spans="29:29" x14ac:dyDescent="0.2">
      <c r="AC49951" s="9">
        <f>Testlopen!A49945</f>
        <v>0</v>
      </c>
    </row>
    <row r="49952" spans="29:29" x14ac:dyDescent="0.2">
      <c r="AC49952" s="9">
        <f>Testlopen!A49946</f>
        <v>0</v>
      </c>
    </row>
    <row r="49953" spans="29:29" x14ac:dyDescent="0.2">
      <c r="AC49953" s="9">
        <f>Testlopen!A49947</f>
        <v>0</v>
      </c>
    </row>
    <row r="49954" spans="29:29" x14ac:dyDescent="0.2">
      <c r="AC49954" s="9">
        <f>Testlopen!A49948</f>
        <v>0</v>
      </c>
    </row>
    <row r="49955" spans="29:29" x14ac:dyDescent="0.2">
      <c r="AC49955" s="9">
        <f>Testlopen!A49949</f>
        <v>0</v>
      </c>
    </row>
    <row r="49956" spans="29:29" x14ac:dyDescent="0.2">
      <c r="AC49956" s="9">
        <f>Testlopen!A49950</f>
        <v>0</v>
      </c>
    </row>
    <row r="49957" spans="29:29" x14ac:dyDescent="0.2">
      <c r="AC49957" s="9">
        <f>Testlopen!A49951</f>
        <v>0</v>
      </c>
    </row>
    <row r="49958" spans="29:29" x14ac:dyDescent="0.2">
      <c r="AC49958" s="9">
        <f>Testlopen!A49952</f>
        <v>0</v>
      </c>
    </row>
    <row r="49959" spans="29:29" x14ac:dyDescent="0.2">
      <c r="AC49959" s="9">
        <f>Testlopen!A49953</f>
        <v>0</v>
      </c>
    </row>
    <row r="49960" spans="29:29" x14ac:dyDescent="0.2">
      <c r="AC49960" s="9">
        <f>Testlopen!A49954</f>
        <v>0</v>
      </c>
    </row>
    <row r="49961" spans="29:29" x14ac:dyDescent="0.2">
      <c r="AC49961" s="9">
        <f>Testlopen!A49955</f>
        <v>0</v>
      </c>
    </row>
    <row r="49962" spans="29:29" x14ac:dyDescent="0.2">
      <c r="AC49962" s="9">
        <f>Testlopen!A49956</f>
        <v>0</v>
      </c>
    </row>
    <row r="49963" spans="29:29" x14ac:dyDescent="0.2">
      <c r="AC49963" s="9">
        <f>Testlopen!A49957</f>
        <v>0</v>
      </c>
    </row>
    <row r="49964" spans="29:29" x14ac:dyDescent="0.2">
      <c r="AC49964" s="9">
        <f>Testlopen!A49958</f>
        <v>0</v>
      </c>
    </row>
    <row r="49965" spans="29:29" x14ac:dyDescent="0.2">
      <c r="AC49965" s="9">
        <f>Testlopen!A49959</f>
        <v>0</v>
      </c>
    </row>
    <row r="49966" spans="29:29" x14ac:dyDescent="0.2">
      <c r="AC49966" s="9">
        <f>Testlopen!A49960</f>
        <v>0</v>
      </c>
    </row>
    <row r="49967" spans="29:29" x14ac:dyDescent="0.2">
      <c r="AC49967" s="9">
        <f>Testlopen!A49961</f>
        <v>0</v>
      </c>
    </row>
    <row r="49968" spans="29:29" x14ac:dyDescent="0.2">
      <c r="AC49968" s="9">
        <f>Testlopen!A49962</f>
        <v>0</v>
      </c>
    </row>
    <row r="49969" spans="29:29" x14ac:dyDescent="0.2">
      <c r="AC49969" s="9">
        <f>Testlopen!A49963</f>
        <v>0</v>
      </c>
    </row>
    <row r="49970" spans="29:29" x14ac:dyDescent="0.2">
      <c r="AC49970" s="9">
        <f>Testlopen!A49964</f>
        <v>0</v>
      </c>
    </row>
    <row r="49971" spans="29:29" x14ac:dyDescent="0.2">
      <c r="AC49971" s="9">
        <f>Testlopen!A49965</f>
        <v>0</v>
      </c>
    </row>
    <row r="49972" spans="29:29" x14ac:dyDescent="0.2">
      <c r="AC49972" s="9">
        <f>Testlopen!A49966</f>
        <v>0</v>
      </c>
    </row>
    <row r="49973" spans="29:29" x14ac:dyDescent="0.2">
      <c r="AC49973" s="9">
        <f>Testlopen!A49967</f>
        <v>0</v>
      </c>
    </row>
    <row r="49974" spans="29:29" x14ac:dyDescent="0.2">
      <c r="AC49974" s="9">
        <f>Testlopen!A49968</f>
        <v>0</v>
      </c>
    </row>
    <row r="49975" spans="29:29" x14ac:dyDescent="0.2">
      <c r="AC49975" s="9">
        <f>Testlopen!A49969</f>
        <v>0</v>
      </c>
    </row>
    <row r="49976" spans="29:29" x14ac:dyDescent="0.2">
      <c r="AC49976" s="9">
        <f>Testlopen!A49970</f>
        <v>0</v>
      </c>
    </row>
    <row r="49977" spans="29:29" x14ac:dyDescent="0.2">
      <c r="AC49977" s="9">
        <f>Testlopen!A49971</f>
        <v>0</v>
      </c>
    </row>
    <row r="49978" spans="29:29" x14ac:dyDescent="0.2">
      <c r="AC49978" s="9">
        <f>Testlopen!A49972</f>
        <v>0</v>
      </c>
    </row>
    <row r="49979" spans="29:29" x14ac:dyDescent="0.2">
      <c r="AC49979" s="9">
        <f>Testlopen!A49973</f>
        <v>0</v>
      </c>
    </row>
    <row r="49980" spans="29:29" x14ac:dyDescent="0.2">
      <c r="AC49980" s="9">
        <f>Testlopen!A49974</f>
        <v>0</v>
      </c>
    </row>
    <row r="49981" spans="29:29" x14ac:dyDescent="0.2">
      <c r="AC49981" s="9">
        <f>Testlopen!A49975</f>
        <v>0</v>
      </c>
    </row>
    <row r="49982" spans="29:29" x14ac:dyDescent="0.2">
      <c r="AC49982" s="9">
        <f>Testlopen!A49976</f>
        <v>0</v>
      </c>
    </row>
    <row r="49983" spans="29:29" x14ac:dyDescent="0.2">
      <c r="AC49983" s="9">
        <f>Testlopen!A49977</f>
        <v>0</v>
      </c>
    </row>
    <row r="49984" spans="29:29" x14ac:dyDescent="0.2">
      <c r="AC49984" s="9">
        <f>Testlopen!A49978</f>
        <v>0</v>
      </c>
    </row>
    <row r="49985" spans="29:29" x14ac:dyDescent="0.2">
      <c r="AC49985" s="9">
        <f>Testlopen!A49979</f>
        <v>0</v>
      </c>
    </row>
    <row r="49986" spans="29:29" x14ac:dyDescent="0.2">
      <c r="AC49986" s="9">
        <f>Testlopen!A49980</f>
        <v>0</v>
      </c>
    </row>
    <row r="49987" spans="29:29" x14ac:dyDescent="0.2">
      <c r="AC49987" s="9">
        <f>Testlopen!A49981</f>
        <v>0</v>
      </c>
    </row>
    <row r="49988" spans="29:29" x14ac:dyDescent="0.2">
      <c r="AC49988" s="9">
        <f>Testlopen!A49982</f>
        <v>0</v>
      </c>
    </row>
    <row r="49989" spans="29:29" x14ac:dyDescent="0.2">
      <c r="AC49989" s="9">
        <f>Testlopen!A49983</f>
        <v>0</v>
      </c>
    </row>
    <row r="49990" spans="29:29" x14ac:dyDescent="0.2">
      <c r="AC49990" s="9">
        <f>Testlopen!A49984</f>
        <v>0</v>
      </c>
    </row>
    <row r="49991" spans="29:29" x14ac:dyDescent="0.2">
      <c r="AC49991" s="9">
        <f>Testlopen!A49985</f>
        <v>0</v>
      </c>
    </row>
    <row r="49992" spans="29:29" x14ac:dyDescent="0.2">
      <c r="AC49992" s="9">
        <f>Testlopen!A49986</f>
        <v>0</v>
      </c>
    </row>
    <row r="49993" spans="29:29" x14ac:dyDescent="0.2">
      <c r="AC49993" s="9">
        <f>Testlopen!A49987</f>
        <v>0</v>
      </c>
    </row>
    <row r="49994" spans="29:29" x14ac:dyDescent="0.2">
      <c r="AC49994" s="9">
        <f>Testlopen!A49988</f>
        <v>0</v>
      </c>
    </row>
    <row r="49995" spans="29:29" x14ac:dyDescent="0.2">
      <c r="AC49995" s="9">
        <f>Testlopen!A49989</f>
        <v>0</v>
      </c>
    </row>
    <row r="49996" spans="29:29" x14ac:dyDescent="0.2">
      <c r="AC49996" s="9">
        <f>Testlopen!A49990</f>
        <v>0</v>
      </c>
    </row>
    <row r="49997" spans="29:29" x14ac:dyDescent="0.2">
      <c r="AC49997" s="9">
        <f>Testlopen!A49991</f>
        <v>0</v>
      </c>
    </row>
    <row r="49998" spans="29:29" x14ac:dyDescent="0.2">
      <c r="AC49998" s="9">
        <f>Testlopen!A49992</f>
        <v>0</v>
      </c>
    </row>
    <row r="49999" spans="29:29" x14ac:dyDescent="0.2">
      <c r="AC49999" s="9">
        <f>Testlopen!A49993</f>
        <v>0</v>
      </c>
    </row>
    <row r="50000" spans="29:29" x14ac:dyDescent="0.2">
      <c r="AC50000" s="9">
        <f>Testlopen!A49994</f>
        <v>0</v>
      </c>
    </row>
    <row r="50001" spans="29:29" x14ac:dyDescent="0.2">
      <c r="AC50001" s="9">
        <f>Testlopen!A49995</f>
        <v>0</v>
      </c>
    </row>
    <row r="50002" spans="29:29" x14ac:dyDescent="0.2">
      <c r="AC50002" s="9">
        <f>Testlopen!A49996</f>
        <v>0</v>
      </c>
    </row>
    <row r="50003" spans="29:29" x14ac:dyDescent="0.2">
      <c r="AC50003" s="9">
        <f>Testlopen!A49997</f>
        <v>0</v>
      </c>
    </row>
    <row r="50004" spans="29:29" x14ac:dyDescent="0.2">
      <c r="AC50004" s="9">
        <f>Testlopen!A49998</f>
        <v>0</v>
      </c>
    </row>
    <row r="50005" spans="29:29" x14ac:dyDescent="0.2">
      <c r="AC50005" s="9">
        <f>Testlopen!A49999</f>
        <v>0</v>
      </c>
    </row>
    <row r="50006" spans="29:29" x14ac:dyDescent="0.2">
      <c r="AC50006" s="9">
        <f>Testlopen!A50000</f>
        <v>0</v>
      </c>
    </row>
    <row r="50007" spans="29:29" x14ac:dyDescent="0.2">
      <c r="AC50007" s="9">
        <f>Testlopen!A50001</f>
        <v>0</v>
      </c>
    </row>
    <row r="50008" spans="29:29" x14ac:dyDescent="0.2">
      <c r="AC50008" s="9">
        <f>Testlopen!A50002</f>
        <v>0</v>
      </c>
    </row>
    <row r="50009" spans="29:29" x14ac:dyDescent="0.2">
      <c r="AC50009" s="9">
        <f>Testlopen!A50003</f>
        <v>0</v>
      </c>
    </row>
    <row r="50010" spans="29:29" x14ac:dyDescent="0.2">
      <c r="AC50010" s="9">
        <f>Testlopen!A50004</f>
        <v>0</v>
      </c>
    </row>
    <row r="50011" spans="29:29" x14ac:dyDescent="0.2">
      <c r="AC50011" s="9">
        <f>Testlopen!A50005</f>
        <v>0</v>
      </c>
    </row>
    <row r="50012" spans="29:29" x14ac:dyDescent="0.2">
      <c r="AC50012" s="9">
        <f>Testlopen!A50006</f>
        <v>0</v>
      </c>
    </row>
    <row r="50013" spans="29:29" x14ac:dyDescent="0.2">
      <c r="AC50013" s="9">
        <f>Testlopen!A50007</f>
        <v>0</v>
      </c>
    </row>
    <row r="50014" spans="29:29" x14ac:dyDescent="0.2">
      <c r="AC50014" s="9">
        <f>Testlopen!A50008</f>
        <v>0</v>
      </c>
    </row>
    <row r="50015" spans="29:29" x14ac:dyDescent="0.2">
      <c r="AC50015" s="9">
        <f>Testlopen!A50009</f>
        <v>0</v>
      </c>
    </row>
    <row r="50016" spans="29:29" x14ac:dyDescent="0.2">
      <c r="AC50016" s="9">
        <f>Testlopen!A50010</f>
        <v>0</v>
      </c>
    </row>
    <row r="50017" spans="29:29" x14ac:dyDescent="0.2">
      <c r="AC50017" s="9">
        <f>Testlopen!A50011</f>
        <v>0</v>
      </c>
    </row>
    <row r="50018" spans="29:29" x14ac:dyDescent="0.2">
      <c r="AC50018" s="9">
        <f>Testlopen!A50012</f>
        <v>0</v>
      </c>
    </row>
    <row r="50019" spans="29:29" x14ac:dyDescent="0.2">
      <c r="AC50019" s="9">
        <f>Testlopen!A50013</f>
        <v>0</v>
      </c>
    </row>
    <row r="50020" spans="29:29" x14ac:dyDescent="0.2">
      <c r="AC50020" s="9">
        <f>Testlopen!A50014</f>
        <v>0</v>
      </c>
    </row>
    <row r="50021" spans="29:29" x14ac:dyDescent="0.2">
      <c r="AC50021" s="9">
        <f>Testlopen!A50015</f>
        <v>0</v>
      </c>
    </row>
    <row r="50022" spans="29:29" x14ac:dyDescent="0.2">
      <c r="AC50022" s="9">
        <f>Testlopen!A50016</f>
        <v>0</v>
      </c>
    </row>
    <row r="50023" spans="29:29" x14ac:dyDescent="0.2">
      <c r="AC50023" s="9">
        <f>Testlopen!A50017</f>
        <v>0</v>
      </c>
    </row>
    <row r="50024" spans="29:29" x14ac:dyDescent="0.2">
      <c r="AC50024" s="9">
        <f>Testlopen!A50018</f>
        <v>0</v>
      </c>
    </row>
    <row r="50025" spans="29:29" x14ac:dyDescent="0.2">
      <c r="AC50025" s="9">
        <f>Testlopen!A50019</f>
        <v>0</v>
      </c>
    </row>
    <row r="50026" spans="29:29" x14ac:dyDescent="0.2">
      <c r="AC50026" s="9">
        <f>Testlopen!A50020</f>
        <v>0</v>
      </c>
    </row>
    <row r="50027" spans="29:29" x14ac:dyDescent="0.2">
      <c r="AC50027" s="9">
        <f>Testlopen!A50021</f>
        <v>0</v>
      </c>
    </row>
    <row r="50028" spans="29:29" x14ac:dyDescent="0.2">
      <c r="AC50028" s="9">
        <f>Testlopen!A50022</f>
        <v>0</v>
      </c>
    </row>
    <row r="50029" spans="29:29" x14ac:dyDescent="0.2">
      <c r="AC50029" s="9">
        <f>Testlopen!A50023</f>
        <v>0</v>
      </c>
    </row>
    <row r="50030" spans="29:29" x14ac:dyDescent="0.2">
      <c r="AC50030" s="9">
        <f>Testlopen!A50024</f>
        <v>0</v>
      </c>
    </row>
    <row r="50031" spans="29:29" x14ac:dyDescent="0.2">
      <c r="AC50031" s="9">
        <f>Testlopen!A50025</f>
        <v>0</v>
      </c>
    </row>
    <row r="50032" spans="29:29" x14ac:dyDescent="0.2">
      <c r="AC50032" s="9">
        <f>Testlopen!A50026</f>
        <v>0</v>
      </c>
    </row>
    <row r="50033" spans="29:29" x14ac:dyDescent="0.2">
      <c r="AC50033" s="9">
        <f>Testlopen!A50027</f>
        <v>0</v>
      </c>
    </row>
    <row r="50034" spans="29:29" x14ac:dyDescent="0.2">
      <c r="AC50034" s="9">
        <f>Testlopen!A50028</f>
        <v>0</v>
      </c>
    </row>
    <row r="50035" spans="29:29" x14ac:dyDescent="0.2">
      <c r="AC50035" s="9">
        <f>Testlopen!A50029</f>
        <v>0</v>
      </c>
    </row>
    <row r="50036" spans="29:29" x14ac:dyDescent="0.2">
      <c r="AC50036" s="9">
        <f>Testlopen!A50030</f>
        <v>0</v>
      </c>
    </row>
    <row r="50037" spans="29:29" x14ac:dyDescent="0.2">
      <c r="AC50037" s="9">
        <f>Testlopen!A50031</f>
        <v>0</v>
      </c>
    </row>
    <row r="50038" spans="29:29" x14ac:dyDescent="0.2">
      <c r="AC50038" s="9">
        <f>Testlopen!A50032</f>
        <v>0</v>
      </c>
    </row>
    <row r="50039" spans="29:29" x14ac:dyDescent="0.2">
      <c r="AC50039" s="9">
        <f>Testlopen!A50033</f>
        <v>0</v>
      </c>
    </row>
    <row r="50040" spans="29:29" x14ac:dyDescent="0.2">
      <c r="AC50040" s="9">
        <f>Testlopen!A50034</f>
        <v>0</v>
      </c>
    </row>
    <row r="50041" spans="29:29" x14ac:dyDescent="0.2">
      <c r="AC50041" s="9">
        <f>Testlopen!A50035</f>
        <v>0</v>
      </c>
    </row>
    <row r="50042" spans="29:29" x14ac:dyDescent="0.2">
      <c r="AC50042" s="9">
        <f>Testlopen!A50036</f>
        <v>0</v>
      </c>
    </row>
    <row r="50043" spans="29:29" x14ac:dyDescent="0.2">
      <c r="AC50043" s="9">
        <f>Testlopen!A50037</f>
        <v>0</v>
      </c>
    </row>
    <row r="50044" spans="29:29" x14ac:dyDescent="0.2">
      <c r="AC50044" s="9">
        <f>Testlopen!A50038</f>
        <v>0</v>
      </c>
    </row>
    <row r="50045" spans="29:29" x14ac:dyDescent="0.2">
      <c r="AC50045" s="9">
        <f>Testlopen!A50039</f>
        <v>0</v>
      </c>
    </row>
    <row r="50046" spans="29:29" x14ac:dyDescent="0.2">
      <c r="AC50046" s="9">
        <f>Testlopen!A50040</f>
        <v>0</v>
      </c>
    </row>
    <row r="50047" spans="29:29" x14ac:dyDescent="0.2">
      <c r="AC50047" s="9">
        <f>Testlopen!A50041</f>
        <v>0</v>
      </c>
    </row>
    <row r="50048" spans="29:29" x14ac:dyDescent="0.2">
      <c r="AC50048" s="9">
        <f>Testlopen!A50042</f>
        <v>0</v>
      </c>
    </row>
    <row r="50049" spans="29:29" x14ac:dyDescent="0.2">
      <c r="AC50049" s="9">
        <f>Testlopen!A50043</f>
        <v>0</v>
      </c>
    </row>
    <row r="50050" spans="29:29" x14ac:dyDescent="0.2">
      <c r="AC50050" s="9">
        <f>Testlopen!A50044</f>
        <v>0</v>
      </c>
    </row>
    <row r="50051" spans="29:29" x14ac:dyDescent="0.2">
      <c r="AC50051" s="9">
        <f>Testlopen!A50045</f>
        <v>0</v>
      </c>
    </row>
    <row r="50052" spans="29:29" x14ac:dyDescent="0.2">
      <c r="AC50052" s="9">
        <f>Testlopen!A50046</f>
        <v>0</v>
      </c>
    </row>
    <row r="50053" spans="29:29" x14ac:dyDescent="0.2">
      <c r="AC50053" s="9">
        <f>Testlopen!A50047</f>
        <v>0</v>
      </c>
    </row>
    <row r="50054" spans="29:29" x14ac:dyDescent="0.2">
      <c r="AC50054" s="9">
        <f>Testlopen!A50048</f>
        <v>0</v>
      </c>
    </row>
    <row r="50055" spans="29:29" x14ac:dyDescent="0.2">
      <c r="AC50055" s="9">
        <f>Testlopen!A50049</f>
        <v>0</v>
      </c>
    </row>
    <row r="50056" spans="29:29" x14ac:dyDescent="0.2">
      <c r="AC50056" s="9">
        <f>Testlopen!A50050</f>
        <v>0</v>
      </c>
    </row>
    <row r="50057" spans="29:29" x14ac:dyDescent="0.2">
      <c r="AC50057" s="9">
        <f>Testlopen!A50051</f>
        <v>0</v>
      </c>
    </row>
    <row r="50058" spans="29:29" x14ac:dyDescent="0.2">
      <c r="AC50058" s="9">
        <f>Testlopen!A50052</f>
        <v>0</v>
      </c>
    </row>
    <row r="50059" spans="29:29" x14ac:dyDescent="0.2">
      <c r="AC50059" s="9">
        <f>Testlopen!A50053</f>
        <v>0</v>
      </c>
    </row>
    <row r="50060" spans="29:29" x14ac:dyDescent="0.2">
      <c r="AC50060" s="9">
        <f>Testlopen!A50054</f>
        <v>0</v>
      </c>
    </row>
    <row r="50061" spans="29:29" x14ac:dyDescent="0.2">
      <c r="AC50061" s="9">
        <f>Testlopen!A50055</f>
        <v>0</v>
      </c>
    </row>
    <row r="50062" spans="29:29" x14ac:dyDescent="0.2">
      <c r="AC50062" s="9">
        <f>Testlopen!A50056</f>
        <v>0</v>
      </c>
    </row>
    <row r="50063" spans="29:29" x14ac:dyDescent="0.2">
      <c r="AC50063" s="9">
        <f>Testlopen!A50057</f>
        <v>0</v>
      </c>
    </row>
    <row r="50064" spans="29:29" x14ac:dyDescent="0.2">
      <c r="AC50064" s="9">
        <f>Testlopen!A50058</f>
        <v>0</v>
      </c>
    </row>
    <row r="50065" spans="29:29" x14ac:dyDescent="0.2">
      <c r="AC50065" s="9">
        <f>Testlopen!A50059</f>
        <v>0</v>
      </c>
    </row>
    <row r="50066" spans="29:29" x14ac:dyDescent="0.2">
      <c r="AC50066" s="9">
        <f>Testlopen!A50060</f>
        <v>0</v>
      </c>
    </row>
    <row r="50067" spans="29:29" x14ac:dyDescent="0.2">
      <c r="AC50067" s="9">
        <f>Testlopen!A50061</f>
        <v>0</v>
      </c>
    </row>
    <row r="50068" spans="29:29" x14ac:dyDescent="0.2">
      <c r="AC50068" s="9">
        <f>Testlopen!A50062</f>
        <v>0</v>
      </c>
    </row>
    <row r="50069" spans="29:29" x14ac:dyDescent="0.2">
      <c r="AC50069" s="9">
        <f>Testlopen!A50063</f>
        <v>0</v>
      </c>
    </row>
    <row r="50070" spans="29:29" x14ac:dyDescent="0.2">
      <c r="AC50070" s="9">
        <f>Testlopen!A50064</f>
        <v>0</v>
      </c>
    </row>
    <row r="50071" spans="29:29" x14ac:dyDescent="0.2">
      <c r="AC50071" s="9">
        <f>Testlopen!A50065</f>
        <v>0</v>
      </c>
    </row>
    <row r="50072" spans="29:29" x14ac:dyDescent="0.2">
      <c r="AC50072" s="9">
        <f>Testlopen!A50066</f>
        <v>0</v>
      </c>
    </row>
    <row r="50073" spans="29:29" x14ac:dyDescent="0.2">
      <c r="AC50073" s="9">
        <f>Testlopen!A50067</f>
        <v>0</v>
      </c>
    </row>
    <row r="50074" spans="29:29" x14ac:dyDescent="0.2">
      <c r="AC50074" s="9">
        <f>Testlopen!A50068</f>
        <v>0</v>
      </c>
    </row>
    <row r="50075" spans="29:29" x14ac:dyDescent="0.2">
      <c r="AC50075" s="9">
        <f>Testlopen!A50069</f>
        <v>0</v>
      </c>
    </row>
    <row r="50076" spans="29:29" x14ac:dyDescent="0.2">
      <c r="AC50076" s="9">
        <f>Testlopen!A50070</f>
        <v>0</v>
      </c>
    </row>
    <row r="50077" spans="29:29" x14ac:dyDescent="0.2">
      <c r="AC50077" s="9">
        <f>Testlopen!A50071</f>
        <v>0</v>
      </c>
    </row>
    <row r="50078" spans="29:29" x14ac:dyDescent="0.2">
      <c r="AC50078" s="9">
        <f>Testlopen!A50072</f>
        <v>0</v>
      </c>
    </row>
    <row r="50079" spans="29:29" x14ac:dyDescent="0.2">
      <c r="AC50079" s="9">
        <f>Testlopen!A50073</f>
        <v>0</v>
      </c>
    </row>
    <row r="50080" spans="29:29" x14ac:dyDescent="0.2">
      <c r="AC50080" s="9">
        <f>Testlopen!A50074</f>
        <v>0</v>
      </c>
    </row>
    <row r="50081" spans="29:29" x14ac:dyDescent="0.2">
      <c r="AC50081" s="9">
        <f>Testlopen!A50075</f>
        <v>0</v>
      </c>
    </row>
    <row r="50082" spans="29:29" x14ac:dyDescent="0.2">
      <c r="AC50082" s="9">
        <f>Testlopen!A50076</f>
        <v>0</v>
      </c>
    </row>
    <row r="50083" spans="29:29" x14ac:dyDescent="0.2">
      <c r="AC50083" s="9">
        <f>Testlopen!A50077</f>
        <v>0</v>
      </c>
    </row>
    <row r="50084" spans="29:29" x14ac:dyDescent="0.2">
      <c r="AC50084" s="9">
        <f>Testlopen!A50078</f>
        <v>0</v>
      </c>
    </row>
    <row r="50085" spans="29:29" x14ac:dyDescent="0.2">
      <c r="AC50085" s="9">
        <f>Testlopen!A50079</f>
        <v>0</v>
      </c>
    </row>
    <row r="50086" spans="29:29" x14ac:dyDescent="0.2">
      <c r="AC50086" s="9">
        <f>Testlopen!A50080</f>
        <v>0</v>
      </c>
    </row>
    <row r="50087" spans="29:29" x14ac:dyDescent="0.2">
      <c r="AC50087" s="9">
        <f>Testlopen!A50081</f>
        <v>0</v>
      </c>
    </row>
    <row r="50088" spans="29:29" x14ac:dyDescent="0.2">
      <c r="AC50088" s="9">
        <f>Testlopen!A50082</f>
        <v>0</v>
      </c>
    </row>
    <row r="50089" spans="29:29" x14ac:dyDescent="0.2">
      <c r="AC50089" s="9">
        <f>Testlopen!A50083</f>
        <v>0</v>
      </c>
    </row>
    <row r="50090" spans="29:29" x14ac:dyDescent="0.2">
      <c r="AC50090" s="9">
        <f>Testlopen!A50084</f>
        <v>0</v>
      </c>
    </row>
    <row r="50091" spans="29:29" x14ac:dyDescent="0.2">
      <c r="AC50091" s="9">
        <f>Testlopen!A50085</f>
        <v>0</v>
      </c>
    </row>
    <row r="50092" spans="29:29" x14ac:dyDescent="0.2">
      <c r="AC50092" s="9">
        <f>Testlopen!A50086</f>
        <v>0</v>
      </c>
    </row>
    <row r="50093" spans="29:29" x14ac:dyDescent="0.2">
      <c r="AC50093" s="9">
        <f>Testlopen!A50087</f>
        <v>0</v>
      </c>
    </row>
    <row r="50094" spans="29:29" x14ac:dyDescent="0.2">
      <c r="AC50094" s="9">
        <f>Testlopen!A50088</f>
        <v>0</v>
      </c>
    </row>
    <row r="50095" spans="29:29" x14ac:dyDescent="0.2">
      <c r="AC50095" s="9">
        <f>Testlopen!A50089</f>
        <v>0</v>
      </c>
    </row>
    <row r="50096" spans="29:29" x14ac:dyDescent="0.2">
      <c r="AC50096" s="9">
        <f>Testlopen!A50090</f>
        <v>0</v>
      </c>
    </row>
    <row r="50097" spans="29:29" x14ac:dyDescent="0.2">
      <c r="AC50097" s="9">
        <f>Testlopen!A50091</f>
        <v>0</v>
      </c>
    </row>
    <row r="50098" spans="29:29" x14ac:dyDescent="0.2">
      <c r="AC50098" s="9">
        <f>Testlopen!A50092</f>
        <v>0</v>
      </c>
    </row>
    <row r="50099" spans="29:29" x14ac:dyDescent="0.2">
      <c r="AC50099" s="9">
        <f>Testlopen!A50093</f>
        <v>0</v>
      </c>
    </row>
    <row r="50100" spans="29:29" x14ac:dyDescent="0.2">
      <c r="AC50100" s="9">
        <f>Testlopen!A50094</f>
        <v>0</v>
      </c>
    </row>
    <row r="50101" spans="29:29" x14ac:dyDescent="0.2">
      <c r="AC50101" s="9">
        <f>Testlopen!A50095</f>
        <v>0</v>
      </c>
    </row>
    <row r="50102" spans="29:29" x14ac:dyDescent="0.2">
      <c r="AC50102" s="9">
        <f>Testlopen!A50096</f>
        <v>0</v>
      </c>
    </row>
    <row r="50103" spans="29:29" x14ac:dyDescent="0.2">
      <c r="AC50103" s="9">
        <f>Testlopen!A50097</f>
        <v>0</v>
      </c>
    </row>
    <row r="50104" spans="29:29" x14ac:dyDescent="0.2">
      <c r="AC50104" s="9">
        <f>Testlopen!A50098</f>
        <v>0</v>
      </c>
    </row>
    <row r="50105" spans="29:29" x14ac:dyDescent="0.2">
      <c r="AC50105" s="9">
        <f>Testlopen!A50099</f>
        <v>0</v>
      </c>
    </row>
    <row r="50106" spans="29:29" x14ac:dyDescent="0.2">
      <c r="AC50106" s="9">
        <f>Testlopen!A50100</f>
        <v>0</v>
      </c>
    </row>
    <row r="50107" spans="29:29" x14ac:dyDescent="0.2">
      <c r="AC50107" s="9">
        <f>Testlopen!A50101</f>
        <v>0</v>
      </c>
    </row>
    <row r="50108" spans="29:29" x14ac:dyDescent="0.2">
      <c r="AC50108" s="9">
        <f>Testlopen!A50102</f>
        <v>0</v>
      </c>
    </row>
    <row r="50109" spans="29:29" x14ac:dyDescent="0.2">
      <c r="AC50109" s="9">
        <f>Testlopen!A50103</f>
        <v>0</v>
      </c>
    </row>
    <row r="50110" spans="29:29" x14ac:dyDescent="0.2">
      <c r="AC50110" s="9">
        <f>Testlopen!A50104</f>
        <v>0</v>
      </c>
    </row>
    <row r="50111" spans="29:29" x14ac:dyDescent="0.2">
      <c r="AC50111" s="9">
        <f>Testlopen!A50105</f>
        <v>0</v>
      </c>
    </row>
    <row r="50112" spans="29:29" x14ac:dyDescent="0.2">
      <c r="AC50112" s="9">
        <f>Testlopen!A50106</f>
        <v>0</v>
      </c>
    </row>
    <row r="50113" spans="29:29" x14ac:dyDescent="0.2">
      <c r="AC50113" s="9">
        <f>Testlopen!A50107</f>
        <v>0</v>
      </c>
    </row>
    <row r="50114" spans="29:29" x14ac:dyDescent="0.2">
      <c r="AC50114" s="9">
        <f>Testlopen!A50108</f>
        <v>0</v>
      </c>
    </row>
    <row r="50115" spans="29:29" x14ac:dyDescent="0.2">
      <c r="AC50115" s="9">
        <f>Testlopen!A50109</f>
        <v>0</v>
      </c>
    </row>
    <row r="50116" spans="29:29" x14ac:dyDescent="0.2">
      <c r="AC50116" s="9">
        <f>Testlopen!A50110</f>
        <v>0</v>
      </c>
    </row>
    <row r="50117" spans="29:29" x14ac:dyDescent="0.2">
      <c r="AC50117" s="9">
        <f>Testlopen!A50111</f>
        <v>0</v>
      </c>
    </row>
    <row r="50118" spans="29:29" x14ac:dyDescent="0.2">
      <c r="AC50118" s="9">
        <f>Testlopen!A50112</f>
        <v>0</v>
      </c>
    </row>
    <row r="50119" spans="29:29" x14ac:dyDescent="0.2">
      <c r="AC50119" s="9">
        <f>Testlopen!A50113</f>
        <v>0</v>
      </c>
    </row>
    <row r="50120" spans="29:29" x14ac:dyDescent="0.2">
      <c r="AC50120" s="9">
        <f>Testlopen!A50114</f>
        <v>0</v>
      </c>
    </row>
    <row r="50121" spans="29:29" x14ac:dyDescent="0.2">
      <c r="AC50121" s="9">
        <f>Testlopen!A50115</f>
        <v>0</v>
      </c>
    </row>
    <row r="50122" spans="29:29" x14ac:dyDescent="0.2">
      <c r="AC50122" s="9">
        <f>Testlopen!A50116</f>
        <v>0</v>
      </c>
    </row>
    <row r="50123" spans="29:29" x14ac:dyDescent="0.2">
      <c r="AC50123" s="9">
        <f>Testlopen!A50117</f>
        <v>0</v>
      </c>
    </row>
    <row r="50124" spans="29:29" x14ac:dyDescent="0.2">
      <c r="AC50124" s="9">
        <f>Testlopen!A50118</f>
        <v>0</v>
      </c>
    </row>
    <row r="50125" spans="29:29" x14ac:dyDescent="0.2">
      <c r="AC50125" s="9">
        <f>Testlopen!A50119</f>
        <v>0</v>
      </c>
    </row>
    <row r="50126" spans="29:29" x14ac:dyDescent="0.2">
      <c r="AC50126" s="9">
        <f>Testlopen!A50120</f>
        <v>0</v>
      </c>
    </row>
    <row r="50127" spans="29:29" x14ac:dyDescent="0.2">
      <c r="AC50127" s="9">
        <f>Testlopen!A50121</f>
        <v>0</v>
      </c>
    </row>
    <row r="50128" spans="29:29" x14ac:dyDescent="0.2">
      <c r="AC50128" s="9">
        <f>Testlopen!A50122</f>
        <v>0</v>
      </c>
    </row>
    <row r="50129" spans="29:29" x14ac:dyDescent="0.2">
      <c r="AC50129" s="9">
        <f>Testlopen!A50123</f>
        <v>0</v>
      </c>
    </row>
    <row r="50130" spans="29:29" x14ac:dyDescent="0.2">
      <c r="AC50130" s="9">
        <f>Testlopen!A50124</f>
        <v>0</v>
      </c>
    </row>
    <row r="50131" spans="29:29" x14ac:dyDescent="0.2">
      <c r="AC50131" s="9">
        <f>Testlopen!A50125</f>
        <v>0</v>
      </c>
    </row>
    <row r="50132" spans="29:29" x14ac:dyDescent="0.2">
      <c r="AC50132" s="9">
        <f>Testlopen!A50126</f>
        <v>0</v>
      </c>
    </row>
    <row r="50133" spans="29:29" x14ac:dyDescent="0.2">
      <c r="AC50133" s="9">
        <f>Testlopen!A50127</f>
        <v>0</v>
      </c>
    </row>
    <row r="50134" spans="29:29" x14ac:dyDescent="0.2">
      <c r="AC50134" s="9">
        <f>Testlopen!A50128</f>
        <v>0</v>
      </c>
    </row>
    <row r="50135" spans="29:29" x14ac:dyDescent="0.2">
      <c r="AC50135" s="9">
        <f>Testlopen!A50129</f>
        <v>0</v>
      </c>
    </row>
    <row r="50136" spans="29:29" x14ac:dyDescent="0.2">
      <c r="AC50136" s="9">
        <f>Testlopen!A50130</f>
        <v>0</v>
      </c>
    </row>
    <row r="50137" spans="29:29" x14ac:dyDescent="0.2">
      <c r="AC50137" s="9">
        <f>Testlopen!A50131</f>
        <v>0</v>
      </c>
    </row>
    <row r="50138" spans="29:29" x14ac:dyDescent="0.2">
      <c r="AC50138" s="9">
        <f>Testlopen!A50132</f>
        <v>0</v>
      </c>
    </row>
    <row r="50139" spans="29:29" x14ac:dyDescent="0.2">
      <c r="AC50139" s="9">
        <f>Testlopen!A50133</f>
        <v>0</v>
      </c>
    </row>
    <row r="50140" spans="29:29" x14ac:dyDescent="0.2">
      <c r="AC50140" s="9">
        <f>Testlopen!A50134</f>
        <v>0</v>
      </c>
    </row>
    <row r="50141" spans="29:29" x14ac:dyDescent="0.2">
      <c r="AC50141" s="9">
        <f>Testlopen!A50135</f>
        <v>0</v>
      </c>
    </row>
    <row r="50142" spans="29:29" x14ac:dyDescent="0.2">
      <c r="AC50142" s="9">
        <f>Testlopen!A50136</f>
        <v>0</v>
      </c>
    </row>
    <row r="50143" spans="29:29" x14ac:dyDescent="0.2">
      <c r="AC50143" s="9">
        <f>Testlopen!A50137</f>
        <v>0</v>
      </c>
    </row>
    <row r="50144" spans="29:29" x14ac:dyDescent="0.2">
      <c r="AC50144" s="9">
        <f>Testlopen!A50138</f>
        <v>0</v>
      </c>
    </row>
    <row r="50145" spans="29:29" x14ac:dyDescent="0.2">
      <c r="AC50145" s="9">
        <f>Testlopen!A50139</f>
        <v>0</v>
      </c>
    </row>
    <row r="50146" spans="29:29" x14ac:dyDescent="0.2">
      <c r="AC50146" s="9">
        <f>Testlopen!A50140</f>
        <v>0</v>
      </c>
    </row>
    <row r="50147" spans="29:29" x14ac:dyDescent="0.2">
      <c r="AC50147" s="9">
        <f>Testlopen!A50141</f>
        <v>0</v>
      </c>
    </row>
    <row r="50148" spans="29:29" x14ac:dyDescent="0.2">
      <c r="AC50148" s="9">
        <f>Testlopen!A50142</f>
        <v>0</v>
      </c>
    </row>
    <row r="50149" spans="29:29" x14ac:dyDescent="0.2">
      <c r="AC50149" s="9">
        <f>Testlopen!A50143</f>
        <v>0</v>
      </c>
    </row>
    <row r="50150" spans="29:29" x14ac:dyDescent="0.2">
      <c r="AC50150" s="9">
        <f>Testlopen!A50144</f>
        <v>0</v>
      </c>
    </row>
    <row r="50151" spans="29:29" x14ac:dyDescent="0.2">
      <c r="AC50151" s="9">
        <f>Testlopen!A50145</f>
        <v>0</v>
      </c>
    </row>
    <row r="50152" spans="29:29" x14ac:dyDescent="0.2">
      <c r="AC50152" s="9">
        <f>Testlopen!A50146</f>
        <v>0</v>
      </c>
    </row>
    <row r="50153" spans="29:29" x14ac:dyDescent="0.2">
      <c r="AC50153" s="9">
        <f>Testlopen!A50147</f>
        <v>0</v>
      </c>
    </row>
    <row r="50154" spans="29:29" x14ac:dyDescent="0.2">
      <c r="AC50154" s="9">
        <f>Testlopen!A50148</f>
        <v>0</v>
      </c>
    </row>
    <row r="50155" spans="29:29" x14ac:dyDescent="0.2">
      <c r="AC50155" s="9">
        <f>Testlopen!A50149</f>
        <v>0</v>
      </c>
    </row>
    <row r="50156" spans="29:29" x14ac:dyDescent="0.2">
      <c r="AC50156" s="9">
        <f>Testlopen!A50150</f>
        <v>0</v>
      </c>
    </row>
    <row r="50157" spans="29:29" x14ac:dyDescent="0.2">
      <c r="AC50157" s="9">
        <f>Testlopen!A50151</f>
        <v>0</v>
      </c>
    </row>
    <row r="50158" spans="29:29" x14ac:dyDescent="0.2">
      <c r="AC50158" s="9">
        <f>Testlopen!A50152</f>
        <v>0</v>
      </c>
    </row>
    <row r="50159" spans="29:29" x14ac:dyDescent="0.2">
      <c r="AC50159" s="9">
        <f>Testlopen!A50153</f>
        <v>0</v>
      </c>
    </row>
    <row r="50160" spans="29:29" x14ac:dyDescent="0.2">
      <c r="AC50160" s="9">
        <f>Testlopen!A50154</f>
        <v>0</v>
      </c>
    </row>
    <row r="50161" spans="29:29" x14ac:dyDescent="0.2">
      <c r="AC50161" s="9">
        <f>Testlopen!A50155</f>
        <v>0</v>
      </c>
    </row>
    <row r="50162" spans="29:29" x14ac:dyDescent="0.2">
      <c r="AC50162" s="9">
        <f>Testlopen!A50156</f>
        <v>0</v>
      </c>
    </row>
    <row r="50163" spans="29:29" x14ac:dyDescent="0.2">
      <c r="AC50163" s="9">
        <f>Testlopen!A50157</f>
        <v>0</v>
      </c>
    </row>
    <row r="50164" spans="29:29" x14ac:dyDescent="0.2">
      <c r="AC50164" s="9">
        <f>Testlopen!A50158</f>
        <v>0</v>
      </c>
    </row>
    <row r="50165" spans="29:29" x14ac:dyDescent="0.2">
      <c r="AC50165" s="9">
        <f>Testlopen!A50159</f>
        <v>0</v>
      </c>
    </row>
    <row r="50166" spans="29:29" x14ac:dyDescent="0.2">
      <c r="AC50166" s="9">
        <f>Testlopen!A50160</f>
        <v>0</v>
      </c>
    </row>
    <row r="50167" spans="29:29" x14ac:dyDescent="0.2">
      <c r="AC50167" s="9">
        <f>Testlopen!A50161</f>
        <v>0</v>
      </c>
    </row>
    <row r="50168" spans="29:29" x14ac:dyDescent="0.2">
      <c r="AC50168" s="9">
        <f>Testlopen!A50162</f>
        <v>0</v>
      </c>
    </row>
    <row r="50169" spans="29:29" x14ac:dyDescent="0.2">
      <c r="AC50169" s="9">
        <f>Testlopen!A50163</f>
        <v>0</v>
      </c>
    </row>
    <row r="50170" spans="29:29" x14ac:dyDescent="0.2">
      <c r="AC50170" s="9">
        <f>Testlopen!A50164</f>
        <v>0</v>
      </c>
    </row>
    <row r="50171" spans="29:29" x14ac:dyDescent="0.2">
      <c r="AC50171" s="9">
        <f>Testlopen!A50165</f>
        <v>0</v>
      </c>
    </row>
    <row r="50172" spans="29:29" x14ac:dyDescent="0.2">
      <c r="AC50172" s="9">
        <f>Testlopen!A50166</f>
        <v>0</v>
      </c>
    </row>
    <row r="50173" spans="29:29" x14ac:dyDescent="0.2">
      <c r="AC50173" s="9">
        <f>Testlopen!A50167</f>
        <v>0</v>
      </c>
    </row>
    <row r="50174" spans="29:29" x14ac:dyDescent="0.2">
      <c r="AC50174" s="9">
        <f>Testlopen!A50168</f>
        <v>0</v>
      </c>
    </row>
    <row r="50175" spans="29:29" x14ac:dyDescent="0.2">
      <c r="AC50175" s="9">
        <f>Testlopen!A50169</f>
        <v>0</v>
      </c>
    </row>
    <row r="50176" spans="29:29" x14ac:dyDescent="0.2">
      <c r="AC50176" s="9">
        <f>Testlopen!A50170</f>
        <v>0</v>
      </c>
    </row>
    <row r="50177" spans="29:29" x14ac:dyDescent="0.2">
      <c r="AC50177" s="9">
        <f>Testlopen!A50171</f>
        <v>0</v>
      </c>
    </row>
    <row r="50178" spans="29:29" x14ac:dyDescent="0.2">
      <c r="AC50178" s="9">
        <f>Testlopen!A50172</f>
        <v>0</v>
      </c>
    </row>
    <row r="50179" spans="29:29" x14ac:dyDescent="0.2">
      <c r="AC50179" s="9">
        <f>Testlopen!A50173</f>
        <v>0</v>
      </c>
    </row>
    <row r="50180" spans="29:29" x14ac:dyDescent="0.2">
      <c r="AC50180" s="9">
        <f>Testlopen!A50174</f>
        <v>0</v>
      </c>
    </row>
    <row r="50181" spans="29:29" x14ac:dyDescent="0.2">
      <c r="AC50181" s="9">
        <f>Testlopen!A50175</f>
        <v>0</v>
      </c>
    </row>
    <row r="50182" spans="29:29" x14ac:dyDescent="0.2">
      <c r="AC50182" s="9">
        <f>Testlopen!A50176</f>
        <v>0</v>
      </c>
    </row>
    <row r="50183" spans="29:29" x14ac:dyDescent="0.2">
      <c r="AC50183" s="9">
        <f>Testlopen!A50177</f>
        <v>0</v>
      </c>
    </row>
    <row r="50184" spans="29:29" x14ac:dyDescent="0.2">
      <c r="AC50184" s="9">
        <f>Testlopen!A50178</f>
        <v>0</v>
      </c>
    </row>
    <row r="50185" spans="29:29" x14ac:dyDescent="0.2">
      <c r="AC50185" s="9">
        <f>Testlopen!A50179</f>
        <v>0</v>
      </c>
    </row>
    <row r="50186" spans="29:29" x14ac:dyDescent="0.2">
      <c r="AC50186" s="9">
        <f>Testlopen!A50180</f>
        <v>0</v>
      </c>
    </row>
    <row r="50187" spans="29:29" x14ac:dyDescent="0.2">
      <c r="AC50187" s="9">
        <f>Testlopen!A50181</f>
        <v>0</v>
      </c>
    </row>
    <row r="50188" spans="29:29" x14ac:dyDescent="0.2">
      <c r="AC50188" s="9">
        <f>Testlopen!A50182</f>
        <v>0</v>
      </c>
    </row>
    <row r="50189" spans="29:29" x14ac:dyDescent="0.2">
      <c r="AC50189" s="9">
        <f>Testlopen!A50183</f>
        <v>0</v>
      </c>
    </row>
    <row r="50190" spans="29:29" x14ac:dyDescent="0.2">
      <c r="AC50190" s="9">
        <f>Testlopen!A50184</f>
        <v>0</v>
      </c>
    </row>
    <row r="50191" spans="29:29" x14ac:dyDescent="0.2">
      <c r="AC50191" s="9">
        <f>Testlopen!A50185</f>
        <v>0</v>
      </c>
    </row>
    <row r="50192" spans="29:29" x14ac:dyDescent="0.2">
      <c r="AC50192" s="9">
        <f>Testlopen!A50186</f>
        <v>0</v>
      </c>
    </row>
    <row r="50193" spans="29:29" x14ac:dyDescent="0.2">
      <c r="AC50193" s="9">
        <f>Testlopen!A50187</f>
        <v>0</v>
      </c>
    </row>
    <row r="50194" spans="29:29" x14ac:dyDescent="0.2">
      <c r="AC50194" s="9">
        <f>Testlopen!A50188</f>
        <v>0</v>
      </c>
    </row>
    <row r="50195" spans="29:29" x14ac:dyDescent="0.2">
      <c r="AC50195" s="9">
        <f>Testlopen!A50189</f>
        <v>0</v>
      </c>
    </row>
    <row r="50196" spans="29:29" x14ac:dyDescent="0.2">
      <c r="AC50196" s="9">
        <f>Testlopen!A50190</f>
        <v>0</v>
      </c>
    </row>
    <row r="50197" spans="29:29" x14ac:dyDescent="0.2">
      <c r="AC50197" s="9">
        <f>Testlopen!A50191</f>
        <v>0</v>
      </c>
    </row>
    <row r="50198" spans="29:29" x14ac:dyDescent="0.2">
      <c r="AC50198" s="9">
        <f>Testlopen!A50192</f>
        <v>0</v>
      </c>
    </row>
    <row r="50199" spans="29:29" x14ac:dyDescent="0.2">
      <c r="AC50199" s="9">
        <f>Testlopen!A50193</f>
        <v>0</v>
      </c>
    </row>
    <row r="50200" spans="29:29" x14ac:dyDescent="0.2">
      <c r="AC50200" s="9">
        <f>Testlopen!A50194</f>
        <v>0</v>
      </c>
    </row>
    <row r="50201" spans="29:29" x14ac:dyDescent="0.2">
      <c r="AC50201" s="9">
        <f>Testlopen!A50195</f>
        <v>0</v>
      </c>
    </row>
    <row r="50202" spans="29:29" x14ac:dyDescent="0.2">
      <c r="AC50202" s="9">
        <f>Testlopen!A50196</f>
        <v>0</v>
      </c>
    </row>
    <row r="50203" spans="29:29" x14ac:dyDescent="0.2">
      <c r="AC50203" s="9">
        <f>Testlopen!A50197</f>
        <v>0</v>
      </c>
    </row>
    <row r="50204" spans="29:29" x14ac:dyDescent="0.2">
      <c r="AC50204" s="9">
        <f>Testlopen!A50198</f>
        <v>0</v>
      </c>
    </row>
    <row r="50205" spans="29:29" x14ac:dyDescent="0.2">
      <c r="AC50205" s="9">
        <f>Testlopen!A50199</f>
        <v>0</v>
      </c>
    </row>
    <row r="50206" spans="29:29" x14ac:dyDescent="0.2">
      <c r="AC50206" s="9">
        <f>Testlopen!A50200</f>
        <v>0</v>
      </c>
    </row>
    <row r="50207" spans="29:29" x14ac:dyDescent="0.2">
      <c r="AC50207" s="9">
        <f>Testlopen!A50201</f>
        <v>0</v>
      </c>
    </row>
    <row r="50208" spans="29:29" x14ac:dyDescent="0.2">
      <c r="AC50208" s="9">
        <f>Testlopen!A50202</f>
        <v>0</v>
      </c>
    </row>
    <row r="50209" spans="29:29" x14ac:dyDescent="0.2">
      <c r="AC50209" s="9">
        <f>Testlopen!A50203</f>
        <v>0</v>
      </c>
    </row>
    <row r="50210" spans="29:29" x14ac:dyDescent="0.2">
      <c r="AC50210" s="9">
        <f>Testlopen!A50204</f>
        <v>0</v>
      </c>
    </row>
    <row r="50211" spans="29:29" x14ac:dyDescent="0.2">
      <c r="AC50211" s="9">
        <f>Testlopen!A50205</f>
        <v>0</v>
      </c>
    </row>
    <row r="50212" spans="29:29" x14ac:dyDescent="0.2">
      <c r="AC50212" s="9">
        <f>Testlopen!A50206</f>
        <v>0</v>
      </c>
    </row>
    <row r="50213" spans="29:29" x14ac:dyDescent="0.2">
      <c r="AC50213" s="9">
        <f>Testlopen!A50207</f>
        <v>0</v>
      </c>
    </row>
    <row r="50214" spans="29:29" x14ac:dyDescent="0.2">
      <c r="AC50214" s="9">
        <f>Testlopen!A50208</f>
        <v>0</v>
      </c>
    </row>
    <row r="50215" spans="29:29" x14ac:dyDescent="0.2">
      <c r="AC50215" s="9">
        <f>Testlopen!A50209</f>
        <v>0</v>
      </c>
    </row>
    <row r="50216" spans="29:29" x14ac:dyDescent="0.2">
      <c r="AC50216" s="9">
        <f>Testlopen!A50210</f>
        <v>0</v>
      </c>
    </row>
    <row r="50217" spans="29:29" x14ac:dyDescent="0.2">
      <c r="AC50217" s="9">
        <f>Testlopen!A50211</f>
        <v>0</v>
      </c>
    </row>
    <row r="50218" spans="29:29" x14ac:dyDescent="0.2">
      <c r="AC50218" s="9">
        <f>Testlopen!A50212</f>
        <v>0</v>
      </c>
    </row>
    <row r="50219" spans="29:29" x14ac:dyDescent="0.2">
      <c r="AC50219" s="9">
        <f>Testlopen!A50213</f>
        <v>0</v>
      </c>
    </row>
    <row r="50220" spans="29:29" x14ac:dyDescent="0.2">
      <c r="AC50220" s="9">
        <f>Testlopen!A50214</f>
        <v>0</v>
      </c>
    </row>
    <row r="50221" spans="29:29" x14ac:dyDescent="0.2">
      <c r="AC50221" s="9">
        <f>Testlopen!A50215</f>
        <v>0</v>
      </c>
    </row>
    <row r="50222" spans="29:29" x14ac:dyDescent="0.2">
      <c r="AC50222" s="9">
        <f>Testlopen!A50216</f>
        <v>0</v>
      </c>
    </row>
    <row r="50223" spans="29:29" x14ac:dyDescent="0.2">
      <c r="AC50223" s="9">
        <f>Testlopen!A50217</f>
        <v>0</v>
      </c>
    </row>
    <row r="50224" spans="29:29" x14ac:dyDescent="0.2">
      <c r="AC50224" s="9">
        <f>Testlopen!A50218</f>
        <v>0</v>
      </c>
    </row>
    <row r="50225" spans="29:29" x14ac:dyDescent="0.2">
      <c r="AC50225" s="9">
        <f>Testlopen!A50219</f>
        <v>0</v>
      </c>
    </row>
    <row r="50226" spans="29:29" x14ac:dyDescent="0.2">
      <c r="AC50226" s="9">
        <f>Testlopen!A50220</f>
        <v>0</v>
      </c>
    </row>
    <row r="50227" spans="29:29" x14ac:dyDescent="0.2">
      <c r="AC50227" s="9">
        <f>Testlopen!A50221</f>
        <v>0</v>
      </c>
    </row>
    <row r="50228" spans="29:29" x14ac:dyDescent="0.2">
      <c r="AC50228" s="9">
        <f>Testlopen!A50222</f>
        <v>0</v>
      </c>
    </row>
    <row r="50229" spans="29:29" x14ac:dyDescent="0.2">
      <c r="AC50229" s="9">
        <f>Testlopen!A50223</f>
        <v>0</v>
      </c>
    </row>
    <row r="50230" spans="29:29" x14ac:dyDescent="0.2">
      <c r="AC50230" s="9">
        <f>Testlopen!A50224</f>
        <v>0</v>
      </c>
    </row>
    <row r="50231" spans="29:29" x14ac:dyDescent="0.2">
      <c r="AC50231" s="9">
        <f>Testlopen!A50225</f>
        <v>0</v>
      </c>
    </row>
    <row r="50232" spans="29:29" x14ac:dyDescent="0.2">
      <c r="AC50232" s="9">
        <f>Testlopen!A50226</f>
        <v>0</v>
      </c>
    </row>
    <row r="50233" spans="29:29" x14ac:dyDescent="0.2">
      <c r="AC50233" s="9">
        <f>Testlopen!A50227</f>
        <v>0</v>
      </c>
    </row>
    <row r="50234" spans="29:29" x14ac:dyDescent="0.2">
      <c r="AC50234" s="9">
        <f>Testlopen!A50228</f>
        <v>0</v>
      </c>
    </row>
    <row r="50235" spans="29:29" x14ac:dyDescent="0.2">
      <c r="AC50235" s="9">
        <f>Testlopen!A50229</f>
        <v>0</v>
      </c>
    </row>
    <row r="50236" spans="29:29" x14ac:dyDescent="0.2">
      <c r="AC50236" s="9">
        <f>Testlopen!A50230</f>
        <v>0</v>
      </c>
    </row>
    <row r="50237" spans="29:29" x14ac:dyDescent="0.2">
      <c r="AC50237" s="9">
        <f>Testlopen!A50231</f>
        <v>0</v>
      </c>
    </row>
    <row r="50238" spans="29:29" x14ac:dyDescent="0.2">
      <c r="AC50238" s="9">
        <f>Testlopen!A50232</f>
        <v>0</v>
      </c>
    </row>
    <row r="50239" spans="29:29" x14ac:dyDescent="0.2">
      <c r="AC50239" s="9">
        <f>Testlopen!A50233</f>
        <v>0</v>
      </c>
    </row>
    <row r="50240" spans="29:29" x14ac:dyDescent="0.2">
      <c r="AC50240" s="9">
        <f>Testlopen!A50234</f>
        <v>0</v>
      </c>
    </row>
    <row r="50241" spans="29:29" x14ac:dyDescent="0.2">
      <c r="AC50241" s="9">
        <f>Testlopen!A50235</f>
        <v>0</v>
      </c>
    </row>
    <row r="50242" spans="29:29" x14ac:dyDescent="0.2">
      <c r="AC50242" s="9">
        <f>Testlopen!A50236</f>
        <v>0</v>
      </c>
    </row>
    <row r="50243" spans="29:29" x14ac:dyDescent="0.2">
      <c r="AC50243" s="9">
        <f>Testlopen!A50237</f>
        <v>0</v>
      </c>
    </row>
    <row r="50244" spans="29:29" x14ac:dyDescent="0.2">
      <c r="AC50244" s="9">
        <f>Testlopen!A50238</f>
        <v>0</v>
      </c>
    </row>
    <row r="50245" spans="29:29" x14ac:dyDescent="0.2">
      <c r="AC50245" s="9">
        <f>Testlopen!A50239</f>
        <v>0</v>
      </c>
    </row>
    <row r="50246" spans="29:29" x14ac:dyDescent="0.2">
      <c r="AC50246" s="9">
        <f>Testlopen!A50240</f>
        <v>0</v>
      </c>
    </row>
    <row r="50247" spans="29:29" x14ac:dyDescent="0.2">
      <c r="AC50247" s="9">
        <f>Testlopen!A50241</f>
        <v>0</v>
      </c>
    </row>
    <row r="50248" spans="29:29" x14ac:dyDescent="0.2">
      <c r="AC50248" s="9">
        <f>Testlopen!A50242</f>
        <v>0</v>
      </c>
    </row>
    <row r="50249" spans="29:29" x14ac:dyDescent="0.2">
      <c r="AC50249" s="9">
        <f>Testlopen!A50243</f>
        <v>0</v>
      </c>
    </row>
    <row r="50250" spans="29:29" x14ac:dyDescent="0.2">
      <c r="AC50250" s="9">
        <f>Testlopen!A50244</f>
        <v>0</v>
      </c>
    </row>
    <row r="50251" spans="29:29" x14ac:dyDescent="0.2">
      <c r="AC50251" s="9">
        <f>Testlopen!A50245</f>
        <v>0</v>
      </c>
    </row>
    <row r="50252" spans="29:29" x14ac:dyDescent="0.2">
      <c r="AC50252" s="9">
        <f>Testlopen!A50246</f>
        <v>0</v>
      </c>
    </row>
    <row r="50253" spans="29:29" x14ac:dyDescent="0.2">
      <c r="AC50253" s="9">
        <f>Testlopen!A50247</f>
        <v>0</v>
      </c>
    </row>
    <row r="50254" spans="29:29" x14ac:dyDescent="0.2">
      <c r="AC50254" s="9">
        <f>Testlopen!A50248</f>
        <v>0</v>
      </c>
    </row>
    <row r="50255" spans="29:29" x14ac:dyDescent="0.2">
      <c r="AC50255" s="9">
        <f>Testlopen!A50249</f>
        <v>0</v>
      </c>
    </row>
    <row r="50256" spans="29:29" x14ac:dyDescent="0.2">
      <c r="AC50256" s="9">
        <f>Testlopen!A50250</f>
        <v>0</v>
      </c>
    </row>
    <row r="50257" spans="29:29" x14ac:dyDescent="0.2">
      <c r="AC50257" s="9">
        <f>Testlopen!A50251</f>
        <v>0</v>
      </c>
    </row>
    <row r="50258" spans="29:29" x14ac:dyDescent="0.2">
      <c r="AC50258" s="9">
        <f>Testlopen!A50252</f>
        <v>0</v>
      </c>
    </row>
    <row r="50259" spans="29:29" x14ac:dyDescent="0.2">
      <c r="AC50259" s="9">
        <f>Testlopen!A50253</f>
        <v>0</v>
      </c>
    </row>
    <row r="50260" spans="29:29" x14ac:dyDescent="0.2">
      <c r="AC50260" s="9">
        <f>Testlopen!A50254</f>
        <v>0</v>
      </c>
    </row>
    <row r="50261" spans="29:29" x14ac:dyDescent="0.2">
      <c r="AC50261" s="9">
        <f>Testlopen!A50255</f>
        <v>0</v>
      </c>
    </row>
    <row r="50262" spans="29:29" x14ac:dyDescent="0.2">
      <c r="AC50262" s="9">
        <f>Testlopen!A50256</f>
        <v>0</v>
      </c>
    </row>
    <row r="50263" spans="29:29" x14ac:dyDescent="0.2">
      <c r="AC50263" s="9">
        <f>Testlopen!A50257</f>
        <v>0</v>
      </c>
    </row>
    <row r="50264" spans="29:29" x14ac:dyDescent="0.2">
      <c r="AC50264" s="9">
        <f>Testlopen!A50258</f>
        <v>0</v>
      </c>
    </row>
    <row r="50265" spans="29:29" x14ac:dyDescent="0.2">
      <c r="AC50265" s="9">
        <f>Testlopen!A50259</f>
        <v>0</v>
      </c>
    </row>
    <row r="50266" spans="29:29" x14ac:dyDescent="0.2">
      <c r="AC50266" s="9">
        <f>Testlopen!A50260</f>
        <v>0</v>
      </c>
    </row>
    <row r="50267" spans="29:29" x14ac:dyDescent="0.2">
      <c r="AC50267" s="9">
        <f>Testlopen!A50261</f>
        <v>0</v>
      </c>
    </row>
    <row r="50268" spans="29:29" x14ac:dyDescent="0.2">
      <c r="AC50268" s="9">
        <f>Testlopen!A50262</f>
        <v>0</v>
      </c>
    </row>
    <row r="50269" spans="29:29" x14ac:dyDescent="0.2">
      <c r="AC50269" s="9">
        <f>Testlopen!A50263</f>
        <v>0</v>
      </c>
    </row>
    <row r="50270" spans="29:29" x14ac:dyDescent="0.2">
      <c r="AC50270" s="9">
        <f>Testlopen!A50264</f>
        <v>0</v>
      </c>
    </row>
    <row r="50271" spans="29:29" x14ac:dyDescent="0.2">
      <c r="AC50271" s="9">
        <f>Testlopen!A50265</f>
        <v>0</v>
      </c>
    </row>
    <row r="50272" spans="29:29" x14ac:dyDescent="0.2">
      <c r="AC50272" s="9">
        <f>Testlopen!A50266</f>
        <v>0</v>
      </c>
    </row>
    <row r="50273" spans="29:29" x14ac:dyDescent="0.2">
      <c r="AC50273" s="9">
        <f>Testlopen!A50267</f>
        <v>0</v>
      </c>
    </row>
    <row r="50274" spans="29:29" x14ac:dyDescent="0.2">
      <c r="AC50274" s="9">
        <f>Testlopen!A50268</f>
        <v>0</v>
      </c>
    </row>
    <row r="50275" spans="29:29" x14ac:dyDescent="0.2">
      <c r="AC50275" s="9">
        <f>Testlopen!A50269</f>
        <v>0</v>
      </c>
    </row>
    <row r="50276" spans="29:29" x14ac:dyDescent="0.2">
      <c r="AC50276" s="9">
        <f>Testlopen!A50270</f>
        <v>0</v>
      </c>
    </row>
    <row r="50277" spans="29:29" x14ac:dyDescent="0.2">
      <c r="AC50277" s="9">
        <f>Testlopen!A50271</f>
        <v>0</v>
      </c>
    </row>
    <row r="50278" spans="29:29" x14ac:dyDescent="0.2">
      <c r="AC50278" s="9">
        <f>Testlopen!A50272</f>
        <v>0</v>
      </c>
    </row>
    <row r="50279" spans="29:29" x14ac:dyDescent="0.2">
      <c r="AC50279" s="9">
        <f>Testlopen!A50273</f>
        <v>0</v>
      </c>
    </row>
    <row r="50280" spans="29:29" x14ac:dyDescent="0.2">
      <c r="AC50280" s="9">
        <f>Testlopen!A50274</f>
        <v>0</v>
      </c>
    </row>
    <row r="50281" spans="29:29" x14ac:dyDescent="0.2">
      <c r="AC50281" s="9">
        <f>Testlopen!A50275</f>
        <v>0</v>
      </c>
    </row>
    <row r="50282" spans="29:29" x14ac:dyDescent="0.2">
      <c r="AC50282" s="9">
        <f>Testlopen!A50276</f>
        <v>0</v>
      </c>
    </row>
    <row r="50283" spans="29:29" x14ac:dyDescent="0.2">
      <c r="AC50283" s="9">
        <f>Testlopen!A50277</f>
        <v>0</v>
      </c>
    </row>
    <row r="50284" spans="29:29" x14ac:dyDescent="0.2">
      <c r="AC50284" s="9">
        <f>Testlopen!A50278</f>
        <v>0</v>
      </c>
    </row>
    <row r="50285" spans="29:29" x14ac:dyDescent="0.2">
      <c r="AC50285" s="9">
        <f>Testlopen!A50279</f>
        <v>0</v>
      </c>
    </row>
    <row r="50286" spans="29:29" x14ac:dyDescent="0.2">
      <c r="AC50286" s="9">
        <f>Testlopen!A50280</f>
        <v>0</v>
      </c>
    </row>
    <row r="50287" spans="29:29" x14ac:dyDescent="0.2">
      <c r="AC50287" s="9">
        <f>Testlopen!A50281</f>
        <v>0</v>
      </c>
    </row>
    <row r="50288" spans="29:29" x14ac:dyDescent="0.2">
      <c r="AC50288" s="9">
        <f>Testlopen!A50282</f>
        <v>0</v>
      </c>
    </row>
    <row r="50289" spans="29:29" x14ac:dyDescent="0.2">
      <c r="AC50289" s="9">
        <f>Testlopen!A50283</f>
        <v>0</v>
      </c>
    </row>
    <row r="50290" spans="29:29" x14ac:dyDescent="0.2">
      <c r="AC50290" s="9">
        <f>Testlopen!A50284</f>
        <v>0</v>
      </c>
    </row>
    <row r="50291" spans="29:29" x14ac:dyDescent="0.2">
      <c r="AC50291" s="9">
        <f>Testlopen!A50285</f>
        <v>0</v>
      </c>
    </row>
    <row r="50292" spans="29:29" x14ac:dyDescent="0.2">
      <c r="AC50292" s="9">
        <f>Testlopen!A50286</f>
        <v>0</v>
      </c>
    </row>
    <row r="50293" spans="29:29" x14ac:dyDescent="0.2">
      <c r="AC50293" s="9">
        <f>Testlopen!A50287</f>
        <v>0</v>
      </c>
    </row>
    <row r="50294" spans="29:29" x14ac:dyDescent="0.2">
      <c r="AC50294" s="9">
        <f>Testlopen!A50288</f>
        <v>0</v>
      </c>
    </row>
    <row r="50295" spans="29:29" x14ac:dyDescent="0.2">
      <c r="AC50295" s="9">
        <f>Testlopen!A50289</f>
        <v>0</v>
      </c>
    </row>
    <row r="50296" spans="29:29" x14ac:dyDescent="0.2">
      <c r="AC50296" s="9">
        <f>Testlopen!A50290</f>
        <v>0</v>
      </c>
    </row>
    <row r="50297" spans="29:29" x14ac:dyDescent="0.2">
      <c r="AC50297" s="9">
        <f>Testlopen!A50291</f>
        <v>0</v>
      </c>
    </row>
    <row r="50298" spans="29:29" x14ac:dyDescent="0.2">
      <c r="AC50298" s="9">
        <f>Testlopen!A50292</f>
        <v>0</v>
      </c>
    </row>
    <row r="50299" spans="29:29" x14ac:dyDescent="0.2">
      <c r="AC50299" s="9">
        <f>Testlopen!A50293</f>
        <v>0</v>
      </c>
    </row>
    <row r="50300" spans="29:29" x14ac:dyDescent="0.2">
      <c r="AC50300" s="9">
        <f>Testlopen!A50294</f>
        <v>0</v>
      </c>
    </row>
    <row r="50301" spans="29:29" x14ac:dyDescent="0.2">
      <c r="AC50301" s="9">
        <f>Testlopen!A50295</f>
        <v>0</v>
      </c>
    </row>
    <row r="50302" spans="29:29" x14ac:dyDescent="0.2">
      <c r="AC50302" s="9">
        <f>Testlopen!A50296</f>
        <v>0</v>
      </c>
    </row>
    <row r="50303" spans="29:29" x14ac:dyDescent="0.2">
      <c r="AC50303" s="9">
        <f>Testlopen!A50297</f>
        <v>0</v>
      </c>
    </row>
    <row r="50304" spans="29:29" x14ac:dyDescent="0.2">
      <c r="AC50304" s="9">
        <f>Testlopen!A50298</f>
        <v>0</v>
      </c>
    </row>
    <row r="50305" spans="29:29" x14ac:dyDescent="0.2">
      <c r="AC50305" s="9">
        <f>Testlopen!A50299</f>
        <v>0</v>
      </c>
    </row>
    <row r="50306" spans="29:29" x14ac:dyDescent="0.2">
      <c r="AC50306" s="9">
        <f>Testlopen!A50300</f>
        <v>0</v>
      </c>
    </row>
    <row r="50307" spans="29:29" x14ac:dyDescent="0.2">
      <c r="AC50307" s="9">
        <f>Testlopen!A50301</f>
        <v>0</v>
      </c>
    </row>
    <row r="50308" spans="29:29" x14ac:dyDescent="0.2">
      <c r="AC50308" s="9">
        <f>Testlopen!A50302</f>
        <v>0</v>
      </c>
    </row>
    <row r="50309" spans="29:29" x14ac:dyDescent="0.2">
      <c r="AC50309" s="9">
        <f>Testlopen!A50303</f>
        <v>0</v>
      </c>
    </row>
    <row r="50310" spans="29:29" x14ac:dyDescent="0.2">
      <c r="AC50310" s="9">
        <f>Testlopen!A50304</f>
        <v>0</v>
      </c>
    </row>
    <row r="50311" spans="29:29" x14ac:dyDescent="0.2">
      <c r="AC50311" s="9">
        <f>Testlopen!A50305</f>
        <v>0</v>
      </c>
    </row>
    <row r="50312" spans="29:29" x14ac:dyDescent="0.2">
      <c r="AC50312" s="9">
        <f>Testlopen!A50306</f>
        <v>0</v>
      </c>
    </row>
    <row r="50313" spans="29:29" x14ac:dyDescent="0.2">
      <c r="AC50313" s="9">
        <f>Testlopen!A50307</f>
        <v>0</v>
      </c>
    </row>
    <row r="50314" spans="29:29" x14ac:dyDescent="0.2">
      <c r="AC50314" s="9">
        <f>Testlopen!A50308</f>
        <v>0</v>
      </c>
    </row>
    <row r="50315" spans="29:29" x14ac:dyDescent="0.2">
      <c r="AC50315" s="9">
        <f>Testlopen!A50309</f>
        <v>0</v>
      </c>
    </row>
    <row r="50316" spans="29:29" x14ac:dyDescent="0.2">
      <c r="AC50316" s="9">
        <f>Testlopen!A50310</f>
        <v>0</v>
      </c>
    </row>
    <row r="50317" spans="29:29" x14ac:dyDescent="0.2">
      <c r="AC50317" s="9">
        <f>Testlopen!A50311</f>
        <v>0</v>
      </c>
    </row>
    <row r="50318" spans="29:29" x14ac:dyDescent="0.2">
      <c r="AC50318" s="9">
        <f>Testlopen!A50312</f>
        <v>0</v>
      </c>
    </row>
    <row r="50319" spans="29:29" x14ac:dyDescent="0.2">
      <c r="AC50319" s="9">
        <f>Testlopen!A50313</f>
        <v>0</v>
      </c>
    </row>
    <row r="50320" spans="29:29" x14ac:dyDescent="0.2">
      <c r="AC50320" s="9">
        <f>Testlopen!A50314</f>
        <v>0</v>
      </c>
    </row>
    <row r="50321" spans="29:29" x14ac:dyDescent="0.2">
      <c r="AC50321" s="9">
        <f>Testlopen!A50315</f>
        <v>0</v>
      </c>
    </row>
    <row r="50322" spans="29:29" x14ac:dyDescent="0.2">
      <c r="AC50322" s="9">
        <f>Testlopen!A50316</f>
        <v>0</v>
      </c>
    </row>
    <row r="50323" spans="29:29" x14ac:dyDescent="0.2">
      <c r="AC50323" s="9">
        <f>Testlopen!A50317</f>
        <v>0</v>
      </c>
    </row>
    <row r="50324" spans="29:29" x14ac:dyDescent="0.2">
      <c r="AC50324" s="9">
        <f>Testlopen!A50318</f>
        <v>0</v>
      </c>
    </row>
    <row r="50325" spans="29:29" x14ac:dyDescent="0.2">
      <c r="AC50325" s="9">
        <f>Testlopen!A50319</f>
        <v>0</v>
      </c>
    </row>
    <row r="50326" spans="29:29" x14ac:dyDescent="0.2">
      <c r="AC50326" s="9">
        <f>Testlopen!A50320</f>
        <v>0</v>
      </c>
    </row>
    <row r="50327" spans="29:29" x14ac:dyDescent="0.2">
      <c r="AC50327" s="9">
        <f>Testlopen!A50321</f>
        <v>0</v>
      </c>
    </row>
    <row r="50328" spans="29:29" x14ac:dyDescent="0.2">
      <c r="AC50328" s="9">
        <f>Testlopen!A50322</f>
        <v>0</v>
      </c>
    </row>
    <row r="50329" spans="29:29" x14ac:dyDescent="0.2">
      <c r="AC50329" s="9">
        <f>Testlopen!A50323</f>
        <v>0</v>
      </c>
    </row>
    <row r="50330" spans="29:29" x14ac:dyDescent="0.2">
      <c r="AC50330" s="9">
        <f>Testlopen!A50324</f>
        <v>0</v>
      </c>
    </row>
    <row r="50331" spans="29:29" x14ac:dyDescent="0.2">
      <c r="AC50331" s="9">
        <f>Testlopen!A50325</f>
        <v>0</v>
      </c>
    </row>
    <row r="50332" spans="29:29" x14ac:dyDescent="0.2">
      <c r="AC50332" s="9">
        <f>Testlopen!A50326</f>
        <v>0</v>
      </c>
    </row>
    <row r="50333" spans="29:29" x14ac:dyDescent="0.2">
      <c r="AC50333" s="9">
        <f>Testlopen!A50327</f>
        <v>0</v>
      </c>
    </row>
    <row r="50334" spans="29:29" x14ac:dyDescent="0.2">
      <c r="AC50334" s="9">
        <f>Testlopen!A50328</f>
        <v>0</v>
      </c>
    </row>
    <row r="50335" spans="29:29" x14ac:dyDescent="0.2">
      <c r="AC50335" s="9">
        <f>Testlopen!A50329</f>
        <v>0</v>
      </c>
    </row>
    <row r="50336" spans="29:29" x14ac:dyDescent="0.2">
      <c r="AC50336" s="9">
        <f>Testlopen!A50330</f>
        <v>0</v>
      </c>
    </row>
    <row r="50337" spans="29:29" x14ac:dyDescent="0.2">
      <c r="AC50337" s="9">
        <f>Testlopen!A50331</f>
        <v>0</v>
      </c>
    </row>
    <row r="50338" spans="29:29" x14ac:dyDescent="0.2">
      <c r="AC50338" s="9">
        <f>Testlopen!A50332</f>
        <v>0</v>
      </c>
    </row>
    <row r="50339" spans="29:29" x14ac:dyDescent="0.2">
      <c r="AC50339" s="9">
        <f>Testlopen!A50333</f>
        <v>0</v>
      </c>
    </row>
    <row r="50340" spans="29:29" x14ac:dyDescent="0.2">
      <c r="AC50340" s="9">
        <f>Testlopen!A50334</f>
        <v>0</v>
      </c>
    </row>
    <row r="50341" spans="29:29" x14ac:dyDescent="0.2">
      <c r="AC50341" s="9">
        <f>Testlopen!A50335</f>
        <v>0</v>
      </c>
    </row>
    <row r="50342" spans="29:29" x14ac:dyDescent="0.2">
      <c r="AC50342" s="9">
        <f>Testlopen!A50336</f>
        <v>0</v>
      </c>
    </row>
    <row r="50343" spans="29:29" x14ac:dyDescent="0.2">
      <c r="AC50343" s="9">
        <f>Testlopen!A50337</f>
        <v>0</v>
      </c>
    </row>
    <row r="50344" spans="29:29" x14ac:dyDescent="0.2">
      <c r="AC50344" s="9">
        <f>Testlopen!A50338</f>
        <v>0</v>
      </c>
    </row>
    <row r="50345" spans="29:29" x14ac:dyDescent="0.2">
      <c r="AC50345" s="9">
        <f>Testlopen!A50339</f>
        <v>0</v>
      </c>
    </row>
    <row r="50346" spans="29:29" x14ac:dyDescent="0.2">
      <c r="AC50346" s="9">
        <f>Testlopen!A50340</f>
        <v>0</v>
      </c>
    </row>
    <row r="50347" spans="29:29" x14ac:dyDescent="0.2">
      <c r="AC50347" s="9">
        <f>Testlopen!A50341</f>
        <v>0</v>
      </c>
    </row>
    <row r="50348" spans="29:29" x14ac:dyDescent="0.2">
      <c r="AC50348" s="9">
        <f>Testlopen!A50342</f>
        <v>0</v>
      </c>
    </row>
    <row r="50349" spans="29:29" x14ac:dyDescent="0.2">
      <c r="AC50349" s="9">
        <f>Testlopen!A50343</f>
        <v>0</v>
      </c>
    </row>
    <row r="50350" spans="29:29" x14ac:dyDescent="0.2">
      <c r="AC50350" s="9">
        <f>Testlopen!A50344</f>
        <v>0</v>
      </c>
    </row>
    <row r="50351" spans="29:29" x14ac:dyDescent="0.2">
      <c r="AC50351" s="9">
        <f>Testlopen!A50345</f>
        <v>0</v>
      </c>
    </row>
    <row r="50352" spans="29:29" x14ac:dyDescent="0.2">
      <c r="AC50352" s="9">
        <f>Testlopen!A50346</f>
        <v>0</v>
      </c>
    </row>
    <row r="50353" spans="29:29" x14ac:dyDescent="0.2">
      <c r="AC50353" s="9">
        <f>Testlopen!A50347</f>
        <v>0</v>
      </c>
    </row>
    <row r="50354" spans="29:29" x14ac:dyDescent="0.2">
      <c r="AC50354" s="9">
        <f>Testlopen!A50348</f>
        <v>0</v>
      </c>
    </row>
    <row r="50355" spans="29:29" x14ac:dyDescent="0.2">
      <c r="AC50355" s="9">
        <f>Testlopen!A50349</f>
        <v>0</v>
      </c>
    </row>
    <row r="50356" spans="29:29" x14ac:dyDescent="0.2">
      <c r="AC50356" s="9">
        <f>Testlopen!A50350</f>
        <v>0</v>
      </c>
    </row>
    <row r="50357" spans="29:29" x14ac:dyDescent="0.2">
      <c r="AC50357" s="9">
        <f>Testlopen!A50351</f>
        <v>0</v>
      </c>
    </row>
    <row r="50358" spans="29:29" x14ac:dyDescent="0.2">
      <c r="AC50358" s="9">
        <f>Testlopen!A50352</f>
        <v>0</v>
      </c>
    </row>
    <row r="50359" spans="29:29" x14ac:dyDescent="0.2">
      <c r="AC50359" s="9">
        <f>Testlopen!A50353</f>
        <v>0</v>
      </c>
    </row>
    <row r="50360" spans="29:29" x14ac:dyDescent="0.2">
      <c r="AC50360" s="9">
        <f>Testlopen!A50354</f>
        <v>0</v>
      </c>
    </row>
    <row r="50361" spans="29:29" x14ac:dyDescent="0.2">
      <c r="AC50361" s="9">
        <f>Testlopen!A50355</f>
        <v>0</v>
      </c>
    </row>
    <row r="50362" spans="29:29" x14ac:dyDescent="0.2">
      <c r="AC50362" s="9">
        <f>Testlopen!A50356</f>
        <v>0</v>
      </c>
    </row>
    <row r="50363" spans="29:29" x14ac:dyDescent="0.2">
      <c r="AC50363" s="9">
        <f>Testlopen!A50357</f>
        <v>0</v>
      </c>
    </row>
    <row r="50364" spans="29:29" x14ac:dyDescent="0.2">
      <c r="AC50364" s="9">
        <f>Testlopen!A50358</f>
        <v>0</v>
      </c>
    </row>
    <row r="50365" spans="29:29" x14ac:dyDescent="0.2">
      <c r="AC50365" s="9">
        <f>Testlopen!A50359</f>
        <v>0</v>
      </c>
    </row>
    <row r="50366" spans="29:29" x14ac:dyDescent="0.2">
      <c r="AC50366" s="9">
        <f>Testlopen!A50360</f>
        <v>0</v>
      </c>
    </row>
    <row r="50367" spans="29:29" x14ac:dyDescent="0.2">
      <c r="AC50367" s="9">
        <f>Testlopen!A50361</f>
        <v>0</v>
      </c>
    </row>
    <row r="50368" spans="29:29" x14ac:dyDescent="0.2">
      <c r="AC50368" s="9">
        <f>Testlopen!A50362</f>
        <v>0</v>
      </c>
    </row>
    <row r="50369" spans="29:29" x14ac:dyDescent="0.2">
      <c r="AC50369" s="9">
        <f>Testlopen!A50363</f>
        <v>0</v>
      </c>
    </row>
    <row r="50370" spans="29:29" x14ac:dyDescent="0.2">
      <c r="AC50370" s="9">
        <f>Testlopen!A50364</f>
        <v>0</v>
      </c>
    </row>
    <row r="50371" spans="29:29" x14ac:dyDescent="0.2">
      <c r="AC50371" s="9">
        <f>Testlopen!A50365</f>
        <v>0</v>
      </c>
    </row>
    <row r="50372" spans="29:29" x14ac:dyDescent="0.2">
      <c r="AC50372" s="9">
        <f>Testlopen!A50366</f>
        <v>0</v>
      </c>
    </row>
    <row r="50373" spans="29:29" x14ac:dyDescent="0.2">
      <c r="AC50373" s="9">
        <f>Testlopen!A50367</f>
        <v>0</v>
      </c>
    </row>
    <row r="50374" spans="29:29" x14ac:dyDescent="0.2">
      <c r="AC50374" s="9">
        <f>Testlopen!A50368</f>
        <v>0</v>
      </c>
    </row>
    <row r="50375" spans="29:29" x14ac:dyDescent="0.2">
      <c r="AC50375" s="9">
        <f>Testlopen!A50369</f>
        <v>0</v>
      </c>
    </row>
    <row r="50376" spans="29:29" x14ac:dyDescent="0.2">
      <c r="AC50376" s="9">
        <f>Testlopen!A50370</f>
        <v>0</v>
      </c>
    </row>
    <row r="50377" spans="29:29" x14ac:dyDescent="0.2">
      <c r="AC50377" s="9">
        <f>Testlopen!A50371</f>
        <v>0</v>
      </c>
    </row>
    <row r="50378" spans="29:29" x14ac:dyDescent="0.2">
      <c r="AC50378" s="9">
        <f>Testlopen!A50372</f>
        <v>0</v>
      </c>
    </row>
    <row r="50379" spans="29:29" x14ac:dyDescent="0.2">
      <c r="AC50379" s="9">
        <f>Testlopen!A50373</f>
        <v>0</v>
      </c>
    </row>
    <row r="50380" spans="29:29" x14ac:dyDescent="0.2">
      <c r="AC50380" s="9">
        <f>Testlopen!A50374</f>
        <v>0</v>
      </c>
    </row>
    <row r="50381" spans="29:29" x14ac:dyDescent="0.2">
      <c r="AC50381" s="9">
        <f>Testlopen!A50375</f>
        <v>0</v>
      </c>
    </row>
    <row r="50382" spans="29:29" x14ac:dyDescent="0.2">
      <c r="AC50382" s="9">
        <f>Testlopen!A50376</f>
        <v>0</v>
      </c>
    </row>
    <row r="50383" spans="29:29" x14ac:dyDescent="0.2">
      <c r="AC50383" s="9">
        <f>Testlopen!A50377</f>
        <v>0</v>
      </c>
    </row>
    <row r="50384" spans="29:29" x14ac:dyDescent="0.2">
      <c r="AC50384" s="9">
        <f>Testlopen!A50378</f>
        <v>0</v>
      </c>
    </row>
    <row r="50385" spans="29:29" x14ac:dyDescent="0.2">
      <c r="AC50385" s="9">
        <f>Testlopen!A50379</f>
        <v>0</v>
      </c>
    </row>
    <row r="50386" spans="29:29" x14ac:dyDescent="0.2">
      <c r="AC50386" s="9">
        <f>Testlopen!A50380</f>
        <v>0</v>
      </c>
    </row>
    <row r="50387" spans="29:29" x14ac:dyDescent="0.2">
      <c r="AC50387" s="9">
        <f>Testlopen!A50381</f>
        <v>0</v>
      </c>
    </row>
    <row r="50388" spans="29:29" x14ac:dyDescent="0.2">
      <c r="AC50388" s="9">
        <f>Testlopen!A50382</f>
        <v>0</v>
      </c>
    </row>
    <row r="50389" spans="29:29" x14ac:dyDescent="0.2">
      <c r="AC50389" s="9">
        <f>Testlopen!A50383</f>
        <v>0</v>
      </c>
    </row>
    <row r="50390" spans="29:29" x14ac:dyDescent="0.2">
      <c r="AC50390" s="9">
        <f>Testlopen!A50384</f>
        <v>0</v>
      </c>
    </row>
    <row r="50391" spans="29:29" x14ac:dyDescent="0.2">
      <c r="AC50391" s="9">
        <f>Testlopen!A50385</f>
        <v>0</v>
      </c>
    </row>
    <row r="50392" spans="29:29" x14ac:dyDescent="0.2">
      <c r="AC50392" s="9">
        <f>Testlopen!A50386</f>
        <v>0</v>
      </c>
    </row>
    <row r="50393" spans="29:29" x14ac:dyDescent="0.2">
      <c r="AC50393" s="9">
        <f>Testlopen!A50387</f>
        <v>0</v>
      </c>
    </row>
    <row r="50394" spans="29:29" x14ac:dyDescent="0.2">
      <c r="AC50394" s="9">
        <f>Testlopen!A50388</f>
        <v>0</v>
      </c>
    </row>
    <row r="50395" spans="29:29" x14ac:dyDescent="0.2">
      <c r="AC50395" s="9">
        <f>Testlopen!A50389</f>
        <v>0</v>
      </c>
    </row>
    <row r="50396" spans="29:29" x14ac:dyDescent="0.2">
      <c r="AC50396" s="9">
        <f>Testlopen!A50390</f>
        <v>0</v>
      </c>
    </row>
    <row r="50397" spans="29:29" x14ac:dyDescent="0.2">
      <c r="AC50397" s="9">
        <f>Testlopen!A50391</f>
        <v>0</v>
      </c>
    </row>
    <row r="50398" spans="29:29" x14ac:dyDescent="0.2">
      <c r="AC50398" s="9">
        <f>Testlopen!A50392</f>
        <v>0</v>
      </c>
    </row>
    <row r="50399" spans="29:29" x14ac:dyDescent="0.2">
      <c r="AC50399" s="9">
        <f>Testlopen!A50393</f>
        <v>0</v>
      </c>
    </row>
    <row r="50400" spans="29:29" x14ac:dyDescent="0.2">
      <c r="AC50400" s="9">
        <f>Testlopen!A50394</f>
        <v>0</v>
      </c>
    </row>
    <row r="50401" spans="29:29" x14ac:dyDescent="0.2">
      <c r="AC50401" s="9">
        <f>Testlopen!A50395</f>
        <v>0</v>
      </c>
    </row>
    <row r="50402" spans="29:29" x14ac:dyDescent="0.2">
      <c r="AC50402" s="9">
        <f>Testlopen!A50396</f>
        <v>0</v>
      </c>
    </row>
    <row r="50403" spans="29:29" x14ac:dyDescent="0.2">
      <c r="AC50403" s="9">
        <f>Testlopen!A50397</f>
        <v>0</v>
      </c>
    </row>
    <row r="50404" spans="29:29" x14ac:dyDescent="0.2">
      <c r="AC50404" s="9">
        <f>Testlopen!A50398</f>
        <v>0</v>
      </c>
    </row>
    <row r="50405" spans="29:29" x14ac:dyDescent="0.2">
      <c r="AC50405" s="9">
        <f>Testlopen!A50399</f>
        <v>0</v>
      </c>
    </row>
    <row r="50406" spans="29:29" x14ac:dyDescent="0.2">
      <c r="AC50406" s="9">
        <f>Testlopen!A50400</f>
        <v>0</v>
      </c>
    </row>
    <row r="50407" spans="29:29" x14ac:dyDescent="0.2">
      <c r="AC50407" s="9">
        <f>Testlopen!A50401</f>
        <v>0</v>
      </c>
    </row>
    <row r="50408" spans="29:29" x14ac:dyDescent="0.2">
      <c r="AC50408" s="9">
        <f>Testlopen!A50402</f>
        <v>0</v>
      </c>
    </row>
    <row r="50409" spans="29:29" x14ac:dyDescent="0.2">
      <c r="AC50409" s="9">
        <f>Testlopen!A50403</f>
        <v>0</v>
      </c>
    </row>
    <row r="50410" spans="29:29" x14ac:dyDescent="0.2">
      <c r="AC50410" s="9">
        <f>Testlopen!A50404</f>
        <v>0</v>
      </c>
    </row>
    <row r="50411" spans="29:29" x14ac:dyDescent="0.2">
      <c r="AC50411" s="9">
        <f>Testlopen!A50405</f>
        <v>0</v>
      </c>
    </row>
    <row r="50412" spans="29:29" x14ac:dyDescent="0.2">
      <c r="AC50412" s="9">
        <f>Testlopen!A50406</f>
        <v>0</v>
      </c>
    </row>
    <row r="50413" spans="29:29" x14ac:dyDescent="0.2">
      <c r="AC50413" s="9">
        <f>Testlopen!A50407</f>
        <v>0</v>
      </c>
    </row>
    <row r="50414" spans="29:29" x14ac:dyDescent="0.2">
      <c r="AC50414" s="9">
        <f>Testlopen!A50408</f>
        <v>0</v>
      </c>
    </row>
    <row r="50415" spans="29:29" x14ac:dyDescent="0.2">
      <c r="AC50415" s="9">
        <f>Testlopen!A50409</f>
        <v>0</v>
      </c>
    </row>
    <row r="50416" spans="29:29" x14ac:dyDescent="0.2">
      <c r="AC50416" s="9">
        <f>Testlopen!A50410</f>
        <v>0</v>
      </c>
    </row>
    <row r="50417" spans="29:29" x14ac:dyDescent="0.2">
      <c r="AC50417" s="9">
        <f>Testlopen!A50411</f>
        <v>0</v>
      </c>
    </row>
    <row r="50418" spans="29:29" x14ac:dyDescent="0.2">
      <c r="AC50418" s="9">
        <f>Testlopen!A50412</f>
        <v>0</v>
      </c>
    </row>
    <row r="50419" spans="29:29" x14ac:dyDescent="0.2">
      <c r="AC50419" s="9">
        <f>Testlopen!A50413</f>
        <v>0</v>
      </c>
    </row>
    <row r="50420" spans="29:29" x14ac:dyDescent="0.2">
      <c r="AC50420" s="9">
        <f>Testlopen!A50414</f>
        <v>0</v>
      </c>
    </row>
    <row r="50421" spans="29:29" x14ac:dyDescent="0.2">
      <c r="AC50421" s="9">
        <f>Testlopen!A50415</f>
        <v>0</v>
      </c>
    </row>
    <row r="50422" spans="29:29" x14ac:dyDescent="0.2">
      <c r="AC50422" s="9">
        <f>Testlopen!A50416</f>
        <v>0</v>
      </c>
    </row>
    <row r="50423" spans="29:29" x14ac:dyDescent="0.2">
      <c r="AC50423" s="9">
        <f>Testlopen!A50417</f>
        <v>0</v>
      </c>
    </row>
    <row r="50424" spans="29:29" x14ac:dyDescent="0.2">
      <c r="AC50424" s="9">
        <f>Testlopen!A50418</f>
        <v>0</v>
      </c>
    </row>
    <row r="50425" spans="29:29" x14ac:dyDescent="0.2">
      <c r="AC50425" s="9">
        <f>Testlopen!A50419</f>
        <v>0</v>
      </c>
    </row>
    <row r="50426" spans="29:29" x14ac:dyDescent="0.2">
      <c r="AC50426" s="9">
        <f>Testlopen!A50420</f>
        <v>0</v>
      </c>
    </row>
    <row r="50427" spans="29:29" x14ac:dyDescent="0.2">
      <c r="AC50427" s="9">
        <f>Testlopen!A50421</f>
        <v>0</v>
      </c>
    </row>
    <row r="50428" spans="29:29" x14ac:dyDescent="0.2">
      <c r="AC50428" s="9">
        <f>Testlopen!A50422</f>
        <v>0</v>
      </c>
    </row>
    <row r="50429" spans="29:29" x14ac:dyDescent="0.2">
      <c r="AC50429" s="9">
        <f>Testlopen!A50423</f>
        <v>0</v>
      </c>
    </row>
    <row r="50430" spans="29:29" x14ac:dyDescent="0.2">
      <c r="AC50430" s="9">
        <f>Testlopen!A50424</f>
        <v>0</v>
      </c>
    </row>
    <row r="50431" spans="29:29" x14ac:dyDescent="0.2">
      <c r="AC50431" s="9">
        <f>Testlopen!A50425</f>
        <v>0</v>
      </c>
    </row>
    <row r="50432" spans="29:29" x14ac:dyDescent="0.2">
      <c r="AC50432" s="9">
        <f>Testlopen!A50426</f>
        <v>0</v>
      </c>
    </row>
    <row r="50433" spans="29:29" x14ac:dyDescent="0.2">
      <c r="AC50433" s="9">
        <f>Testlopen!A50427</f>
        <v>0</v>
      </c>
    </row>
    <row r="50434" spans="29:29" x14ac:dyDescent="0.2">
      <c r="AC50434" s="9">
        <f>Testlopen!A50428</f>
        <v>0</v>
      </c>
    </row>
    <row r="50435" spans="29:29" x14ac:dyDescent="0.2">
      <c r="AC50435" s="9">
        <f>Testlopen!A50429</f>
        <v>0</v>
      </c>
    </row>
    <row r="50436" spans="29:29" x14ac:dyDescent="0.2">
      <c r="AC50436" s="9">
        <f>Testlopen!A50430</f>
        <v>0</v>
      </c>
    </row>
    <row r="50437" spans="29:29" x14ac:dyDescent="0.2">
      <c r="AC50437" s="9">
        <f>Testlopen!A50431</f>
        <v>0</v>
      </c>
    </row>
    <row r="50438" spans="29:29" x14ac:dyDescent="0.2">
      <c r="AC50438" s="9">
        <f>Testlopen!A50432</f>
        <v>0</v>
      </c>
    </row>
    <row r="50439" spans="29:29" x14ac:dyDescent="0.2">
      <c r="AC50439" s="9">
        <f>Testlopen!A50433</f>
        <v>0</v>
      </c>
    </row>
    <row r="50440" spans="29:29" x14ac:dyDescent="0.2">
      <c r="AC50440" s="9">
        <f>Testlopen!A50434</f>
        <v>0</v>
      </c>
    </row>
    <row r="50441" spans="29:29" x14ac:dyDescent="0.2">
      <c r="AC50441" s="9">
        <f>Testlopen!A50435</f>
        <v>0</v>
      </c>
    </row>
    <row r="50442" spans="29:29" x14ac:dyDescent="0.2">
      <c r="AC50442" s="9">
        <f>Testlopen!A50436</f>
        <v>0</v>
      </c>
    </row>
    <row r="50443" spans="29:29" x14ac:dyDescent="0.2">
      <c r="AC50443" s="9">
        <f>Testlopen!A50437</f>
        <v>0</v>
      </c>
    </row>
    <row r="50444" spans="29:29" x14ac:dyDescent="0.2">
      <c r="AC50444" s="9">
        <f>Testlopen!A50438</f>
        <v>0</v>
      </c>
    </row>
    <row r="50445" spans="29:29" x14ac:dyDescent="0.2">
      <c r="AC50445" s="9">
        <f>Testlopen!A50439</f>
        <v>0</v>
      </c>
    </row>
    <row r="50446" spans="29:29" x14ac:dyDescent="0.2">
      <c r="AC50446" s="9">
        <f>Testlopen!A50440</f>
        <v>0</v>
      </c>
    </row>
    <row r="50447" spans="29:29" x14ac:dyDescent="0.2">
      <c r="AC50447" s="9">
        <f>Testlopen!A50441</f>
        <v>0</v>
      </c>
    </row>
    <row r="50448" spans="29:29" x14ac:dyDescent="0.2">
      <c r="AC50448" s="9">
        <f>Testlopen!A50442</f>
        <v>0</v>
      </c>
    </row>
    <row r="50449" spans="29:29" x14ac:dyDescent="0.2">
      <c r="AC50449" s="9">
        <f>Testlopen!A50443</f>
        <v>0</v>
      </c>
    </row>
    <row r="50450" spans="29:29" x14ac:dyDescent="0.2">
      <c r="AC50450" s="9">
        <f>Testlopen!A50444</f>
        <v>0</v>
      </c>
    </row>
    <row r="50451" spans="29:29" x14ac:dyDescent="0.2">
      <c r="AC50451" s="9">
        <f>Testlopen!A50445</f>
        <v>0</v>
      </c>
    </row>
    <row r="50452" spans="29:29" x14ac:dyDescent="0.2">
      <c r="AC50452" s="9">
        <f>Testlopen!A50446</f>
        <v>0</v>
      </c>
    </row>
    <row r="50453" spans="29:29" x14ac:dyDescent="0.2">
      <c r="AC50453" s="9">
        <f>Testlopen!A50447</f>
        <v>0</v>
      </c>
    </row>
    <row r="50454" spans="29:29" x14ac:dyDescent="0.2">
      <c r="AC50454" s="9">
        <f>Testlopen!A50448</f>
        <v>0</v>
      </c>
    </row>
    <row r="50455" spans="29:29" x14ac:dyDescent="0.2">
      <c r="AC50455" s="9">
        <f>Testlopen!A50449</f>
        <v>0</v>
      </c>
    </row>
    <row r="50456" spans="29:29" x14ac:dyDescent="0.2">
      <c r="AC50456" s="9">
        <f>Testlopen!A50450</f>
        <v>0</v>
      </c>
    </row>
    <row r="50457" spans="29:29" x14ac:dyDescent="0.2">
      <c r="AC50457" s="9">
        <f>Testlopen!A50451</f>
        <v>0</v>
      </c>
    </row>
    <row r="50458" spans="29:29" x14ac:dyDescent="0.2">
      <c r="AC50458" s="9">
        <f>Testlopen!A50452</f>
        <v>0</v>
      </c>
    </row>
    <row r="50459" spans="29:29" x14ac:dyDescent="0.2">
      <c r="AC50459" s="9">
        <f>Testlopen!A50453</f>
        <v>0</v>
      </c>
    </row>
    <row r="50460" spans="29:29" x14ac:dyDescent="0.2">
      <c r="AC50460" s="9">
        <f>Testlopen!A50454</f>
        <v>0</v>
      </c>
    </row>
    <row r="50461" spans="29:29" x14ac:dyDescent="0.2">
      <c r="AC50461" s="9">
        <f>Testlopen!A50455</f>
        <v>0</v>
      </c>
    </row>
    <row r="50462" spans="29:29" x14ac:dyDescent="0.2">
      <c r="AC50462" s="9">
        <f>Testlopen!A50456</f>
        <v>0</v>
      </c>
    </row>
    <row r="50463" spans="29:29" x14ac:dyDescent="0.2">
      <c r="AC50463" s="9">
        <f>Testlopen!A50457</f>
        <v>0</v>
      </c>
    </row>
    <row r="50464" spans="29:29" x14ac:dyDescent="0.2">
      <c r="AC50464" s="9">
        <f>Testlopen!A50458</f>
        <v>0</v>
      </c>
    </row>
    <row r="50465" spans="29:29" x14ac:dyDescent="0.2">
      <c r="AC50465" s="9">
        <f>Testlopen!A50459</f>
        <v>0</v>
      </c>
    </row>
    <row r="50466" spans="29:29" x14ac:dyDescent="0.2">
      <c r="AC50466" s="9">
        <f>Testlopen!A50460</f>
        <v>0</v>
      </c>
    </row>
    <row r="50467" spans="29:29" x14ac:dyDescent="0.2">
      <c r="AC50467" s="9">
        <f>Testlopen!A50461</f>
        <v>0</v>
      </c>
    </row>
    <row r="50468" spans="29:29" x14ac:dyDescent="0.2">
      <c r="AC50468" s="9">
        <f>Testlopen!A50462</f>
        <v>0</v>
      </c>
    </row>
    <row r="50469" spans="29:29" x14ac:dyDescent="0.2">
      <c r="AC50469" s="9">
        <f>Testlopen!A50463</f>
        <v>0</v>
      </c>
    </row>
    <row r="50470" spans="29:29" x14ac:dyDescent="0.2">
      <c r="AC50470" s="9">
        <f>Testlopen!A50464</f>
        <v>0</v>
      </c>
    </row>
    <row r="50471" spans="29:29" x14ac:dyDescent="0.2">
      <c r="AC50471" s="9">
        <f>Testlopen!A50465</f>
        <v>0</v>
      </c>
    </row>
    <row r="50472" spans="29:29" x14ac:dyDescent="0.2">
      <c r="AC50472" s="9">
        <f>Testlopen!A50466</f>
        <v>0</v>
      </c>
    </row>
    <row r="50473" spans="29:29" x14ac:dyDescent="0.2">
      <c r="AC50473" s="9">
        <f>Testlopen!A50467</f>
        <v>0</v>
      </c>
    </row>
    <row r="50474" spans="29:29" x14ac:dyDescent="0.2">
      <c r="AC50474" s="9">
        <f>Testlopen!A50468</f>
        <v>0</v>
      </c>
    </row>
    <row r="50475" spans="29:29" x14ac:dyDescent="0.2">
      <c r="AC50475" s="9">
        <f>Testlopen!A50469</f>
        <v>0</v>
      </c>
    </row>
    <row r="50476" spans="29:29" x14ac:dyDescent="0.2">
      <c r="AC50476" s="9">
        <f>Testlopen!A50470</f>
        <v>0</v>
      </c>
    </row>
    <row r="50477" spans="29:29" x14ac:dyDescent="0.2">
      <c r="AC50477" s="9">
        <f>Testlopen!A50471</f>
        <v>0</v>
      </c>
    </row>
    <row r="50478" spans="29:29" x14ac:dyDescent="0.2">
      <c r="AC50478" s="9">
        <f>Testlopen!A50472</f>
        <v>0</v>
      </c>
    </row>
    <row r="50479" spans="29:29" x14ac:dyDescent="0.2">
      <c r="AC50479" s="9">
        <f>Testlopen!A50473</f>
        <v>0</v>
      </c>
    </row>
    <row r="50480" spans="29:29" x14ac:dyDescent="0.2">
      <c r="AC50480" s="9">
        <f>Testlopen!A50474</f>
        <v>0</v>
      </c>
    </row>
    <row r="50481" spans="29:29" x14ac:dyDescent="0.2">
      <c r="AC50481" s="9">
        <f>Testlopen!A50475</f>
        <v>0</v>
      </c>
    </row>
    <row r="50482" spans="29:29" x14ac:dyDescent="0.2">
      <c r="AC50482" s="9">
        <f>Testlopen!A50476</f>
        <v>0</v>
      </c>
    </row>
    <row r="50483" spans="29:29" x14ac:dyDescent="0.2">
      <c r="AC50483" s="9">
        <f>Testlopen!A50477</f>
        <v>0</v>
      </c>
    </row>
    <row r="50484" spans="29:29" x14ac:dyDescent="0.2">
      <c r="AC50484" s="9">
        <f>Testlopen!A50478</f>
        <v>0</v>
      </c>
    </row>
    <row r="50485" spans="29:29" x14ac:dyDescent="0.2">
      <c r="AC50485" s="9">
        <f>Testlopen!A50479</f>
        <v>0</v>
      </c>
    </row>
    <row r="50486" spans="29:29" x14ac:dyDescent="0.2">
      <c r="AC50486" s="9">
        <f>Testlopen!A50480</f>
        <v>0</v>
      </c>
    </row>
    <row r="50487" spans="29:29" x14ac:dyDescent="0.2">
      <c r="AC50487" s="9">
        <f>Testlopen!A50481</f>
        <v>0</v>
      </c>
    </row>
    <row r="50488" spans="29:29" x14ac:dyDescent="0.2">
      <c r="AC50488" s="9">
        <f>Testlopen!A50482</f>
        <v>0</v>
      </c>
    </row>
    <row r="50489" spans="29:29" x14ac:dyDescent="0.2">
      <c r="AC50489" s="9">
        <f>Testlopen!A50483</f>
        <v>0</v>
      </c>
    </row>
    <row r="50490" spans="29:29" x14ac:dyDescent="0.2">
      <c r="AC50490" s="9">
        <f>Testlopen!A50484</f>
        <v>0</v>
      </c>
    </row>
    <row r="50491" spans="29:29" x14ac:dyDescent="0.2">
      <c r="AC50491" s="9">
        <f>Testlopen!A50485</f>
        <v>0</v>
      </c>
    </row>
    <row r="50492" spans="29:29" x14ac:dyDescent="0.2">
      <c r="AC50492" s="9">
        <f>Testlopen!A50486</f>
        <v>0</v>
      </c>
    </row>
    <row r="50493" spans="29:29" x14ac:dyDescent="0.2">
      <c r="AC50493" s="9">
        <f>Testlopen!A50487</f>
        <v>0</v>
      </c>
    </row>
    <row r="50494" spans="29:29" x14ac:dyDescent="0.2">
      <c r="AC50494" s="9">
        <f>Testlopen!A50488</f>
        <v>0</v>
      </c>
    </row>
    <row r="50495" spans="29:29" x14ac:dyDescent="0.2">
      <c r="AC50495" s="9">
        <f>Testlopen!A50489</f>
        <v>0</v>
      </c>
    </row>
    <row r="50496" spans="29:29" x14ac:dyDescent="0.2">
      <c r="AC50496" s="9">
        <f>Testlopen!A50490</f>
        <v>0</v>
      </c>
    </row>
    <row r="50497" spans="29:29" x14ac:dyDescent="0.2">
      <c r="AC50497" s="9">
        <f>Testlopen!A50491</f>
        <v>0</v>
      </c>
    </row>
    <row r="50498" spans="29:29" x14ac:dyDescent="0.2">
      <c r="AC50498" s="9">
        <f>Testlopen!A50492</f>
        <v>0</v>
      </c>
    </row>
    <row r="50499" spans="29:29" x14ac:dyDescent="0.2">
      <c r="AC50499" s="9">
        <f>Testlopen!A50493</f>
        <v>0</v>
      </c>
    </row>
    <row r="50500" spans="29:29" x14ac:dyDescent="0.2">
      <c r="AC50500" s="9">
        <f>Testlopen!A50494</f>
        <v>0</v>
      </c>
    </row>
    <row r="50501" spans="29:29" x14ac:dyDescent="0.2">
      <c r="AC50501" s="9">
        <f>Testlopen!A50495</f>
        <v>0</v>
      </c>
    </row>
    <row r="50502" spans="29:29" x14ac:dyDescent="0.2">
      <c r="AC50502" s="9">
        <f>Testlopen!A50496</f>
        <v>0</v>
      </c>
    </row>
    <row r="50503" spans="29:29" x14ac:dyDescent="0.2">
      <c r="AC50503" s="9">
        <f>Testlopen!A50497</f>
        <v>0</v>
      </c>
    </row>
    <row r="50504" spans="29:29" x14ac:dyDescent="0.2">
      <c r="AC50504" s="9">
        <f>Testlopen!A50498</f>
        <v>0</v>
      </c>
    </row>
    <row r="50505" spans="29:29" x14ac:dyDescent="0.2">
      <c r="AC50505" s="9">
        <f>Testlopen!A50499</f>
        <v>0</v>
      </c>
    </row>
    <row r="50506" spans="29:29" x14ac:dyDescent="0.2">
      <c r="AC50506" s="9">
        <f>Testlopen!A50500</f>
        <v>0</v>
      </c>
    </row>
    <row r="50507" spans="29:29" x14ac:dyDescent="0.2">
      <c r="AC50507" s="9">
        <f>Testlopen!A50501</f>
        <v>0</v>
      </c>
    </row>
    <row r="50508" spans="29:29" x14ac:dyDescent="0.2">
      <c r="AC50508" s="9">
        <f>Testlopen!A50502</f>
        <v>0</v>
      </c>
    </row>
    <row r="50509" spans="29:29" x14ac:dyDescent="0.2">
      <c r="AC50509" s="9">
        <f>Testlopen!A50503</f>
        <v>0</v>
      </c>
    </row>
    <row r="50510" spans="29:29" x14ac:dyDescent="0.2">
      <c r="AC50510" s="9">
        <f>Testlopen!A50504</f>
        <v>0</v>
      </c>
    </row>
    <row r="50511" spans="29:29" x14ac:dyDescent="0.2">
      <c r="AC50511" s="9">
        <f>Testlopen!A50505</f>
        <v>0</v>
      </c>
    </row>
    <row r="50512" spans="29:29" x14ac:dyDescent="0.2">
      <c r="AC50512" s="9">
        <f>Testlopen!A50506</f>
        <v>0</v>
      </c>
    </row>
    <row r="50513" spans="29:29" x14ac:dyDescent="0.2">
      <c r="AC50513" s="9">
        <f>Testlopen!A50507</f>
        <v>0</v>
      </c>
    </row>
    <row r="50514" spans="29:29" x14ac:dyDescent="0.2">
      <c r="AC50514" s="9">
        <f>Testlopen!A50508</f>
        <v>0</v>
      </c>
    </row>
    <row r="50515" spans="29:29" x14ac:dyDescent="0.2">
      <c r="AC50515" s="9">
        <f>Testlopen!A50509</f>
        <v>0</v>
      </c>
    </row>
    <row r="50516" spans="29:29" x14ac:dyDescent="0.2">
      <c r="AC50516" s="9">
        <f>Testlopen!A50510</f>
        <v>0</v>
      </c>
    </row>
    <row r="50517" spans="29:29" x14ac:dyDescent="0.2">
      <c r="AC50517" s="9">
        <f>Testlopen!A50511</f>
        <v>0</v>
      </c>
    </row>
    <row r="50518" spans="29:29" x14ac:dyDescent="0.2">
      <c r="AC50518" s="9">
        <f>Testlopen!A50512</f>
        <v>0</v>
      </c>
    </row>
    <row r="50519" spans="29:29" x14ac:dyDescent="0.2">
      <c r="AC50519" s="9">
        <f>Testlopen!A50513</f>
        <v>0</v>
      </c>
    </row>
    <row r="50520" spans="29:29" x14ac:dyDescent="0.2">
      <c r="AC50520" s="9">
        <f>Testlopen!A50514</f>
        <v>0</v>
      </c>
    </row>
    <row r="50521" spans="29:29" x14ac:dyDescent="0.2">
      <c r="AC50521" s="9">
        <f>Testlopen!A50515</f>
        <v>0</v>
      </c>
    </row>
    <row r="50522" spans="29:29" x14ac:dyDescent="0.2">
      <c r="AC50522" s="9">
        <f>Testlopen!A50516</f>
        <v>0</v>
      </c>
    </row>
    <row r="50523" spans="29:29" x14ac:dyDescent="0.2">
      <c r="AC50523" s="9">
        <f>Testlopen!A50517</f>
        <v>0</v>
      </c>
    </row>
    <row r="50524" spans="29:29" x14ac:dyDescent="0.2">
      <c r="AC50524" s="9">
        <f>Testlopen!A50518</f>
        <v>0</v>
      </c>
    </row>
    <row r="50525" spans="29:29" x14ac:dyDescent="0.2">
      <c r="AC50525" s="9">
        <f>Testlopen!A50519</f>
        <v>0</v>
      </c>
    </row>
    <row r="50526" spans="29:29" x14ac:dyDescent="0.2">
      <c r="AC50526" s="9">
        <f>Testlopen!A50520</f>
        <v>0</v>
      </c>
    </row>
    <row r="50527" spans="29:29" x14ac:dyDescent="0.2">
      <c r="AC50527" s="9">
        <f>Testlopen!A50521</f>
        <v>0</v>
      </c>
    </row>
    <row r="50528" spans="29:29" x14ac:dyDescent="0.2">
      <c r="AC50528" s="9">
        <f>Testlopen!A50522</f>
        <v>0</v>
      </c>
    </row>
    <row r="50529" spans="29:29" x14ac:dyDescent="0.2">
      <c r="AC50529" s="9">
        <f>Testlopen!A50523</f>
        <v>0</v>
      </c>
    </row>
    <row r="50530" spans="29:29" x14ac:dyDescent="0.2">
      <c r="AC50530" s="9">
        <f>Testlopen!A50524</f>
        <v>0</v>
      </c>
    </row>
    <row r="50531" spans="29:29" x14ac:dyDescent="0.2">
      <c r="AC50531" s="9">
        <f>Testlopen!A50525</f>
        <v>0</v>
      </c>
    </row>
    <row r="50532" spans="29:29" x14ac:dyDescent="0.2">
      <c r="AC50532" s="9">
        <f>Testlopen!A50526</f>
        <v>0</v>
      </c>
    </row>
    <row r="50533" spans="29:29" x14ac:dyDescent="0.2">
      <c r="AC50533" s="9">
        <f>Testlopen!A50527</f>
        <v>0</v>
      </c>
    </row>
    <row r="50534" spans="29:29" x14ac:dyDescent="0.2">
      <c r="AC50534" s="9">
        <f>Testlopen!A50528</f>
        <v>0</v>
      </c>
    </row>
    <row r="50535" spans="29:29" x14ac:dyDescent="0.2">
      <c r="AC50535" s="9">
        <f>Testlopen!A50529</f>
        <v>0</v>
      </c>
    </row>
    <row r="50536" spans="29:29" x14ac:dyDescent="0.2">
      <c r="AC50536" s="9">
        <f>Testlopen!A50530</f>
        <v>0</v>
      </c>
    </row>
    <row r="50537" spans="29:29" x14ac:dyDescent="0.2">
      <c r="AC50537" s="9">
        <f>Testlopen!A50531</f>
        <v>0</v>
      </c>
    </row>
    <row r="50538" spans="29:29" x14ac:dyDescent="0.2">
      <c r="AC50538" s="9">
        <f>Testlopen!A50532</f>
        <v>0</v>
      </c>
    </row>
    <row r="50539" spans="29:29" x14ac:dyDescent="0.2">
      <c r="AC50539" s="9">
        <f>Testlopen!A50533</f>
        <v>0</v>
      </c>
    </row>
    <row r="50540" spans="29:29" x14ac:dyDescent="0.2">
      <c r="AC50540" s="9">
        <f>Testlopen!A50534</f>
        <v>0</v>
      </c>
    </row>
    <row r="50541" spans="29:29" x14ac:dyDescent="0.2">
      <c r="AC50541" s="9">
        <f>Testlopen!A50535</f>
        <v>0</v>
      </c>
    </row>
    <row r="50542" spans="29:29" x14ac:dyDescent="0.2">
      <c r="AC50542" s="9">
        <f>Testlopen!A50536</f>
        <v>0</v>
      </c>
    </row>
    <row r="50543" spans="29:29" x14ac:dyDescent="0.2">
      <c r="AC50543" s="9">
        <f>Testlopen!A50537</f>
        <v>0</v>
      </c>
    </row>
    <row r="50544" spans="29:29" x14ac:dyDescent="0.2">
      <c r="AC50544" s="9">
        <f>Testlopen!A50538</f>
        <v>0</v>
      </c>
    </row>
    <row r="50545" spans="29:29" x14ac:dyDescent="0.2">
      <c r="AC50545" s="9">
        <f>Testlopen!A50539</f>
        <v>0</v>
      </c>
    </row>
    <row r="50546" spans="29:29" x14ac:dyDescent="0.2">
      <c r="AC50546" s="9">
        <f>Testlopen!A50540</f>
        <v>0</v>
      </c>
    </row>
    <row r="50547" spans="29:29" x14ac:dyDescent="0.2">
      <c r="AC50547" s="9">
        <f>Testlopen!A50541</f>
        <v>0</v>
      </c>
    </row>
    <row r="50548" spans="29:29" x14ac:dyDescent="0.2">
      <c r="AC50548" s="9">
        <f>Testlopen!A50542</f>
        <v>0</v>
      </c>
    </row>
    <row r="50549" spans="29:29" x14ac:dyDescent="0.2">
      <c r="AC50549" s="9">
        <f>Testlopen!A50543</f>
        <v>0</v>
      </c>
    </row>
    <row r="50550" spans="29:29" x14ac:dyDescent="0.2">
      <c r="AC50550" s="9">
        <f>Testlopen!A50544</f>
        <v>0</v>
      </c>
    </row>
    <row r="50551" spans="29:29" x14ac:dyDescent="0.2">
      <c r="AC50551" s="9">
        <f>Testlopen!A50545</f>
        <v>0</v>
      </c>
    </row>
    <row r="50552" spans="29:29" x14ac:dyDescent="0.2">
      <c r="AC50552" s="9">
        <f>Testlopen!A50546</f>
        <v>0</v>
      </c>
    </row>
    <row r="50553" spans="29:29" x14ac:dyDescent="0.2">
      <c r="AC50553" s="9">
        <f>Testlopen!A50547</f>
        <v>0</v>
      </c>
    </row>
    <row r="50554" spans="29:29" x14ac:dyDescent="0.2">
      <c r="AC50554" s="9">
        <f>Testlopen!A50548</f>
        <v>0</v>
      </c>
    </row>
    <row r="50555" spans="29:29" x14ac:dyDescent="0.2">
      <c r="AC50555" s="9">
        <f>Testlopen!A50549</f>
        <v>0</v>
      </c>
    </row>
    <row r="50556" spans="29:29" x14ac:dyDescent="0.2">
      <c r="AC50556" s="9">
        <f>Testlopen!A50550</f>
        <v>0</v>
      </c>
    </row>
    <row r="50557" spans="29:29" x14ac:dyDescent="0.2">
      <c r="AC50557" s="9">
        <f>Testlopen!A50551</f>
        <v>0</v>
      </c>
    </row>
    <row r="50558" spans="29:29" x14ac:dyDescent="0.2">
      <c r="AC50558" s="9">
        <f>Testlopen!A50552</f>
        <v>0</v>
      </c>
    </row>
    <row r="50559" spans="29:29" x14ac:dyDescent="0.2">
      <c r="AC50559" s="9">
        <f>Testlopen!A50553</f>
        <v>0</v>
      </c>
    </row>
    <row r="50560" spans="29:29" x14ac:dyDescent="0.2">
      <c r="AC50560" s="9">
        <f>Testlopen!A50554</f>
        <v>0</v>
      </c>
    </row>
    <row r="50561" spans="29:29" x14ac:dyDescent="0.2">
      <c r="AC50561" s="9">
        <f>Testlopen!A50555</f>
        <v>0</v>
      </c>
    </row>
    <row r="50562" spans="29:29" x14ac:dyDescent="0.2">
      <c r="AC50562" s="9">
        <f>Testlopen!A50556</f>
        <v>0</v>
      </c>
    </row>
    <row r="50563" spans="29:29" x14ac:dyDescent="0.2">
      <c r="AC50563" s="9">
        <f>Testlopen!A50557</f>
        <v>0</v>
      </c>
    </row>
    <row r="50564" spans="29:29" x14ac:dyDescent="0.2">
      <c r="AC50564" s="9">
        <f>Testlopen!A50558</f>
        <v>0</v>
      </c>
    </row>
    <row r="50565" spans="29:29" x14ac:dyDescent="0.2">
      <c r="AC50565" s="9">
        <f>Testlopen!A50559</f>
        <v>0</v>
      </c>
    </row>
    <row r="50566" spans="29:29" x14ac:dyDescent="0.2">
      <c r="AC50566" s="9">
        <f>Testlopen!A50560</f>
        <v>0</v>
      </c>
    </row>
    <row r="50567" spans="29:29" x14ac:dyDescent="0.2">
      <c r="AC50567" s="9">
        <f>Testlopen!A50561</f>
        <v>0</v>
      </c>
    </row>
    <row r="50568" spans="29:29" x14ac:dyDescent="0.2">
      <c r="AC50568" s="9">
        <f>Testlopen!A50562</f>
        <v>0</v>
      </c>
    </row>
    <row r="50569" spans="29:29" x14ac:dyDescent="0.2">
      <c r="AC50569" s="9">
        <f>Testlopen!A50563</f>
        <v>0</v>
      </c>
    </row>
    <row r="50570" spans="29:29" x14ac:dyDescent="0.2">
      <c r="AC50570" s="9">
        <f>Testlopen!A50564</f>
        <v>0</v>
      </c>
    </row>
    <row r="50571" spans="29:29" x14ac:dyDescent="0.2">
      <c r="AC50571" s="9">
        <f>Testlopen!A50565</f>
        <v>0</v>
      </c>
    </row>
    <row r="50572" spans="29:29" x14ac:dyDescent="0.2">
      <c r="AC50572" s="9">
        <f>Testlopen!A50566</f>
        <v>0</v>
      </c>
    </row>
    <row r="50573" spans="29:29" x14ac:dyDescent="0.2">
      <c r="AC50573" s="9">
        <f>Testlopen!A50567</f>
        <v>0</v>
      </c>
    </row>
    <row r="50574" spans="29:29" x14ac:dyDescent="0.2">
      <c r="AC50574" s="9">
        <f>Testlopen!A50568</f>
        <v>0</v>
      </c>
    </row>
    <row r="50575" spans="29:29" x14ac:dyDescent="0.2">
      <c r="AC50575" s="9">
        <f>Testlopen!A50569</f>
        <v>0</v>
      </c>
    </row>
    <row r="50576" spans="29:29" x14ac:dyDescent="0.2">
      <c r="AC50576" s="9">
        <f>Testlopen!A50570</f>
        <v>0</v>
      </c>
    </row>
    <row r="50577" spans="29:29" x14ac:dyDescent="0.2">
      <c r="AC50577" s="9">
        <f>Testlopen!A50571</f>
        <v>0</v>
      </c>
    </row>
    <row r="50578" spans="29:29" x14ac:dyDescent="0.2">
      <c r="AC50578" s="9">
        <f>Testlopen!A50572</f>
        <v>0</v>
      </c>
    </row>
    <row r="50579" spans="29:29" x14ac:dyDescent="0.2">
      <c r="AC50579" s="9">
        <f>Testlopen!A50573</f>
        <v>0</v>
      </c>
    </row>
    <row r="50580" spans="29:29" x14ac:dyDescent="0.2">
      <c r="AC50580" s="9">
        <f>Testlopen!A50574</f>
        <v>0</v>
      </c>
    </row>
    <row r="50581" spans="29:29" x14ac:dyDescent="0.2">
      <c r="AC50581" s="9">
        <f>Testlopen!A50575</f>
        <v>0</v>
      </c>
    </row>
    <row r="50582" spans="29:29" x14ac:dyDescent="0.2">
      <c r="AC50582" s="9">
        <f>Testlopen!A50576</f>
        <v>0</v>
      </c>
    </row>
    <row r="50583" spans="29:29" x14ac:dyDescent="0.2">
      <c r="AC50583" s="9">
        <f>Testlopen!A50577</f>
        <v>0</v>
      </c>
    </row>
    <row r="50584" spans="29:29" x14ac:dyDescent="0.2">
      <c r="AC50584" s="9">
        <f>Testlopen!A50578</f>
        <v>0</v>
      </c>
    </row>
    <row r="50585" spans="29:29" x14ac:dyDescent="0.2">
      <c r="AC50585" s="9">
        <f>Testlopen!A50579</f>
        <v>0</v>
      </c>
    </row>
    <row r="50586" spans="29:29" x14ac:dyDescent="0.2">
      <c r="AC50586" s="9">
        <f>Testlopen!A50580</f>
        <v>0</v>
      </c>
    </row>
    <row r="50587" spans="29:29" x14ac:dyDescent="0.2">
      <c r="AC50587" s="9">
        <f>Testlopen!A50581</f>
        <v>0</v>
      </c>
    </row>
    <row r="50588" spans="29:29" x14ac:dyDescent="0.2">
      <c r="AC50588" s="9">
        <f>Testlopen!A50582</f>
        <v>0</v>
      </c>
    </row>
    <row r="50589" spans="29:29" x14ac:dyDescent="0.2">
      <c r="AC50589" s="9">
        <f>Testlopen!A50583</f>
        <v>0</v>
      </c>
    </row>
    <row r="50590" spans="29:29" x14ac:dyDescent="0.2">
      <c r="AC50590" s="9">
        <f>Testlopen!A50584</f>
        <v>0</v>
      </c>
    </row>
    <row r="50591" spans="29:29" x14ac:dyDescent="0.2">
      <c r="AC50591" s="9">
        <f>Testlopen!A50585</f>
        <v>0</v>
      </c>
    </row>
    <row r="50592" spans="29:29" x14ac:dyDescent="0.2">
      <c r="AC50592" s="9">
        <f>Testlopen!A50586</f>
        <v>0</v>
      </c>
    </row>
    <row r="50593" spans="29:29" x14ac:dyDescent="0.2">
      <c r="AC50593" s="9">
        <f>Testlopen!A50587</f>
        <v>0</v>
      </c>
    </row>
    <row r="50594" spans="29:29" x14ac:dyDescent="0.2">
      <c r="AC50594" s="9">
        <f>Testlopen!A50588</f>
        <v>0</v>
      </c>
    </row>
    <row r="50595" spans="29:29" x14ac:dyDescent="0.2">
      <c r="AC50595" s="9">
        <f>Testlopen!A50589</f>
        <v>0</v>
      </c>
    </row>
    <row r="50596" spans="29:29" x14ac:dyDescent="0.2">
      <c r="AC50596" s="9">
        <f>Testlopen!A50590</f>
        <v>0</v>
      </c>
    </row>
    <row r="50597" spans="29:29" x14ac:dyDescent="0.2">
      <c r="AC50597" s="9">
        <f>Testlopen!A50591</f>
        <v>0</v>
      </c>
    </row>
    <row r="50598" spans="29:29" x14ac:dyDescent="0.2">
      <c r="AC50598" s="9">
        <f>Testlopen!A50592</f>
        <v>0</v>
      </c>
    </row>
    <row r="50599" spans="29:29" x14ac:dyDescent="0.2">
      <c r="AC50599" s="9">
        <f>Testlopen!A50593</f>
        <v>0</v>
      </c>
    </row>
    <row r="50600" spans="29:29" x14ac:dyDescent="0.2">
      <c r="AC50600" s="9">
        <f>Testlopen!A50594</f>
        <v>0</v>
      </c>
    </row>
    <row r="50601" spans="29:29" x14ac:dyDescent="0.2">
      <c r="AC50601" s="9">
        <f>Testlopen!A50595</f>
        <v>0</v>
      </c>
    </row>
    <row r="50602" spans="29:29" x14ac:dyDescent="0.2">
      <c r="AC50602" s="9">
        <f>Testlopen!A50596</f>
        <v>0</v>
      </c>
    </row>
    <row r="50603" spans="29:29" x14ac:dyDescent="0.2">
      <c r="AC50603" s="9">
        <f>Testlopen!A50597</f>
        <v>0</v>
      </c>
    </row>
    <row r="50604" spans="29:29" x14ac:dyDescent="0.2">
      <c r="AC50604" s="9">
        <f>Testlopen!A50598</f>
        <v>0</v>
      </c>
    </row>
    <row r="50605" spans="29:29" x14ac:dyDescent="0.2">
      <c r="AC50605" s="9">
        <f>Testlopen!A50599</f>
        <v>0</v>
      </c>
    </row>
    <row r="50606" spans="29:29" x14ac:dyDescent="0.2">
      <c r="AC50606" s="9">
        <f>Testlopen!A50600</f>
        <v>0</v>
      </c>
    </row>
    <row r="50607" spans="29:29" x14ac:dyDescent="0.2">
      <c r="AC50607" s="9">
        <f>Testlopen!A50601</f>
        <v>0</v>
      </c>
    </row>
    <row r="50608" spans="29:29" x14ac:dyDescent="0.2">
      <c r="AC50608" s="9">
        <f>Testlopen!A50602</f>
        <v>0</v>
      </c>
    </row>
    <row r="50609" spans="29:29" x14ac:dyDescent="0.2">
      <c r="AC50609" s="9">
        <f>Testlopen!A50603</f>
        <v>0</v>
      </c>
    </row>
    <row r="50610" spans="29:29" x14ac:dyDescent="0.2">
      <c r="AC50610" s="9">
        <f>Testlopen!A50604</f>
        <v>0</v>
      </c>
    </row>
    <row r="50611" spans="29:29" x14ac:dyDescent="0.2">
      <c r="AC50611" s="9">
        <f>Testlopen!A50605</f>
        <v>0</v>
      </c>
    </row>
    <row r="50612" spans="29:29" x14ac:dyDescent="0.2">
      <c r="AC50612" s="9">
        <f>Testlopen!A50606</f>
        <v>0</v>
      </c>
    </row>
    <row r="50613" spans="29:29" x14ac:dyDescent="0.2">
      <c r="AC50613" s="9">
        <f>Testlopen!A50607</f>
        <v>0</v>
      </c>
    </row>
    <row r="50614" spans="29:29" x14ac:dyDescent="0.2">
      <c r="AC50614" s="9">
        <f>Testlopen!A50608</f>
        <v>0</v>
      </c>
    </row>
    <row r="50615" spans="29:29" x14ac:dyDescent="0.2">
      <c r="AC50615" s="9">
        <f>Testlopen!A50609</f>
        <v>0</v>
      </c>
    </row>
    <row r="50616" spans="29:29" x14ac:dyDescent="0.2">
      <c r="AC50616" s="9">
        <f>Testlopen!A50610</f>
        <v>0</v>
      </c>
    </row>
    <row r="50617" spans="29:29" x14ac:dyDescent="0.2">
      <c r="AC50617" s="9">
        <f>Testlopen!A50611</f>
        <v>0</v>
      </c>
    </row>
    <row r="50618" spans="29:29" x14ac:dyDescent="0.2">
      <c r="AC50618" s="9">
        <f>Testlopen!A50612</f>
        <v>0</v>
      </c>
    </row>
    <row r="50619" spans="29:29" x14ac:dyDescent="0.2">
      <c r="AC50619" s="9">
        <f>Testlopen!A50613</f>
        <v>0</v>
      </c>
    </row>
    <row r="50620" spans="29:29" x14ac:dyDescent="0.2">
      <c r="AC50620" s="9">
        <f>Testlopen!A50614</f>
        <v>0</v>
      </c>
    </row>
    <row r="50621" spans="29:29" x14ac:dyDescent="0.2">
      <c r="AC50621" s="9">
        <f>Testlopen!A50615</f>
        <v>0</v>
      </c>
    </row>
    <row r="50622" spans="29:29" x14ac:dyDescent="0.2">
      <c r="AC50622" s="9">
        <f>Testlopen!A50616</f>
        <v>0</v>
      </c>
    </row>
    <row r="50623" spans="29:29" x14ac:dyDescent="0.2">
      <c r="AC50623" s="9">
        <f>Testlopen!A50617</f>
        <v>0</v>
      </c>
    </row>
    <row r="50624" spans="29:29" x14ac:dyDescent="0.2">
      <c r="AC50624" s="9">
        <f>Testlopen!A50618</f>
        <v>0</v>
      </c>
    </row>
    <row r="50625" spans="29:29" x14ac:dyDescent="0.2">
      <c r="AC50625" s="9">
        <f>Testlopen!A50619</f>
        <v>0</v>
      </c>
    </row>
    <row r="50626" spans="29:29" x14ac:dyDescent="0.2">
      <c r="AC50626" s="9">
        <f>Testlopen!A50620</f>
        <v>0</v>
      </c>
    </row>
    <row r="50627" spans="29:29" x14ac:dyDescent="0.2">
      <c r="AC50627" s="9">
        <f>Testlopen!A50621</f>
        <v>0</v>
      </c>
    </row>
    <row r="50628" spans="29:29" x14ac:dyDescent="0.2">
      <c r="AC50628" s="9">
        <f>Testlopen!A50622</f>
        <v>0</v>
      </c>
    </row>
    <row r="50629" spans="29:29" x14ac:dyDescent="0.2">
      <c r="AC50629" s="9">
        <f>Testlopen!A50623</f>
        <v>0</v>
      </c>
    </row>
    <row r="50630" spans="29:29" x14ac:dyDescent="0.2">
      <c r="AC50630" s="9">
        <f>Testlopen!A50624</f>
        <v>0</v>
      </c>
    </row>
    <row r="50631" spans="29:29" x14ac:dyDescent="0.2">
      <c r="AC50631" s="9">
        <f>Testlopen!A50625</f>
        <v>0</v>
      </c>
    </row>
    <row r="50632" spans="29:29" x14ac:dyDescent="0.2">
      <c r="AC50632" s="9">
        <f>Testlopen!A50626</f>
        <v>0</v>
      </c>
    </row>
    <row r="50633" spans="29:29" x14ac:dyDescent="0.2">
      <c r="AC50633" s="9">
        <f>Testlopen!A50627</f>
        <v>0</v>
      </c>
    </row>
    <row r="50634" spans="29:29" x14ac:dyDescent="0.2">
      <c r="AC50634" s="9">
        <f>Testlopen!A50628</f>
        <v>0</v>
      </c>
    </row>
    <row r="50635" spans="29:29" x14ac:dyDescent="0.2">
      <c r="AC50635" s="9">
        <f>Testlopen!A50629</f>
        <v>0</v>
      </c>
    </row>
    <row r="50636" spans="29:29" x14ac:dyDescent="0.2">
      <c r="AC50636" s="9">
        <f>Testlopen!A50630</f>
        <v>0</v>
      </c>
    </row>
    <row r="50637" spans="29:29" x14ac:dyDescent="0.2">
      <c r="AC50637" s="9">
        <f>Testlopen!A50631</f>
        <v>0</v>
      </c>
    </row>
    <row r="50638" spans="29:29" x14ac:dyDescent="0.2">
      <c r="AC50638" s="9">
        <f>Testlopen!A50632</f>
        <v>0</v>
      </c>
    </row>
    <row r="50639" spans="29:29" x14ac:dyDescent="0.2">
      <c r="AC50639" s="9">
        <f>Testlopen!A50633</f>
        <v>0</v>
      </c>
    </row>
    <row r="50640" spans="29:29" x14ac:dyDescent="0.2">
      <c r="AC50640" s="9">
        <f>Testlopen!A50634</f>
        <v>0</v>
      </c>
    </row>
    <row r="50641" spans="29:29" x14ac:dyDescent="0.2">
      <c r="AC50641" s="9">
        <f>Testlopen!A50635</f>
        <v>0</v>
      </c>
    </row>
    <row r="50642" spans="29:29" x14ac:dyDescent="0.2">
      <c r="AC50642" s="9">
        <f>Testlopen!A50636</f>
        <v>0</v>
      </c>
    </row>
    <row r="50643" spans="29:29" x14ac:dyDescent="0.2">
      <c r="AC50643" s="9">
        <f>Testlopen!A50637</f>
        <v>0</v>
      </c>
    </row>
    <row r="50644" spans="29:29" x14ac:dyDescent="0.2">
      <c r="AC50644" s="9">
        <f>Testlopen!A50638</f>
        <v>0</v>
      </c>
    </row>
    <row r="50645" spans="29:29" x14ac:dyDescent="0.2">
      <c r="AC50645" s="9">
        <f>Testlopen!A50639</f>
        <v>0</v>
      </c>
    </row>
    <row r="50646" spans="29:29" x14ac:dyDescent="0.2">
      <c r="AC50646" s="9">
        <f>Testlopen!A50640</f>
        <v>0</v>
      </c>
    </row>
    <row r="50647" spans="29:29" x14ac:dyDescent="0.2">
      <c r="AC50647" s="9">
        <f>Testlopen!A50641</f>
        <v>0</v>
      </c>
    </row>
    <row r="50648" spans="29:29" x14ac:dyDescent="0.2">
      <c r="AC50648" s="9">
        <f>Testlopen!A50642</f>
        <v>0</v>
      </c>
    </row>
    <row r="50649" spans="29:29" x14ac:dyDescent="0.2">
      <c r="AC50649" s="9">
        <f>Testlopen!A50643</f>
        <v>0</v>
      </c>
    </row>
    <row r="50650" spans="29:29" x14ac:dyDescent="0.2">
      <c r="AC50650" s="9">
        <f>Testlopen!A50644</f>
        <v>0</v>
      </c>
    </row>
    <row r="50651" spans="29:29" x14ac:dyDescent="0.2">
      <c r="AC50651" s="9">
        <f>Testlopen!A50645</f>
        <v>0</v>
      </c>
    </row>
    <row r="50652" spans="29:29" x14ac:dyDescent="0.2">
      <c r="AC50652" s="9">
        <f>Testlopen!A50646</f>
        <v>0</v>
      </c>
    </row>
    <row r="50653" spans="29:29" x14ac:dyDescent="0.2">
      <c r="AC50653" s="9">
        <f>Testlopen!A50647</f>
        <v>0</v>
      </c>
    </row>
    <row r="50654" spans="29:29" x14ac:dyDescent="0.2">
      <c r="AC50654" s="9">
        <f>Testlopen!A50648</f>
        <v>0</v>
      </c>
    </row>
    <row r="50655" spans="29:29" x14ac:dyDescent="0.2">
      <c r="AC50655" s="9">
        <f>Testlopen!A50649</f>
        <v>0</v>
      </c>
    </row>
    <row r="50656" spans="29:29" x14ac:dyDescent="0.2">
      <c r="AC50656" s="9">
        <f>Testlopen!A50650</f>
        <v>0</v>
      </c>
    </row>
    <row r="50657" spans="29:29" x14ac:dyDescent="0.2">
      <c r="AC50657" s="9">
        <f>Testlopen!A50651</f>
        <v>0</v>
      </c>
    </row>
    <row r="50658" spans="29:29" x14ac:dyDescent="0.2">
      <c r="AC50658" s="9">
        <f>Testlopen!A50652</f>
        <v>0</v>
      </c>
    </row>
    <row r="50659" spans="29:29" x14ac:dyDescent="0.2">
      <c r="AC50659" s="9">
        <f>Testlopen!A50653</f>
        <v>0</v>
      </c>
    </row>
    <row r="50660" spans="29:29" x14ac:dyDescent="0.2">
      <c r="AC50660" s="9">
        <f>Testlopen!A50654</f>
        <v>0</v>
      </c>
    </row>
    <row r="50661" spans="29:29" x14ac:dyDescent="0.2">
      <c r="AC50661" s="9">
        <f>Testlopen!A50655</f>
        <v>0</v>
      </c>
    </row>
    <row r="50662" spans="29:29" x14ac:dyDescent="0.2">
      <c r="AC50662" s="9">
        <f>Testlopen!A50656</f>
        <v>0</v>
      </c>
    </row>
    <row r="50663" spans="29:29" x14ac:dyDescent="0.2">
      <c r="AC50663" s="9">
        <f>Testlopen!A50657</f>
        <v>0</v>
      </c>
    </row>
    <row r="50664" spans="29:29" x14ac:dyDescent="0.2">
      <c r="AC50664" s="9">
        <f>Testlopen!A50658</f>
        <v>0</v>
      </c>
    </row>
    <row r="50665" spans="29:29" x14ac:dyDescent="0.2">
      <c r="AC50665" s="9">
        <f>Testlopen!A50659</f>
        <v>0</v>
      </c>
    </row>
    <row r="50666" spans="29:29" x14ac:dyDescent="0.2">
      <c r="AC50666" s="9">
        <f>Testlopen!A50660</f>
        <v>0</v>
      </c>
    </row>
    <row r="50667" spans="29:29" x14ac:dyDescent="0.2">
      <c r="AC50667" s="9">
        <f>Testlopen!A50661</f>
        <v>0</v>
      </c>
    </row>
    <row r="50668" spans="29:29" x14ac:dyDescent="0.2">
      <c r="AC50668" s="9">
        <f>Testlopen!A50662</f>
        <v>0</v>
      </c>
    </row>
    <row r="50669" spans="29:29" x14ac:dyDescent="0.2">
      <c r="AC50669" s="9">
        <f>Testlopen!A50663</f>
        <v>0</v>
      </c>
    </row>
    <row r="50670" spans="29:29" x14ac:dyDescent="0.2">
      <c r="AC50670" s="9">
        <f>Testlopen!A50664</f>
        <v>0</v>
      </c>
    </row>
    <row r="50671" spans="29:29" x14ac:dyDescent="0.2">
      <c r="AC50671" s="9">
        <f>Testlopen!A50665</f>
        <v>0</v>
      </c>
    </row>
    <row r="50672" spans="29:29" x14ac:dyDescent="0.2">
      <c r="AC50672" s="9">
        <f>Testlopen!A50666</f>
        <v>0</v>
      </c>
    </row>
    <row r="50673" spans="29:29" x14ac:dyDescent="0.2">
      <c r="AC50673" s="9">
        <f>Testlopen!A50667</f>
        <v>0</v>
      </c>
    </row>
    <row r="50674" spans="29:29" x14ac:dyDescent="0.2">
      <c r="AC50674" s="9">
        <f>Testlopen!A50668</f>
        <v>0</v>
      </c>
    </row>
    <row r="50675" spans="29:29" x14ac:dyDescent="0.2">
      <c r="AC50675" s="9">
        <f>Testlopen!A50669</f>
        <v>0</v>
      </c>
    </row>
    <row r="50676" spans="29:29" x14ac:dyDescent="0.2">
      <c r="AC50676" s="9">
        <f>Testlopen!A50670</f>
        <v>0</v>
      </c>
    </row>
    <row r="50677" spans="29:29" x14ac:dyDescent="0.2">
      <c r="AC50677" s="9">
        <f>Testlopen!A50671</f>
        <v>0</v>
      </c>
    </row>
    <row r="50678" spans="29:29" x14ac:dyDescent="0.2">
      <c r="AC50678" s="9">
        <f>Testlopen!A50672</f>
        <v>0</v>
      </c>
    </row>
    <row r="50679" spans="29:29" x14ac:dyDescent="0.2">
      <c r="AC50679" s="9">
        <f>Testlopen!A50673</f>
        <v>0</v>
      </c>
    </row>
    <row r="50680" spans="29:29" x14ac:dyDescent="0.2">
      <c r="AC50680" s="9">
        <f>Testlopen!A50674</f>
        <v>0</v>
      </c>
    </row>
    <row r="50681" spans="29:29" x14ac:dyDescent="0.2">
      <c r="AC50681" s="9">
        <f>Testlopen!A50675</f>
        <v>0</v>
      </c>
    </row>
    <row r="50682" spans="29:29" x14ac:dyDescent="0.2">
      <c r="AC50682" s="9">
        <f>Testlopen!A50676</f>
        <v>0</v>
      </c>
    </row>
    <row r="50683" spans="29:29" x14ac:dyDescent="0.2">
      <c r="AC50683" s="9">
        <f>Testlopen!A50677</f>
        <v>0</v>
      </c>
    </row>
    <row r="50684" spans="29:29" x14ac:dyDescent="0.2">
      <c r="AC50684" s="9">
        <f>Testlopen!A50678</f>
        <v>0</v>
      </c>
    </row>
    <row r="50685" spans="29:29" x14ac:dyDescent="0.2">
      <c r="AC50685" s="9">
        <f>Testlopen!A50679</f>
        <v>0</v>
      </c>
    </row>
    <row r="50686" spans="29:29" x14ac:dyDescent="0.2">
      <c r="AC50686" s="9">
        <f>Testlopen!A50680</f>
        <v>0</v>
      </c>
    </row>
    <row r="50687" spans="29:29" x14ac:dyDescent="0.2">
      <c r="AC50687" s="9">
        <f>Testlopen!A50681</f>
        <v>0</v>
      </c>
    </row>
    <row r="50688" spans="29:29" x14ac:dyDescent="0.2">
      <c r="AC50688" s="9">
        <f>Testlopen!A50682</f>
        <v>0</v>
      </c>
    </row>
    <row r="50689" spans="29:29" x14ac:dyDescent="0.2">
      <c r="AC50689" s="9">
        <f>Testlopen!A50683</f>
        <v>0</v>
      </c>
    </row>
    <row r="50690" spans="29:29" x14ac:dyDescent="0.2">
      <c r="AC50690" s="9">
        <f>Testlopen!A50684</f>
        <v>0</v>
      </c>
    </row>
    <row r="50691" spans="29:29" x14ac:dyDescent="0.2">
      <c r="AC50691" s="9">
        <f>Testlopen!A50685</f>
        <v>0</v>
      </c>
    </row>
    <row r="50692" spans="29:29" x14ac:dyDescent="0.2">
      <c r="AC50692" s="9">
        <f>Testlopen!A50686</f>
        <v>0</v>
      </c>
    </row>
    <row r="50693" spans="29:29" x14ac:dyDescent="0.2">
      <c r="AC50693" s="9">
        <f>Testlopen!A50687</f>
        <v>0</v>
      </c>
    </row>
    <row r="50694" spans="29:29" x14ac:dyDescent="0.2">
      <c r="AC50694" s="9">
        <f>Testlopen!A50688</f>
        <v>0</v>
      </c>
    </row>
    <row r="50695" spans="29:29" x14ac:dyDescent="0.2">
      <c r="AC50695" s="9">
        <f>Testlopen!A50689</f>
        <v>0</v>
      </c>
    </row>
    <row r="50696" spans="29:29" x14ac:dyDescent="0.2">
      <c r="AC50696" s="9">
        <f>Testlopen!A50690</f>
        <v>0</v>
      </c>
    </row>
    <row r="50697" spans="29:29" x14ac:dyDescent="0.2">
      <c r="AC50697" s="9">
        <f>Testlopen!A50691</f>
        <v>0</v>
      </c>
    </row>
    <row r="50698" spans="29:29" x14ac:dyDescent="0.2">
      <c r="AC50698" s="9">
        <f>Testlopen!A50692</f>
        <v>0</v>
      </c>
    </row>
    <row r="50699" spans="29:29" x14ac:dyDescent="0.2">
      <c r="AC50699" s="9">
        <f>Testlopen!A50693</f>
        <v>0</v>
      </c>
    </row>
    <row r="50700" spans="29:29" x14ac:dyDescent="0.2">
      <c r="AC50700" s="9">
        <f>Testlopen!A50694</f>
        <v>0</v>
      </c>
    </row>
    <row r="50701" spans="29:29" x14ac:dyDescent="0.2">
      <c r="AC50701" s="9">
        <f>Testlopen!A50695</f>
        <v>0</v>
      </c>
    </row>
    <row r="50702" spans="29:29" x14ac:dyDescent="0.2">
      <c r="AC50702" s="9">
        <f>Testlopen!A50696</f>
        <v>0</v>
      </c>
    </row>
    <row r="50703" spans="29:29" x14ac:dyDescent="0.2">
      <c r="AC50703" s="9">
        <f>Testlopen!A50697</f>
        <v>0</v>
      </c>
    </row>
    <row r="50704" spans="29:29" x14ac:dyDescent="0.2">
      <c r="AC50704" s="9">
        <f>Testlopen!A50698</f>
        <v>0</v>
      </c>
    </row>
    <row r="50705" spans="29:29" x14ac:dyDescent="0.2">
      <c r="AC50705" s="9">
        <f>Testlopen!A50699</f>
        <v>0</v>
      </c>
    </row>
    <row r="50706" spans="29:29" x14ac:dyDescent="0.2">
      <c r="AC50706" s="9">
        <f>Testlopen!A50700</f>
        <v>0</v>
      </c>
    </row>
    <row r="50707" spans="29:29" x14ac:dyDescent="0.2">
      <c r="AC50707" s="9">
        <f>Testlopen!A50701</f>
        <v>0</v>
      </c>
    </row>
    <row r="50708" spans="29:29" x14ac:dyDescent="0.2">
      <c r="AC50708" s="9">
        <f>Testlopen!A50702</f>
        <v>0</v>
      </c>
    </row>
    <row r="50709" spans="29:29" x14ac:dyDescent="0.2">
      <c r="AC50709" s="9">
        <f>Testlopen!A50703</f>
        <v>0</v>
      </c>
    </row>
    <row r="50710" spans="29:29" x14ac:dyDescent="0.2">
      <c r="AC50710" s="9">
        <f>Testlopen!A50704</f>
        <v>0</v>
      </c>
    </row>
    <row r="50711" spans="29:29" x14ac:dyDescent="0.2">
      <c r="AC50711" s="9">
        <f>Testlopen!A50705</f>
        <v>0</v>
      </c>
    </row>
    <row r="50712" spans="29:29" x14ac:dyDescent="0.2">
      <c r="AC50712" s="9">
        <f>Testlopen!A50706</f>
        <v>0</v>
      </c>
    </row>
    <row r="50713" spans="29:29" x14ac:dyDescent="0.2">
      <c r="AC50713" s="9">
        <f>Testlopen!A50707</f>
        <v>0</v>
      </c>
    </row>
    <row r="50714" spans="29:29" x14ac:dyDescent="0.2">
      <c r="AC50714" s="9">
        <f>Testlopen!A50708</f>
        <v>0</v>
      </c>
    </row>
    <row r="50715" spans="29:29" x14ac:dyDescent="0.2">
      <c r="AC50715" s="9">
        <f>Testlopen!A50709</f>
        <v>0</v>
      </c>
    </row>
    <row r="50716" spans="29:29" x14ac:dyDescent="0.2">
      <c r="AC50716" s="9">
        <f>Testlopen!A50710</f>
        <v>0</v>
      </c>
    </row>
    <row r="50717" spans="29:29" x14ac:dyDescent="0.2">
      <c r="AC50717" s="9">
        <f>Testlopen!A50711</f>
        <v>0</v>
      </c>
    </row>
    <row r="50718" spans="29:29" x14ac:dyDescent="0.2">
      <c r="AC50718" s="9">
        <f>Testlopen!A50712</f>
        <v>0</v>
      </c>
    </row>
    <row r="50719" spans="29:29" x14ac:dyDescent="0.2">
      <c r="AC50719" s="9">
        <f>Testlopen!A50713</f>
        <v>0</v>
      </c>
    </row>
    <row r="50720" spans="29:29" x14ac:dyDescent="0.2">
      <c r="AC50720" s="9">
        <f>Testlopen!A50714</f>
        <v>0</v>
      </c>
    </row>
    <row r="50721" spans="29:29" x14ac:dyDescent="0.2">
      <c r="AC50721" s="9">
        <f>Testlopen!A50715</f>
        <v>0</v>
      </c>
    </row>
    <row r="50722" spans="29:29" x14ac:dyDescent="0.2">
      <c r="AC50722" s="9">
        <f>Testlopen!A50716</f>
        <v>0</v>
      </c>
    </row>
    <row r="50723" spans="29:29" x14ac:dyDescent="0.2">
      <c r="AC50723" s="9">
        <f>Testlopen!A50717</f>
        <v>0</v>
      </c>
    </row>
    <row r="50724" spans="29:29" x14ac:dyDescent="0.2">
      <c r="AC50724" s="9">
        <f>Testlopen!A50718</f>
        <v>0</v>
      </c>
    </row>
    <row r="50725" spans="29:29" x14ac:dyDescent="0.2">
      <c r="AC50725" s="9">
        <f>Testlopen!A50719</f>
        <v>0</v>
      </c>
    </row>
    <row r="50726" spans="29:29" x14ac:dyDescent="0.2">
      <c r="AC50726" s="9">
        <f>Testlopen!A50720</f>
        <v>0</v>
      </c>
    </row>
    <row r="50727" spans="29:29" x14ac:dyDescent="0.2">
      <c r="AC50727" s="9">
        <f>Testlopen!A50721</f>
        <v>0</v>
      </c>
    </row>
    <row r="50728" spans="29:29" x14ac:dyDescent="0.2">
      <c r="AC50728" s="9">
        <f>Testlopen!A50722</f>
        <v>0</v>
      </c>
    </row>
    <row r="50729" spans="29:29" x14ac:dyDescent="0.2">
      <c r="AC50729" s="9">
        <f>Testlopen!A50723</f>
        <v>0</v>
      </c>
    </row>
    <row r="50730" spans="29:29" x14ac:dyDescent="0.2">
      <c r="AC50730" s="9">
        <f>Testlopen!A50724</f>
        <v>0</v>
      </c>
    </row>
    <row r="50731" spans="29:29" x14ac:dyDescent="0.2">
      <c r="AC50731" s="9">
        <f>Testlopen!A50725</f>
        <v>0</v>
      </c>
    </row>
    <row r="50732" spans="29:29" x14ac:dyDescent="0.2">
      <c r="AC50732" s="9">
        <f>Testlopen!A50726</f>
        <v>0</v>
      </c>
    </row>
    <row r="50733" spans="29:29" x14ac:dyDescent="0.2">
      <c r="AC50733" s="9">
        <f>Testlopen!A50727</f>
        <v>0</v>
      </c>
    </row>
    <row r="50734" spans="29:29" x14ac:dyDescent="0.2">
      <c r="AC50734" s="9">
        <f>Testlopen!A50728</f>
        <v>0</v>
      </c>
    </row>
    <row r="50735" spans="29:29" x14ac:dyDescent="0.2">
      <c r="AC50735" s="9">
        <f>Testlopen!A50729</f>
        <v>0</v>
      </c>
    </row>
    <row r="50736" spans="29:29" x14ac:dyDescent="0.2">
      <c r="AC50736" s="9">
        <f>Testlopen!A50730</f>
        <v>0</v>
      </c>
    </row>
    <row r="50737" spans="29:29" x14ac:dyDescent="0.2">
      <c r="AC50737" s="9">
        <f>Testlopen!A50731</f>
        <v>0</v>
      </c>
    </row>
    <row r="50738" spans="29:29" x14ac:dyDescent="0.2">
      <c r="AC50738" s="9">
        <f>Testlopen!A50732</f>
        <v>0</v>
      </c>
    </row>
    <row r="50739" spans="29:29" x14ac:dyDescent="0.2">
      <c r="AC50739" s="9">
        <f>Testlopen!A50733</f>
        <v>0</v>
      </c>
    </row>
    <row r="50740" spans="29:29" x14ac:dyDescent="0.2">
      <c r="AC50740" s="9">
        <f>Testlopen!A50734</f>
        <v>0</v>
      </c>
    </row>
    <row r="50741" spans="29:29" x14ac:dyDescent="0.2">
      <c r="AC50741" s="9">
        <f>Testlopen!A50735</f>
        <v>0</v>
      </c>
    </row>
    <row r="50742" spans="29:29" x14ac:dyDescent="0.2">
      <c r="AC50742" s="9">
        <f>Testlopen!A50736</f>
        <v>0</v>
      </c>
    </row>
    <row r="50743" spans="29:29" x14ac:dyDescent="0.2">
      <c r="AC50743" s="9">
        <f>Testlopen!A50737</f>
        <v>0</v>
      </c>
    </row>
    <row r="50744" spans="29:29" x14ac:dyDescent="0.2">
      <c r="AC50744" s="9">
        <f>Testlopen!A50738</f>
        <v>0</v>
      </c>
    </row>
    <row r="50745" spans="29:29" x14ac:dyDescent="0.2">
      <c r="AC50745" s="9">
        <f>Testlopen!A50739</f>
        <v>0</v>
      </c>
    </row>
    <row r="50746" spans="29:29" x14ac:dyDescent="0.2">
      <c r="AC50746" s="9">
        <f>Testlopen!A50740</f>
        <v>0</v>
      </c>
    </row>
    <row r="50747" spans="29:29" x14ac:dyDescent="0.2">
      <c r="AC50747" s="9">
        <f>Testlopen!A50741</f>
        <v>0</v>
      </c>
    </row>
    <row r="50748" spans="29:29" x14ac:dyDescent="0.2">
      <c r="AC50748" s="9">
        <f>Testlopen!A50742</f>
        <v>0</v>
      </c>
    </row>
    <row r="50749" spans="29:29" x14ac:dyDescent="0.2">
      <c r="AC50749" s="9">
        <f>Testlopen!A50743</f>
        <v>0</v>
      </c>
    </row>
    <row r="50750" spans="29:29" x14ac:dyDescent="0.2">
      <c r="AC50750" s="9">
        <f>Testlopen!A50744</f>
        <v>0</v>
      </c>
    </row>
    <row r="50751" spans="29:29" x14ac:dyDescent="0.2">
      <c r="AC50751" s="9">
        <f>Testlopen!A50745</f>
        <v>0</v>
      </c>
    </row>
    <row r="50752" spans="29:29" x14ac:dyDescent="0.2">
      <c r="AC50752" s="9">
        <f>Testlopen!A50746</f>
        <v>0</v>
      </c>
    </row>
    <row r="50753" spans="29:29" x14ac:dyDescent="0.2">
      <c r="AC50753" s="9">
        <f>Testlopen!A50747</f>
        <v>0</v>
      </c>
    </row>
    <row r="50754" spans="29:29" x14ac:dyDescent="0.2">
      <c r="AC50754" s="9">
        <f>Testlopen!A50748</f>
        <v>0</v>
      </c>
    </row>
    <row r="50755" spans="29:29" x14ac:dyDescent="0.2">
      <c r="AC50755" s="9">
        <f>Testlopen!A50749</f>
        <v>0</v>
      </c>
    </row>
    <row r="50756" spans="29:29" x14ac:dyDescent="0.2">
      <c r="AC50756" s="9">
        <f>Testlopen!A50750</f>
        <v>0</v>
      </c>
    </row>
    <row r="50757" spans="29:29" x14ac:dyDescent="0.2">
      <c r="AC50757" s="9">
        <f>Testlopen!A50751</f>
        <v>0</v>
      </c>
    </row>
    <row r="50758" spans="29:29" x14ac:dyDescent="0.2">
      <c r="AC50758" s="9">
        <f>Testlopen!A50752</f>
        <v>0</v>
      </c>
    </row>
    <row r="50759" spans="29:29" x14ac:dyDescent="0.2">
      <c r="AC50759" s="9">
        <f>Testlopen!A50753</f>
        <v>0</v>
      </c>
    </row>
    <row r="50760" spans="29:29" x14ac:dyDescent="0.2">
      <c r="AC50760" s="9">
        <f>Testlopen!A50754</f>
        <v>0</v>
      </c>
    </row>
    <row r="50761" spans="29:29" x14ac:dyDescent="0.2">
      <c r="AC50761" s="9">
        <f>Testlopen!A50755</f>
        <v>0</v>
      </c>
    </row>
    <row r="50762" spans="29:29" x14ac:dyDescent="0.2">
      <c r="AC50762" s="9">
        <f>Testlopen!A50756</f>
        <v>0</v>
      </c>
    </row>
    <row r="50763" spans="29:29" x14ac:dyDescent="0.2">
      <c r="AC50763" s="9">
        <f>Testlopen!A50757</f>
        <v>0</v>
      </c>
    </row>
    <row r="50764" spans="29:29" x14ac:dyDescent="0.2">
      <c r="AC50764" s="9">
        <f>Testlopen!A50758</f>
        <v>0</v>
      </c>
    </row>
    <row r="50765" spans="29:29" x14ac:dyDescent="0.2">
      <c r="AC50765" s="9">
        <f>Testlopen!A50759</f>
        <v>0</v>
      </c>
    </row>
    <row r="50766" spans="29:29" x14ac:dyDescent="0.2">
      <c r="AC50766" s="9">
        <f>Testlopen!A50760</f>
        <v>0</v>
      </c>
    </row>
    <row r="50767" spans="29:29" x14ac:dyDescent="0.2">
      <c r="AC50767" s="9">
        <f>Testlopen!A50761</f>
        <v>0</v>
      </c>
    </row>
    <row r="50768" spans="29:29" x14ac:dyDescent="0.2">
      <c r="AC50768" s="9">
        <f>Testlopen!A50762</f>
        <v>0</v>
      </c>
    </row>
    <row r="50769" spans="29:29" x14ac:dyDescent="0.2">
      <c r="AC50769" s="9">
        <f>Testlopen!A50763</f>
        <v>0</v>
      </c>
    </row>
    <row r="50770" spans="29:29" x14ac:dyDescent="0.2">
      <c r="AC50770" s="9">
        <f>Testlopen!A50764</f>
        <v>0</v>
      </c>
    </row>
    <row r="50771" spans="29:29" x14ac:dyDescent="0.2">
      <c r="AC50771" s="9">
        <f>Testlopen!A50765</f>
        <v>0</v>
      </c>
    </row>
    <row r="50772" spans="29:29" x14ac:dyDescent="0.2">
      <c r="AC50772" s="9">
        <f>Testlopen!A50766</f>
        <v>0</v>
      </c>
    </row>
    <row r="50773" spans="29:29" x14ac:dyDescent="0.2">
      <c r="AC50773" s="9">
        <f>Testlopen!A50767</f>
        <v>0</v>
      </c>
    </row>
    <row r="50774" spans="29:29" x14ac:dyDescent="0.2">
      <c r="AC50774" s="9">
        <f>Testlopen!A50768</f>
        <v>0</v>
      </c>
    </row>
    <row r="50775" spans="29:29" x14ac:dyDescent="0.2">
      <c r="AC50775" s="9">
        <f>Testlopen!A50769</f>
        <v>0</v>
      </c>
    </row>
    <row r="50776" spans="29:29" x14ac:dyDescent="0.2">
      <c r="AC50776" s="9">
        <f>Testlopen!A50770</f>
        <v>0</v>
      </c>
    </row>
    <row r="50777" spans="29:29" x14ac:dyDescent="0.2">
      <c r="AC50777" s="9">
        <f>Testlopen!A50771</f>
        <v>0</v>
      </c>
    </row>
    <row r="50778" spans="29:29" x14ac:dyDescent="0.2">
      <c r="AC50778" s="9">
        <f>Testlopen!A50772</f>
        <v>0</v>
      </c>
    </row>
    <row r="50779" spans="29:29" x14ac:dyDescent="0.2">
      <c r="AC50779" s="9">
        <f>Testlopen!A50773</f>
        <v>0</v>
      </c>
    </row>
    <row r="50780" spans="29:29" x14ac:dyDescent="0.2">
      <c r="AC50780" s="9">
        <f>Testlopen!A50774</f>
        <v>0</v>
      </c>
    </row>
    <row r="50781" spans="29:29" x14ac:dyDescent="0.2">
      <c r="AC50781" s="9">
        <f>Testlopen!A50775</f>
        <v>0</v>
      </c>
    </row>
    <row r="50782" spans="29:29" x14ac:dyDescent="0.2">
      <c r="AC50782" s="9">
        <f>Testlopen!A50776</f>
        <v>0</v>
      </c>
    </row>
    <row r="50783" spans="29:29" x14ac:dyDescent="0.2">
      <c r="AC50783" s="9">
        <f>Testlopen!A50777</f>
        <v>0</v>
      </c>
    </row>
    <row r="50784" spans="29:29" x14ac:dyDescent="0.2">
      <c r="AC50784" s="9">
        <f>Testlopen!A50778</f>
        <v>0</v>
      </c>
    </row>
    <row r="50785" spans="29:29" x14ac:dyDescent="0.2">
      <c r="AC50785" s="9">
        <f>Testlopen!A50779</f>
        <v>0</v>
      </c>
    </row>
    <row r="50786" spans="29:29" x14ac:dyDescent="0.2">
      <c r="AC50786" s="9">
        <f>Testlopen!A50780</f>
        <v>0</v>
      </c>
    </row>
    <row r="50787" spans="29:29" x14ac:dyDescent="0.2">
      <c r="AC50787" s="9">
        <f>Testlopen!A50781</f>
        <v>0</v>
      </c>
    </row>
    <row r="50788" spans="29:29" x14ac:dyDescent="0.2">
      <c r="AC50788" s="9">
        <f>Testlopen!A50782</f>
        <v>0</v>
      </c>
    </row>
    <row r="50789" spans="29:29" x14ac:dyDescent="0.2">
      <c r="AC50789" s="9">
        <f>Testlopen!A50783</f>
        <v>0</v>
      </c>
    </row>
    <row r="50790" spans="29:29" x14ac:dyDescent="0.2">
      <c r="AC50790" s="9">
        <f>Testlopen!A50784</f>
        <v>0</v>
      </c>
    </row>
    <row r="50791" spans="29:29" x14ac:dyDescent="0.2">
      <c r="AC50791" s="9">
        <f>Testlopen!A50785</f>
        <v>0</v>
      </c>
    </row>
    <row r="50792" spans="29:29" x14ac:dyDescent="0.2">
      <c r="AC50792" s="9">
        <f>Testlopen!A50786</f>
        <v>0</v>
      </c>
    </row>
    <row r="50793" spans="29:29" x14ac:dyDescent="0.2">
      <c r="AC50793" s="9">
        <f>Testlopen!A50787</f>
        <v>0</v>
      </c>
    </row>
    <row r="50794" spans="29:29" x14ac:dyDescent="0.2">
      <c r="AC50794" s="9">
        <f>Testlopen!A50788</f>
        <v>0</v>
      </c>
    </row>
    <row r="50795" spans="29:29" x14ac:dyDescent="0.2">
      <c r="AC50795" s="9">
        <f>Testlopen!A50789</f>
        <v>0</v>
      </c>
    </row>
    <row r="50796" spans="29:29" x14ac:dyDescent="0.2">
      <c r="AC50796" s="9">
        <f>Testlopen!A50790</f>
        <v>0</v>
      </c>
    </row>
    <row r="50797" spans="29:29" x14ac:dyDescent="0.2">
      <c r="AC50797" s="9">
        <f>Testlopen!A50791</f>
        <v>0</v>
      </c>
    </row>
    <row r="50798" spans="29:29" x14ac:dyDescent="0.2">
      <c r="AC50798" s="9">
        <f>Testlopen!A50792</f>
        <v>0</v>
      </c>
    </row>
    <row r="50799" spans="29:29" x14ac:dyDescent="0.2">
      <c r="AC50799" s="9">
        <f>Testlopen!A50793</f>
        <v>0</v>
      </c>
    </row>
    <row r="50800" spans="29:29" x14ac:dyDescent="0.2">
      <c r="AC50800" s="9">
        <f>Testlopen!A50794</f>
        <v>0</v>
      </c>
    </row>
    <row r="50801" spans="29:29" x14ac:dyDescent="0.2">
      <c r="AC50801" s="9">
        <f>Testlopen!A50795</f>
        <v>0</v>
      </c>
    </row>
    <row r="50802" spans="29:29" x14ac:dyDescent="0.2">
      <c r="AC50802" s="9">
        <f>Testlopen!A50796</f>
        <v>0</v>
      </c>
    </row>
    <row r="50803" spans="29:29" x14ac:dyDescent="0.2">
      <c r="AC50803" s="9">
        <f>Testlopen!A50797</f>
        <v>0</v>
      </c>
    </row>
    <row r="50804" spans="29:29" x14ac:dyDescent="0.2">
      <c r="AC50804" s="9">
        <f>Testlopen!A50798</f>
        <v>0</v>
      </c>
    </row>
    <row r="50805" spans="29:29" x14ac:dyDescent="0.2">
      <c r="AC50805" s="9">
        <f>Testlopen!A50799</f>
        <v>0</v>
      </c>
    </row>
    <row r="50806" spans="29:29" x14ac:dyDescent="0.2">
      <c r="AC50806" s="9">
        <f>Testlopen!A50800</f>
        <v>0</v>
      </c>
    </row>
    <row r="50807" spans="29:29" x14ac:dyDescent="0.2">
      <c r="AC50807" s="9">
        <f>Testlopen!A50801</f>
        <v>0</v>
      </c>
    </row>
    <row r="50808" spans="29:29" x14ac:dyDescent="0.2">
      <c r="AC50808" s="9">
        <f>Testlopen!A50802</f>
        <v>0</v>
      </c>
    </row>
    <row r="50809" spans="29:29" x14ac:dyDescent="0.2">
      <c r="AC50809" s="9">
        <f>Testlopen!A50803</f>
        <v>0</v>
      </c>
    </row>
    <row r="50810" spans="29:29" x14ac:dyDescent="0.2">
      <c r="AC50810" s="9">
        <f>Testlopen!A50804</f>
        <v>0</v>
      </c>
    </row>
    <row r="50811" spans="29:29" x14ac:dyDescent="0.2">
      <c r="AC50811" s="9">
        <f>Testlopen!A50805</f>
        <v>0</v>
      </c>
    </row>
    <row r="50812" spans="29:29" x14ac:dyDescent="0.2">
      <c r="AC50812" s="9">
        <f>Testlopen!A50806</f>
        <v>0</v>
      </c>
    </row>
    <row r="50813" spans="29:29" x14ac:dyDescent="0.2">
      <c r="AC50813" s="9">
        <f>Testlopen!A50807</f>
        <v>0</v>
      </c>
    </row>
    <row r="50814" spans="29:29" x14ac:dyDescent="0.2">
      <c r="AC50814" s="9">
        <f>Testlopen!A50808</f>
        <v>0</v>
      </c>
    </row>
    <row r="50815" spans="29:29" x14ac:dyDescent="0.2">
      <c r="AC50815" s="9">
        <f>Testlopen!A50809</f>
        <v>0</v>
      </c>
    </row>
    <row r="50816" spans="29:29" x14ac:dyDescent="0.2">
      <c r="AC50816" s="9">
        <f>Testlopen!A50810</f>
        <v>0</v>
      </c>
    </row>
    <row r="50817" spans="29:29" x14ac:dyDescent="0.2">
      <c r="AC50817" s="9">
        <f>Testlopen!A50811</f>
        <v>0</v>
      </c>
    </row>
    <row r="50818" spans="29:29" x14ac:dyDescent="0.2">
      <c r="AC50818" s="9">
        <f>Testlopen!A50812</f>
        <v>0</v>
      </c>
    </row>
    <row r="50819" spans="29:29" x14ac:dyDescent="0.2">
      <c r="AC50819" s="9">
        <f>Testlopen!A50813</f>
        <v>0</v>
      </c>
    </row>
    <row r="50820" spans="29:29" x14ac:dyDescent="0.2">
      <c r="AC50820" s="9">
        <f>Testlopen!A50814</f>
        <v>0</v>
      </c>
    </row>
    <row r="50821" spans="29:29" x14ac:dyDescent="0.2">
      <c r="AC50821" s="9">
        <f>Testlopen!A50815</f>
        <v>0</v>
      </c>
    </row>
    <row r="50822" spans="29:29" x14ac:dyDescent="0.2">
      <c r="AC50822" s="9">
        <f>Testlopen!A50816</f>
        <v>0</v>
      </c>
    </row>
    <row r="50823" spans="29:29" x14ac:dyDescent="0.2">
      <c r="AC50823" s="9">
        <f>Testlopen!A50817</f>
        <v>0</v>
      </c>
    </row>
    <row r="50824" spans="29:29" x14ac:dyDescent="0.2">
      <c r="AC50824" s="9">
        <f>Testlopen!A50818</f>
        <v>0</v>
      </c>
    </row>
    <row r="50825" spans="29:29" x14ac:dyDescent="0.2">
      <c r="AC50825" s="9">
        <f>Testlopen!A50819</f>
        <v>0</v>
      </c>
    </row>
    <row r="50826" spans="29:29" x14ac:dyDescent="0.2">
      <c r="AC50826" s="9">
        <f>Testlopen!A50820</f>
        <v>0</v>
      </c>
    </row>
    <row r="50827" spans="29:29" x14ac:dyDescent="0.2">
      <c r="AC50827" s="9">
        <f>Testlopen!A50821</f>
        <v>0</v>
      </c>
    </row>
    <row r="50828" spans="29:29" x14ac:dyDescent="0.2">
      <c r="AC50828" s="9">
        <f>Testlopen!A50822</f>
        <v>0</v>
      </c>
    </row>
    <row r="50829" spans="29:29" x14ac:dyDescent="0.2">
      <c r="AC50829" s="9">
        <f>Testlopen!A50823</f>
        <v>0</v>
      </c>
    </row>
    <row r="50830" spans="29:29" x14ac:dyDescent="0.2">
      <c r="AC50830" s="9">
        <f>Testlopen!A50824</f>
        <v>0</v>
      </c>
    </row>
    <row r="50831" spans="29:29" x14ac:dyDescent="0.2">
      <c r="AC50831" s="9">
        <f>Testlopen!A50825</f>
        <v>0</v>
      </c>
    </row>
    <row r="50832" spans="29:29" x14ac:dyDescent="0.2">
      <c r="AC50832" s="9">
        <f>Testlopen!A50826</f>
        <v>0</v>
      </c>
    </row>
    <row r="50833" spans="29:29" x14ac:dyDescent="0.2">
      <c r="AC50833" s="9">
        <f>Testlopen!A50827</f>
        <v>0</v>
      </c>
    </row>
    <row r="50834" spans="29:29" x14ac:dyDescent="0.2">
      <c r="AC50834" s="9">
        <f>Testlopen!A50828</f>
        <v>0</v>
      </c>
    </row>
    <row r="50835" spans="29:29" x14ac:dyDescent="0.2">
      <c r="AC50835" s="9">
        <f>Testlopen!A50829</f>
        <v>0</v>
      </c>
    </row>
    <row r="50836" spans="29:29" x14ac:dyDescent="0.2">
      <c r="AC50836" s="9">
        <f>Testlopen!A50830</f>
        <v>0</v>
      </c>
    </row>
    <row r="50837" spans="29:29" x14ac:dyDescent="0.2">
      <c r="AC50837" s="9">
        <f>Testlopen!A50831</f>
        <v>0</v>
      </c>
    </row>
    <row r="50838" spans="29:29" x14ac:dyDescent="0.2">
      <c r="AC50838" s="9">
        <f>Testlopen!A50832</f>
        <v>0</v>
      </c>
    </row>
    <row r="50839" spans="29:29" x14ac:dyDescent="0.2">
      <c r="AC50839" s="9">
        <f>Testlopen!A50833</f>
        <v>0</v>
      </c>
    </row>
    <row r="50840" spans="29:29" x14ac:dyDescent="0.2">
      <c r="AC50840" s="9">
        <f>Testlopen!A50834</f>
        <v>0</v>
      </c>
    </row>
    <row r="50841" spans="29:29" x14ac:dyDescent="0.2">
      <c r="AC50841" s="9">
        <f>Testlopen!A50835</f>
        <v>0</v>
      </c>
    </row>
    <row r="50842" spans="29:29" x14ac:dyDescent="0.2">
      <c r="AC50842" s="9">
        <f>Testlopen!A50836</f>
        <v>0</v>
      </c>
    </row>
    <row r="50843" spans="29:29" x14ac:dyDescent="0.2">
      <c r="AC50843" s="9">
        <f>Testlopen!A50837</f>
        <v>0</v>
      </c>
    </row>
    <row r="50844" spans="29:29" x14ac:dyDescent="0.2">
      <c r="AC50844" s="9">
        <f>Testlopen!A50838</f>
        <v>0</v>
      </c>
    </row>
    <row r="50845" spans="29:29" x14ac:dyDescent="0.2">
      <c r="AC50845" s="9">
        <f>Testlopen!A50839</f>
        <v>0</v>
      </c>
    </row>
    <row r="50846" spans="29:29" x14ac:dyDescent="0.2">
      <c r="AC50846" s="9">
        <f>Testlopen!A50840</f>
        <v>0</v>
      </c>
    </row>
    <row r="50847" spans="29:29" x14ac:dyDescent="0.2">
      <c r="AC50847" s="9">
        <f>Testlopen!A50841</f>
        <v>0</v>
      </c>
    </row>
    <row r="50848" spans="29:29" x14ac:dyDescent="0.2">
      <c r="AC50848" s="9">
        <f>Testlopen!A50842</f>
        <v>0</v>
      </c>
    </row>
    <row r="50849" spans="29:29" x14ac:dyDescent="0.2">
      <c r="AC50849" s="9">
        <f>Testlopen!A50843</f>
        <v>0</v>
      </c>
    </row>
    <row r="50850" spans="29:29" x14ac:dyDescent="0.2">
      <c r="AC50850" s="9">
        <f>Testlopen!A50844</f>
        <v>0</v>
      </c>
    </row>
    <row r="50851" spans="29:29" x14ac:dyDescent="0.2">
      <c r="AC50851" s="9">
        <f>Testlopen!A50845</f>
        <v>0</v>
      </c>
    </row>
    <row r="50852" spans="29:29" x14ac:dyDescent="0.2">
      <c r="AC50852" s="9">
        <f>Testlopen!A50846</f>
        <v>0</v>
      </c>
    </row>
    <row r="50853" spans="29:29" x14ac:dyDescent="0.2">
      <c r="AC50853" s="9">
        <f>Testlopen!A50847</f>
        <v>0</v>
      </c>
    </row>
    <row r="50854" spans="29:29" x14ac:dyDescent="0.2">
      <c r="AC50854" s="9">
        <f>Testlopen!A50848</f>
        <v>0</v>
      </c>
    </row>
    <row r="50855" spans="29:29" x14ac:dyDescent="0.2">
      <c r="AC50855" s="9">
        <f>Testlopen!A50849</f>
        <v>0</v>
      </c>
    </row>
    <row r="50856" spans="29:29" x14ac:dyDescent="0.2">
      <c r="AC50856" s="9">
        <f>Testlopen!A50850</f>
        <v>0</v>
      </c>
    </row>
    <row r="50857" spans="29:29" x14ac:dyDescent="0.2">
      <c r="AC50857" s="9">
        <f>Testlopen!A50851</f>
        <v>0</v>
      </c>
    </row>
    <row r="50858" spans="29:29" x14ac:dyDescent="0.2">
      <c r="AC50858" s="9">
        <f>Testlopen!A50852</f>
        <v>0</v>
      </c>
    </row>
    <row r="50859" spans="29:29" x14ac:dyDescent="0.2">
      <c r="AC50859" s="9">
        <f>Testlopen!A50853</f>
        <v>0</v>
      </c>
    </row>
    <row r="50860" spans="29:29" x14ac:dyDescent="0.2">
      <c r="AC50860" s="9">
        <f>Testlopen!A50854</f>
        <v>0</v>
      </c>
    </row>
    <row r="50861" spans="29:29" x14ac:dyDescent="0.2">
      <c r="AC50861" s="9">
        <f>Testlopen!A50855</f>
        <v>0</v>
      </c>
    </row>
    <row r="50862" spans="29:29" x14ac:dyDescent="0.2">
      <c r="AC50862" s="9">
        <f>Testlopen!A50856</f>
        <v>0</v>
      </c>
    </row>
    <row r="50863" spans="29:29" x14ac:dyDescent="0.2">
      <c r="AC50863" s="9">
        <f>Testlopen!A50857</f>
        <v>0</v>
      </c>
    </row>
    <row r="50864" spans="29:29" x14ac:dyDescent="0.2">
      <c r="AC50864" s="9">
        <f>Testlopen!A50858</f>
        <v>0</v>
      </c>
    </row>
    <row r="50865" spans="29:29" x14ac:dyDescent="0.2">
      <c r="AC50865" s="9">
        <f>Testlopen!A50859</f>
        <v>0</v>
      </c>
    </row>
    <row r="50866" spans="29:29" x14ac:dyDescent="0.2">
      <c r="AC50866" s="9">
        <f>Testlopen!A50860</f>
        <v>0</v>
      </c>
    </row>
    <row r="50867" spans="29:29" x14ac:dyDescent="0.2">
      <c r="AC50867" s="9">
        <f>Testlopen!A50861</f>
        <v>0</v>
      </c>
    </row>
    <row r="50868" spans="29:29" x14ac:dyDescent="0.2">
      <c r="AC50868" s="9">
        <f>Testlopen!A50862</f>
        <v>0</v>
      </c>
    </row>
    <row r="50869" spans="29:29" x14ac:dyDescent="0.2">
      <c r="AC50869" s="9">
        <f>Testlopen!A50863</f>
        <v>0</v>
      </c>
    </row>
    <row r="50870" spans="29:29" x14ac:dyDescent="0.2">
      <c r="AC50870" s="9">
        <f>Testlopen!A50864</f>
        <v>0</v>
      </c>
    </row>
    <row r="50871" spans="29:29" x14ac:dyDescent="0.2">
      <c r="AC50871" s="9">
        <f>Testlopen!A50865</f>
        <v>0</v>
      </c>
    </row>
    <row r="50872" spans="29:29" x14ac:dyDescent="0.2">
      <c r="AC50872" s="9">
        <f>Testlopen!A50866</f>
        <v>0</v>
      </c>
    </row>
    <row r="50873" spans="29:29" x14ac:dyDescent="0.2">
      <c r="AC50873" s="9">
        <f>Testlopen!A50867</f>
        <v>0</v>
      </c>
    </row>
    <row r="50874" spans="29:29" x14ac:dyDescent="0.2">
      <c r="AC50874" s="9">
        <f>Testlopen!A50868</f>
        <v>0</v>
      </c>
    </row>
    <row r="50875" spans="29:29" x14ac:dyDescent="0.2">
      <c r="AC50875" s="9">
        <f>Testlopen!A50869</f>
        <v>0</v>
      </c>
    </row>
    <row r="50876" spans="29:29" x14ac:dyDescent="0.2">
      <c r="AC50876" s="9">
        <f>Testlopen!A50870</f>
        <v>0</v>
      </c>
    </row>
    <row r="50877" spans="29:29" x14ac:dyDescent="0.2">
      <c r="AC50877" s="9">
        <f>Testlopen!A50871</f>
        <v>0</v>
      </c>
    </row>
    <row r="50878" spans="29:29" x14ac:dyDescent="0.2">
      <c r="AC50878" s="9">
        <f>Testlopen!A50872</f>
        <v>0</v>
      </c>
    </row>
    <row r="50879" spans="29:29" x14ac:dyDescent="0.2">
      <c r="AC50879" s="9">
        <f>Testlopen!A50873</f>
        <v>0</v>
      </c>
    </row>
    <row r="50880" spans="29:29" x14ac:dyDescent="0.2">
      <c r="AC50880" s="9">
        <f>Testlopen!A50874</f>
        <v>0</v>
      </c>
    </row>
    <row r="50881" spans="29:29" x14ac:dyDescent="0.2">
      <c r="AC50881" s="9">
        <f>Testlopen!A50875</f>
        <v>0</v>
      </c>
    </row>
    <row r="50882" spans="29:29" x14ac:dyDescent="0.2">
      <c r="AC50882" s="9">
        <f>Testlopen!A50876</f>
        <v>0</v>
      </c>
    </row>
    <row r="50883" spans="29:29" x14ac:dyDescent="0.2">
      <c r="AC50883" s="9">
        <f>Testlopen!A50877</f>
        <v>0</v>
      </c>
    </row>
    <row r="50884" spans="29:29" x14ac:dyDescent="0.2">
      <c r="AC50884" s="9">
        <f>Testlopen!A50878</f>
        <v>0</v>
      </c>
    </row>
    <row r="50885" spans="29:29" x14ac:dyDescent="0.2">
      <c r="AC50885" s="9">
        <f>Testlopen!A50879</f>
        <v>0</v>
      </c>
    </row>
    <row r="50886" spans="29:29" x14ac:dyDescent="0.2">
      <c r="AC50886" s="9">
        <f>Testlopen!A50880</f>
        <v>0</v>
      </c>
    </row>
    <row r="50887" spans="29:29" x14ac:dyDescent="0.2">
      <c r="AC50887" s="9">
        <f>Testlopen!A50881</f>
        <v>0</v>
      </c>
    </row>
    <row r="50888" spans="29:29" x14ac:dyDescent="0.2">
      <c r="AC50888" s="9">
        <f>Testlopen!A50882</f>
        <v>0</v>
      </c>
    </row>
    <row r="50889" spans="29:29" x14ac:dyDescent="0.2">
      <c r="AC50889" s="9">
        <f>Testlopen!A50883</f>
        <v>0</v>
      </c>
    </row>
    <row r="50890" spans="29:29" x14ac:dyDescent="0.2">
      <c r="AC50890" s="9">
        <f>Testlopen!A50884</f>
        <v>0</v>
      </c>
    </row>
    <row r="50891" spans="29:29" x14ac:dyDescent="0.2">
      <c r="AC50891" s="9">
        <f>Testlopen!A50885</f>
        <v>0</v>
      </c>
    </row>
    <row r="50892" spans="29:29" x14ac:dyDescent="0.2">
      <c r="AC50892" s="9">
        <f>Testlopen!A50886</f>
        <v>0</v>
      </c>
    </row>
    <row r="50893" spans="29:29" x14ac:dyDescent="0.2">
      <c r="AC50893" s="9">
        <f>Testlopen!A50887</f>
        <v>0</v>
      </c>
    </row>
    <row r="50894" spans="29:29" x14ac:dyDescent="0.2">
      <c r="AC50894" s="9">
        <f>Testlopen!A50888</f>
        <v>0</v>
      </c>
    </row>
    <row r="50895" spans="29:29" x14ac:dyDescent="0.2">
      <c r="AC50895" s="9">
        <f>Testlopen!A50889</f>
        <v>0</v>
      </c>
    </row>
    <row r="50896" spans="29:29" x14ac:dyDescent="0.2">
      <c r="AC50896" s="9">
        <f>Testlopen!A50890</f>
        <v>0</v>
      </c>
    </row>
    <row r="50897" spans="29:29" x14ac:dyDescent="0.2">
      <c r="AC50897" s="9">
        <f>Testlopen!A50891</f>
        <v>0</v>
      </c>
    </row>
    <row r="50898" spans="29:29" x14ac:dyDescent="0.2">
      <c r="AC50898" s="9">
        <f>Testlopen!A50892</f>
        <v>0</v>
      </c>
    </row>
    <row r="50899" spans="29:29" x14ac:dyDescent="0.2">
      <c r="AC50899" s="9">
        <f>Testlopen!A50893</f>
        <v>0</v>
      </c>
    </row>
    <row r="50900" spans="29:29" x14ac:dyDescent="0.2">
      <c r="AC50900" s="9">
        <f>Testlopen!A50894</f>
        <v>0</v>
      </c>
    </row>
    <row r="50901" spans="29:29" x14ac:dyDescent="0.2">
      <c r="AC50901" s="9">
        <f>Testlopen!A50895</f>
        <v>0</v>
      </c>
    </row>
    <row r="50902" spans="29:29" x14ac:dyDescent="0.2">
      <c r="AC50902" s="9">
        <f>Testlopen!A50896</f>
        <v>0</v>
      </c>
    </row>
    <row r="50903" spans="29:29" x14ac:dyDescent="0.2">
      <c r="AC50903" s="9">
        <f>Testlopen!A50897</f>
        <v>0</v>
      </c>
    </row>
    <row r="50904" spans="29:29" x14ac:dyDescent="0.2">
      <c r="AC50904" s="9">
        <f>Testlopen!A50898</f>
        <v>0</v>
      </c>
    </row>
    <row r="50905" spans="29:29" x14ac:dyDescent="0.2">
      <c r="AC50905" s="9">
        <f>Testlopen!A50899</f>
        <v>0</v>
      </c>
    </row>
    <row r="50906" spans="29:29" x14ac:dyDescent="0.2">
      <c r="AC50906" s="9">
        <f>Testlopen!A50900</f>
        <v>0</v>
      </c>
    </row>
    <row r="50907" spans="29:29" x14ac:dyDescent="0.2">
      <c r="AC50907" s="9">
        <f>Testlopen!A50901</f>
        <v>0</v>
      </c>
    </row>
    <row r="50908" spans="29:29" x14ac:dyDescent="0.2">
      <c r="AC50908" s="9">
        <f>Testlopen!A50902</f>
        <v>0</v>
      </c>
    </row>
    <row r="50909" spans="29:29" x14ac:dyDescent="0.2">
      <c r="AC50909" s="9">
        <f>Testlopen!A50903</f>
        <v>0</v>
      </c>
    </row>
    <row r="50910" spans="29:29" x14ac:dyDescent="0.2">
      <c r="AC50910" s="9">
        <f>Testlopen!A50904</f>
        <v>0</v>
      </c>
    </row>
    <row r="50911" spans="29:29" x14ac:dyDescent="0.2">
      <c r="AC50911" s="9">
        <f>Testlopen!A50905</f>
        <v>0</v>
      </c>
    </row>
    <row r="50912" spans="29:29" x14ac:dyDescent="0.2">
      <c r="AC50912" s="9">
        <f>Testlopen!A50906</f>
        <v>0</v>
      </c>
    </row>
    <row r="50913" spans="29:29" x14ac:dyDescent="0.2">
      <c r="AC50913" s="9">
        <f>Testlopen!A50907</f>
        <v>0</v>
      </c>
    </row>
    <row r="50914" spans="29:29" x14ac:dyDescent="0.2">
      <c r="AC50914" s="9">
        <f>Testlopen!A50908</f>
        <v>0</v>
      </c>
    </row>
    <row r="50915" spans="29:29" x14ac:dyDescent="0.2">
      <c r="AC50915" s="9">
        <f>Testlopen!A50909</f>
        <v>0</v>
      </c>
    </row>
    <row r="50916" spans="29:29" x14ac:dyDescent="0.2">
      <c r="AC50916" s="9">
        <f>Testlopen!A50910</f>
        <v>0</v>
      </c>
    </row>
    <row r="50917" spans="29:29" x14ac:dyDescent="0.2">
      <c r="AC50917" s="9">
        <f>Testlopen!A50911</f>
        <v>0</v>
      </c>
    </row>
    <row r="50918" spans="29:29" x14ac:dyDescent="0.2">
      <c r="AC50918" s="9">
        <f>Testlopen!A50912</f>
        <v>0</v>
      </c>
    </row>
    <row r="50919" spans="29:29" x14ac:dyDescent="0.2">
      <c r="AC50919" s="9">
        <f>Testlopen!A50913</f>
        <v>0</v>
      </c>
    </row>
    <row r="50920" spans="29:29" x14ac:dyDescent="0.2">
      <c r="AC50920" s="9">
        <f>Testlopen!A50914</f>
        <v>0</v>
      </c>
    </row>
    <row r="50921" spans="29:29" x14ac:dyDescent="0.2">
      <c r="AC50921" s="9">
        <f>Testlopen!A50915</f>
        <v>0</v>
      </c>
    </row>
    <row r="50922" spans="29:29" x14ac:dyDescent="0.2">
      <c r="AC50922" s="9">
        <f>Testlopen!A50916</f>
        <v>0</v>
      </c>
    </row>
    <row r="50923" spans="29:29" x14ac:dyDescent="0.2">
      <c r="AC50923" s="9">
        <f>Testlopen!A50917</f>
        <v>0</v>
      </c>
    </row>
    <row r="50924" spans="29:29" x14ac:dyDescent="0.2">
      <c r="AC50924" s="9">
        <f>Testlopen!A50918</f>
        <v>0</v>
      </c>
    </row>
    <row r="50925" spans="29:29" x14ac:dyDescent="0.2">
      <c r="AC50925" s="9">
        <f>Testlopen!A50919</f>
        <v>0</v>
      </c>
    </row>
    <row r="50926" spans="29:29" x14ac:dyDescent="0.2">
      <c r="AC50926" s="9">
        <f>Testlopen!A50920</f>
        <v>0</v>
      </c>
    </row>
    <row r="50927" spans="29:29" x14ac:dyDescent="0.2">
      <c r="AC50927" s="9">
        <f>Testlopen!A50921</f>
        <v>0</v>
      </c>
    </row>
    <row r="50928" spans="29:29" x14ac:dyDescent="0.2">
      <c r="AC50928" s="9">
        <f>Testlopen!A50922</f>
        <v>0</v>
      </c>
    </row>
    <row r="50929" spans="29:29" x14ac:dyDescent="0.2">
      <c r="AC50929" s="9">
        <f>Testlopen!A50923</f>
        <v>0</v>
      </c>
    </row>
    <row r="50930" spans="29:29" x14ac:dyDescent="0.2">
      <c r="AC50930" s="9">
        <f>Testlopen!A50924</f>
        <v>0</v>
      </c>
    </row>
    <row r="50931" spans="29:29" x14ac:dyDescent="0.2">
      <c r="AC50931" s="9">
        <f>Testlopen!A50925</f>
        <v>0</v>
      </c>
    </row>
    <row r="50932" spans="29:29" x14ac:dyDescent="0.2">
      <c r="AC50932" s="9">
        <f>Testlopen!A50926</f>
        <v>0</v>
      </c>
    </row>
    <row r="50933" spans="29:29" x14ac:dyDescent="0.2">
      <c r="AC50933" s="9">
        <f>Testlopen!A50927</f>
        <v>0</v>
      </c>
    </row>
    <row r="50934" spans="29:29" x14ac:dyDescent="0.2">
      <c r="AC50934" s="9">
        <f>Testlopen!A50928</f>
        <v>0</v>
      </c>
    </row>
    <row r="50935" spans="29:29" x14ac:dyDescent="0.2">
      <c r="AC50935" s="9">
        <f>Testlopen!A50929</f>
        <v>0</v>
      </c>
    </row>
    <row r="50936" spans="29:29" x14ac:dyDescent="0.2">
      <c r="AC50936" s="9">
        <f>Testlopen!A50930</f>
        <v>0</v>
      </c>
    </row>
    <row r="50937" spans="29:29" x14ac:dyDescent="0.2">
      <c r="AC50937" s="9">
        <f>Testlopen!A50931</f>
        <v>0</v>
      </c>
    </row>
    <row r="50938" spans="29:29" x14ac:dyDescent="0.2">
      <c r="AC50938" s="9">
        <f>Testlopen!A50932</f>
        <v>0</v>
      </c>
    </row>
    <row r="50939" spans="29:29" x14ac:dyDescent="0.2">
      <c r="AC50939" s="9">
        <f>Testlopen!A50933</f>
        <v>0</v>
      </c>
    </row>
    <row r="50940" spans="29:29" x14ac:dyDescent="0.2">
      <c r="AC50940" s="9">
        <f>Testlopen!A50934</f>
        <v>0</v>
      </c>
    </row>
    <row r="50941" spans="29:29" x14ac:dyDescent="0.2">
      <c r="AC50941" s="9">
        <f>Testlopen!A50935</f>
        <v>0</v>
      </c>
    </row>
    <row r="50942" spans="29:29" x14ac:dyDescent="0.2">
      <c r="AC50942" s="9">
        <f>Testlopen!A50936</f>
        <v>0</v>
      </c>
    </row>
    <row r="50943" spans="29:29" x14ac:dyDescent="0.2">
      <c r="AC50943" s="9">
        <f>Testlopen!A50937</f>
        <v>0</v>
      </c>
    </row>
    <row r="50944" spans="29:29" x14ac:dyDescent="0.2">
      <c r="AC50944" s="9">
        <f>Testlopen!A50938</f>
        <v>0</v>
      </c>
    </row>
    <row r="50945" spans="29:29" x14ac:dyDescent="0.2">
      <c r="AC50945" s="9">
        <f>Testlopen!A50939</f>
        <v>0</v>
      </c>
    </row>
    <row r="50946" spans="29:29" x14ac:dyDescent="0.2">
      <c r="AC50946" s="9">
        <f>Testlopen!A50940</f>
        <v>0</v>
      </c>
    </row>
    <row r="50947" spans="29:29" x14ac:dyDescent="0.2">
      <c r="AC50947" s="9">
        <f>Testlopen!A50941</f>
        <v>0</v>
      </c>
    </row>
    <row r="50948" spans="29:29" x14ac:dyDescent="0.2">
      <c r="AC50948" s="9">
        <f>Testlopen!A50942</f>
        <v>0</v>
      </c>
    </row>
    <row r="50949" spans="29:29" x14ac:dyDescent="0.2">
      <c r="AC50949" s="9">
        <f>Testlopen!A50943</f>
        <v>0</v>
      </c>
    </row>
    <row r="50950" spans="29:29" x14ac:dyDescent="0.2">
      <c r="AC50950" s="9">
        <f>Testlopen!A50944</f>
        <v>0</v>
      </c>
    </row>
    <row r="50951" spans="29:29" x14ac:dyDescent="0.2">
      <c r="AC50951" s="9">
        <f>Testlopen!A50945</f>
        <v>0</v>
      </c>
    </row>
    <row r="50952" spans="29:29" x14ac:dyDescent="0.2">
      <c r="AC50952" s="9">
        <f>Testlopen!A50946</f>
        <v>0</v>
      </c>
    </row>
    <row r="50953" spans="29:29" x14ac:dyDescent="0.2">
      <c r="AC50953" s="9">
        <f>Testlopen!A50947</f>
        <v>0</v>
      </c>
    </row>
    <row r="50954" spans="29:29" x14ac:dyDescent="0.2">
      <c r="AC50954" s="9">
        <f>Testlopen!A50948</f>
        <v>0</v>
      </c>
    </row>
    <row r="50955" spans="29:29" x14ac:dyDescent="0.2">
      <c r="AC50955" s="9">
        <f>Testlopen!A50949</f>
        <v>0</v>
      </c>
    </row>
    <row r="50956" spans="29:29" x14ac:dyDescent="0.2">
      <c r="AC50956" s="9">
        <f>Testlopen!A50950</f>
        <v>0</v>
      </c>
    </row>
    <row r="50957" spans="29:29" x14ac:dyDescent="0.2">
      <c r="AC50957" s="9">
        <f>Testlopen!A50951</f>
        <v>0</v>
      </c>
    </row>
    <row r="50958" spans="29:29" x14ac:dyDescent="0.2">
      <c r="AC50958" s="9">
        <f>Testlopen!A50952</f>
        <v>0</v>
      </c>
    </row>
    <row r="50959" spans="29:29" x14ac:dyDescent="0.2">
      <c r="AC50959" s="9">
        <f>Testlopen!A50953</f>
        <v>0</v>
      </c>
    </row>
    <row r="50960" spans="29:29" x14ac:dyDescent="0.2">
      <c r="AC50960" s="9">
        <f>Testlopen!A50954</f>
        <v>0</v>
      </c>
    </row>
    <row r="50961" spans="29:29" x14ac:dyDescent="0.2">
      <c r="AC50961" s="9">
        <f>Testlopen!A50955</f>
        <v>0</v>
      </c>
    </row>
    <row r="50962" spans="29:29" x14ac:dyDescent="0.2">
      <c r="AC50962" s="9">
        <f>Testlopen!A50956</f>
        <v>0</v>
      </c>
    </row>
    <row r="50963" spans="29:29" x14ac:dyDescent="0.2">
      <c r="AC50963" s="9">
        <f>Testlopen!A50957</f>
        <v>0</v>
      </c>
    </row>
    <row r="50964" spans="29:29" x14ac:dyDescent="0.2">
      <c r="AC50964" s="9">
        <f>Testlopen!A50958</f>
        <v>0</v>
      </c>
    </row>
    <row r="50965" spans="29:29" x14ac:dyDescent="0.2">
      <c r="AC50965" s="9">
        <f>Testlopen!A50959</f>
        <v>0</v>
      </c>
    </row>
    <row r="50966" spans="29:29" x14ac:dyDescent="0.2">
      <c r="AC50966" s="9">
        <f>Testlopen!A50960</f>
        <v>0</v>
      </c>
    </row>
    <row r="50967" spans="29:29" x14ac:dyDescent="0.2">
      <c r="AC50967" s="9">
        <f>Testlopen!A50961</f>
        <v>0</v>
      </c>
    </row>
    <row r="50968" spans="29:29" x14ac:dyDescent="0.2">
      <c r="AC50968" s="9">
        <f>Testlopen!A50962</f>
        <v>0</v>
      </c>
    </row>
    <row r="50969" spans="29:29" x14ac:dyDescent="0.2">
      <c r="AC50969" s="9">
        <f>Testlopen!A50963</f>
        <v>0</v>
      </c>
    </row>
    <row r="50970" spans="29:29" x14ac:dyDescent="0.2">
      <c r="AC50970" s="9">
        <f>Testlopen!A50964</f>
        <v>0</v>
      </c>
    </row>
    <row r="50971" spans="29:29" x14ac:dyDescent="0.2">
      <c r="AC50971" s="9">
        <f>Testlopen!A50965</f>
        <v>0</v>
      </c>
    </row>
    <row r="50972" spans="29:29" x14ac:dyDescent="0.2">
      <c r="AC50972" s="9">
        <f>Testlopen!A50966</f>
        <v>0</v>
      </c>
    </row>
    <row r="50973" spans="29:29" x14ac:dyDescent="0.2">
      <c r="AC50973" s="9">
        <f>Testlopen!A50967</f>
        <v>0</v>
      </c>
    </row>
    <row r="50974" spans="29:29" x14ac:dyDescent="0.2">
      <c r="AC50974" s="9">
        <f>Testlopen!A50968</f>
        <v>0</v>
      </c>
    </row>
    <row r="50975" spans="29:29" x14ac:dyDescent="0.2">
      <c r="AC50975" s="9">
        <f>Testlopen!A50969</f>
        <v>0</v>
      </c>
    </row>
    <row r="50976" spans="29:29" x14ac:dyDescent="0.2">
      <c r="AC50976" s="9">
        <f>Testlopen!A50970</f>
        <v>0</v>
      </c>
    </row>
    <row r="50977" spans="29:29" x14ac:dyDescent="0.2">
      <c r="AC50977" s="9">
        <f>Testlopen!A50971</f>
        <v>0</v>
      </c>
    </row>
    <row r="50978" spans="29:29" x14ac:dyDescent="0.2">
      <c r="AC50978" s="9">
        <f>Testlopen!A50972</f>
        <v>0</v>
      </c>
    </row>
    <row r="50979" spans="29:29" x14ac:dyDescent="0.2">
      <c r="AC50979" s="9">
        <f>Testlopen!A50973</f>
        <v>0</v>
      </c>
    </row>
    <row r="50980" spans="29:29" x14ac:dyDescent="0.2">
      <c r="AC50980" s="9">
        <f>Testlopen!A50974</f>
        <v>0</v>
      </c>
    </row>
    <row r="50981" spans="29:29" x14ac:dyDescent="0.2">
      <c r="AC50981" s="9">
        <f>Testlopen!A50975</f>
        <v>0</v>
      </c>
    </row>
    <row r="50982" spans="29:29" x14ac:dyDescent="0.2">
      <c r="AC50982" s="9">
        <f>Testlopen!A50976</f>
        <v>0</v>
      </c>
    </row>
    <row r="50983" spans="29:29" x14ac:dyDescent="0.2">
      <c r="AC50983" s="9">
        <f>Testlopen!A50977</f>
        <v>0</v>
      </c>
    </row>
    <row r="50984" spans="29:29" x14ac:dyDescent="0.2">
      <c r="AC50984" s="9">
        <f>Testlopen!A50978</f>
        <v>0</v>
      </c>
    </row>
    <row r="50985" spans="29:29" x14ac:dyDescent="0.2">
      <c r="AC50985" s="9">
        <f>Testlopen!A50979</f>
        <v>0</v>
      </c>
    </row>
    <row r="50986" spans="29:29" x14ac:dyDescent="0.2">
      <c r="AC50986" s="9">
        <f>Testlopen!A50980</f>
        <v>0</v>
      </c>
    </row>
    <row r="50987" spans="29:29" x14ac:dyDescent="0.2">
      <c r="AC50987" s="9">
        <f>Testlopen!A50981</f>
        <v>0</v>
      </c>
    </row>
    <row r="50988" spans="29:29" x14ac:dyDescent="0.2">
      <c r="AC50988" s="9">
        <f>Testlopen!A50982</f>
        <v>0</v>
      </c>
    </row>
    <row r="50989" spans="29:29" x14ac:dyDescent="0.2">
      <c r="AC50989" s="9">
        <f>Testlopen!A50983</f>
        <v>0</v>
      </c>
    </row>
    <row r="50990" spans="29:29" x14ac:dyDescent="0.2">
      <c r="AC50990" s="9">
        <f>Testlopen!A50984</f>
        <v>0</v>
      </c>
    </row>
    <row r="50991" spans="29:29" x14ac:dyDescent="0.2">
      <c r="AC50991" s="9">
        <f>Testlopen!A50985</f>
        <v>0</v>
      </c>
    </row>
    <row r="50992" spans="29:29" x14ac:dyDescent="0.2">
      <c r="AC50992" s="9">
        <f>Testlopen!A50986</f>
        <v>0</v>
      </c>
    </row>
    <row r="50993" spans="29:29" x14ac:dyDescent="0.2">
      <c r="AC50993" s="9">
        <f>Testlopen!A50987</f>
        <v>0</v>
      </c>
    </row>
    <row r="50994" spans="29:29" x14ac:dyDescent="0.2">
      <c r="AC50994" s="9">
        <f>Testlopen!A50988</f>
        <v>0</v>
      </c>
    </row>
    <row r="50995" spans="29:29" x14ac:dyDescent="0.2">
      <c r="AC50995" s="9">
        <f>Testlopen!A50989</f>
        <v>0</v>
      </c>
    </row>
    <row r="50996" spans="29:29" x14ac:dyDescent="0.2">
      <c r="AC50996" s="9">
        <f>Testlopen!A50990</f>
        <v>0</v>
      </c>
    </row>
    <row r="50997" spans="29:29" x14ac:dyDescent="0.2">
      <c r="AC50997" s="9">
        <f>Testlopen!A50991</f>
        <v>0</v>
      </c>
    </row>
    <row r="50998" spans="29:29" x14ac:dyDescent="0.2">
      <c r="AC50998" s="9">
        <f>Testlopen!A50992</f>
        <v>0</v>
      </c>
    </row>
    <row r="50999" spans="29:29" x14ac:dyDescent="0.2">
      <c r="AC50999" s="9">
        <f>Testlopen!A50993</f>
        <v>0</v>
      </c>
    </row>
    <row r="51000" spans="29:29" x14ac:dyDescent="0.2">
      <c r="AC51000" s="9">
        <f>Testlopen!A50994</f>
        <v>0</v>
      </c>
    </row>
    <row r="51001" spans="29:29" x14ac:dyDescent="0.2">
      <c r="AC51001" s="9">
        <f>Testlopen!A50995</f>
        <v>0</v>
      </c>
    </row>
    <row r="51002" spans="29:29" x14ac:dyDescent="0.2">
      <c r="AC51002" s="9">
        <f>Testlopen!A50996</f>
        <v>0</v>
      </c>
    </row>
    <row r="51003" spans="29:29" x14ac:dyDescent="0.2">
      <c r="AC51003" s="9">
        <f>Testlopen!A50997</f>
        <v>0</v>
      </c>
    </row>
    <row r="51004" spans="29:29" x14ac:dyDescent="0.2">
      <c r="AC51004" s="9">
        <f>Testlopen!A50998</f>
        <v>0</v>
      </c>
    </row>
    <row r="51005" spans="29:29" x14ac:dyDescent="0.2">
      <c r="AC51005" s="9">
        <f>Testlopen!A50999</f>
        <v>0</v>
      </c>
    </row>
    <row r="51006" spans="29:29" x14ac:dyDescent="0.2">
      <c r="AC51006" s="9">
        <f>Testlopen!A51000</f>
        <v>0</v>
      </c>
    </row>
    <row r="51007" spans="29:29" x14ac:dyDescent="0.2">
      <c r="AC51007" s="9">
        <f>Testlopen!A51001</f>
        <v>0</v>
      </c>
    </row>
    <row r="51008" spans="29:29" x14ac:dyDescent="0.2">
      <c r="AC51008" s="9">
        <f>Testlopen!A51002</f>
        <v>0</v>
      </c>
    </row>
    <row r="51009" spans="29:29" x14ac:dyDescent="0.2">
      <c r="AC51009" s="9">
        <f>Testlopen!A51003</f>
        <v>0</v>
      </c>
    </row>
    <row r="51010" spans="29:29" x14ac:dyDescent="0.2">
      <c r="AC51010" s="9">
        <f>Testlopen!A51004</f>
        <v>0</v>
      </c>
    </row>
    <row r="51011" spans="29:29" x14ac:dyDescent="0.2">
      <c r="AC51011" s="9">
        <f>Testlopen!A51005</f>
        <v>0</v>
      </c>
    </row>
    <row r="51012" spans="29:29" x14ac:dyDescent="0.2">
      <c r="AC51012" s="9">
        <f>Testlopen!A51006</f>
        <v>0</v>
      </c>
    </row>
    <row r="51013" spans="29:29" x14ac:dyDescent="0.2">
      <c r="AC51013" s="9">
        <f>Testlopen!A51007</f>
        <v>0</v>
      </c>
    </row>
    <row r="51014" spans="29:29" x14ac:dyDescent="0.2">
      <c r="AC51014" s="9">
        <f>Testlopen!A51008</f>
        <v>0</v>
      </c>
    </row>
    <row r="51015" spans="29:29" x14ac:dyDescent="0.2">
      <c r="AC51015" s="9">
        <f>Testlopen!A51009</f>
        <v>0</v>
      </c>
    </row>
    <row r="51016" spans="29:29" x14ac:dyDescent="0.2">
      <c r="AC51016" s="9">
        <f>Testlopen!A51010</f>
        <v>0</v>
      </c>
    </row>
    <row r="51017" spans="29:29" x14ac:dyDescent="0.2">
      <c r="AC51017" s="9">
        <f>Testlopen!A51011</f>
        <v>0</v>
      </c>
    </row>
    <row r="51018" spans="29:29" x14ac:dyDescent="0.2">
      <c r="AC51018" s="9">
        <f>Testlopen!A51012</f>
        <v>0</v>
      </c>
    </row>
    <row r="51019" spans="29:29" x14ac:dyDescent="0.2">
      <c r="AC51019" s="9">
        <f>Testlopen!A51013</f>
        <v>0</v>
      </c>
    </row>
    <row r="51020" spans="29:29" x14ac:dyDescent="0.2">
      <c r="AC51020" s="9">
        <f>Testlopen!A51014</f>
        <v>0</v>
      </c>
    </row>
    <row r="51021" spans="29:29" x14ac:dyDescent="0.2">
      <c r="AC51021" s="9">
        <f>Testlopen!A51015</f>
        <v>0</v>
      </c>
    </row>
    <row r="51022" spans="29:29" x14ac:dyDescent="0.2">
      <c r="AC51022" s="9">
        <f>Testlopen!A51016</f>
        <v>0</v>
      </c>
    </row>
    <row r="51023" spans="29:29" x14ac:dyDescent="0.2">
      <c r="AC51023" s="9">
        <f>Testlopen!A51017</f>
        <v>0</v>
      </c>
    </row>
    <row r="51024" spans="29:29" x14ac:dyDescent="0.2">
      <c r="AC51024" s="9">
        <f>Testlopen!A51018</f>
        <v>0</v>
      </c>
    </row>
    <row r="51025" spans="29:29" x14ac:dyDescent="0.2">
      <c r="AC51025" s="9">
        <f>Testlopen!A51019</f>
        <v>0</v>
      </c>
    </row>
    <row r="51026" spans="29:29" x14ac:dyDescent="0.2">
      <c r="AC51026" s="9">
        <f>Testlopen!A51020</f>
        <v>0</v>
      </c>
    </row>
    <row r="51027" spans="29:29" x14ac:dyDescent="0.2">
      <c r="AC51027" s="9">
        <f>Testlopen!A51021</f>
        <v>0</v>
      </c>
    </row>
    <row r="51028" spans="29:29" x14ac:dyDescent="0.2">
      <c r="AC51028" s="9">
        <f>Testlopen!A51022</f>
        <v>0</v>
      </c>
    </row>
    <row r="51029" spans="29:29" x14ac:dyDescent="0.2">
      <c r="AC51029" s="9">
        <f>Testlopen!A51023</f>
        <v>0</v>
      </c>
    </row>
    <row r="51030" spans="29:29" x14ac:dyDescent="0.2">
      <c r="AC51030" s="9">
        <f>Testlopen!A51024</f>
        <v>0</v>
      </c>
    </row>
    <row r="51031" spans="29:29" x14ac:dyDescent="0.2">
      <c r="AC51031" s="9">
        <f>Testlopen!A51025</f>
        <v>0</v>
      </c>
    </row>
    <row r="51032" spans="29:29" x14ac:dyDescent="0.2">
      <c r="AC51032" s="9">
        <f>Testlopen!A51026</f>
        <v>0</v>
      </c>
    </row>
    <row r="51033" spans="29:29" x14ac:dyDescent="0.2">
      <c r="AC51033" s="9">
        <f>Testlopen!A51027</f>
        <v>0</v>
      </c>
    </row>
    <row r="51034" spans="29:29" x14ac:dyDescent="0.2">
      <c r="AC51034" s="9">
        <f>Testlopen!A51028</f>
        <v>0</v>
      </c>
    </row>
    <row r="51035" spans="29:29" x14ac:dyDescent="0.2">
      <c r="AC51035" s="9">
        <f>Testlopen!A51029</f>
        <v>0</v>
      </c>
    </row>
    <row r="51036" spans="29:29" x14ac:dyDescent="0.2">
      <c r="AC51036" s="9">
        <f>Testlopen!A51030</f>
        <v>0</v>
      </c>
    </row>
    <row r="51037" spans="29:29" x14ac:dyDescent="0.2">
      <c r="AC51037" s="9">
        <f>Testlopen!A51031</f>
        <v>0</v>
      </c>
    </row>
    <row r="51038" spans="29:29" x14ac:dyDescent="0.2">
      <c r="AC51038" s="9">
        <f>Testlopen!A51032</f>
        <v>0</v>
      </c>
    </row>
    <row r="51039" spans="29:29" x14ac:dyDescent="0.2">
      <c r="AC51039" s="9">
        <f>Testlopen!A51033</f>
        <v>0</v>
      </c>
    </row>
    <row r="51040" spans="29:29" x14ac:dyDescent="0.2">
      <c r="AC51040" s="9">
        <f>Testlopen!A51034</f>
        <v>0</v>
      </c>
    </row>
    <row r="51041" spans="29:29" x14ac:dyDescent="0.2">
      <c r="AC51041" s="9">
        <f>Testlopen!A51035</f>
        <v>0</v>
      </c>
    </row>
    <row r="51042" spans="29:29" x14ac:dyDescent="0.2">
      <c r="AC51042" s="9">
        <f>Testlopen!A51036</f>
        <v>0</v>
      </c>
    </row>
    <row r="51043" spans="29:29" x14ac:dyDescent="0.2">
      <c r="AC51043" s="9">
        <f>Testlopen!A51037</f>
        <v>0</v>
      </c>
    </row>
    <row r="51044" spans="29:29" x14ac:dyDescent="0.2">
      <c r="AC51044" s="9">
        <f>Testlopen!A51038</f>
        <v>0</v>
      </c>
    </row>
    <row r="51045" spans="29:29" x14ac:dyDescent="0.2">
      <c r="AC51045" s="9">
        <f>Testlopen!A51039</f>
        <v>0</v>
      </c>
    </row>
    <row r="51046" spans="29:29" x14ac:dyDescent="0.2">
      <c r="AC51046" s="9">
        <f>Testlopen!A51040</f>
        <v>0</v>
      </c>
    </row>
    <row r="51047" spans="29:29" x14ac:dyDescent="0.2">
      <c r="AC51047" s="9">
        <f>Testlopen!A51041</f>
        <v>0</v>
      </c>
    </row>
    <row r="51048" spans="29:29" x14ac:dyDescent="0.2">
      <c r="AC51048" s="9">
        <f>Testlopen!A51042</f>
        <v>0</v>
      </c>
    </row>
    <row r="51049" spans="29:29" x14ac:dyDescent="0.2">
      <c r="AC51049" s="9">
        <f>Testlopen!A51043</f>
        <v>0</v>
      </c>
    </row>
    <row r="51050" spans="29:29" x14ac:dyDescent="0.2">
      <c r="AC51050" s="9">
        <f>Testlopen!A51044</f>
        <v>0</v>
      </c>
    </row>
    <row r="51051" spans="29:29" x14ac:dyDescent="0.2">
      <c r="AC51051" s="9">
        <f>Testlopen!A51045</f>
        <v>0</v>
      </c>
    </row>
    <row r="51052" spans="29:29" x14ac:dyDescent="0.2">
      <c r="AC51052" s="9">
        <f>Testlopen!A51046</f>
        <v>0</v>
      </c>
    </row>
    <row r="51053" spans="29:29" x14ac:dyDescent="0.2">
      <c r="AC51053" s="9">
        <f>Testlopen!A51047</f>
        <v>0</v>
      </c>
    </row>
    <row r="51054" spans="29:29" x14ac:dyDescent="0.2">
      <c r="AC51054" s="9">
        <f>Testlopen!A51048</f>
        <v>0</v>
      </c>
    </row>
    <row r="51055" spans="29:29" x14ac:dyDescent="0.2">
      <c r="AC51055" s="9">
        <f>Testlopen!A51049</f>
        <v>0</v>
      </c>
    </row>
    <row r="51056" spans="29:29" x14ac:dyDescent="0.2">
      <c r="AC51056" s="9">
        <f>Testlopen!A51050</f>
        <v>0</v>
      </c>
    </row>
    <row r="51057" spans="29:29" x14ac:dyDescent="0.2">
      <c r="AC51057" s="9">
        <f>Testlopen!A51051</f>
        <v>0</v>
      </c>
    </row>
    <row r="51058" spans="29:29" x14ac:dyDescent="0.2">
      <c r="AC51058" s="9">
        <f>Testlopen!A51052</f>
        <v>0</v>
      </c>
    </row>
    <row r="51059" spans="29:29" x14ac:dyDescent="0.2">
      <c r="AC51059" s="9">
        <f>Testlopen!A51053</f>
        <v>0</v>
      </c>
    </row>
    <row r="51060" spans="29:29" x14ac:dyDescent="0.2">
      <c r="AC51060" s="9">
        <f>Testlopen!A51054</f>
        <v>0</v>
      </c>
    </row>
    <row r="51061" spans="29:29" x14ac:dyDescent="0.2">
      <c r="AC51061" s="9">
        <f>Testlopen!A51055</f>
        <v>0</v>
      </c>
    </row>
    <row r="51062" spans="29:29" x14ac:dyDescent="0.2">
      <c r="AC51062" s="9">
        <f>Testlopen!A51056</f>
        <v>0</v>
      </c>
    </row>
    <row r="51063" spans="29:29" x14ac:dyDescent="0.2">
      <c r="AC51063" s="9">
        <f>Testlopen!A51057</f>
        <v>0</v>
      </c>
    </row>
    <row r="51064" spans="29:29" x14ac:dyDescent="0.2">
      <c r="AC51064" s="9">
        <f>Testlopen!A51058</f>
        <v>0</v>
      </c>
    </row>
    <row r="51065" spans="29:29" x14ac:dyDescent="0.2">
      <c r="AC51065" s="9">
        <f>Testlopen!A51059</f>
        <v>0</v>
      </c>
    </row>
    <row r="51066" spans="29:29" x14ac:dyDescent="0.2">
      <c r="AC51066" s="9">
        <f>Testlopen!A51060</f>
        <v>0</v>
      </c>
    </row>
    <row r="51067" spans="29:29" x14ac:dyDescent="0.2">
      <c r="AC51067" s="9">
        <f>Testlopen!A51061</f>
        <v>0</v>
      </c>
    </row>
    <row r="51068" spans="29:29" x14ac:dyDescent="0.2">
      <c r="AC51068" s="9">
        <f>Testlopen!A51062</f>
        <v>0</v>
      </c>
    </row>
    <row r="51069" spans="29:29" x14ac:dyDescent="0.2">
      <c r="AC51069" s="9">
        <f>Testlopen!A51063</f>
        <v>0</v>
      </c>
    </row>
    <row r="51070" spans="29:29" x14ac:dyDescent="0.2">
      <c r="AC51070" s="9">
        <f>Testlopen!A51064</f>
        <v>0</v>
      </c>
    </row>
    <row r="51071" spans="29:29" x14ac:dyDescent="0.2">
      <c r="AC51071" s="9">
        <f>Testlopen!A51065</f>
        <v>0</v>
      </c>
    </row>
    <row r="51072" spans="29:29" x14ac:dyDescent="0.2">
      <c r="AC51072" s="9">
        <f>Testlopen!A51066</f>
        <v>0</v>
      </c>
    </row>
    <row r="51073" spans="29:29" x14ac:dyDescent="0.2">
      <c r="AC51073" s="9">
        <f>Testlopen!A51067</f>
        <v>0</v>
      </c>
    </row>
    <row r="51074" spans="29:29" x14ac:dyDescent="0.2">
      <c r="AC51074" s="9">
        <f>Testlopen!A51068</f>
        <v>0</v>
      </c>
    </row>
    <row r="51075" spans="29:29" x14ac:dyDescent="0.2">
      <c r="AC51075" s="9">
        <f>Testlopen!A51069</f>
        <v>0</v>
      </c>
    </row>
    <row r="51076" spans="29:29" x14ac:dyDescent="0.2">
      <c r="AC51076" s="9">
        <f>Testlopen!A51070</f>
        <v>0</v>
      </c>
    </row>
    <row r="51077" spans="29:29" x14ac:dyDescent="0.2">
      <c r="AC51077" s="9">
        <f>Testlopen!A51071</f>
        <v>0</v>
      </c>
    </row>
    <row r="51078" spans="29:29" x14ac:dyDescent="0.2">
      <c r="AC51078" s="9">
        <f>Testlopen!A51072</f>
        <v>0</v>
      </c>
    </row>
    <row r="51079" spans="29:29" x14ac:dyDescent="0.2">
      <c r="AC51079" s="9">
        <f>Testlopen!A51073</f>
        <v>0</v>
      </c>
    </row>
    <row r="51080" spans="29:29" x14ac:dyDescent="0.2">
      <c r="AC51080" s="9">
        <f>Testlopen!A51074</f>
        <v>0</v>
      </c>
    </row>
    <row r="51081" spans="29:29" x14ac:dyDescent="0.2">
      <c r="AC51081" s="9">
        <f>Testlopen!A51075</f>
        <v>0</v>
      </c>
    </row>
    <row r="51082" spans="29:29" x14ac:dyDescent="0.2">
      <c r="AC51082" s="9">
        <f>Testlopen!A51076</f>
        <v>0</v>
      </c>
    </row>
    <row r="51083" spans="29:29" x14ac:dyDescent="0.2">
      <c r="AC51083" s="9">
        <f>Testlopen!A51077</f>
        <v>0</v>
      </c>
    </row>
    <row r="51084" spans="29:29" x14ac:dyDescent="0.2">
      <c r="AC51084" s="9">
        <f>Testlopen!A51078</f>
        <v>0</v>
      </c>
    </row>
    <row r="51085" spans="29:29" x14ac:dyDescent="0.2">
      <c r="AC51085" s="9">
        <f>Testlopen!A51079</f>
        <v>0</v>
      </c>
    </row>
    <row r="51086" spans="29:29" x14ac:dyDescent="0.2">
      <c r="AC51086" s="9">
        <f>Testlopen!A51080</f>
        <v>0</v>
      </c>
    </row>
    <row r="51087" spans="29:29" x14ac:dyDescent="0.2">
      <c r="AC51087" s="9">
        <f>Testlopen!A51081</f>
        <v>0</v>
      </c>
    </row>
    <row r="51088" spans="29:29" x14ac:dyDescent="0.2">
      <c r="AC51088" s="9">
        <f>Testlopen!A51082</f>
        <v>0</v>
      </c>
    </row>
    <row r="51089" spans="29:29" x14ac:dyDescent="0.2">
      <c r="AC51089" s="9">
        <f>Testlopen!A51083</f>
        <v>0</v>
      </c>
    </row>
    <row r="51090" spans="29:29" x14ac:dyDescent="0.2">
      <c r="AC51090" s="9">
        <f>Testlopen!A51084</f>
        <v>0</v>
      </c>
    </row>
    <row r="51091" spans="29:29" x14ac:dyDescent="0.2">
      <c r="AC51091" s="9">
        <f>Testlopen!A51085</f>
        <v>0</v>
      </c>
    </row>
    <row r="51092" spans="29:29" x14ac:dyDescent="0.2">
      <c r="AC51092" s="9">
        <f>Testlopen!A51086</f>
        <v>0</v>
      </c>
    </row>
    <row r="51093" spans="29:29" x14ac:dyDescent="0.2">
      <c r="AC51093" s="9">
        <f>Testlopen!A51087</f>
        <v>0</v>
      </c>
    </row>
    <row r="51094" spans="29:29" x14ac:dyDescent="0.2">
      <c r="AC51094" s="9">
        <f>Testlopen!A51088</f>
        <v>0</v>
      </c>
    </row>
    <row r="51095" spans="29:29" x14ac:dyDescent="0.2">
      <c r="AC51095" s="9">
        <f>Testlopen!A51089</f>
        <v>0</v>
      </c>
    </row>
    <row r="51096" spans="29:29" x14ac:dyDescent="0.2">
      <c r="AC51096" s="9">
        <f>Testlopen!A51090</f>
        <v>0</v>
      </c>
    </row>
    <row r="51097" spans="29:29" x14ac:dyDescent="0.2">
      <c r="AC51097" s="9">
        <f>Testlopen!A51091</f>
        <v>0</v>
      </c>
    </row>
    <row r="51098" spans="29:29" x14ac:dyDescent="0.2">
      <c r="AC51098" s="9">
        <f>Testlopen!A51092</f>
        <v>0</v>
      </c>
    </row>
    <row r="51099" spans="29:29" x14ac:dyDescent="0.2">
      <c r="AC51099" s="9">
        <f>Testlopen!A51093</f>
        <v>0</v>
      </c>
    </row>
    <row r="51100" spans="29:29" x14ac:dyDescent="0.2">
      <c r="AC51100" s="9">
        <f>Testlopen!A51094</f>
        <v>0</v>
      </c>
    </row>
    <row r="51101" spans="29:29" x14ac:dyDescent="0.2">
      <c r="AC51101" s="9">
        <f>Testlopen!A51095</f>
        <v>0</v>
      </c>
    </row>
    <row r="51102" spans="29:29" x14ac:dyDescent="0.2">
      <c r="AC51102" s="9">
        <f>Testlopen!A51096</f>
        <v>0</v>
      </c>
    </row>
    <row r="51103" spans="29:29" x14ac:dyDescent="0.2">
      <c r="AC51103" s="9">
        <f>Testlopen!A51097</f>
        <v>0</v>
      </c>
    </row>
    <row r="51104" spans="29:29" x14ac:dyDescent="0.2">
      <c r="AC51104" s="9">
        <f>Testlopen!A51098</f>
        <v>0</v>
      </c>
    </row>
    <row r="51105" spans="29:29" x14ac:dyDescent="0.2">
      <c r="AC51105" s="9">
        <f>Testlopen!A51099</f>
        <v>0</v>
      </c>
    </row>
    <row r="51106" spans="29:29" x14ac:dyDescent="0.2">
      <c r="AC51106" s="9">
        <f>Testlopen!A51100</f>
        <v>0</v>
      </c>
    </row>
    <row r="51107" spans="29:29" x14ac:dyDescent="0.2">
      <c r="AC51107" s="9">
        <f>Testlopen!A51101</f>
        <v>0</v>
      </c>
    </row>
    <row r="51108" spans="29:29" x14ac:dyDescent="0.2">
      <c r="AC51108" s="9">
        <f>Testlopen!A51102</f>
        <v>0</v>
      </c>
    </row>
    <row r="51109" spans="29:29" x14ac:dyDescent="0.2">
      <c r="AC51109" s="9">
        <f>Testlopen!A51103</f>
        <v>0</v>
      </c>
    </row>
    <row r="51110" spans="29:29" x14ac:dyDescent="0.2">
      <c r="AC51110" s="9">
        <f>Testlopen!A51104</f>
        <v>0</v>
      </c>
    </row>
    <row r="51111" spans="29:29" x14ac:dyDescent="0.2">
      <c r="AC51111" s="9">
        <f>Testlopen!A51105</f>
        <v>0</v>
      </c>
    </row>
    <row r="51112" spans="29:29" x14ac:dyDescent="0.2">
      <c r="AC51112" s="9">
        <f>Testlopen!A51106</f>
        <v>0</v>
      </c>
    </row>
    <row r="51113" spans="29:29" x14ac:dyDescent="0.2">
      <c r="AC51113" s="9">
        <f>Testlopen!A51107</f>
        <v>0</v>
      </c>
    </row>
    <row r="51114" spans="29:29" x14ac:dyDescent="0.2">
      <c r="AC51114" s="9">
        <f>Testlopen!A51108</f>
        <v>0</v>
      </c>
    </row>
    <row r="51115" spans="29:29" x14ac:dyDescent="0.2">
      <c r="AC51115" s="9">
        <f>Testlopen!A51109</f>
        <v>0</v>
      </c>
    </row>
    <row r="51116" spans="29:29" x14ac:dyDescent="0.2">
      <c r="AC51116" s="9">
        <f>Testlopen!A51110</f>
        <v>0</v>
      </c>
    </row>
    <row r="51117" spans="29:29" x14ac:dyDescent="0.2">
      <c r="AC51117" s="9">
        <f>Testlopen!A51111</f>
        <v>0</v>
      </c>
    </row>
    <row r="51118" spans="29:29" x14ac:dyDescent="0.2">
      <c r="AC51118" s="9">
        <f>Testlopen!A51112</f>
        <v>0</v>
      </c>
    </row>
    <row r="51119" spans="29:29" x14ac:dyDescent="0.2">
      <c r="AC51119" s="9">
        <f>Testlopen!A51113</f>
        <v>0</v>
      </c>
    </row>
    <row r="51120" spans="29:29" x14ac:dyDescent="0.2">
      <c r="AC51120" s="9">
        <f>Testlopen!A51114</f>
        <v>0</v>
      </c>
    </row>
    <row r="51121" spans="29:29" x14ac:dyDescent="0.2">
      <c r="AC51121" s="9">
        <f>Testlopen!A51115</f>
        <v>0</v>
      </c>
    </row>
    <row r="51122" spans="29:29" x14ac:dyDescent="0.2">
      <c r="AC51122" s="9">
        <f>Testlopen!A51116</f>
        <v>0</v>
      </c>
    </row>
    <row r="51123" spans="29:29" x14ac:dyDescent="0.2">
      <c r="AC51123" s="9">
        <f>Testlopen!A51117</f>
        <v>0</v>
      </c>
    </row>
    <row r="51124" spans="29:29" x14ac:dyDescent="0.2">
      <c r="AC51124" s="9">
        <f>Testlopen!A51118</f>
        <v>0</v>
      </c>
    </row>
    <row r="51125" spans="29:29" x14ac:dyDescent="0.2">
      <c r="AC51125" s="9">
        <f>Testlopen!A51119</f>
        <v>0</v>
      </c>
    </row>
    <row r="51126" spans="29:29" x14ac:dyDescent="0.2">
      <c r="AC51126" s="9">
        <f>Testlopen!A51120</f>
        <v>0</v>
      </c>
    </row>
    <row r="51127" spans="29:29" x14ac:dyDescent="0.2">
      <c r="AC51127" s="9">
        <f>Testlopen!A51121</f>
        <v>0</v>
      </c>
    </row>
    <row r="51128" spans="29:29" x14ac:dyDescent="0.2">
      <c r="AC51128" s="9">
        <f>Testlopen!A51122</f>
        <v>0</v>
      </c>
    </row>
    <row r="51129" spans="29:29" x14ac:dyDescent="0.2">
      <c r="AC51129" s="9">
        <f>Testlopen!A51123</f>
        <v>0</v>
      </c>
    </row>
    <row r="51130" spans="29:29" x14ac:dyDescent="0.2">
      <c r="AC51130" s="9">
        <f>Testlopen!A51124</f>
        <v>0</v>
      </c>
    </row>
    <row r="51131" spans="29:29" x14ac:dyDescent="0.2">
      <c r="AC51131" s="9">
        <f>Testlopen!A51125</f>
        <v>0</v>
      </c>
    </row>
    <row r="51132" spans="29:29" x14ac:dyDescent="0.2">
      <c r="AC51132" s="9">
        <f>Testlopen!A51126</f>
        <v>0</v>
      </c>
    </row>
    <row r="51133" spans="29:29" x14ac:dyDescent="0.2">
      <c r="AC51133" s="9">
        <f>Testlopen!A51127</f>
        <v>0</v>
      </c>
    </row>
    <row r="51134" spans="29:29" x14ac:dyDescent="0.2">
      <c r="AC51134" s="9">
        <f>Testlopen!A51128</f>
        <v>0</v>
      </c>
    </row>
    <row r="51135" spans="29:29" x14ac:dyDescent="0.2">
      <c r="AC51135" s="9">
        <f>Testlopen!A51129</f>
        <v>0</v>
      </c>
    </row>
    <row r="51136" spans="29:29" x14ac:dyDescent="0.2">
      <c r="AC51136" s="9">
        <f>Testlopen!A51130</f>
        <v>0</v>
      </c>
    </row>
    <row r="51137" spans="29:29" x14ac:dyDescent="0.2">
      <c r="AC51137" s="9">
        <f>Testlopen!A51131</f>
        <v>0</v>
      </c>
    </row>
    <row r="51138" spans="29:29" x14ac:dyDescent="0.2">
      <c r="AC51138" s="9">
        <f>Testlopen!A51132</f>
        <v>0</v>
      </c>
    </row>
    <row r="51139" spans="29:29" x14ac:dyDescent="0.2">
      <c r="AC51139" s="9">
        <f>Testlopen!A51133</f>
        <v>0</v>
      </c>
    </row>
    <row r="51140" spans="29:29" x14ac:dyDescent="0.2">
      <c r="AC51140" s="9">
        <f>Testlopen!A51134</f>
        <v>0</v>
      </c>
    </row>
    <row r="51141" spans="29:29" x14ac:dyDescent="0.2">
      <c r="AC51141" s="9">
        <f>Testlopen!A51135</f>
        <v>0</v>
      </c>
    </row>
    <row r="51142" spans="29:29" x14ac:dyDescent="0.2">
      <c r="AC51142" s="9">
        <f>Testlopen!A51136</f>
        <v>0</v>
      </c>
    </row>
    <row r="51143" spans="29:29" x14ac:dyDescent="0.2">
      <c r="AC51143" s="9">
        <f>Testlopen!A51137</f>
        <v>0</v>
      </c>
    </row>
    <row r="51144" spans="29:29" x14ac:dyDescent="0.2">
      <c r="AC51144" s="9">
        <f>Testlopen!A51138</f>
        <v>0</v>
      </c>
    </row>
    <row r="51145" spans="29:29" x14ac:dyDescent="0.2">
      <c r="AC51145" s="9">
        <f>Testlopen!A51139</f>
        <v>0</v>
      </c>
    </row>
    <row r="51146" spans="29:29" x14ac:dyDescent="0.2">
      <c r="AC51146" s="9">
        <f>Testlopen!A51140</f>
        <v>0</v>
      </c>
    </row>
    <row r="51147" spans="29:29" x14ac:dyDescent="0.2">
      <c r="AC51147" s="9">
        <f>Testlopen!A51141</f>
        <v>0</v>
      </c>
    </row>
    <row r="51148" spans="29:29" x14ac:dyDescent="0.2">
      <c r="AC51148" s="9">
        <f>Testlopen!A51142</f>
        <v>0</v>
      </c>
    </row>
    <row r="51149" spans="29:29" x14ac:dyDescent="0.2">
      <c r="AC51149" s="9">
        <f>Testlopen!A51143</f>
        <v>0</v>
      </c>
    </row>
    <row r="51150" spans="29:29" x14ac:dyDescent="0.2">
      <c r="AC51150" s="9">
        <f>Testlopen!A51144</f>
        <v>0</v>
      </c>
    </row>
    <row r="51151" spans="29:29" x14ac:dyDescent="0.2">
      <c r="AC51151" s="9">
        <f>Testlopen!A51145</f>
        <v>0</v>
      </c>
    </row>
    <row r="51152" spans="29:29" x14ac:dyDescent="0.2">
      <c r="AC51152" s="9">
        <f>Testlopen!A51146</f>
        <v>0</v>
      </c>
    </row>
    <row r="51153" spans="29:29" x14ac:dyDescent="0.2">
      <c r="AC51153" s="9">
        <f>Testlopen!A51147</f>
        <v>0</v>
      </c>
    </row>
    <row r="51154" spans="29:29" x14ac:dyDescent="0.2">
      <c r="AC51154" s="9">
        <f>Testlopen!A51148</f>
        <v>0</v>
      </c>
    </row>
    <row r="51155" spans="29:29" x14ac:dyDescent="0.2">
      <c r="AC51155" s="9">
        <f>Testlopen!A51149</f>
        <v>0</v>
      </c>
    </row>
    <row r="51156" spans="29:29" x14ac:dyDescent="0.2">
      <c r="AC51156" s="9">
        <f>Testlopen!A51150</f>
        <v>0</v>
      </c>
    </row>
    <row r="51157" spans="29:29" x14ac:dyDescent="0.2">
      <c r="AC51157" s="9">
        <f>Testlopen!A51151</f>
        <v>0</v>
      </c>
    </row>
    <row r="51158" spans="29:29" x14ac:dyDescent="0.2">
      <c r="AC51158" s="9">
        <f>Testlopen!A51152</f>
        <v>0</v>
      </c>
    </row>
    <row r="51159" spans="29:29" x14ac:dyDescent="0.2">
      <c r="AC51159" s="9">
        <f>Testlopen!A51153</f>
        <v>0</v>
      </c>
    </row>
    <row r="51160" spans="29:29" x14ac:dyDescent="0.2">
      <c r="AC51160" s="9">
        <f>Testlopen!A51154</f>
        <v>0</v>
      </c>
    </row>
    <row r="51161" spans="29:29" x14ac:dyDescent="0.2">
      <c r="AC51161" s="9">
        <f>Testlopen!A51155</f>
        <v>0</v>
      </c>
    </row>
    <row r="51162" spans="29:29" x14ac:dyDescent="0.2">
      <c r="AC51162" s="9">
        <f>Testlopen!A51156</f>
        <v>0</v>
      </c>
    </row>
    <row r="51163" spans="29:29" x14ac:dyDescent="0.2">
      <c r="AC51163" s="9">
        <f>Testlopen!A51157</f>
        <v>0</v>
      </c>
    </row>
    <row r="51164" spans="29:29" x14ac:dyDescent="0.2">
      <c r="AC51164" s="9">
        <f>Testlopen!A51158</f>
        <v>0</v>
      </c>
    </row>
    <row r="51165" spans="29:29" x14ac:dyDescent="0.2">
      <c r="AC51165" s="9">
        <f>Testlopen!A51159</f>
        <v>0</v>
      </c>
    </row>
    <row r="51166" spans="29:29" x14ac:dyDescent="0.2">
      <c r="AC51166" s="9">
        <f>Testlopen!A51160</f>
        <v>0</v>
      </c>
    </row>
    <row r="51167" spans="29:29" x14ac:dyDescent="0.2">
      <c r="AC51167" s="9">
        <f>Testlopen!A51161</f>
        <v>0</v>
      </c>
    </row>
    <row r="51168" spans="29:29" x14ac:dyDescent="0.2">
      <c r="AC51168" s="9">
        <f>Testlopen!A51162</f>
        <v>0</v>
      </c>
    </row>
    <row r="51169" spans="29:29" x14ac:dyDescent="0.2">
      <c r="AC51169" s="9">
        <f>Testlopen!A51163</f>
        <v>0</v>
      </c>
    </row>
    <row r="51170" spans="29:29" x14ac:dyDescent="0.2">
      <c r="AC51170" s="9">
        <f>Testlopen!A51164</f>
        <v>0</v>
      </c>
    </row>
    <row r="51171" spans="29:29" x14ac:dyDescent="0.2">
      <c r="AC51171" s="9">
        <f>Testlopen!A51165</f>
        <v>0</v>
      </c>
    </row>
    <row r="51172" spans="29:29" x14ac:dyDescent="0.2">
      <c r="AC51172" s="9">
        <f>Testlopen!A51166</f>
        <v>0</v>
      </c>
    </row>
    <row r="51173" spans="29:29" x14ac:dyDescent="0.2">
      <c r="AC51173" s="9">
        <f>Testlopen!A51167</f>
        <v>0</v>
      </c>
    </row>
    <row r="51174" spans="29:29" x14ac:dyDescent="0.2">
      <c r="AC51174" s="9">
        <f>Testlopen!A51168</f>
        <v>0</v>
      </c>
    </row>
    <row r="51175" spans="29:29" x14ac:dyDescent="0.2">
      <c r="AC51175" s="9">
        <f>Testlopen!A51169</f>
        <v>0</v>
      </c>
    </row>
    <row r="51176" spans="29:29" x14ac:dyDescent="0.2">
      <c r="AC51176" s="9">
        <f>Testlopen!A51170</f>
        <v>0</v>
      </c>
    </row>
    <row r="51177" spans="29:29" x14ac:dyDescent="0.2">
      <c r="AC51177" s="9">
        <f>Testlopen!A51171</f>
        <v>0</v>
      </c>
    </row>
    <row r="51178" spans="29:29" x14ac:dyDescent="0.2">
      <c r="AC51178" s="9">
        <f>Testlopen!A51172</f>
        <v>0</v>
      </c>
    </row>
    <row r="51179" spans="29:29" x14ac:dyDescent="0.2">
      <c r="AC51179" s="9">
        <f>Testlopen!A51173</f>
        <v>0</v>
      </c>
    </row>
    <row r="51180" spans="29:29" x14ac:dyDescent="0.2">
      <c r="AC51180" s="9">
        <f>Testlopen!A51174</f>
        <v>0</v>
      </c>
    </row>
    <row r="51181" spans="29:29" x14ac:dyDescent="0.2">
      <c r="AC51181" s="9">
        <f>Testlopen!A51175</f>
        <v>0</v>
      </c>
    </row>
    <row r="51182" spans="29:29" x14ac:dyDescent="0.2">
      <c r="AC51182" s="9">
        <f>Testlopen!A51176</f>
        <v>0</v>
      </c>
    </row>
    <row r="51183" spans="29:29" x14ac:dyDescent="0.2">
      <c r="AC51183" s="9">
        <f>Testlopen!A51177</f>
        <v>0</v>
      </c>
    </row>
    <row r="51184" spans="29:29" x14ac:dyDescent="0.2">
      <c r="AC51184" s="9">
        <f>Testlopen!A51178</f>
        <v>0</v>
      </c>
    </row>
    <row r="51185" spans="29:29" x14ac:dyDescent="0.2">
      <c r="AC51185" s="9">
        <f>Testlopen!A51179</f>
        <v>0</v>
      </c>
    </row>
    <row r="51186" spans="29:29" x14ac:dyDescent="0.2">
      <c r="AC51186" s="9">
        <f>Testlopen!A51180</f>
        <v>0</v>
      </c>
    </row>
    <row r="51187" spans="29:29" x14ac:dyDescent="0.2">
      <c r="AC51187" s="9">
        <f>Testlopen!A51181</f>
        <v>0</v>
      </c>
    </row>
    <row r="51188" spans="29:29" x14ac:dyDescent="0.2">
      <c r="AC51188" s="9">
        <f>Testlopen!A51182</f>
        <v>0</v>
      </c>
    </row>
    <row r="51189" spans="29:29" x14ac:dyDescent="0.2">
      <c r="AC51189" s="9">
        <f>Testlopen!A51183</f>
        <v>0</v>
      </c>
    </row>
    <row r="51190" spans="29:29" x14ac:dyDescent="0.2">
      <c r="AC51190" s="9">
        <f>Testlopen!A51184</f>
        <v>0</v>
      </c>
    </row>
    <row r="51191" spans="29:29" x14ac:dyDescent="0.2">
      <c r="AC51191" s="9">
        <f>Testlopen!A51185</f>
        <v>0</v>
      </c>
    </row>
    <row r="51192" spans="29:29" x14ac:dyDescent="0.2">
      <c r="AC51192" s="9">
        <f>Testlopen!A51186</f>
        <v>0</v>
      </c>
    </row>
    <row r="51193" spans="29:29" x14ac:dyDescent="0.2">
      <c r="AC51193" s="9">
        <f>Testlopen!A51187</f>
        <v>0</v>
      </c>
    </row>
    <row r="51194" spans="29:29" x14ac:dyDescent="0.2">
      <c r="AC51194" s="9">
        <f>Testlopen!A51188</f>
        <v>0</v>
      </c>
    </row>
    <row r="51195" spans="29:29" x14ac:dyDescent="0.2">
      <c r="AC51195" s="9">
        <f>Testlopen!A51189</f>
        <v>0</v>
      </c>
    </row>
    <row r="51196" spans="29:29" x14ac:dyDescent="0.2">
      <c r="AC51196" s="9">
        <f>Testlopen!A51190</f>
        <v>0</v>
      </c>
    </row>
    <row r="51197" spans="29:29" x14ac:dyDescent="0.2">
      <c r="AC51197" s="9">
        <f>Testlopen!A51191</f>
        <v>0</v>
      </c>
    </row>
    <row r="51198" spans="29:29" x14ac:dyDescent="0.2">
      <c r="AC51198" s="9">
        <f>Testlopen!A51192</f>
        <v>0</v>
      </c>
    </row>
    <row r="51199" spans="29:29" x14ac:dyDescent="0.2">
      <c r="AC51199" s="9">
        <f>Testlopen!A51193</f>
        <v>0</v>
      </c>
    </row>
    <row r="51200" spans="29:29" x14ac:dyDescent="0.2">
      <c r="AC51200" s="9">
        <f>Testlopen!A51194</f>
        <v>0</v>
      </c>
    </row>
    <row r="51201" spans="29:29" x14ac:dyDescent="0.2">
      <c r="AC51201" s="9">
        <f>Testlopen!A51195</f>
        <v>0</v>
      </c>
    </row>
    <row r="51202" spans="29:29" x14ac:dyDescent="0.2">
      <c r="AC51202" s="9">
        <f>Testlopen!A51196</f>
        <v>0</v>
      </c>
    </row>
    <row r="51203" spans="29:29" x14ac:dyDescent="0.2">
      <c r="AC51203" s="9">
        <f>Testlopen!A51197</f>
        <v>0</v>
      </c>
    </row>
    <row r="51204" spans="29:29" x14ac:dyDescent="0.2">
      <c r="AC51204" s="9">
        <f>Testlopen!A51198</f>
        <v>0</v>
      </c>
    </row>
    <row r="51205" spans="29:29" x14ac:dyDescent="0.2">
      <c r="AC51205" s="9">
        <f>Testlopen!A51199</f>
        <v>0</v>
      </c>
    </row>
    <row r="51206" spans="29:29" x14ac:dyDescent="0.2">
      <c r="AC51206" s="9">
        <f>Testlopen!A51200</f>
        <v>0</v>
      </c>
    </row>
    <row r="51207" spans="29:29" x14ac:dyDescent="0.2">
      <c r="AC51207" s="9">
        <f>Testlopen!A51201</f>
        <v>0</v>
      </c>
    </row>
    <row r="51208" spans="29:29" x14ac:dyDescent="0.2">
      <c r="AC51208" s="9">
        <f>Testlopen!A51202</f>
        <v>0</v>
      </c>
    </row>
    <row r="51209" spans="29:29" x14ac:dyDescent="0.2">
      <c r="AC51209" s="9">
        <f>Testlopen!A51203</f>
        <v>0</v>
      </c>
    </row>
    <row r="51210" spans="29:29" x14ac:dyDescent="0.2">
      <c r="AC51210" s="9">
        <f>Testlopen!A51204</f>
        <v>0</v>
      </c>
    </row>
    <row r="51211" spans="29:29" x14ac:dyDescent="0.2">
      <c r="AC51211" s="9">
        <f>Testlopen!A51205</f>
        <v>0</v>
      </c>
    </row>
    <row r="51212" spans="29:29" x14ac:dyDescent="0.2">
      <c r="AC51212" s="9">
        <f>Testlopen!A51206</f>
        <v>0</v>
      </c>
    </row>
    <row r="51213" spans="29:29" x14ac:dyDescent="0.2">
      <c r="AC51213" s="9">
        <f>Testlopen!A51207</f>
        <v>0</v>
      </c>
    </row>
    <row r="51214" spans="29:29" x14ac:dyDescent="0.2">
      <c r="AC51214" s="9">
        <f>Testlopen!A51208</f>
        <v>0</v>
      </c>
    </row>
    <row r="51215" spans="29:29" x14ac:dyDescent="0.2">
      <c r="AC51215" s="9">
        <f>Testlopen!A51209</f>
        <v>0</v>
      </c>
    </row>
    <row r="51216" spans="29:29" x14ac:dyDescent="0.2">
      <c r="AC51216" s="9">
        <f>Testlopen!A51210</f>
        <v>0</v>
      </c>
    </row>
    <row r="51217" spans="29:29" x14ac:dyDescent="0.2">
      <c r="AC51217" s="9">
        <f>Testlopen!A51211</f>
        <v>0</v>
      </c>
    </row>
    <row r="51218" spans="29:29" x14ac:dyDescent="0.2">
      <c r="AC51218" s="9">
        <f>Testlopen!A51212</f>
        <v>0</v>
      </c>
    </row>
    <row r="51219" spans="29:29" x14ac:dyDescent="0.2">
      <c r="AC51219" s="9">
        <f>Testlopen!A51213</f>
        <v>0</v>
      </c>
    </row>
    <row r="51220" spans="29:29" x14ac:dyDescent="0.2">
      <c r="AC51220" s="9">
        <f>Testlopen!A51214</f>
        <v>0</v>
      </c>
    </row>
    <row r="51221" spans="29:29" x14ac:dyDescent="0.2">
      <c r="AC51221" s="9">
        <f>Testlopen!A51215</f>
        <v>0</v>
      </c>
    </row>
    <row r="51222" spans="29:29" x14ac:dyDescent="0.2">
      <c r="AC51222" s="9">
        <f>Testlopen!A51216</f>
        <v>0</v>
      </c>
    </row>
    <row r="51223" spans="29:29" x14ac:dyDescent="0.2">
      <c r="AC51223" s="9">
        <f>Testlopen!A51217</f>
        <v>0</v>
      </c>
    </row>
    <row r="51224" spans="29:29" x14ac:dyDescent="0.2">
      <c r="AC51224" s="9">
        <f>Testlopen!A51218</f>
        <v>0</v>
      </c>
    </row>
    <row r="51225" spans="29:29" x14ac:dyDescent="0.2">
      <c r="AC51225" s="9">
        <f>Testlopen!A51219</f>
        <v>0</v>
      </c>
    </row>
    <row r="51226" spans="29:29" x14ac:dyDescent="0.2">
      <c r="AC51226" s="9">
        <f>Testlopen!A51220</f>
        <v>0</v>
      </c>
    </row>
    <row r="51227" spans="29:29" x14ac:dyDescent="0.2">
      <c r="AC51227" s="9">
        <f>Testlopen!A51221</f>
        <v>0</v>
      </c>
    </row>
    <row r="51228" spans="29:29" x14ac:dyDescent="0.2">
      <c r="AC51228" s="9">
        <f>Testlopen!A51222</f>
        <v>0</v>
      </c>
    </row>
    <row r="51229" spans="29:29" x14ac:dyDescent="0.2">
      <c r="AC51229" s="9">
        <f>Testlopen!A51223</f>
        <v>0</v>
      </c>
    </row>
    <row r="51230" spans="29:29" x14ac:dyDescent="0.2">
      <c r="AC51230" s="9">
        <f>Testlopen!A51224</f>
        <v>0</v>
      </c>
    </row>
    <row r="51231" spans="29:29" x14ac:dyDescent="0.2">
      <c r="AC51231" s="9">
        <f>Testlopen!A51225</f>
        <v>0</v>
      </c>
    </row>
    <row r="51232" spans="29:29" x14ac:dyDescent="0.2">
      <c r="AC51232" s="9">
        <f>Testlopen!A51226</f>
        <v>0</v>
      </c>
    </row>
    <row r="51233" spans="29:29" x14ac:dyDescent="0.2">
      <c r="AC51233" s="9">
        <f>Testlopen!A51227</f>
        <v>0</v>
      </c>
    </row>
    <row r="51234" spans="29:29" x14ac:dyDescent="0.2">
      <c r="AC51234" s="9">
        <f>Testlopen!A51228</f>
        <v>0</v>
      </c>
    </row>
    <row r="51235" spans="29:29" x14ac:dyDescent="0.2">
      <c r="AC51235" s="9">
        <f>Testlopen!A51229</f>
        <v>0</v>
      </c>
    </row>
    <row r="51236" spans="29:29" x14ac:dyDescent="0.2">
      <c r="AC51236" s="9">
        <f>Testlopen!A51230</f>
        <v>0</v>
      </c>
    </row>
    <row r="51237" spans="29:29" x14ac:dyDescent="0.2">
      <c r="AC51237" s="9">
        <f>Testlopen!A51231</f>
        <v>0</v>
      </c>
    </row>
    <row r="51238" spans="29:29" x14ac:dyDescent="0.2">
      <c r="AC51238" s="9">
        <f>Testlopen!A51232</f>
        <v>0</v>
      </c>
    </row>
    <row r="51239" spans="29:29" x14ac:dyDescent="0.2">
      <c r="AC51239" s="9">
        <f>Testlopen!A51233</f>
        <v>0</v>
      </c>
    </row>
    <row r="51240" spans="29:29" x14ac:dyDescent="0.2">
      <c r="AC51240" s="9">
        <f>Testlopen!A51234</f>
        <v>0</v>
      </c>
    </row>
    <row r="51241" spans="29:29" x14ac:dyDescent="0.2">
      <c r="AC51241" s="9">
        <f>Testlopen!A51235</f>
        <v>0</v>
      </c>
    </row>
    <row r="51242" spans="29:29" x14ac:dyDescent="0.2">
      <c r="AC51242" s="9">
        <f>Testlopen!A51236</f>
        <v>0</v>
      </c>
    </row>
    <row r="51243" spans="29:29" x14ac:dyDescent="0.2">
      <c r="AC51243" s="9">
        <f>Testlopen!A51237</f>
        <v>0</v>
      </c>
    </row>
    <row r="51244" spans="29:29" x14ac:dyDescent="0.2">
      <c r="AC51244" s="9">
        <f>Testlopen!A51238</f>
        <v>0</v>
      </c>
    </row>
    <row r="51245" spans="29:29" x14ac:dyDescent="0.2">
      <c r="AC51245" s="9">
        <f>Testlopen!A51239</f>
        <v>0</v>
      </c>
    </row>
    <row r="51246" spans="29:29" x14ac:dyDescent="0.2">
      <c r="AC51246" s="9">
        <f>Testlopen!A51240</f>
        <v>0</v>
      </c>
    </row>
    <row r="51247" spans="29:29" x14ac:dyDescent="0.2">
      <c r="AC51247" s="9">
        <f>Testlopen!A51241</f>
        <v>0</v>
      </c>
    </row>
    <row r="51248" spans="29:29" x14ac:dyDescent="0.2">
      <c r="AC51248" s="9">
        <f>Testlopen!A51242</f>
        <v>0</v>
      </c>
    </row>
    <row r="51249" spans="29:29" x14ac:dyDescent="0.2">
      <c r="AC51249" s="9">
        <f>Testlopen!A51243</f>
        <v>0</v>
      </c>
    </row>
    <row r="51250" spans="29:29" x14ac:dyDescent="0.2">
      <c r="AC51250" s="9">
        <f>Testlopen!A51244</f>
        <v>0</v>
      </c>
    </row>
    <row r="51251" spans="29:29" x14ac:dyDescent="0.2">
      <c r="AC51251" s="9">
        <f>Testlopen!A51245</f>
        <v>0</v>
      </c>
    </row>
    <row r="51252" spans="29:29" x14ac:dyDescent="0.2">
      <c r="AC51252" s="9">
        <f>Testlopen!A51246</f>
        <v>0</v>
      </c>
    </row>
    <row r="51253" spans="29:29" x14ac:dyDescent="0.2">
      <c r="AC51253" s="9">
        <f>Testlopen!A51247</f>
        <v>0</v>
      </c>
    </row>
    <row r="51254" spans="29:29" x14ac:dyDescent="0.2">
      <c r="AC51254" s="9">
        <f>Testlopen!A51248</f>
        <v>0</v>
      </c>
    </row>
    <row r="51255" spans="29:29" x14ac:dyDescent="0.2">
      <c r="AC51255" s="9">
        <f>Testlopen!A51249</f>
        <v>0</v>
      </c>
    </row>
    <row r="51256" spans="29:29" x14ac:dyDescent="0.2">
      <c r="AC51256" s="9">
        <f>Testlopen!A51250</f>
        <v>0</v>
      </c>
    </row>
    <row r="51257" spans="29:29" x14ac:dyDescent="0.2">
      <c r="AC51257" s="9">
        <f>Testlopen!A51251</f>
        <v>0</v>
      </c>
    </row>
    <row r="51258" spans="29:29" x14ac:dyDescent="0.2">
      <c r="AC51258" s="9">
        <f>Testlopen!A51252</f>
        <v>0</v>
      </c>
    </row>
    <row r="51259" spans="29:29" x14ac:dyDescent="0.2">
      <c r="AC51259" s="9">
        <f>Testlopen!A51253</f>
        <v>0</v>
      </c>
    </row>
    <row r="51260" spans="29:29" x14ac:dyDescent="0.2">
      <c r="AC51260" s="9">
        <f>Testlopen!A51254</f>
        <v>0</v>
      </c>
    </row>
    <row r="51261" spans="29:29" x14ac:dyDescent="0.2">
      <c r="AC51261" s="9">
        <f>Testlopen!A51255</f>
        <v>0</v>
      </c>
    </row>
    <row r="51262" spans="29:29" x14ac:dyDescent="0.2">
      <c r="AC51262" s="9">
        <f>Testlopen!A51256</f>
        <v>0</v>
      </c>
    </row>
    <row r="51263" spans="29:29" x14ac:dyDescent="0.2">
      <c r="AC51263" s="9">
        <f>Testlopen!A51257</f>
        <v>0</v>
      </c>
    </row>
    <row r="51264" spans="29:29" x14ac:dyDescent="0.2">
      <c r="AC51264" s="9">
        <f>Testlopen!A51258</f>
        <v>0</v>
      </c>
    </row>
    <row r="51265" spans="29:29" x14ac:dyDescent="0.2">
      <c r="AC51265" s="9">
        <f>Testlopen!A51259</f>
        <v>0</v>
      </c>
    </row>
    <row r="51266" spans="29:29" x14ac:dyDescent="0.2">
      <c r="AC51266" s="9">
        <f>Testlopen!A51260</f>
        <v>0</v>
      </c>
    </row>
    <row r="51267" spans="29:29" x14ac:dyDescent="0.2">
      <c r="AC51267" s="9">
        <f>Testlopen!A51261</f>
        <v>0</v>
      </c>
    </row>
    <row r="51268" spans="29:29" x14ac:dyDescent="0.2">
      <c r="AC51268" s="9">
        <f>Testlopen!A51262</f>
        <v>0</v>
      </c>
    </row>
    <row r="51269" spans="29:29" x14ac:dyDescent="0.2">
      <c r="AC51269" s="9">
        <f>Testlopen!A51263</f>
        <v>0</v>
      </c>
    </row>
    <row r="51270" spans="29:29" x14ac:dyDescent="0.2">
      <c r="AC51270" s="9">
        <f>Testlopen!A51264</f>
        <v>0</v>
      </c>
    </row>
    <row r="51271" spans="29:29" x14ac:dyDescent="0.2">
      <c r="AC51271" s="9">
        <f>Testlopen!A51265</f>
        <v>0</v>
      </c>
    </row>
    <row r="51272" spans="29:29" x14ac:dyDescent="0.2">
      <c r="AC51272" s="9">
        <f>Testlopen!A51266</f>
        <v>0</v>
      </c>
    </row>
    <row r="51273" spans="29:29" x14ac:dyDescent="0.2">
      <c r="AC51273" s="9">
        <f>Testlopen!A51267</f>
        <v>0</v>
      </c>
    </row>
    <row r="51274" spans="29:29" x14ac:dyDescent="0.2">
      <c r="AC51274" s="9">
        <f>Testlopen!A51268</f>
        <v>0</v>
      </c>
    </row>
    <row r="51275" spans="29:29" x14ac:dyDescent="0.2">
      <c r="AC51275" s="9">
        <f>Testlopen!A51269</f>
        <v>0</v>
      </c>
    </row>
    <row r="51276" spans="29:29" x14ac:dyDescent="0.2">
      <c r="AC51276" s="9">
        <f>Testlopen!A51270</f>
        <v>0</v>
      </c>
    </row>
    <row r="51277" spans="29:29" x14ac:dyDescent="0.2">
      <c r="AC51277" s="9">
        <f>Testlopen!A51271</f>
        <v>0</v>
      </c>
    </row>
    <row r="51278" spans="29:29" x14ac:dyDescent="0.2">
      <c r="AC51278" s="9">
        <f>Testlopen!A51272</f>
        <v>0</v>
      </c>
    </row>
    <row r="51279" spans="29:29" x14ac:dyDescent="0.2">
      <c r="AC51279" s="9">
        <f>Testlopen!A51273</f>
        <v>0</v>
      </c>
    </row>
    <row r="51280" spans="29:29" x14ac:dyDescent="0.2">
      <c r="AC51280" s="9">
        <f>Testlopen!A51274</f>
        <v>0</v>
      </c>
    </row>
    <row r="51281" spans="29:29" x14ac:dyDescent="0.2">
      <c r="AC51281" s="9">
        <f>Testlopen!A51275</f>
        <v>0</v>
      </c>
    </row>
    <row r="51282" spans="29:29" x14ac:dyDescent="0.2">
      <c r="AC51282" s="9">
        <f>Testlopen!A51276</f>
        <v>0</v>
      </c>
    </row>
    <row r="51283" spans="29:29" x14ac:dyDescent="0.2">
      <c r="AC51283" s="9">
        <f>Testlopen!A51277</f>
        <v>0</v>
      </c>
    </row>
    <row r="51284" spans="29:29" x14ac:dyDescent="0.2">
      <c r="AC51284" s="9">
        <f>Testlopen!A51278</f>
        <v>0</v>
      </c>
    </row>
    <row r="51285" spans="29:29" x14ac:dyDescent="0.2">
      <c r="AC51285" s="9">
        <f>Testlopen!A51279</f>
        <v>0</v>
      </c>
    </row>
    <row r="51286" spans="29:29" x14ac:dyDescent="0.2">
      <c r="AC51286" s="9">
        <f>Testlopen!A51280</f>
        <v>0</v>
      </c>
    </row>
    <row r="51287" spans="29:29" x14ac:dyDescent="0.2">
      <c r="AC51287" s="9">
        <f>Testlopen!A51281</f>
        <v>0</v>
      </c>
    </row>
    <row r="51288" spans="29:29" x14ac:dyDescent="0.2">
      <c r="AC51288" s="9">
        <f>Testlopen!A51282</f>
        <v>0</v>
      </c>
    </row>
    <row r="51289" spans="29:29" x14ac:dyDescent="0.2">
      <c r="AC51289" s="9">
        <f>Testlopen!A51283</f>
        <v>0</v>
      </c>
    </row>
    <row r="51290" spans="29:29" x14ac:dyDescent="0.2">
      <c r="AC51290" s="9">
        <f>Testlopen!A51284</f>
        <v>0</v>
      </c>
    </row>
    <row r="51291" spans="29:29" x14ac:dyDescent="0.2">
      <c r="AC51291" s="9">
        <f>Testlopen!A51285</f>
        <v>0</v>
      </c>
    </row>
    <row r="51292" spans="29:29" x14ac:dyDescent="0.2">
      <c r="AC51292" s="9">
        <f>Testlopen!A51286</f>
        <v>0</v>
      </c>
    </row>
    <row r="51293" spans="29:29" x14ac:dyDescent="0.2">
      <c r="AC51293" s="9">
        <f>Testlopen!A51287</f>
        <v>0</v>
      </c>
    </row>
    <row r="51294" spans="29:29" x14ac:dyDescent="0.2">
      <c r="AC51294" s="9">
        <f>Testlopen!A51288</f>
        <v>0</v>
      </c>
    </row>
    <row r="51295" spans="29:29" x14ac:dyDescent="0.2">
      <c r="AC51295" s="9">
        <f>Testlopen!A51289</f>
        <v>0</v>
      </c>
    </row>
    <row r="51296" spans="29:29" x14ac:dyDescent="0.2">
      <c r="AC51296" s="9">
        <f>Testlopen!A51290</f>
        <v>0</v>
      </c>
    </row>
    <row r="51297" spans="29:29" x14ac:dyDescent="0.2">
      <c r="AC51297" s="9">
        <f>Testlopen!A51291</f>
        <v>0</v>
      </c>
    </row>
    <row r="51298" spans="29:29" x14ac:dyDescent="0.2">
      <c r="AC51298" s="9">
        <f>Testlopen!A51292</f>
        <v>0</v>
      </c>
    </row>
    <row r="51299" spans="29:29" x14ac:dyDescent="0.2">
      <c r="AC51299" s="9">
        <f>Testlopen!A51293</f>
        <v>0</v>
      </c>
    </row>
    <row r="51300" spans="29:29" x14ac:dyDescent="0.2">
      <c r="AC51300" s="9">
        <f>Testlopen!A51294</f>
        <v>0</v>
      </c>
    </row>
    <row r="51301" spans="29:29" x14ac:dyDescent="0.2">
      <c r="AC51301" s="9">
        <f>Testlopen!A51295</f>
        <v>0</v>
      </c>
    </row>
    <row r="51302" spans="29:29" x14ac:dyDescent="0.2">
      <c r="AC51302" s="9">
        <f>Testlopen!A51296</f>
        <v>0</v>
      </c>
    </row>
    <row r="51303" spans="29:29" x14ac:dyDescent="0.2">
      <c r="AC51303" s="9">
        <f>Testlopen!A51297</f>
        <v>0</v>
      </c>
    </row>
    <row r="51304" spans="29:29" x14ac:dyDescent="0.2">
      <c r="AC51304" s="9">
        <f>Testlopen!A51298</f>
        <v>0</v>
      </c>
    </row>
    <row r="51305" spans="29:29" x14ac:dyDescent="0.2">
      <c r="AC51305" s="9">
        <f>Testlopen!A51299</f>
        <v>0</v>
      </c>
    </row>
    <row r="51306" spans="29:29" x14ac:dyDescent="0.2">
      <c r="AC51306" s="9">
        <f>Testlopen!A51300</f>
        <v>0</v>
      </c>
    </row>
    <row r="51307" spans="29:29" x14ac:dyDescent="0.2">
      <c r="AC51307" s="9">
        <f>Testlopen!A51301</f>
        <v>0</v>
      </c>
    </row>
    <row r="51308" spans="29:29" x14ac:dyDescent="0.2">
      <c r="AC51308" s="9">
        <f>Testlopen!A51302</f>
        <v>0</v>
      </c>
    </row>
    <row r="51309" spans="29:29" x14ac:dyDescent="0.2">
      <c r="AC51309" s="9">
        <f>Testlopen!A51303</f>
        <v>0</v>
      </c>
    </row>
    <row r="51310" spans="29:29" x14ac:dyDescent="0.2">
      <c r="AC51310" s="9">
        <f>Testlopen!A51304</f>
        <v>0</v>
      </c>
    </row>
    <row r="51311" spans="29:29" x14ac:dyDescent="0.2">
      <c r="AC51311" s="9">
        <f>Testlopen!A51305</f>
        <v>0</v>
      </c>
    </row>
    <row r="51312" spans="29:29" x14ac:dyDescent="0.2">
      <c r="AC51312" s="9">
        <f>Testlopen!A51306</f>
        <v>0</v>
      </c>
    </row>
    <row r="51313" spans="29:29" x14ac:dyDescent="0.2">
      <c r="AC51313" s="9">
        <f>Testlopen!A51307</f>
        <v>0</v>
      </c>
    </row>
    <row r="51314" spans="29:29" x14ac:dyDescent="0.2">
      <c r="AC51314" s="9">
        <f>Testlopen!A51308</f>
        <v>0</v>
      </c>
    </row>
    <row r="51315" spans="29:29" x14ac:dyDescent="0.2">
      <c r="AC51315" s="9">
        <f>Testlopen!A51309</f>
        <v>0</v>
      </c>
    </row>
    <row r="51316" spans="29:29" x14ac:dyDescent="0.2">
      <c r="AC51316" s="9">
        <f>Testlopen!A51310</f>
        <v>0</v>
      </c>
    </row>
    <row r="51317" spans="29:29" x14ac:dyDescent="0.2">
      <c r="AC51317" s="9">
        <f>Testlopen!A51311</f>
        <v>0</v>
      </c>
    </row>
    <row r="51318" spans="29:29" x14ac:dyDescent="0.2">
      <c r="AC51318" s="9">
        <f>Testlopen!A51312</f>
        <v>0</v>
      </c>
    </row>
    <row r="51319" spans="29:29" x14ac:dyDescent="0.2">
      <c r="AC51319" s="9">
        <f>Testlopen!A51313</f>
        <v>0</v>
      </c>
    </row>
    <row r="51320" spans="29:29" x14ac:dyDescent="0.2">
      <c r="AC51320" s="9">
        <f>Testlopen!A51314</f>
        <v>0</v>
      </c>
    </row>
    <row r="51321" spans="29:29" x14ac:dyDescent="0.2">
      <c r="AC51321" s="9">
        <f>Testlopen!A51315</f>
        <v>0</v>
      </c>
    </row>
    <row r="51322" spans="29:29" x14ac:dyDescent="0.2">
      <c r="AC51322" s="9">
        <f>Testlopen!A51316</f>
        <v>0</v>
      </c>
    </row>
    <row r="51323" spans="29:29" x14ac:dyDescent="0.2">
      <c r="AC51323" s="9">
        <f>Testlopen!A51317</f>
        <v>0</v>
      </c>
    </row>
    <row r="51324" spans="29:29" x14ac:dyDescent="0.2">
      <c r="AC51324" s="9">
        <f>Testlopen!A51318</f>
        <v>0</v>
      </c>
    </row>
    <row r="51325" spans="29:29" x14ac:dyDescent="0.2">
      <c r="AC51325" s="9">
        <f>Testlopen!A51319</f>
        <v>0</v>
      </c>
    </row>
    <row r="51326" spans="29:29" x14ac:dyDescent="0.2">
      <c r="AC51326" s="9">
        <f>Testlopen!A51320</f>
        <v>0</v>
      </c>
    </row>
    <row r="51327" spans="29:29" x14ac:dyDescent="0.2">
      <c r="AC51327" s="9">
        <f>Testlopen!A51321</f>
        <v>0</v>
      </c>
    </row>
    <row r="51328" spans="29:29" x14ac:dyDescent="0.2">
      <c r="AC51328" s="9">
        <f>Testlopen!A51322</f>
        <v>0</v>
      </c>
    </row>
    <row r="51329" spans="29:29" x14ac:dyDescent="0.2">
      <c r="AC51329" s="9">
        <f>Testlopen!A51323</f>
        <v>0</v>
      </c>
    </row>
    <row r="51330" spans="29:29" x14ac:dyDescent="0.2">
      <c r="AC51330" s="9">
        <f>Testlopen!A51324</f>
        <v>0</v>
      </c>
    </row>
    <row r="51331" spans="29:29" x14ac:dyDescent="0.2">
      <c r="AC51331" s="9">
        <f>Testlopen!A51325</f>
        <v>0</v>
      </c>
    </row>
    <row r="51332" spans="29:29" x14ac:dyDescent="0.2">
      <c r="AC51332" s="9">
        <f>Testlopen!A51326</f>
        <v>0</v>
      </c>
    </row>
    <row r="51333" spans="29:29" x14ac:dyDescent="0.2">
      <c r="AC51333" s="9">
        <f>Testlopen!A51327</f>
        <v>0</v>
      </c>
    </row>
    <row r="51334" spans="29:29" x14ac:dyDescent="0.2">
      <c r="AC51334" s="9">
        <f>Testlopen!A51328</f>
        <v>0</v>
      </c>
    </row>
    <row r="51335" spans="29:29" x14ac:dyDescent="0.2">
      <c r="AC51335" s="9">
        <f>Testlopen!A51329</f>
        <v>0</v>
      </c>
    </row>
    <row r="51336" spans="29:29" x14ac:dyDescent="0.2">
      <c r="AC51336" s="9">
        <f>Testlopen!A51330</f>
        <v>0</v>
      </c>
    </row>
    <row r="51337" spans="29:29" x14ac:dyDescent="0.2">
      <c r="AC51337" s="9">
        <f>Testlopen!A51331</f>
        <v>0</v>
      </c>
    </row>
    <row r="51338" spans="29:29" x14ac:dyDescent="0.2">
      <c r="AC51338" s="9">
        <f>Testlopen!A51332</f>
        <v>0</v>
      </c>
    </row>
    <row r="51339" spans="29:29" x14ac:dyDescent="0.2">
      <c r="AC51339" s="9">
        <f>Testlopen!A51333</f>
        <v>0</v>
      </c>
    </row>
    <row r="51340" spans="29:29" x14ac:dyDescent="0.2">
      <c r="AC51340" s="9">
        <f>Testlopen!A51334</f>
        <v>0</v>
      </c>
    </row>
    <row r="51341" spans="29:29" x14ac:dyDescent="0.2">
      <c r="AC51341" s="9">
        <f>Testlopen!A51335</f>
        <v>0</v>
      </c>
    </row>
    <row r="51342" spans="29:29" x14ac:dyDescent="0.2">
      <c r="AC51342" s="9">
        <f>Testlopen!A51336</f>
        <v>0</v>
      </c>
    </row>
    <row r="51343" spans="29:29" x14ac:dyDescent="0.2">
      <c r="AC51343" s="9">
        <f>Testlopen!A51337</f>
        <v>0</v>
      </c>
    </row>
    <row r="51344" spans="29:29" x14ac:dyDescent="0.2">
      <c r="AC51344" s="9">
        <f>Testlopen!A51338</f>
        <v>0</v>
      </c>
    </row>
    <row r="51345" spans="29:29" x14ac:dyDescent="0.2">
      <c r="AC51345" s="9">
        <f>Testlopen!A51339</f>
        <v>0</v>
      </c>
    </row>
    <row r="51346" spans="29:29" x14ac:dyDescent="0.2">
      <c r="AC51346" s="9">
        <f>Testlopen!A51340</f>
        <v>0</v>
      </c>
    </row>
    <row r="51347" spans="29:29" x14ac:dyDescent="0.2">
      <c r="AC51347" s="9">
        <f>Testlopen!A51341</f>
        <v>0</v>
      </c>
    </row>
    <row r="51348" spans="29:29" x14ac:dyDescent="0.2">
      <c r="AC51348" s="9">
        <f>Testlopen!A51342</f>
        <v>0</v>
      </c>
    </row>
    <row r="51349" spans="29:29" x14ac:dyDescent="0.2">
      <c r="AC51349" s="9">
        <f>Testlopen!A51343</f>
        <v>0</v>
      </c>
    </row>
    <row r="51350" spans="29:29" x14ac:dyDescent="0.2">
      <c r="AC51350" s="9">
        <f>Testlopen!A51344</f>
        <v>0</v>
      </c>
    </row>
    <row r="51351" spans="29:29" x14ac:dyDescent="0.2">
      <c r="AC51351" s="9">
        <f>Testlopen!A51345</f>
        <v>0</v>
      </c>
    </row>
    <row r="51352" spans="29:29" x14ac:dyDescent="0.2">
      <c r="AC51352" s="9">
        <f>Testlopen!A51346</f>
        <v>0</v>
      </c>
    </row>
    <row r="51353" spans="29:29" x14ac:dyDescent="0.2">
      <c r="AC51353" s="9">
        <f>Testlopen!A51347</f>
        <v>0</v>
      </c>
    </row>
    <row r="51354" spans="29:29" x14ac:dyDescent="0.2">
      <c r="AC51354" s="9">
        <f>Testlopen!A51348</f>
        <v>0</v>
      </c>
    </row>
    <row r="51355" spans="29:29" x14ac:dyDescent="0.2">
      <c r="AC51355" s="9">
        <f>Testlopen!A51349</f>
        <v>0</v>
      </c>
    </row>
    <row r="51356" spans="29:29" x14ac:dyDescent="0.2">
      <c r="AC51356" s="9">
        <f>Testlopen!A51350</f>
        <v>0</v>
      </c>
    </row>
    <row r="51357" spans="29:29" x14ac:dyDescent="0.2">
      <c r="AC51357" s="9">
        <f>Testlopen!A51351</f>
        <v>0</v>
      </c>
    </row>
    <row r="51358" spans="29:29" x14ac:dyDescent="0.2">
      <c r="AC51358" s="9">
        <f>Testlopen!A51352</f>
        <v>0</v>
      </c>
    </row>
    <row r="51359" spans="29:29" x14ac:dyDescent="0.2">
      <c r="AC51359" s="9">
        <f>Testlopen!A51353</f>
        <v>0</v>
      </c>
    </row>
    <row r="51360" spans="29:29" x14ac:dyDescent="0.2">
      <c r="AC51360" s="9">
        <f>Testlopen!A51354</f>
        <v>0</v>
      </c>
    </row>
    <row r="51361" spans="29:29" x14ac:dyDescent="0.2">
      <c r="AC51361" s="9">
        <f>Testlopen!A51355</f>
        <v>0</v>
      </c>
    </row>
    <row r="51362" spans="29:29" x14ac:dyDescent="0.2">
      <c r="AC51362" s="9">
        <f>Testlopen!A51356</f>
        <v>0</v>
      </c>
    </row>
    <row r="51363" spans="29:29" x14ac:dyDescent="0.2">
      <c r="AC51363" s="9">
        <f>Testlopen!A51357</f>
        <v>0</v>
      </c>
    </row>
    <row r="51364" spans="29:29" x14ac:dyDescent="0.2">
      <c r="AC51364" s="9">
        <f>Testlopen!A51358</f>
        <v>0</v>
      </c>
    </row>
    <row r="51365" spans="29:29" x14ac:dyDescent="0.2">
      <c r="AC51365" s="9">
        <f>Testlopen!A51359</f>
        <v>0</v>
      </c>
    </row>
    <row r="51366" spans="29:29" x14ac:dyDescent="0.2">
      <c r="AC51366" s="9">
        <f>Testlopen!A51360</f>
        <v>0</v>
      </c>
    </row>
    <row r="51367" spans="29:29" x14ac:dyDescent="0.2">
      <c r="AC51367" s="9">
        <f>Testlopen!A51361</f>
        <v>0</v>
      </c>
    </row>
    <row r="51368" spans="29:29" x14ac:dyDescent="0.2">
      <c r="AC51368" s="9">
        <f>Testlopen!A51362</f>
        <v>0</v>
      </c>
    </row>
    <row r="51369" spans="29:29" x14ac:dyDescent="0.2">
      <c r="AC51369" s="9">
        <f>Testlopen!A51363</f>
        <v>0</v>
      </c>
    </row>
    <row r="51370" spans="29:29" x14ac:dyDescent="0.2">
      <c r="AC51370" s="9">
        <f>Testlopen!A51364</f>
        <v>0</v>
      </c>
    </row>
    <row r="51371" spans="29:29" x14ac:dyDescent="0.2">
      <c r="AC51371" s="9">
        <f>Testlopen!A51365</f>
        <v>0</v>
      </c>
    </row>
    <row r="51372" spans="29:29" x14ac:dyDescent="0.2">
      <c r="AC51372" s="9">
        <f>Testlopen!A51366</f>
        <v>0</v>
      </c>
    </row>
    <row r="51373" spans="29:29" x14ac:dyDescent="0.2">
      <c r="AC51373" s="9">
        <f>Testlopen!A51367</f>
        <v>0</v>
      </c>
    </row>
    <row r="51374" spans="29:29" x14ac:dyDescent="0.2">
      <c r="AC51374" s="9">
        <f>Testlopen!A51368</f>
        <v>0</v>
      </c>
    </row>
    <row r="51375" spans="29:29" x14ac:dyDescent="0.2">
      <c r="AC51375" s="9">
        <f>Testlopen!A51369</f>
        <v>0</v>
      </c>
    </row>
    <row r="51376" spans="29:29" x14ac:dyDescent="0.2">
      <c r="AC51376" s="9">
        <f>Testlopen!A51370</f>
        <v>0</v>
      </c>
    </row>
    <row r="51377" spans="29:29" x14ac:dyDescent="0.2">
      <c r="AC51377" s="9">
        <f>Testlopen!A51371</f>
        <v>0</v>
      </c>
    </row>
    <row r="51378" spans="29:29" x14ac:dyDescent="0.2">
      <c r="AC51378" s="9">
        <f>Testlopen!A51372</f>
        <v>0</v>
      </c>
    </row>
    <row r="51379" spans="29:29" x14ac:dyDescent="0.2">
      <c r="AC51379" s="9">
        <f>Testlopen!A51373</f>
        <v>0</v>
      </c>
    </row>
    <row r="51380" spans="29:29" x14ac:dyDescent="0.2">
      <c r="AC51380" s="9">
        <f>Testlopen!A51374</f>
        <v>0</v>
      </c>
    </row>
    <row r="51381" spans="29:29" x14ac:dyDescent="0.2">
      <c r="AC51381" s="9">
        <f>Testlopen!A51375</f>
        <v>0</v>
      </c>
    </row>
    <row r="51382" spans="29:29" x14ac:dyDescent="0.2">
      <c r="AC51382" s="9">
        <f>Testlopen!A51376</f>
        <v>0</v>
      </c>
    </row>
    <row r="51383" spans="29:29" x14ac:dyDescent="0.2">
      <c r="AC51383" s="9">
        <f>Testlopen!A51377</f>
        <v>0</v>
      </c>
    </row>
    <row r="51384" spans="29:29" x14ac:dyDescent="0.2">
      <c r="AC51384" s="9">
        <f>Testlopen!A51378</f>
        <v>0</v>
      </c>
    </row>
    <row r="51385" spans="29:29" x14ac:dyDescent="0.2">
      <c r="AC51385" s="9">
        <f>Testlopen!A51379</f>
        <v>0</v>
      </c>
    </row>
    <row r="51386" spans="29:29" x14ac:dyDescent="0.2">
      <c r="AC51386" s="9">
        <f>Testlopen!A51380</f>
        <v>0</v>
      </c>
    </row>
    <row r="51387" spans="29:29" x14ac:dyDescent="0.2">
      <c r="AC51387" s="9">
        <f>Testlopen!A51381</f>
        <v>0</v>
      </c>
    </row>
    <row r="51388" spans="29:29" x14ac:dyDescent="0.2">
      <c r="AC51388" s="9">
        <f>Testlopen!A51382</f>
        <v>0</v>
      </c>
    </row>
    <row r="51389" spans="29:29" x14ac:dyDescent="0.2">
      <c r="AC51389" s="9">
        <f>Testlopen!A51383</f>
        <v>0</v>
      </c>
    </row>
    <row r="51390" spans="29:29" x14ac:dyDescent="0.2">
      <c r="AC51390" s="9">
        <f>Testlopen!A51384</f>
        <v>0</v>
      </c>
    </row>
    <row r="51391" spans="29:29" x14ac:dyDescent="0.2">
      <c r="AC51391" s="9">
        <f>Testlopen!A51385</f>
        <v>0</v>
      </c>
    </row>
    <row r="51392" spans="29:29" x14ac:dyDescent="0.2">
      <c r="AC51392" s="9">
        <f>Testlopen!A51386</f>
        <v>0</v>
      </c>
    </row>
    <row r="51393" spans="29:29" x14ac:dyDescent="0.2">
      <c r="AC51393" s="9">
        <f>Testlopen!A51387</f>
        <v>0</v>
      </c>
    </row>
    <row r="51394" spans="29:29" x14ac:dyDescent="0.2">
      <c r="AC51394" s="9">
        <f>Testlopen!A51388</f>
        <v>0</v>
      </c>
    </row>
    <row r="51395" spans="29:29" x14ac:dyDescent="0.2">
      <c r="AC51395" s="9">
        <f>Testlopen!A51389</f>
        <v>0</v>
      </c>
    </row>
    <row r="51396" spans="29:29" x14ac:dyDescent="0.2">
      <c r="AC51396" s="9">
        <f>Testlopen!A51390</f>
        <v>0</v>
      </c>
    </row>
    <row r="51397" spans="29:29" x14ac:dyDescent="0.2">
      <c r="AC51397" s="9">
        <f>Testlopen!A51391</f>
        <v>0</v>
      </c>
    </row>
    <row r="51398" spans="29:29" x14ac:dyDescent="0.2">
      <c r="AC51398" s="9">
        <f>Testlopen!A51392</f>
        <v>0</v>
      </c>
    </row>
    <row r="51399" spans="29:29" x14ac:dyDescent="0.2">
      <c r="AC51399" s="9">
        <f>Testlopen!A51393</f>
        <v>0</v>
      </c>
    </row>
    <row r="51400" spans="29:29" x14ac:dyDescent="0.2">
      <c r="AC51400" s="9">
        <f>Testlopen!A51394</f>
        <v>0</v>
      </c>
    </row>
    <row r="51401" spans="29:29" x14ac:dyDescent="0.2">
      <c r="AC51401" s="9">
        <f>Testlopen!A51395</f>
        <v>0</v>
      </c>
    </row>
    <row r="51402" spans="29:29" x14ac:dyDescent="0.2">
      <c r="AC51402" s="9">
        <f>Testlopen!A51396</f>
        <v>0</v>
      </c>
    </row>
    <row r="51403" spans="29:29" x14ac:dyDescent="0.2">
      <c r="AC51403" s="9">
        <f>Testlopen!A51397</f>
        <v>0</v>
      </c>
    </row>
    <row r="51404" spans="29:29" x14ac:dyDescent="0.2">
      <c r="AC51404" s="9">
        <f>Testlopen!A51398</f>
        <v>0</v>
      </c>
    </row>
    <row r="51405" spans="29:29" x14ac:dyDescent="0.2">
      <c r="AC51405" s="9">
        <f>Testlopen!A51399</f>
        <v>0</v>
      </c>
    </row>
    <row r="51406" spans="29:29" x14ac:dyDescent="0.2">
      <c r="AC51406" s="9">
        <f>Testlopen!A51400</f>
        <v>0</v>
      </c>
    </row>
    <row r="51407" spans="29:29" x14ac:dyDescent="0.2">
      <c r="AC51407" s="9">
        <f>Testlopen!A51401</f>
        <v>0</v>
      </c>
    </row>
    <row r="51408" spans="29:29" x14ac:dyDescent="0.2">
      <c r="AC51408" s="9">
        <f>Testlopen!A51402</f>
        <v>0</v>
      </c>
    </row>
    <row r="51409" spans="29:29" x14ac:dyDescent="0.2">
      <c r="AC51409" s="9">
        <f>Testlopen!A51403</f>
        <v>0</v>
      </c>
    </row>
    <row r="51410" spans="29:29" x14ac:dyDescent="0.2">
      <c r="AC51410" s="9">
        <f>Testlopen!A51404</f>
        <v>0</v>
      </c>
    </row>
    <row r="51411" spans="29:29" x14ac:dyDescent="0.2">
      <c r="AC51411" s="9">
        <f>Testlopen!A51405</f>
        <v>0</v>
      </c>
    </row>
    <row r="51412" spans="29:29" x14ac:dyDescent="0.2">
      <c r="AC51412" s="9">
        <f>Testlopen!A51406</f>
        <v>0</v>
      </c>
    </row>
    <row r="51413" spans="29:29" x14ac:dyDescent="0.2">
      <c r="AC51413" s="9">
        <f>Testlopen!A51407</f>
        <v>0</v>
      </c>
    </row>
    <row r="51414" spans="29:29" x14ac:dyDescent="0.2">
      <c r="AC51414" s="9">
        <f>Testlopen!A51408</f>
        <v>0</v>
      </c>
    </row>
    <row r="51415" spans="29:29" x14ac:dyDescent="0.2">
      <c r="AC51415" s="9">
        <f>Testlopen!A51409</f>
        <v>0</v>
      </c>
    </row>
    <row r="51416" spans="29:29" x14ac:dyDescent="0.2">
      <c r="AC51416" s="9">
        <f>Testlopen!A51410</f>
        <v>0</v>
      </c>
    </row>
    <row r="51417" spans="29:29" x14ac:dyDescent="0.2">
      <c r="AC51417" s="9">
        <f>Testlopen!A51411</f>
        <v>0</v>
      </c>
    </row>
    <row r="51418" spans="29:29" x14ac:dyDescent="0.2">
      <c r="AC51418" s="9">
        <f>Testlopen!A51412</f>
        <v>0</v>
      </c>
    </row>
    <row r="51419" spans="29:29" x14ac:dyDescent="0.2">
      <c r="AC51419" s="9">
        <f>Testlopen!A51413</f>
        <v>0</v>
      </c>
    </row>
    <row r="51420" spans="29:29" x14ac:dyDescent="0.2">
      <c r="AC51420" s="9">
        <f>Testlopen!A51414</f>
        <v>0</v>
      </c>
    </row>
    <row r="51421" spans="29:29" x14ac:dyDescent="0.2">
      <c r="AC51421" s="9">
        <f>Testlopen!A51415</f>
        <v>0</v>
      </c>
    </row>
    <row r="51422" spans="29:29" x14ac:dyDescent="0.2">
      <c r="AC51422" s="9">
        <f>Testlopen!A51416</f>
        <v>0</v>
      </c>
    </row>
    <row r="51423" spans="29:29" x14ac:dyDescent="0.2">
      <c r="AC51423" s="9">
        <f>Testlopen!A51417</f>
        <v>0</v>
      </c>
    </row>
    <row r="51424" spans="29:29" x14ac:dyDescent="0.2">
      <c r="AC51424" s="9">
        <f>Testlopen!A51418</f>
        <v>0</v>
      </c>
    </row>
    <row r="51425" spans="29:29" x14ac:dyDescent="0.2">
      <c r="AC51425" s="9">
        <f>Testlopen!A51419</f>
        <v>0</v>
      </c>
    </row>
    <row r="51426" spans="29:29" x14ac:dyDescent="0.2">
      <c r="AC51426" s="9">
        <f>Testlopen!A51420</f>
        <v>0</v>
      </c>
    </row>
    <row r="51427" spans="29:29" x14ac:dyDescent="0.2">
      <c r="AC51427" s="9">
        <f>Testlopen!A51421</f>
        <v>0</v>
      </c>
    </row>
    <row r="51428" spans="29:29" x14ac:dyDescent="0.2">
      <c r="AC51428" s="9">
        <f>Testlopen!A51422</f>
        <v>0</v>
      </c>
    </row>
    <row r="51429" spans="29:29" x14ac:dyDescent="0.2">
      <c r="AC51429" s="9">
        <f>Testlopen!A51423</f>
        <v>0</v>
      </c>
    </row>
    <row r="51430" spans="29:29" x14ac:dyDescent="0.2">
      <c r="AC51430" s="9">
        <f>Testlopen!A51424</f>
        <v>0</v>
      </c>
    </row>
    <row r="51431" spans="29:29" x14ac:dyDescent="0.2">
      <c r="AC51431" s="9">
        <f>Testlopen!A51425</f>
        <v>0</v>
      </c>
    </row>
    <row r="51432" spans="29:29" x14ac:dyDescent="0.2">
      <c r="AC51432" s="9">
        <f>Testlopen!A51426</f>
        <v>0</v>
      </c>
    </row>
    <row r="51433" spans="29:29" x14ac:dyDescent="0.2">
      <c r="AC51433" s="9">
        <f>Testlopen!A51427</f>
        <v>0</v>
      </c>
    </row>
    <row r="51434" spans="29:29" x14ac:dyDescent="0.2">
      <c r="AC51434" s="9">
        <f>Testlopen!A51428</f>
        <v>0</v>
      </c>
    </row>
    <row r="51435" spans="29:29" x14ac:dyDescent="0.2">
      <c r="AC51435" s="9">
        <f>Testlopen!A51429</f>
        <v>0</v>
      </c>
    </row>
    <row r="51436" spans="29:29" x14ac:dyDescent="0.2">
      <c r="AC51436" s="9">
        <f>Testlopen!A51430</f>
        <v>0</v>
      </c>
    </row>
    <row r="51437" spans="29:29" x14ac:dyDescent="0.2">
      <c r="AC51437" s="9">
        <f>Testlopen!A51431</f>
        <v>0</v>
      </c>
    </row>
    <row r="51438" spans="29:29" x14ac:dyDescent="0.2">
      <c r="AC51438" s="9">
        <f>Testlopen!A51432</f>
        <v>0</v>
      </c>
    </row>
    <row r="51439" spans="29:29" x14ac:dyDescent="0.2">
      <c r="AC51439" s="9">
        <f>Testlopen!A51433</f>
        <v>0</v>
      </c>
    </row>
    <row r="51440" spans="29:29" x14ac:dyDescent="0.2">
      <c r="AC51440" s="9">
        <f>Testlopen!A51434</f>
        <v>0</v>
      </c>
    </row>
    <row r="51441" spans="29:29" x14ac:dyDescent="0.2">
      <c r="AC51441" s="9">
        <f>Testlopen!A51435</f>
        <v>0</v>
      </c>
    </row>
    <row r="51442" spans="29:29" x14ac:dyDescent="0.2">
      <c r="AC51442" s="9">
        <f>Testlopen!A51436</f>
        <v>0</v>
      </c>
    </row>
    <row r="51443" spans="29:29" x14ac:dyDescent="0.2">
      <c r="AC51443" s="9">
        <f>Testlopen!A51437</f>
        <v>0</v>
      </c>
    </row>
    <row r="51444" spans="29:29" x14ac:dyDescent="0.2">
      <c r="AC51444" s="9">
        <f>Testlopen!A51438</f>
        <v>0</v>
      </c>
    </row>
    <row r="51445" spans="29:29" x14ac:dyDescent="0.2">
      <c r="AC51445" s="9">
        <f>Testlopen!A51439</f>
        <v>0</v>
      </c>
    </row>
    <row r="51446" spans="29:29" x14ac:dyDescent="0.2">
      <c r="AC51446" s="9">
        <f>Testlopen!A51440</f>
        <v>0</v>
      </c>
    </row>
    <row r="51447" spans="29:29" x14ac:dyDescent="0.2">
      <c r="AC51447" s="9">
        <f>Testlopen!A51441</f>
        <v>0</v>
      </c>
    </row>
    <row r="51448" spans="29:29" x14ac:dyDescent="0.2">
      <c r="AC51448" s="9">
        <f>Testlopen!A51442</f>
        <v>0</v>
      </c>
    </row>
    <row r="51449" spans="29:29" x14ac:dyDescent="0.2">
      <c r="AC51449" s="9">
        <f>Testlopen!A51443</f>
        <v>0</v>
      </c>
    </row>
    <row r="51450" spans="29:29" x14ac:dyDescent="0.2">
      <c r="AC51450" s="9">
        <f>Testlopen!A51444</f>
        <v>0</v>
      </c>
    </row>
    <row r="51451" spans="29:29" x14ac:dyDescent="0.2">
      <c r="AC51451" s="9">
        <f>Testlopen!A51445</f>
        <v>0</v>
      </c>
    </row>
    <row r="51452" spans="29:29" x14ac:dyDescent="0.2">
      <c r="AC51452" s="9">
        <f>Testlopen!A51446</f>
        <v>0</v>
      </c>
    </row>
    <row r="51453" spans="29:29" x14ac:dyDescent="0.2">
      <c r="AC51453" s="9">
        <f>Testlopen!A51447</f>
        <v>0</v>
      </c>
    </row>
    <row r="51454" spans="29:29" x14ac:dyDescent="0.2">
      <c r="AC51454" s="9">
        <f>Testlopen!A51448</f>
        <v>0</v>
      </c>
    </row>
    <row r="51455" spans="29:29" x14ac:dyDescent="0.2">
      <c r="AC51455" s="9">
        <f>Testlopen!A51449</f>
        <v>0</v>
      </c>
    </row>
    <row r="51456" spans="29:29" x14ac:dyDescent="0.2">
      <c r="AC51456" s="9">
        <f>Testlopen!A51450</f>
        <v>0</v>
      </c>
    </row>
    <row r="51457" spans="29:29" x14ac:dyDescent="0.2">
      <c r="AC51457" s="9">
        <f>Testlopen!A51451</f>
        <v>0</v>
      </c>
    </row>
    <row r="51458" spans="29:29" x14ac:dyDescent="0.2">
      <c r="AC51458" s="9">
        <f>Testlopen!A51452</f>
        <v>0</v>
      </c>
    </row>
    <row r="51459" spans="29:29" x14ac:dyDescent="0.2">
      <c r="AC51459" s="9">
        <f>Testlopen!A51453</f>
        <v>0</v>
      </c>
    </row>
    <row r="51460" spans="29:29" x14ac:dyDescent="0.2">
      <c r="AC51460" s="9">
        <f>Testlopen!A51454</f>
        <v>0</v>
      </c>
    </row>
    <row r="51461" spans="29:29" x14ac:dyDescent="0.2">
      <c r="AC51461" s="9">
        <f>Testlopen!A51455</f>
        <v>0</v>
      </c>
    </row>
    <row r="51462" spans="29:29" x14ac:dyDescent="0.2">
      <c r="AC51462" s="9">
        <f>Testlopen!A51456</f>
        <v>0</v>
      </c>
    </row>
    <row r="51463" spans="29:29" x14ac:dyDescent="0.2">
      <c r="AC51463" s="9">
        <f>Testlopen!A51457</f>
        <v>0</v>
      </c>
    </row>
    <row r="51464" spans="29:29" x14ac:dyDescent="0.2">
      <c r="AC51464" s="9">
        <f>Testlopen!A51458</f>
        <v>0</v>
      </c>
    </row>
    <row r="51465" spans="29:29" x14ac:dyDescent="0.2">
      <c r="AC51465" s="9">
        <f>Testlopen!A51459</f>
        <v>0</v>
      </c>
    </row>
    <row r="51466" spans="29:29" x14ac:dyDescent="0.2">
      <c r="AC51466" s="9">
        <f>Testlopen!A51460</f>
        <v>0</v>
      </c>
    </row>
    <row r="51467" spans="29:29" x14ac:dyDescent="0.2">
      <c r="AC51467" s="9">
        <f>Testlopen!A51461</f>
        <v>0</v>
      </c>
    </row>
    <row r="51468" spans="29:29" x14ac:dyDescent="0.2">
      <c r="AC51468" s="9">
        <f>Testlopen!A51462</f>
        <v>0</v>
      </c>
    </row>
    <row r="51469" spans="29:29" x14ac:dyDescent="0.2">
      <c r="AC51469" s="9">
        <f>Testlopen!A51463</f>
        <v>0</v>
      </c>
    </row>
    <row r="51470" spans="29:29" x14ac:dyDescent="0.2">
      <c r="AC51470" s="9">
        <f>Testlopen!A51464</f>
        <v>0</v>
      </c>
    </row>
    <row r="51471" spans="29:29" x14ac:dyDescent="0.2">
      <c r="AC51471" s="9">
        <f>Testlopen!A51465</f>
        <v>0</v>
      </c>
    </row>
    <row r="51472" spans="29:29" x14ac:dyDescent="0.2">
      <c r="AC51472" s="9">
        <f>Testlopen!A51466</f>
        <v>0</v>
      </c>
    </row>
    <row r="51473" spans="29:29" x14ac:dyDescent="0.2">
      <c r="AC51473" s="9">
        <f>Testlopen!A51467</f>
        <v>0</v>
      </c>
    </row>
    <row r="51474" spans="29:29" x14ac:dyDescent="0.2">
      <c r="AC51474" s="9">
        <f>Testlopen!A51468</f>
        <v>0</v>
      </c>
    </row>
    <row r="51475" spans="29:29" x14ac:dyDescent="0.2">
      <c r="AC51475" s="9">
        <f>Testlopen!A51469</f>
        <v>0</v>
      </c>
    </row>
    <row r="51476" spans="29:29" x14ac:dyDescent="0.2">
      <c r="AC51476" s="9">
        <f>Testlopen!A51470</f>
        <v>0</v>
      </c>
    </row>
    <row r="51477" spans="29:29" x14ac:dyDescent="0.2">
      <c r="AC51477" s="9">
        <f>Testlopen!A51471</f>
        <v>0</v>
      </c>
    </row>
    <row r="51478" spans="29:29" x14ac:dyDescent="0.2">
      <c r="AC51478" s="9">
        <f>Testlopen!A51472</f>
        <v>0</v>
      </c>
    </row>
    <row r="51479" spans="29:29" x14ac:dyDescent="0.2">
      <c r="AC51479" s="9">
        <f>Testlopen!A51473</f>
        <v>0</v>
      </c>
    </row>
    <row r="51480" spans="29:29" x14ac:dyDescent="0.2">
      <c r="AC51480" s="9">
        <f>Testlopen!A51474</f>
        <v>0</v>
      </c>
    </row>
    <row r="51481" spans="29:29" x14ac:dyDescent="0.2">
      <c r="AC51481" s="9">
        <f>Testlopen!A51475</f>
        <v>0</v>
      </c>
    </row>
    <row r="51482" spans="29:29" x14ac:dyDescent="0.2">
      <c r="AC51482" s="9">
        <f>Testlopen!A51476</f>
        <v>0</v>
      </c>
    </row>
    <row r="51483" spans="29:29" x14ac:dyDescent="0.2">
      <c r="AC51483" s="9">
        <f>Testlopen!A51477</f>
        <v>0</v>
      </c>
    </row>
    <row r="51484" spans="29:29" x14ac:dyDescent="0.2">
      <c r="AC51484" s="9">
        <f>Testlopen!A51478</f>
        <v>0</v>
      </c>
    </row>
    <row r="51485" spans="29:29" x14ac:dyDescent="0.2">
      <c r="AC51485" s="9">
        <f>Testlopen!A51479</f>
        <v>0</v>
      </c>
    </row>
    <row r="51486" spans="29:29" x14ac:dyDescent="0.2">
      <c r="AC51486" s="9">
        <f>Testlopen!A51480</f>
        <v>0</v>
      </c>
    </row>
    <row r="51487" spans="29:29" x14ac:dyDescent="0.2">
      <c r="AC51487" s="9">
        <f>Testlopen!A51481</f>
        <v>0</v>
      </c>
    </row>
    <row r="51488" spans="29:29" x14ac:dyDescent="0.2">
      <c r="AC51488" s="9">
        <f>Testlopen!A51482</f>
        <v>0</v>
      </c>
    </row>
    <row r="51489" spans="29:29" x14ac:dyDescent="0.2">
      <c r="AC51489" s="9">
        <f>Testlopen!A51483</f>
        <v>0</v>
      </c>
    </row>
    <row r="51490" spans="29:29" x14ac:dyDescent="0.2">
      <c r="AC51490" s="9">
        <f>Testlopen!A51484</f>
        <v>0</v>
      </c>
    </row>
    <row r="51491" spans="29:29" x14ac:dyDescent="0.2">
      <c r="AC51491" s="9">
        <f>Testlopen!A51485</f>
        <v>0</v>
      </c>
    </row>
    <row r="51492" spans="29:29" x14ac:dyDescent="0.2">
      <c r="AC51492" s="9">
        <f>Testlopen!A51486</f>
        <v>0</v>
      </c>
    </row>
    <row r="51493" spans="29:29" x14ac:dyDescent="0.2">
      <c r="AC51493" s="9">
        <f>Testlopen!A51487</f>
        <v>0</v>
      </c>
    </row>
    <row r="51494" spans="29:29" x14ac:dyDescent="0.2">
      <c r="AC51494" s="9">
        <f>Testlopen!A51488</f>
        <v>0</v>
      </c>
    </row>
    <row r="51495" spans="29:29" x14ac:dyDescent="0.2">
      <c r="AC51495" s="9">
        <f>Testlopen!A51489</f>
        <v>0</v>
      </c>
    </row>
    <row r="51496" spans="29:29" x14ac:dyDescent="0.2">
      <c r="AC51496" s="9">
        <f>Testlopen!A51490</f>
        <v>0</v>
      </c>
    </row>
    <row r="51497" spans="29:29" x14ac:dyDescent="0.2">
      <c r="AC51497" s="9">
        <f>Testlopen!A51491</f>
        <v>0</v>
      </c>
    </row>
    <row r="51498" spans="29:29" x14ac:dyDescent="0.2">
      <c r="AC51498" s="9">
        <f>Testlopen!A51492</f>
        <v>0</v>
      </c>
    </row>
    <row r="51499" spans="29:29" x14ac:dyDescent="0.2">
      <c r="AC51499" s="9">
        <f>Testlopen!A51493</f>
        <v>0</v>
      </c>
    </row>
    <row r="51500" spans="29:29" x14ac:dyDescent="0.2">
      <c r="AC51500" s="9">
        <f>Testlopen!A51494</f>
        <v>0</v>
      </c>
    </row>
    <row r="51501" spans="29:29" x14ac:dyDescent="0.2">
      <c r="AC51501" s="9">
        <f>Testlopen!A51495</f>
        <v>0</v>
      </c>
    </row>
    <row r="51502" spans="29:29" x14ac:dyDescent="0.2">
      <c r="AC51502" s="9">
        <f>Testlopen!A51496</f>
        <v>0</v>
      </c>
    </row>
    <row r="51503" spans="29:29" x14ac:dyDescent="0.2">
      <c r="AC51503" s="9">
        <f>Testlopen!A51497</f>
        <v>0</v>
      </c>
    </row>
    <row r="51504" spans="29:29" x14ac:dyDescent="0.2">
      <c r="AC51504" s="9">
        <f>Testlopen!A51498</f>
        <v>0</v>
      </c>
    </row>
    <row r="51505" spans="29:29" x14ac:dyDescent="0.2">
      <c r="AC51505" s="9">
        <f>Testlopen!A51499</f>
        <v>0</v>
      </c>
    </row>
    <row r="51506" spans="29:29" x14ac:dyDescent="0.2">
      <c r="AC51506" s="9">
        <f>Testlopen!A51500</f>
        <v>0</v>
      </c>
    </row>
    <row r="51507" spans="29:29" x14ac:dyDescent="0.2">
      <c r="AC51507" s="9">
        <f>Testlopen!A51501</f>
        <v>0</v>
      </c>
    </row>
    <row r="51508" spans="29:29" x14ac:dyDescent="0.2">
      <c r="AC51508" s="9">
        <f>Testlopen!A51502</f>
        <v>0</v>
      </c>
    </row>
    <row r="51509" spans="29:29" x14ac:dyDescent="0.2">
      <c r="AC51509" s="9">
        <f>Testlopen!A51503</f>
        <v>0</v>
      </c>
    </row>
    <row r="51510" spans="29:29" x14ac:dyDescent="0.2">
      <c r="AC51510" s="9">
        <f>Testlopen!A51504</f>
        <v>0</v>
      </c>
    </row>
    <row r="51511" spans="29:29" x14ac:dyDescent="0.2">
      <c r="AC51511" s="9">
        <f>Testlopen!A51505</f>
        <v>0</v>
      </c>
    </row>
    <row r="51512" spans="29:29" x14ac:dyDescent="0.2">
      <c r="AC51512" s="9">
        <f>Testlopen!A51506</f>
        <v>0</v>
      </c>
    </row>
    <row r="51513" spans="29:29" x14ac:dyDescent="0.2">
      <c r="AC51513" s="9">
        <f>Testlopen!A51507</f>
        <v>0</v>
      </c>
    </row>
    <row r="51514" spans="29:29" x14ac:dyDescent="0.2">
      <c r="AC51514" s="9">
        <f>Testlopen!A51508</f>
        <v>0</v>
      </c>
    </row>
    <row r="51515" spans="29:29" x14ac:dyDescent="0.2">
      <c r="AC51515" s="9">
        <f>Testlopen!A51509</f>
        <v>0</v>
      </c>
    </row>
    <row r="51516" spans="29:29" x14ac:dyDescent="0.2">
      <c r="AC51516" s="9">
        <f>Testlopen!A51510</f>
        <v>0</v>
      </c>
    </row>
    <row r="51517" spans="29:29" x14ac:dyDescent="0.2">
      <c r="AC51517" s="9">
        <f>Testlopen!A51511</f>
        <v>0</v>
      </c>
    </row>
    <row r="51518" spans="29:29" x14ac:dyDescent="0.2">
      <c r="AC51518" s="9">
        <f>Testlopen!A51512</f>
        <v>0</v>
      </c>
    </row>
    <row r="51519" spans="29:29" x14ac:dyDescent="0.2">
      <c r="AC51519" s="9">
        <f>Testlopen!A51513</f>
        <v>0</v>
      </c>
    </row>
    <row r="51520" spans="29:29" x14ac:dyDescent="0.2">
      <c r="AC51520" s="9">
        <f>Testlopen!A51514</f>
        <v>0</v>
      </c>
    </row>
    <row r="51521" spans="29:29" x14ac:dyDescent="0.2">
      <c r="AC51521" s="9">
        <f>Testlopen!A51515</f>
        <v>0</v>
      </c>
    </row>
    <row r="51522" spans="29:29" x14ac:dyDescent="0.2">
      <c r="AC51522" s="9">
        <f>Testlopen!A51516</f>
        <v>0</v>
      </c>
    </row>
    <row r="51523" spans="29:29" x14ac:dyDescent="0.2">
      <c r="AC51523" s="9">
        <f>Testlopen!A51517</f>
        <v>0</v>
      </c>
    </row>
    <row r="51524" spans="29:29" x14ac:dyDescent="0.2">
      <c r="AC51524" s="9">
        <f>Testlopen!A51518</f>
        <v>0</v>
      </c>
    </row>
    <row r="51525" spans="29:29" x14ac:dyDescent="0.2">
      <c r="AC51525" s="9">
        <f>Testlopen!A51519</f>
        <v>0</v>
      </c>
    </row>
    <row r="51526" spans="29:29" x14ac:dyDescent="0.2">
      <c r="AC51526" s="9">
        <f>Testlopen!A51520</f>
        <v>0</v>
      </c>
    </row>
    <row r="51527" spans="29:29" x14ac:dyDescent="0.2">
      <c r="AC51527" s="9">
        <f>Testlopen!A51521</f>
        <v>0</v>
      </c>
    </row>
    <row r="51528" spans="29:29" x14ac:dyDescent="0.2">
      <c r="AC51528" s="9">
        <f>Testlopen!A51522</f>
        <v>0</v>
      </c>
    </row>
    <row r="51529" spans="29:29" x14ac:dyDescent="0.2">
      <c r="AC51529" s="9">
        <f>Testlopen!A51523</f>
        <v>0</v>
      </c>
    </row>
    <row r="51530" spans="29:29" x14ac:dyDescent="0.2">
      <c r="AC51530" s="9">
        <f>Testlopen!A51524</f>
        <v>0</v>
      </c>
    </row>
    <row r="51531" spans="29:29" x14ac:dyDescent="0.2">
      <c r="AC51531" s="9">
        <f>Testlopen!A51525</f>
        <v>0</v>
      </c>
    </row>
    <row r="51532" spans="29:29" x14ac:dyDescent="0.2">
      <c r="AC51532" s="9">
        <f>Testlopen!A51526</f>
        <v>0</v>
      </c>
    </row>
    <row r="51533" spans="29:29" x14ac:dyDescent="0.2">
      <c r="AC51533" s="9">
        <f>Testlopen!A51527</f>
        <v>0</v>
      </c>
    </row>
    <row r="51534" spans="29:29" x14ac:dyDescent="0.2">
      <c r="AC51534" s="9">
        <f>Testlopen!A51528</f>
        <v>0</v>
      </c>
    </row>
    <row r="51535" spans="29:29" x14ac:dyDescent="0.2">
      <c r="AC51535" s="9">
        <f>Testlopen!A51529</f>
        <v>0</v>
      </c>
    </row>
    <row r="51536" spans="29:29" x14ac:dyDescent="0.2">
      <c r="AC51536" s="9">
        <f>Testlopen!A51530</f>
        <v>0</v>
      </c>
    </row>
    <row r="51537" spans="29:29" x14ac:dyDescent="0.2">
      <c r="AC51537" s="9">
        <f>Testlopen!A51531</f>
        <v>0</v>
      </c>
    </row>
    <row r="51538" spans="29:29" x14ac:dyDescent="0.2">
      <c r="AC51538" s="9">
        <f>Testlopen!A51532</f>
        <v>0</v>
      </c>
    </row>
    <row r="51539" spans="29:29" x14ac:dyDescent="0.2">
      <c r="AC51539" s="9">
        <f>Testlopen!A51533</f>
        <v>0</v>
      </c>
    </row>
    <row r="51540" spans="29:29" x14ac:dyDescent="0.2">
      <c r="AC51540" s="9">
        <f>Testlopen!A51534</f>
        <v>0</v>
      </c>
    </row>
    <row r="51541" spans="29:29" x14ac:dyDescent="0.2">
      <c r="AC51541" s="9">
        <f>Testlopen!A51535</f>
        <v>0</v>
      </c>
    </row>
    <row r="51542" spans="29:29" x14ac:dyDescent="0.2">
      <c r="AC51542" s="9">
        <f>Testlopen!A51536</f>
        <v>0</v>
      </c>
    </row>
    <row r="51543" spans="29:29" x14ac:dyDescent="0.2">
      <c r="AC51543" s="9">
        <f>Testlopen!A51537</f>
        <v>0</v>
      </c>
    </row>
    <row r="51544" spans="29:29" x14ac:dyDescent="0.2">
      <c r="AC51544" s="9">
        <f>Testlopen!A51538</f>
        <v>0</v>
      </c>
    </row>
    <row r="51545" spans="29:29" x14ac:dyDescent="0.2">
      <c r="AC51545" s="9">
        <f>Testlopen!A51539</f>
        <v>0</v>
      </c>
    </row>
    <row r="51546" spans="29:29" x14ac:dyDescent="0.2">
      <c r="AC51546" s="9">
        <f>Testlopen!A51540</f>
        <v>0</v>
      </c>
    </row>
    <row r="51547" spans="29:29" x14ac:dyDescent="0.2">
      <c r="AC51547" s="9">
        <f>Testlopen!A51541</f>
        <v>0</v>
      </c>
    </row>
    <row r="51548" spans="29:29" x14ac:dyDescent="0.2">
      <c r="AC51548" s="9">
        <f>Testlopen!A51542</f>
        <v>0</v>
      </c>
    </row>
    <row r="51549" spans="29:29" x14ac:dyDescent="0.2">
      <c r="AC51549" s="9">
        <f>Testlopen!A51543</f>
        <v>0</v>
      </c>
    </row>
    <row r="51550" spans="29:29" x14ac:dyDescent="0.2">
      <c r="AC51550" s="9">
        <f>Testlopen!A51544</f>
        <v>0</v>
      </c>
    </row>
    <row r="51551" spans="29:29" x14ac:dyDescent="0.2">
      <c r="AC51551" s="9">
        <f>Testlopen!A51545</f>
        <v>0</v>
      </c>
    </row>
    <row r="51552" spans="29:29" x14ac:dyDescent="0.2">
      <c r="AC51552" s="9">
        <f>Testlopen!A51546</f>
        <v>0</v>
      </c>
    </row>
    <row r="51553" spans="29:29" x14ac:dyDescent="0.2">
      <c r="AC51553" s="9">
        <f>Testlopen!A51547</f>
        <v>0</v>
      </c>
    </row>
    <row r="51554" spans="29:29" x14ac:dyDescent="0.2">
      <c r="AC51554" s="9">
        <f>Testlopen!A51548</f>
        <v>0</v>
      </c>
    </row>
    <row r="51555" spans="29:29" x14ac:dyDescent="0.2">
      <c r="AC51555" s="9">
        <f>Testlopen!A51549</f>
        <v>0</v>
      </c>
    </row>
    <row r="51556" spans="29:29" x14ac:dyDescent="0.2">
      <c r="AC51556" s="9">
        <f>Testlopen!A51550</f>
        <v>0</v>
      </c>
    </row>
    <row r="51557" spans="29:29" x14ac:dyDescent="0.2">
      <c r="AC51557" s="9">
        <f>Testlopen!A51551</f>
        <v>0</v>
      </c>
    </row>
    <row r="51558" spans="29:29" x14ac:dyDescent="0.2">
      <c r="AC51558" s="9">
        <f>Testlopen!A51552</f>
        <v>0</v>
      </c>
    </row>
    <row r="51559" spans="29:29" x14ac:dyDescent="0.2">
      <c r="AC51559" s="9">
        <f>Testlopen!A51553</f>
        <v>0</v>
      </c>
    </row>
    <row r="51560" spans="29:29" x14ac:dyDescent="0.2">
      <c r="AC51560" s="9">
        <f>Testlopen!A51554</f>
        <v>0</v>
      </c>
    </row>
    <row r="51561" spans="29:29" x14ac:dyDescent="0.2">
      <c r="AC51561" s="9">
        <f>Testlopen!A51555</f>
        <v>0</v>
      </c>
    </row>
    <row r="51562" spans="29:29" x14ac:dyDescent="0.2">
      <c r="AC51562" s="9">
        <f>Testlopen!A51556</f>
        <v>0</v>
      </c>
    </row>
    <row r="51563" spans="29:29" x14ac:dyDescent="0.2">
      <c r="AC51563" s="9">
        <f>Testlopen!A51557</f>
        <v>0</v>
      </c>
    </row>
    <row r="51564" spans="29:29" x14ac:dyDescent="0.2">
      <c r="AC51564" s="9">
        <f>Testlopen!A51558</f>
        <v>0</v>
      </c>
    </row>
    <row r="51565" spans="29:29" x14ac:dyDescent="0.2">
      <c r="AC51565" s="9">
        <f>Testlopen!A51559</f>
        <v>0</v>
      </c>
    </row>
    <row r="51566" spans="29:29" x14ac:dyDescent="0.2">
      <c r="AC51566" s="9">
        <f>Testlopen!A51560</f>
        <v>0</v>
      </c>
    </row>
    <row r="51567" spans="29:29" x14ac:dyDescent="0.2">
      <c r="AC51567" s="9">
        <f>Testlopen!A51561</f>
        <v>0</v>
      </c>
    </row>
    <row r="51568" spans="29:29" x14ac:dyDescent="0.2">
      <c r="AC51568" s="9">
        <f>Testlopen!A51562</f>
        <v>0</v>
      </c>
    </row>
    <row r="51569" spans="29:29" x14ac:dyDescent="0.2">
      <c r="AC51569" s="9">
        <f>Testlopen!A51563</f>
        <v>0</v>
      </c>
    </row>
    <row r="51570" spans="29:29" x14ac:dyDescent="0.2">
      <c r="AC51570" s="9">
        <f>Testlopen!A51564</f>
        <v>0</v>
      </c>
    </row>
    <row r="51571" spans="29:29" x14ac:dyDescent="0.2">
      <c r="AC51571" s="9">
        <f>Testlopen!A51565</f>
        <v>0</v>
      </c>
    </row>
    <row r="51572" spans="29:29" x14ac:dyDescent="0.2">
      <c r="AC51572" s="9">
        <f>Testlopen!A51566</f>
        <v>0</v>
      </c>
    </row>
    <row r="51573" spans="29:29" x14ac:dyDescent="0.2">
      <c r="AC51573" s="9">
        <f>Testlopen!A51567</f>
        <v>0</v>
      </c>
    </row>
    <row r="51574" spans="29:29" x14ac:dyDescent="0.2">
      <c r="AC51574" s="9">
        <f>Testlopen!A51568</f>
        <v>0</v>
      </c>
    </row>
    <row r="51575" spans="29:29" x14ac:dyDescent="0.2">
      <c r="AC51575" s="9">
        <f>Testlopen!A51569</f>
        <v>0</v>
      </c>
    </row>
    <row r="51576" spans="29:29" x14ac:dyDescent="0.2">
      <c r="AC51576" s="9">
        <f>Testlopen!A51570</f>
        <v>0</v>
      </c>
    </row>
    <row r="51577" spans="29:29" x14ac:dyDescent="0.2">
      <c r="AC51577" s="9">
        <f>Testlopen!A51571</f>
        <v>0</v>
      </c>
    </row>
    <row r="51578" spans="29:29" x14ac:dyDescent="0.2">
      <c r="AC51578" s="9">
        <f>Testlopen!A51572</f>
        <v>0</v>
      </c>
    </row>
    <row r="51579" spans="29:29" x14ac:dyDescent="0.2">
      <c r="AC51579" s="9">
        <f>Testlopen!A51573</f>
        <v>0</v>
      </c>
    </row>
    <row r="51580" spans="29:29" x14ac:dyDescent="0.2">
      <c r="AC51580" s="9">
        <f>Testlopen!A51574</f>
        <v>0</v>
      </c>
    </row>
    <row r="51581" spans="29:29" x14ac:dyDescent="0.2">
      <c r="AC51581" s="9">
        <f>Testlopen!A51575</f>
        <v>0</v>
      </c>
    </row>
    <row r="51582" spans="29:29" x14ac:dyDescent="0.2">
      <c r="AC51582" s="9">
        <f>Testlopen!A51576</f>
        <v>0</v>
      </c>
    </row>
    <row r="51583" spans="29:29" x14ac:dyDescent="0.2">
      <c r="AC51583" s="9">
        <f>Testlopen!A51577</f>
        <v>0</v>
      </c>
    </row>
    <row r="51584" spans="29:29" x14ac:dyDescent="0.2">
      <c r="AC51584" s="9">
        <f>Testlopen!A51578</f>
        <v>0</v>
      </c>
    </row>
    <row r="51585" spans="29:29" x14ac:dyDescent="0.2">
      <c r="AC51585" s="9">
        <f>Testlopen!A51579</f>
        <v>0</v>
      </c>
    </row>
    <row r="51586" spans="29:29" x14ac:dyDescent="0.2">
      <c r="AC51586" s="9">
        <f>Testlopen!A51580</f>
        <v>0</v>
      </c>
    </row>
    <row r="51587" spans="29:29" x14ac:dyDescent="0.2">
      <c r="AC51587" s="9">
        <f>Testlopen!A51581</f>
        <v>0</v>
      </c>
    </row>
    <row r="51588" spans="29:29" x14ac:dyDescent="0.2">
      <c r="AC51588" s="9">
        <f>Testlopen!A51582</f>
        <v>0</v>
      </c>
    </row>
    <row r="51589" spans="29:29" x14ac:dyDescent="0.2">
      <c r="AC51589" s="9">
        <f>Testlopen!A51583</f>
        <v>0</v>
      </c>
    </row>
    <row r="51590" spans="29:29" x14ac:dyDescent="0.2">
      <c r="AC51590" s="9">
        <f>Testlopen!A51584</f>
        <v>0</v>
      </c>
    </row>
    <row r="51591" spans="29:29" x14ac:dyDescent="0.2">
      <c r="AC51591" s="9">
        <f>Testlopen!A51585</f>
        <v>0</v>
      </c>
    </row>
    <row r="51592" spans="29:29" x14ac:dyDescent="0.2">
      <c r="AC51592" s="9">
        <f>Testlopen!A51586</f>
        <v>0</v>
      </c>
    </row>
    <row r="51593" spans="29:29" x14ac:dyDescent="0.2">
      <c r="AC51593" s="9">
        <f>Testlopen!A51587</f>
        <v>0</v>
      </c>
    </row>
    <row r="51594" spans="29:29" x14ac:dyDescent="0.2">
      <c r="AC51594" s="9">
        <f>Testlopen!A51588</f>
        <v>0</v>
      </c>
    </row>
    <row r="51595" spans="29:29" x14ac:dyDescent="0.2">
      <c r="AC51595" s="9">
        <f>Testlopen!A51589</f>
        <v>0</v>
      </c>
    </row>
    <row r="51596" spans="29:29" x14ac:dyDescent="0.2">
      <c r="AC51596" s="9">
        <f>Testlopen!A51590</f>
        <v>0</v>
      </c>
    </row>
    <row r="51597" spans="29:29" x14ac:dyDescent="0.2">
      <c r="AC51597" s="9">
        <f>Testlopen!A51591</f>
        <v>0</v>
      </c>
    </row>
    <row r="51598" spans="29:29" x14ac:dyDescent="0.2">
      <c r="AC51598" s="9">
        <f>Testlopen!A51592</f>
        <v>0</v>
      </c>
    </row>
    <row r="51599" spans="29:29" x14ac:dyDescent="0.2">
      <c r="AC51599" s="9">
        <f>Testlopen!A51593</f>
        <v>0</v>
      </c>
    </row>
    <row r="51600" spans="29:29" x14ac:dyDescent="0.2">
      <c r="AC51600" s="9">
        <f>Testlopen!A51594</f>
        <v>0</v>
      </c>
    </row>
    <row r="51601" spans="29:29" x14ac:dyDescent="0.2">
      <c r="AC51601" s="9">
        <f>Testlopen!A51595</f>
        <v>0</v>
      </c>
    </row>
    <row r="51602" spans="29:29" x14ac:dyDescent="0.2">
      <c r="AC51602" s="9">
        <f>Testlopen!A51596</f>
        <v>0</v>
      </c>
    </row>
    <row r="51603" spans="29:29" x14ac:dyDescent="0.2">
      <c r="AC51603" s="9">
        <f>Testlopen!A51597</f>
        <v>0</v>
      </c>
    </row>
    <row r="51604" spans="29:29" x14ac:dyDescent="0.2">
      <c r="AC51604" s="9">
        <f>Testlopen!A51598</f>
        <v>0</v>
      </c>
    </row>
    <row r="51605" spans="29:29" x14ac:dyDescent="0.2">
      <c r="AC51605" s="9">
        <f>Testlopen!A51599</f>
        <v>0</v>
      </c>
    </row>
    <row r="51606" spans="29:29" x14ac:dyDescent="0.2">
      <c r="AC51606" s="9">
        <f>Testlopen!A51600</f>
        <v>0</v>
      </c>
    </row>
    <row r="51607" spans="29:29" x14ac:dyDescent="0.2">
      <c r="AC51607" s="9">
        <f>Testlopen!A51601</f>
        <v>0</v>
      </c>
    </row>
    <row r="51608" spans="29:29" x14ac:dyDescent="0.2">
      <c r="AC51608" s="9">
        <f>Testlopen!A51602</f>
        <v>0</v>
      </c>
    </row>
    <row r="51609" spans="29:29" x14ac:dyDescent="0.2">
      <c r="AC51609" s="9">
        <f>Testlopen!A51603</f>
        <v>0</v>
      </c>
    </row>
    <row r="51610" spans="29:29" x14ac:dyDescent="0.2">
      <c r="AC51610" s="9">
        <f>Testlopen!A51604</f>
        <v>0</v>
      </c>
    </row>
    <row r="51611" spans="29:29" x14ac:dyDescent="0.2">
      <c r="AC51611" s="9">
        <f>Testlopen!A51605</f>
        <v>0</v>
      </c>
    </row>
    <row r="51612" spans="29:29" x14ac:dyDescent="0.2">
      <c r="AC51612" s="9">
        <f>Testlopen!A51606</f>
        <v>0</v>
      </c>
    </row>
    <row r="51613" spans="29:29" x14ac:dyDescent="0.2">
      <c r="AC51613" s="9">
        <f>Testlopen!A51607</f>
        <v>0</v>
      </c>
    </row>
    <row r="51614" spans="29:29" x14ac:dyDescent="0.2">
      <c r="AC51614" s="9">
        <f>Testlopen!A51608</f>
        <v>0</v>
      </c>
    </row>
    <row r="51615" spans="29:29" x14ac:dyDescent="0.2">
      <c r="AC51615" s="9">
        <f>Testlopen!A51609</f>
        <v>0</v>
      </c>
    </row>
    <row r="51616" spans="29:29" x14ac:dyDescent="0.2">
      <c r="AC51616" s="9">
        <f>Testlopen!A51610</f>
        <v>0</v>
      </c>
    </row>
    <row r="51617" spans="29:29" x14ac:dyDescent="0.2">
      <c r="AC51617" s="9">
        <f>Testlopen!A51611</f>
        <v>0</v>
      </c>
    </row>
    <row r="51618" spans="29:29" x14ac:dyDescent="0.2">
      <c r="AC51618" s="9">
        <f>Testlopen!A51612</f>
        <v>0</v>
      </c>
    </row>
    <row r="51619" spans="29:29" x14ac:dyDescent="0.2">
      <c r="AC51619" s="9">
        <f>Testlopen!A51613</f>
        <v>0</v>
      </c>
    </row>
    <row r="51620" spans="29:29" x14ac:dyDescent="0.2">
      <c r="AC51620" s="9">
        <f>Testlopen!A51614</f>
        <v>0</v>
      </c>
    </row>
    <row r="51621" spans="29:29" x14ac:dyDescent="0.2">
      <c r="AC51621" s="9">
        <f>Testlopen!A51615</f>
        <v>0</v>
      </c>
    </row>
    <row r="51622" spans="29:29" x14ac:dyDescent="0.2">
      <c r="AC51622" s="9">
        <f>Testlopen!A51616</f>
        <v>0</v>
      </c>
    </row>
    <row r="51623" spans="29:29" x14ac:dyDescent="0.2">
      <c r="AC51623" s="9">
        <f>Testlopen!A51617</f>
        <v>0</v>
      </c>
    </row>
    <row r="51624" spans="29:29" x14ac:dyDescent="0.2">
      <c r="AC51624" s="9">
        <f>Testlopen!A51618</f>
        <v>0</v>
      </c>
    </row>
    <row r="51625" spans="29:29" x14ac:dyDescent="0.2">
      <c r="AC51625" s="9">
        <f>Testlopen!A51619</f>
        <v>0</v>
      </c>
    </row>
    <row r="51626" spans="29:29" x14ac:dyDescent="0.2">
      <c r="AC51626" s="9">
        <f>Testlopen!A51620</f>
        <v>0</v>
      </c>
    </row>
    <row r="51627" spans="29:29" x14ac:dyDescent="0.2">
      <c r="AC51627" s="9">
        <f>Testlopen!A51621</f>
        <v>0</v>
      </c>
    </row>
    <row r="51628" spans="29:29" x14ac:dyDescent="0.2">
      <c r="AC51628" s="9">
        <f>Testlopen!A51622</f>
        <v>0</v>
      </c>
    </row>
    <row r="51629" spans="29:29" x14ac:dyDescent="0.2">
      <c r="AC51629" s="9">
        <f>Testlopen!A51623</f>
        <v>0</v>
      </c>
    </row>
    <row r="51630" spans="29:29" x14ac:dyDescent="0.2">
      <c r="AC51630" s="9">
        <f>Testlopen!A51624</f>
        <v>0</v>
      </c>
    </row>
    <row r="51631" spans="29:29" x14ac:dyDescent="0.2">
      <c r="AC51631" s="9">
        <f>Testlopen!A51625</f>
        <v>0</v>
      </c>
    </row>
    <row r="51632" spans="29:29" x14ac:dyDescent="0.2">
      <c r="AC51632" s="9">
        <f>Testlopen!A51626</f>
        <v>0</v>
      </c>
    </row>
    <row r="51633" spans="29:29" x14ac:dyDescent="0.2">
      <c r="AC51633" s="9">
        <f>Testlopen!A51627</f>
        <v>0</v>
      </c>
    </row>
    <row r="51634" spans="29:29" x14ac:dyDescent="0.2">
      <c r="AC51634" s="9">
        <f>Testlopen!A51628</f>
        <v>0</v>
      </c>
    </row>
    <row r="51635" spans="29:29" x14ac:dyDescent="0.2">
      <c r="AC51635" s="9">
        <f>Testlopen!A51629</f>
        <v>0</v>
      </c>
    </row>
    <row r="51636" spans="29:29" x14ac:dyDescent="0.2">
      <c r="AC51636" s="9">
        <f>Testlopen!A51630</f>
        <v>0</v>
      </c>
    </row>
    <row r="51637" spans="29:29" x14ac:dyDescent="0.2">
      <c r="AC51637" s="9">
        <f>Testlopen!A51631</f>
        <v>0</v>
      </c>
    </row>
    <row r="51638" spans="29:29" x14ac:dyDescent="0.2">
      <c r="AC51638" s="9">
        <f>Testlopen!A51632</f>
        <v>0</v>
      </c>
    </row>
    <row r="51639" spans="29:29" x14ac:dyDescent="0.2">
      <c r="AC51639" s="9">
        <f>Testlopen!A51633</f>
        <v>0</v>
      </c>
    </row>
    <row r="51640" spans="29:29" x14ac:dyDescent="0.2">
      <c r="AC51640" s="9">
        <f>Testlopen!A51634</f>
        <v>0</v>
      </c>
    </row>
    <row r="51641" spans="29:29" x14ac:dyDescent="0.2">
      <c r="AC51641" s="9">
        <f>Testlopen!A51635</f>
        <v>0</v>
      </c>
    </row>
    <row r="51642" spans="29:29" x14ac:dyDescent="0.2">
      <c r="AC51642" s="9">
        <f>Testlopen!A51636</f>
        <v>0</v>
      </c>
    </row>
    <row r="51643" spans="29:29" x14ac:dyDescent="0.2">
      <c r="AC51643" s="9">
        <f>Testlopen!A51637</f>
        <v>0</v>
      </c>
    </row>
    <row r="51644" spans="29:29" x14ac:dyDescent="0.2">
      <c r="AC51644" s="9">
        <f>Testlopen!A51638</f>
        <v>0</v>
      </c>
    </row>
    <row r="51645" spans="29:29" x14ac:dyDescent="0.2">
      <c r="AC51645" s="9">
        <f>Testlopen!A51639</f>
        <v>0</v>
      </c>
    </row>
    <row r="51646" spans="29:29" x14ac:dyDescent="0.2">
      <c r="AC51646" s="9">
        <f>Testlopen!A51640</f>
        <v>0</v>
      </c>
    </row>
    <row r="51647" spans="29:29" x14ac:dyDescent="0.2">
      <c r="AC51647" s="9">
        <f>Testlopen!A51641</f>
        <v>0</v>
      </c>
    </row>
    <row r="51648" spans="29:29" x14ac:dyDescent="0.2">
      <c r="AC51648" s="9">
        <f>Testlopen!A51642</f>
        <v>0</v>
      </c>
    </row>
    <row r="51649" spans="29:29" x14ac:dyDescent="0.2">
      <c r="AC51649" s="9">
        <f>Testlopen!A51643</f>
        <v>0</v>
      </c>
    </row>
    <row r="51650" spans="29:29" x14ac:dyDescent="0.2">
      <c r="AC51650" s="9">
        <f>Testlopen!A51644</f>
        <v>0</v>
      </c>
    </row>
    <row r="51651" spans="29:29" x14ac:dyDescent="0.2">
      <c r="AC51651" s="9">
        <f>Testlopen!A51645</f>
        <v>0</v>
      </c>
    </row>
    <row r="51652" spans="29:29" x14ac:dyDescent="0.2">
      <c r="AC51652" s="9">
        <f>Testlopen!A51646</f>
        <v>0</v>
      </c>
    </row>
    <row r="51653" spans="29:29" x14ac:dyDescent="0.2">
      <c r="AC51653" s="9">
        <f>Testlopen!A51647</f>
        <v>0</v>
      </c>
    </row>
    <row r="51654" spans="29:29" x14ac:dyDescent="0.2">
      <c r="AC51654" s="9">
        <f>Testlopen!A51648</f>
        <v>0</v>
      </c>
    </row>
    <row r="51655" spans="29:29" x14ac:dyDescent="0.2">
      <c r="AC51655" s="9">
        <f>Testlopen!A51649</f>
        <v>0</v>
      </c>
    </row>
    <row r="51656" spans="29:29" x14ac:dyDescent="0.2">
      <c r="AC51656" s="9">
        <f>Testlopen!A51650</f>
        <v>0</v>
      </c>
    </row>
    <row r="51657" spans="29:29" x14ac:dyDescent="0.2">
      <c r="AC51657" s="9">
        <f>Testlopen!A51651</f>
        <v>0</v>
      </c>
    </row>
    <row r="51658" spans="29:29" x14ac:dyDescent="0.2">
      <c r="AC51658" s="9">
        <f>Testlopen!A51652</f>
        <v>0</v>
      </c>
    </row>
    <row r="51659" spans="29:29" x14ac:dyDescent="0.2">
      <c r="AC51659" s="9">
        <f>Testlopen!A51653</f>
        <v>0</v>
      </c>
    </row>
    <row r="51660" spans="29:29" x14ac:dyDescent="0.2">
      <c r="AC51660" s="9">
        <f>Testlopen!A51654</f>
        <v>0</v>
      </c>
    </row>
    <row r="51661" spans="29:29" x14ac:dyDescent="0.2">
      <c r="AC51661" s="9">
        <f>Testlopen!A51655</f>
        <v>0</v>
      </c>
    </row>
    <row r="51662" spans="29:29" x14ac:dyDescent="0.2">
      <c r="AC51662" s="9">
        <f>Testlopen!A51656</f>
        <v>0</v>
      </c>
    </row>
    <row r="51663" spans="29:29" x14ac:dyDescent="0.2">
      <c r="AC51663" s="9">
        <f>Testlopen!A51657</f>
        <v>0</v>
      </c>
    </row>
    <row r="51664" spans="29:29" x14ac:dyDescent="0.2">
      <c r="AC51664" s="9">
        <f>Testlopen!A51658</f>
        <v>0</v>
      </c>
    </row>
    <row r="51665" spans="29:29" x14ac:dyDescent="0.2">
      <c r="AC51665" s="9">
        <f>Testlopen!A51659</f>
        <v>0</v>
      </c>
    </row>
    <row r="51666" spans="29:29" x14ac:dyDescent="0.2">
      <c r="AC51666" s="9">
        <f>Testlopen!A51660</f>
        <v>0</v>
      </c>
    </row>
    <row r="51667" spans="29:29" x14ac:dyDescent="0.2">
      <c r="AC51667" s="9">
        <f>Testlopen!A51661</f>
        <v>0</v>
      </c>
    </row>
    <row r="51668" spans="29:29" x14ac:dyDescent="0.2">
      <c r="AC51668" s="9">
        <f>Testlopen!A51662</f>
        <v>0</v>
      </c>
    </row>
    <row r="51669" spans="29:29" x14ac:dyDescent="0.2">
      <c r="AC51669" s="9">
        <f>Testlopen!A51663</f>
        <v>0</v>
      </c>
    </row>
    <row r="51670" spans="29:29" x14ac:dyDescent="0.2">
      <c r="AC51670" s="9">
        <f>Testlopen!A51664</f>
        <v>0</v>
      </c>
    </row>
    <row r="51671" spans="29:29" x14ac:dyDescent="0.2">
      <c r="AC51671" s="9">
        <f>Testlopen!A51665</f>
        <v>0</v>
      </c>
    </row>
    <row r="51672" spans="29:29" x14ac:dyDescent="0.2">
      <c r="AC51672" s="9">
        <f>Testlopen!A51666</f>
        <v>0</v>
      </c>
    </row>
    <row r="51673" spans="29:29" x14ac:dyDescent="0.2">
      <c r="AC51673" s="9">
        <f>Testlopen!A51667</f>
        <v>0</v>
      </c>
    </row>
    <row r="51674" spans="29:29" x14ac:dyDescent="0.2">
      <c r="AC51674" s="9">
        <f>Testlopen!A51668</f>
        <v>0</v>
      </c>
    </row>
    <row r="51675" spans="29:29" x14ac:dyDescent="0.2">
      <c r="AC51675" s="9">
        <f>Testlopen!A51669</f>
        <v>0</v>
      </c>
    </row>
    <row r="51676" spans="29:29" x14ac:dyDescent="0.2">
      <c r="AC51676" s="9">
        <f>Testlopen!A51670</f>
        <v>0</v>
      </c>
    </row>
    <row r="51677" spans="29:29" x14ac:dyDescent="0.2">
      <c r="AC51677" s="9">
        <f>Testlopen!A51671</f>
        <v>0</v>
      </c>
    </row>
    <row r="51678" spans="29:29" x14ac:dyDescent="0.2">
      <c r="AC51678" s="9">
        <f>Testlopen!A51672</f>
        <v>0</v>
      </c>
    </row>
    <row r="51679" spans="29:29" x14ac:dyDescent="0.2">
      <c r="AC51679" s="9">
        <f>Testlopen!A51673</f>
        <v>0</v>
      </c>
    </row>
    <row r="51680" spans="29:29" x14ac:dyDescent="0.2">
      <c r="AC51680" s="9">
        <f>Testlopen!A51674</f>
        <v>0</v>
      </c>
    </row>
    <row r="51681" spans="29:29" x14ac:dyDescent="0.2">
      <c r="AC51681" s="9">
        <f>Testlopen!A51675</f>
        <v>0</v>
      </c>
    </row>
    <row r="51682" spans="29:29" x14ac:dyDescent="0.2">
      <c r="AC51682" s="9">
        <f>Testlopen!A51676</f>
        <v>0</v>
      </c>
    </row>
    <row r="51683" spans="29:29" x14ac:dyDescent="0.2">
      <c r="AC51683" s="9">
        <f>Testlopen!A51677</f>
        <v>0</v>
      </c>
    </row>
    <row r="51684" spans="29:29" x14ac:dyDescent="0.2">
      <c r="AC51684" s="9">
        <f>Testlopen!A51678</f>
        <v>0</v>
      </c>
    </row>
    <row r="51685" spans="29:29" x14ac:dyDescent="0.2">
      <c r="AC51685" s="9">
        <f>Testlopen!A51679</f>
        <v>0</v>
      </c>
    </row>
    <row r="51686" spans="29:29" x14ac:dyDescent="0.2">
      <c r="AC51686" s="9">
        <f>Testlopen!A51680</f>
        <v>0</v>
      </c>
    </row>
    <row r="51687" spans="29:29" x14ac:dyDescent="0.2">
      <c r="AC51687" s="9">
        <f>Testlopen!A51681</f>
        <v>0</v>
      </c>
    </row>
    <row r="51688" spans="29:29" x14ac:dyDescent="0.2">
      <c r="AC51688" s="9">
        <f>Testlopen!A51682</f>
        <v>0</v>
      </c>
    </row>
    <row r="51689" spans="29:29" x14ac:dyDescent="0.2">
      <c r="AC51689" s="9">
        <f>Testlopen!A51683</f>
        <v>0</v>
      </c>
    </row>
    <row r="51690" spans="29:29" x14ac:dyDescent="0.2">
      <c r="AC51690" s="9">
        <f>Testlopen!A51684</f>
        <v>0</v>
      </c>
    </row>
    <row r="51691" spans="29:29" x14ac:dyDescent="0.2">
      <c r="AC51691" s="9">
        <f>Testlopen!A51685</f>
        <v>0</v>
      </c>
    </row>
    <row r="51692" spans="29:29" x14ac:dyDescent="0.2">
      <c r="AC51692" s="9">
        <f>Testlopen!A51686</f>
        <v>0</v>
      </c>
    </row>
    <row r="51693" spans="29:29" x14ac:dyDescent="0.2">
      <c r="AC51693" s="9">
        <f>Testlopen!A51687</f>
        <v>0</v>
      </c>
    </row>
    <row r="51694" spans="29:29" x14ac:dyDescent="0.2">
      <c r="AC51694" s="9">
        <f>Testlopen!A51688</f>
        <v>0</v>
      </c>
    </row>
    <row r="51695" spans="29:29" x14ac:dyDescent="0.2">
      <c r="AC51695" s="9">
        <f>Testlopen!A51689</f>
        <v>0</v>
      </c>
    </row>
    <row r="51696" spans="29:29" x14ac:dyDescent="0.2">
      <c r="AC51696" s="9">
        <f>Testlopen!A51690</f>
        <v>0</v>
      </c>
    </row>
    <row r="51697" spans="29:29" x14ac:dyDescent="0.2">
      <c r="AC51697" s="9">
        <f>Testlopen!A51691</f>
        <v>0</v>
      </c>
    </row>
    <row r="51698" spans="29:29" x14ac:dyDescent="0.2">
      <c r="AC51698" s="9">
        <f>Testlopen!A51692</f>
        <v>0</v>
      </c>
    </row>
    <row r="51699" spans="29:29" x14ac:dyDescent="0.2">
      <c r="AC51699" s="9">
        <f>Testlopen!A51693</f>
        <v>0</v>
      </c>
    </row>
    <row r="51700" spans="29:29" x14ac:dyDescent="0.2">
      <c r="AC51700" s="9">
        <f>Testlopen!A51694</f>
        <v>0</v>
      </c>
    </row>
    <row r="51701" spans="29:29" x14ac:dyDescent="0.2">
      <c r="AC51701" s="9">
        <f>Testlopen!A51695</f>
        <v>0</v>
      </c>
    </row>
    <row r="51702" spans="29:29" x14ac:dyDescent="0.2">
      <c r="AC51702" s="9">
        <f>Testlopen!A51696</f>
        <v>0</v>
      </c>
    </row>
    <row r="51703" spans="29:29" x14ac:dyDescent="0.2">
      <c r="AC51703" s="9">
        <f>Testlopen!A51697</f>
        <v>0</v>
      </c>
    </row>
    <row r="51704" spans="29:29" x14ac:dyDescent="0.2">
      <c r="AC51704" s="9">
        <f>Testlopen!A51698</f>
        <v>0</v>
      </c>
    </row>
    <row r="51705" spans="29:29" x14ac:dyDescent="0.2">
      <c r="AC51705" s="9">
        <f>Testlopen!A51699</f>
        <v>0</v>
      </c>
    </row>
    <row r="51706" spans="29:29" x14ac:dyDescent="0.2">
      <c r="AC51706" s="9">
        <f>Testlopen!A51700</f>
        <v>0</v>
      </c>
    </row>
    <row r="51707" spans="29:29" x14ac:dyDescent="0.2">
      <c r="AC51707" s="9">
        <f>Testlopen!A51701</f>
        <v>0</v>
      </c>
    </row>
    <row r="51708" spans="29:29" x14ac:dyDescent="0.2">
      <c r="AC51708" s="9">
        <f>Testlopen!A51702</f>
        <v>0</v>
      </c>
    </row>
    <row r="51709" spans="29:29" x14ac:dyDescent="0.2">
      <c r="AC51709" s="9">
        <f>Testlopen!A51703</f>
        <v>0</v>
      </c>
    </row>
    <row r="51710" spans="29:29" x14ac:dyDescent="0.2">
      <c r="AC51710" s="9">
        <f>Testlopen!A51704</f>
        <v>0</v>
      </c>
    </row>
    <row r="51711" spans="29:29" x14ac:dyDescent="0.2">
      <c r="AC51711" s="9">
        <f>Testlopen!A51705</f>
        <v>0</v>
      </c>
    </row>
    <row r="51712" spans="29:29" x14ac:dyDescent="0.2">
      <c r="AC51712" s="9">
        <f>Testlopen!A51706</f>
        <v>0</v>
      </c>
    </row>
    <row r="51713" spans="29:29" x14ac:dyDescent="0.2">
      <c r="AC51713" s="9">
        <f>Testlopen!A51707</f>
        <v>0</v>
      </c>
    </row>
    <row r="51714" spans="29:29" x14ac:dyDescent="0.2">
      <c r="AC51714" s="9">
        <f>Testlopen!A51708</f>
        <v>0</v>
      </c>
    </row>
    <row r="51715" spans="29:29" x14ac:dyDescent="0.2">
      <c r="AC51715" s="9">
        <f>Testlopen!A51709</f>
        <v>0</v>
      </c>
    </row>
    <row r="51716" spans="29:29" x14ac:dyDescent="0.2">
      <c r="AC51716" s="9">
        <f>Testlopen!A51710</f>
        <v>0</v>
      </c>
    </row>
    <row r="51717" spans="29:29" x14ac:dyDescent="0.2">
      <c r="AC51717" s="9">
        <f>Testlopen!A51711</f>
        <v>0</v>
      </c>
    </row>
    <row r="51718" spans="29:29" x14ac:dyDescent="0.2">
      <c r="AC51718" s="9">
        <f>Testlopen!A51712</f>
        <v>0</v>
      </c>
    </row>
    <row r="51719" spans="29:29" x14ac:dyDescent="0.2">
      <c r="AC51719" s="9">
        <f>Testlopen!A51713</f>
        <v>0</v>
      </c>
    </row>
    <row r="51720" spans="29:29" x14ac:dyDescent="0.2">
      <c r="AC51720" s="9">
        <f>Testlopen!A51714</f>
        <v>0</v>
      </c>
    </row>
    <row r="51721" spans="29:29" x14ac:dyDescent="0.2">
      <c r="AC51721" s="9">
        <f>Testlopen!A51715</f>
        <v>0</v>
      </c>
    </row>
    <row r="51722" spans="29:29" x14ac:dyDescent="0.2">
      <c r="AC51722" s="9">
        <f>Testlopen!A51716</f>
        <v>0</v>
      </c>
    </row>
    <row r="51723" spans="29:29" x14ac:dyDescent="0.2">
      <c r="AC51723" s="9">
        <f>Testlopen!A51717</f>
        <v>0</v>
      </c>
    </row>
    <row r="51724" spans="29:29" x14ac:dyDescent="0.2">
      <c r="AC51724" s="9">
        <f>Testlopen!A51718</f>
        <v>0</v>
      </c>
    </row>
    <row r="51725" spans="29:29" x14ac:dyDescent="0.2">
      <c r="AC51725" s="9">
        <f>Testlopen!A51719</f>
        <v>0</v>
      </c>
    </row>
    <row r="51726" spans="29:29" x14ac:dyDescent="0.2">
      <c r="AC51726" s="9">
        <f>Testlopen!A51720</f>
        <v>0</v>
      </c>
    </row>
    <row r="51727" spans="29:29" x14ac:dyDescent="0.2">
      <c r="AC51727" s="9">
        <f>Testlopen!A51721</f>
        <v>0</v>
      </c>
    </row>
    <row r="51728" spans="29:29" x14ac:dyDescent="0.2">
      <c r="AC51728" s="9">
        <f>Testlopen!A51722</f>
        <v>0</v>
      </c>
    </row>
    <row r="51729" spans="29:29" x14ac:dyDescent="0.2">
      <c r="AC51729" s="9">
        <f>Testlopen!A51723</f>
        <v>0</v>
      </c>
    </row>
    <row r="51730" spans="29:29" x14ac:dyDescent="0.2">
      <c r="AC51730" s="9">
        <f>Testlopen!A51724</f>
        <v>0</v>
      </c>
    </row>
    <row r="51731" spans="29:29" x14ac:dyDescent="0.2">
      <c r="AC51731" s="9">
        <f>Testlopen!A51725</f>
        <v>0</v>
      </c>
    </row>
    <row r="51732" spans="29:29" x14ac:dyDescent="0.2">
      <c r="AC51732" s="9">
        <f>Testlopen!A51726</f>
        <v>0</v>
      </c>
    </row>
    <row r="51733" spans="29:29" x14ac:dyDescent="0.2">
      <c r="AC51733" s="9">
        <f>Testlopen!A51727</f>
        <v>0</v>
      </c>
    </row>
    <row r="51734" spans="29:29" x14ac:dyDescent="0.2">
      <c r="AC51734" s="9">
        <f>Testlopen!A51728</f>
        <v>0</v>
      </c>
    </row>
    <row r="51735" spans="29:29" x14ac:dyDescent="0.2">
      <c r="AC51735" s="9">
        <f>Testlopen!A51729</f>
        <v>0</v>
      </c>
    </row>
    <row r="51736" spans="29:29" x14ac:dyDescent="0.2">
      <c r="AC51736" s="9">
        <f>Testlopen!A51730</f>
        <v>0</v>
      </c>
    </row>
    <row r="51737" spans="29:29" x14ac:dyDescent="0.2">
      <c r="AC51737" s="9">
        <f>Testlopen!A51731</f>
        <v>0</v>
      </c>
    </row>
    <row r="51738" spans="29:29" x14ac:dyDescent="0.2">
      <c r="AC51738" s="9">
        <f>Testlopen!A51732</f>
        <v>0</v>
      </c>
    </row>
    <row r="51739" spans="29:29" x14ac:dyDescent="0.2">
      <c r="AC51739" s="9">
        <f>Testlopen!A51733</f>
        <v>0</v>
      </c>
    </row>
    <row r="51740" spans="29:29" x14ac:dyDescent="0.2">
      <c r="AC51740" s="9">
        <f>Testlopen!A51734</f>
        <v>0</v>
      </c>
    </row>
    <row r="51741" spans="29:29" x14ac:dyDescent="0.2">
      <c r="AC51741" s="9">
        <f>Testlopen!A51735</f>
        <v>0</v>
      </c>
    </row>
    <row r="51742" spans="29:29" x14ac:dyDescent="0.2">
      <c r="AC51742" s="9">
        <f>Testlopen!A51736</f>
        <v>0</v>
      </c>
    </row>
    <row r="51743" spans="29:29" x14ac:dyDescent="0.2">
      <c r="AC51743" s="9">
        <f>Testlopen!A51737</f>
        <v>0</v>
      </c>
    </row>
    <row r="51744" spans="29:29" x14ac:dyDescent="0.2">
      <c r="AC51744" s="9">
        <f>Testlopen!A51738</f>
        <v>0</v>
      </c>
    </row>
    <row r="51745" spans="29:29" x14ac:dyDescent="0.2">
      <c r="AC51745" s="9">
        <f>Testlopen!A51739</f>
        <v>0</v>
      </c>
    </row>
    <row r="51746" spans="29:29" x14ac:dyDescent="0.2">
      <c r="AC51746" s="9">
        <f>Testlopen!A51740</f>
        <v>0</v>
      </c>
    </row>
    <row r="51747" spans="29:29" x14ac:dyDescent="0.2">
      <c r="AC51747" s="9">
        <f>Testlopen!A51741</f>
        <v>0</v>
      </c>
    </row>
    <row r="51748" spans="29:29" x14ac:dyDescent="0.2">
      <c r="AC51748" s="9">
        <f>Testlopen!A51742</f>
        <v>0</v>
      </c>
    </row>
    <row r="51749" spans="29:29" x14ac:dyDescent="0.2">
      <c r="AC51749" s="9">
        <f>Testlopen!A51743</f>
        <v>0</v>
      </c>
    </row>
    <row r="51750" spans="29:29" x14ac:dyDescent="0.2">
      <c r="AC51750" s="9">
        <f>Testlopen!A51744</f>
        <v>0</v>
      </c>
    </row>
    <row r="51751" spans="29:29" x14ac:dyDescent="0.2">
      <c r="AC51751" s="9">
        <f>Testlopen!A51745</f>
        <v>0</v>
      </c>
    </row>
    <row r="51752" spans="29:29" x14ac:dyDescent="0.2">
      <c r="AC51752" s="9">
        <f>Testlopen!A51746</f>
        <v>0</v>
      </c>
    </row>
    <row r="51753" spans="29:29" x14ac:dyDescent="0.2">
      <c r="AC51753" s="9">
        <f>Testlopen!A51747</f>
        <v>0</v>
      </c>
    </row>
    <row r="51754" spans="29:29" x14ac:dyDescent="0.2">
      <c r="AC51754" s="9">
        <f>Testlopen!A51748</f>
        <v>0</v>
      </c>
    </row>
    <row r="51755" spans="29:29" x14ac:dyDescent="0.2">
      <c r="AC51755" s="9">
        <f>Testlopen!A51749</f>
        <v>0</v>
      </c>
    </row>
    <row r="51756" spans="29:29" x14ac:dyDescent="0.2">
      <c r="AC51756" s="9">
        <f>Testlopen!A51750</f>
        <v>0</v>
      </c>
    </row>
    <row r="51757" spans="29:29" x14ac:dyDescent="0.2">
      <c r="AC51757" s="9">
        <f>Testlopen!A51751</f>
        <v>0</v>
      </c>
    </row>
    <row r="51758" spans="29:29" x14ac:dyDescent="0.2">
      <c r="AC51758" s="9">
        <f>Testlopen!A51752</f>
        <v>0</v>
      </c>
    </row>
    <row r="51759" spans="29:29" x14ac:dyDescent="0.2">
      <c r="AC51759" s="9">
        <f>Testlopen!A51753</f>
        <v>0</v>
      </c>
    </row>
    <row r="51760" spans="29:29" x14ac:dyDescent="0.2">
      <c r="AC51760" s="9">
        <f>Testlopen!A51754</f>
        <v>0</v>
      </c>
    </row>
    <row r="51761" spans="29:29" x14ac:dyDescent="0.2">
      <c r="AC51761" s="9">
        <f>Testlopen!A51755</f>
        <v>0</v>
      </c>
    </row>
    <row r="51762" spans="29:29" x14ac:dyDescent="0.2">
      <c r="AC51762" s="9">
        <f>Testlopen!A51756</f>
        <v>0</v>
      </c>
    </row>
    <row r="51763" spans="29:29" x14ac:dyDescent="0.2">
      <c r="AC51763" s="9">
        <f>Testlopen!A51757</f>
        <v>0</v>
      </c>
    </row>
    <row r="51764" spans="29:29" x14ac:dyDescent="0.2">
      <c r="AC51764" s="9">
        <f>Testlopen!A51758</f>
        <v>0</v>
      </c>
    </row>
    <row r="51765" spans="29:29" x14ac:dyDescent="0.2">
      <c r="AC51765" s="9">
        <f>Testlopen!A51759</f>
        <v>0</v>
      </c>
    </row>
    <row r="51766" spans="29:29" x14ac:dyDescent="0.2">
      <c r="AC51766" s="9">
        <f>Testlopen!A51760</f>
        <v>0</v>
      </c>
    </row>
    <row r="51767" spans="29:29" x14ac:dyDescent="0.2">
      <c r="AC51767" s="9">
        <f>Testlopen!A51761</f>
        <v>0</v>
      </c>
    </row>
    <row r="51768" spans="29:29" x14ac:dyDescent="0.2">
      <c r="AC51768" s="9">
        <f>Testlopen!A51762</f>
        <v>0</v>
      </c>
    </row>
    <row r="51769" spans="29:29" x14ac:dyDescent="0.2">
      <c r="AC51769" s="9">
        <f>Testlopen!A51763</f>
        <v>0</v>
      </c>
    </row>
    <row r="51770" spans="29:29" x14ac:dyDescent="0.2">
      <c r="AC51770" s="9">
        <f>Testlopen!A51764</f>
        <v>0</v>
      </c>
    </row>
    <row r="51771" spans="29:29" x14ac:dyDescent="0.2">
      <c r="AC51771" s="9">
        <f>Testlopen!A51765</f>
        <v>0</v>
      </c>
    </row>
    <row r="51772" spans="29:29" x14ac:dyDescent="0.2">
      <c r="AC51772" s="9">
        <f>Testlopen!A51766</f>
        <v>0</v>
      </c>
    </row>
    <row r="51773" spans="29:29" x14ac:dyDescent="0.2">
      <c r="AC51773" s="9">
        <f>Testlopen!A51767</f>
        <v>0</v>
      </c>
    </row>
    <row r="51774" spans="29:29" x14ac:dyDescent="0.2">
      <c r="AC51774" s="9">
        <f>Testlopen!A51768</f>
        <v>0</v>
      </c>
    </row>
    <row r="51775" spans="29:29" x14ac:dyDescent="0.2">
      <c r="AC51775" s="9">
        <f>Testlopen!A51769</f>
        <v>0</v>
      </c>
    </row>
    <row r="51776" spans="29:29" x14ac:dyDescent="0.2">
      <c r="AC51776" s="9">
        <f>Testlopen!A51770</f>
        <v>0</v>
      </c>
    </row>
    <row r="51777" spans="29:29" x14ac:dyDescent="0.2">
      <c r="AC51777" s="9">
        <f>Testlopen!A51771</f>
        <v>0</v>
      </c>
    </row>
    <row r="51778" spans="29:29" x14ac:dyDescent="0.2">
      <c r="AC51778" s="9">
        <f>Testlopen!A51772</f>
        <v>0</v>
      </c>
    </row>
    <row r="51779" spans="29:29" x14ac:dyDescent="0.2">
      <c r="AC51779" s="9">
        <f>Testlopen!A51773</f>
        <v>0</v>
      </c>
    </row>
    <row r="51780" spans="29:29" x14ac:dyDescent="0.2">
      <c r="AC51780" s="9">
        <f>Testlopen!A51774</f>
        <v>0</v>
      </c>
    </row>
    <row r="51781" spans="29:29" x14ac:dyDescent="0.2">
      <c r="AC51781" s="9">
        <f>Testlopen!A51775</f>
        <v>0</v>
      </c>
    </row>
    <row r="51782" spans="29:29" x14ac:dyDescent="0.2">
      <c r="AC51782" s="9">
        <f>Testlopen!A51776</f>
        <v>0</v>
      </c>
    </row>
    <row r="51783" spans="29:29" x14ac:dyDescent="0.2">
      <c r="AC51783" s="9">
        <f>Testlopen!A51777</f>
        <v>0</v>
      </c>
    </row>
    <row r="51784" spans="29:29" x14ac:dyDescent="0.2">
      <c r="AC51784" s="9">
        <f>Testlopen!A51778</f>
        <v>0</v>
      </c>
    </row>
    <row r="51785" spans="29:29" x14ac:dyDescent="0.2">
      <c r="AC51785" s="9">
        <f>Testlopen!A51779</f>
        <v>0</v>
      </c>
    </row>
    <row r="51786" spans="29:29" x14ac:dyDescent="0.2">
      <c r="AC51786" s="9">
        <f>Testlopen!A51780</f>
        <v>0</v>
      </c>
    </row>
    <row r="51787" spans="29:29" x14ac:dyDescent="0.2">
      <c r="AC51787" s="9">
        <f>Testlopen!A51781</f>
        <v>0</v>
      </c>
    </row>
    <row r="51788" spans="29:29" x14ac:dyDescent="0.2">
      <c r="AC51788" s="9">
        <f>Testlopen!A51782</f>
        <v>0</v>
      </c>
    </row>
    <row r="51789" spans="29:29" x14ac:dyDescent="0.2">
      <c r="AC51789" s="9">
        <f>Testlopen!A51783</f>
        <v>0</v>
      </c>
    </row>
    <row r="51790" spans="29:29" x14ac:dyDescent="0.2">
      <c r="AC51790" s="9">
        <f>Testlopen!A51784</f>
        <v>0</v>
      </c>
    </row>
    <row r="51791" spans="29:29" x14ac:dyDescent="0.2">
      <c r="AC51791" s="9">
        <f>Testlopen!A51785</f>
        <v>0</v>
      </c>
    </row>
    <row r="51792" spans="29:29" x14ac:dyDescent="0.2">
      <c r="AC51792" s="9">
        <f>Testlopen!A51786</f>
        <v>0</v>
      </c>
    </row>
    <row r="51793" spans="29:29" x14ac:dyDescent="0.2">
      <c r="AC51793" s="9">
        <f>Testlopen!A51787</f>
        <v>0</v>
      </c>
    </row>
    <row r="51794" spans="29:29" x14ac:dyDescent="0.2">
      <c r="AC51794" s="9">
        <f>Testlopen!A51788</f>
        <v>0</v>
      </c>
    </row>
    <row r="51795" spans="29:29" x14ac:dyDescent="0.2">
      <c r="AC51795" s="9">
        <f>Testlopen!A51789</f>
        <v>0</v>
      </c>
    </row>
    <row r="51796" spans="29:29" x14ac:dyDescent="0.2">
      <c r="AC51796" s="9">
        <f>Testlopen!A51790</f>
        <v>0</v>
      </c>
    </row>
    <row r="51797" spans="29:29" x14ac:dyDescent="0.2">
      <c r="AC51797" s="9">
        <f>Testlopen!A51791</f>
        <v>0</v>
      </c>
    </row>
    <row r="51798" spans="29:29" x14ac:dyDescent="0.2">
      <c r="AC51798" s="9">
        <f>Testlopen!A51792</f>
        <v>0</v>
      </c>
    </row>
    <row r="51799" spans="29:29" x14ac:dyDescent="0.2">
      <c r="AC51799" s="9">
        <f>Testlopen!A51793</f>
        <v>0</v>
      </c>
    </row>
    <row r="51800" spans="29:29" x14ac:dyDescent="0.2">
      <c r="AC51800" s="9">
        <f>Testlopen!A51794</f>
        <v>0</v>
      </c>
    </row>
    <row r="51801" spans="29:29" x14ac:dyDescent="0.2">
      <c r="AC51801" s="9">
        <f>Testlopen!A51795</f>
        <v>0</v>
      </c>
    </row>
    <row r="51802" spans="29:29" x14ac:dyDescent="0.2">
      <c r="AC51802" s="9">
        <f>Testlopen!A51796</f>
        <v>0</v>
      </c>
    </row>
    <row r="51803" spans="29:29" x14ac:dyDescent="0.2">
      <c r="AC51803" s="9">
        <f>Testlopen!A51797</f>
        <v>0</v>
      </c>
    </row>
    <row r="51804" spans="29:29" x14ac:dyDescent="0.2">
      <c r="AC51804" s="9">
        <f>Testlopen!A51798</f>
        <v>0</v>
      </c>
    </row>
    <row r="51805" spans="29:29" x14ac:dyDescent="0.2">
      <c r="AC51805" s="9">
        <f>Testlopen!A51799</f>
        <v>0</v>
      </c>
    </row>
    <row r="51806" spans="29:29" x14ac:dyDescent="0.2">
      <c r="AC51806" s="9">
        <f>Testlopen!A51800</f>
        <v>0</v>
      </c>
    </row>
    <row r="51807" spans="29:29" x14ac:dyDescent="0.2">
      <c r="AC51807" s="9">
        <f>Testlopen!A51801</f>
        <v>0</v>
      </c>
    </row>
    <row r="51808" spans="29:29" x14ac:dyDescent="0.2">
      <c r="AC51808" s="9">
        <f>Testlopen!A51802</f>
        <v>0</v>
      </c>
    </row>
    <row r="51809" spans="29:29" x14ac:dyDescent="0.2">
      <c r="AC51809" s="9">
        <f>Testlopen!A51803</f>
        <v>0</v>
      </c>
    </row>
    <row r="51810" spans="29:29" x14ac:dyDescent="0.2">
      <c r="AC51810" s="9">
        <f>Testlopen!A51804</f>
        <v>0</v>
      </c>
    </row>
    <row r="51811" spans="29:29" x14ac:dyDescent="0.2">
      <c r="AC51811" s="9">
        <f>Testlopen!A51805</f>
        <v>0</v>
      </c>
    </row>
    <row r="51812" spans="29:29" x14ac:dyDescent="0.2">
      <c r="AC51812" s="9">
        <f>Testlopen!A51806</f>
        <v>0</v>
      </c>
    </row>
    <row r="51813" spans="29:29" x14ac:dyDescent="0.2">
      <c r="AC51813" s="9">
        <f>Testlopen!A51807</f>
        <v>0</v>
      </c>
    </row>
    <row r="51814" spans="29:29" x14ac:dyDescent="0.2">
      <c r="AC51814" s="9">
        <f>Testlopen!A51808</f>
        <v>0</v>
      </c>
    </row>
    <row r="51815" spans="29:29" x14ac:dyDescent="0.2">
      <c r="AC51815" s="9">
        <f>Testlopen!A51809</f>
        <v>0</v>
      </c>
    </row>
    <row r="51816" spans="29:29" x14ac:dyDescent="0.2">
      <c r="AC51816" s="9">
        <f>Testlopen!A51810</f>
        <v>0</v>
      </c>
    </row>
    <row r="51817" spans="29:29" x14ac:dyDescent="0.2">
      <c r="AC51817" s="9">
        <f>Testlopen!A51811</f>
        <v>0</v>
      </c>
    </row>
    <row r="51818" spans="29:29" x14ac:dyDescent="0.2">
      <c r="AC51818" s="9">
        <f>Testlopen!A51812</f>
        <v>0</v>
      </c>
    </row>
    <row r="51819" spans="29:29" x14ac:dyDescent="0.2">
      <c r="AC51819" s="9">
        <f>Testlopen!A51813</f>
        <v>0</v>
      </c>
    </row>
    <row r="51820" spans="29:29" x14ac:dyDescent="0.2">
      <c r="AC51820" s="9">
        <f>Testlopen!A51814</f>
        <v>0</v>
      </c>
    </row>
    <row r="51821" spans="29:29" x14ac:dyDescent="0.2">
      <c r="AC51821" s="9">
        <f>Testlopen!A51815</f>
        <v>0</v>
      </c>
    </row>
    <row r="51822" spans="29:29" x14ac:dyDescent="0.2">
      <c r="AC51822" s="9">
        <f>Testlopen!A51816</f>
        <v>0</v>
      </c>
    </row>
    <row r="51823" spans="29:29" x14ac:dyDescent="0.2">
      <c r="AC51823" s="9">
        <f>Testlopen!A51817</f>
        <v>0</v>
      </c>
    </row>
    <row r="51824" spans="29:29" x14ac:dyDescent="0.2">
      <c r="AC51824" s="9">
        <f>Testlopen!A51818</f>
        <v>0</v>
      </c>
    </row>
    <row r="51825" spans="29:29" x14ac:dyDescent="0.2">
      <c r="AC51825" s="9">
        <f>Testlopen!A51819</f>
        <v>0</v>
      </c>
    </row>
    <row r="51826" spans="29:29" x14ac:dyDescent="0.2">
      <c r="AC51826" s="9">
        <f>Testlopen!A51820</f>
        <v>0</v>
      </c>
    </row>
    <row r="51827" spans="29:29" x14ac:dyDescent="0.2">
      <c r="AC51827" s="9">
        <f>Testlopen!A51821</f>
        <v>0</v>
      </c>
    </row>
    <row r="51828" spans="29:29" x14ac:dyDescent="0.2">
      <c r="AC51828" s="9">
        <f>Testlopen!A51822</f>
        <v>0</v>
      </c>
    </row>
    <row r="51829" spans="29:29" x14ac:dyDescent="0.2">
      <c r="AC51829" s="9">
        <f>Testlopen!A51823</f>
        <v>0</v>
      </c>
    </row>
    <row r="51830" spans="29:29" x14ac:dyDescent="0.2">
      <c r="AC51830" s="9">
        <f>Testlopen!A51824</f>
        <v>0</v>
      </c>
    </row>
    <row r="51831" spans="29:29" x14ac:dyDescent="0.2">
      <c r="AC51831" s="9">
        <f>Testlopen!A51825</f>
        <v>0</v>
      </c>
    </row>
    <row r="51832" spans="29:29" x14ac:dyDescent="0.2">
      <c r="AC51832" s="9">
        <f>Testlopen!A51826</f>
        <v>0</v>
      </c>
    </row>
    <row r="51833" spans="29:29" x14ac:dyDescent="0.2">
      <c r="AC51833" s="9">
        <f>Testlopen!A51827</f>
        <v>0</v>
      </c>
    </row>
    <row r="51834" spans="29:29" x14ac:dyDescent="0.2">
      <c r="AC51834" s="9">
        <f>Testlopen!A51828</f>
        <v>0</v>
      </c>
    </row>
    <row r="51835" spans="29:29" x14ac:dyDescent="0.2">
      <c r="AC51835" s="9">
        <f>Testlopen!A51829</f>
        <v>0</v>
      </c>
    </row>
    <row r="51836" spans="29:29" x14ac:dyDescent="0.2">
      <c r="AC51836" s="9">
        <f>Testlopen!A51830</f>
        <v>0</v>
      </c>
    </row>
    <row r="51837" spans="29:29" x14ac:dyDescent="0.2">
      <c r="AC51837" s="9">
        <f>Testlopen!A51831</f>
        <v>0</v>
      </c>
    </row>
    <row r="51838" spans="29:29" x14ac:dyDescent="0.2">
      <c r="AC51838" s="9">
        <f>Testlopen!A51832</f>
        <v>0</v>
      </c>
    </row>
    <row r="51839" spans="29:29" x14ac:dyDescent="0.2">
      <c r="AC51839" s="9">
        <f>Testlopen!A51833</f>
        <v>0</v>
      </c>
    </row>
    <row r="51840" spans="29:29" x14ac:dyDescent="0.2">
      <c r="AC51840" s="9">
        <f>Testlopen!A51834</f>
        <v>0</v>
      </c>
    </row>
    <row r="51841" spans="29:29" x14ac:dyDescent="0.2">
      <c r="AC51841" s="9">
        <f>Testlopen!A51835</f>
        <v>0</v>
      </c>
    </row>
    <row r="51842" spans="29:29" x14ac:dyDescent="0.2">
      <c r="AC51842" s="9">
        <f>Testlopen!A51836</f>
        <v>0</v>
      </c>
    </row>
    <row r="51843" spans="29:29" x14ac:dyDescent="0.2">
      <c r="AC51843" s="9">
        <f>Testlopen!A51837</f>
        <v>0</v>
      </c>
    </row>
    <row r="51844" spans="29:29" x14ac:dyDescent="0.2">
      <c r="AC51844" s="9">
        <f>Testlopen!A51838</f>
        <v>0</v>
      </c>
    </row>
    <row r="51845" spans="29:29" x14ac:dyDescent="0.2">
      <c r="AC51845" s="9">
        <f>Testlopen!A51839</f>
        <v>0</v>
      </c>
    </row>
    <row r="51846" spans="29:29" x14ac:dyDescent="0.2">
      <c r="AC51846" s="9">
        <f>Testlopen!A51840</f>
        <v>0</v>
      </c>
    </row>
    <row r="51847" spans="29:29" x14ac:dyDescent="0.2">
      <c r="AC51847" s="9">
        <f>Testlopen!A51841</f>
        <v>0</v>
      </c>
    </row>
    <row r="51848" spans="29:29" x14ac:dyDescent="0.2">
      <c r="AC51848" s="9">
        <f>Testlopen!A51842</f>
        <v>0</v>
      </c>
    </row>
    <row r="51849" spans="29:29" x14ac:dyDescent="0.2">
      <c r="AC51849" s="9">
        <f>Testlopen!A51843</f>
        <v>0</v>
      </c>
    </row>
    <row r="51850" spans="29:29" x14ac:dyDescent="0.2">
      <c r="AC51850" s="9">
        <f>Testlopen!A51844</f>
        <v>0</v>
      </c>
    </row>
    <row r="51851" spans="29:29" x14ac:dyDescent="0.2">
      <c r="AC51851" s="9">
        <f>Testlopen!A51845</f>
        <v>0</v>
      </c>
    </row>
    <row r="51852" spans="29:29" x14ac:dyDescent="0.2">
      <c r="AC51852" s="9">
        <f>Testlopen!A51846</f>
        <v>0</v>
      </c>
    </row>
    <row r="51853" spans="29:29" x14ac:dyDescent="0.2">
      <c r="AC51853" s="9">
        <f>Testlopen!A51847</f>
        <v>0</v>
      </c>
    </row>
    <row r="51854" spans="29:29" x14ac:dyDescent="0.2">
      <c r="AC51854" s="9">
        <f>Testlopen!A51848</f>
        <v>0</v>
      </c>
    </row>
    <row r="51855" spans="29:29" x14ac:dyDescent="0.2">
      <c r="AC51855" s="9">
        <f>Testlopen!A51849</f>
        <v>0</v>
      </c>
    </row>
    <row r="51856" spans="29:29" x14ac:dyDescent="0.2">
      <c r="AC51856" s="9">
        <f>Testlopen!A51850</f>
        <v>0</v>
      </c>
    </row>
    <row r="51857" spans="29:29" x14ac:dyDescent="0.2">
      <c r="AC51857" s="9">
        <f>Testlopen!A51851</f>
        <v>0</v>
      </c>
    </row>
    <row r="51858" spans="29:29" x14ac:dyDescent="0.2">
      <c r="AC51858" s="9">
        <f>Testlopen!A51852</f>
        <v>0</v>
      </c>
    </row>
    <row r="51859" spans="29:29" x14ac:dyDescent="0.2">
      <c r="AC51859" s="9">
        <f>Testlopen!A51853</f>
        <v>0</v>
      </c>
    </row>
    <row r="51860" spans="29:29" x14ac:dyDescent="0.2">
      <c r="AC51860" s="9">
        <f>Testlopen!A51854</f>
        <v>0</v>
      </c>
    </row>
    <row r="51861" spans="29:29" x14ac:dyDescent="0.2">
      <c r="AC51861" s="9">
        <f>Testlopen!A51855</f>
        <v>0</v>
      </c>
    </row>
    <row r="51862" spans="29:29" x14ac:dyDescent="0.2">
      <c r="AC51862" s="9">
        <f>Testlopen!A51856</f>
        <v>0</v>
      </c>
    </row>
    <row r="51863" spans="29:29" x14ac:dyDescent="0.2">
      <c r="AC51863" s="9">
        <f>Testlopen!A51857</f>
        <v>0</v>
      </c>
    </row>
    <row r="51864" spans="29:29" x14ac:dyDescent="0.2">
      <c r="AC51864" s="9">
        <f>Testlopen!A51858</f>
        <v>0</v>
      </c>
    </row>
    <row r="51865" spans="29:29" x14ac:dyDescent="0.2">
      <c r="AC51865" s="9">
        <f>Testlopen!A51859</f>
        <v>0</v>
      </c>
    </row>
    <row r="51866" spans="29:29" x14ac:dyDescent="0.2">
      <c r="AC51866" s="9">
        <f>Testlopen!A51860</f>
        <v>0</v>
      </c>
    </row>
    <row r="51867" spans="29:29" x14ac:dyDescent="0.2">
      <c r="AC51867" s="9">
        <f>Testlopen!A51861</f>
        <v>0</v>
      </c>
    </row>
    <row r="51868" spans="29:29" x14ac:dyDescent="0.2">
      <c r="AC51868" s="9">
        <f>Testlopen!A51862</f>
        <v>0</v>
      </c>
    </row>
    <row r="51869" spans="29:29" x14ac:dyDescent="0.2">
      <c r="AC51869" s="9">
        <f>Testlopen!A51863</f>
        <v>0</v>
      </c>
    </row>
    <row r="51870" spans="29:29" x14ac:dyDescent="0.2">
      <c r="AC51870" s="9">
        <f>Testlopen!A51864</f>
        <v>0</v>
      </c>
    </row>
    <row r="51871" spans="29:29" x14ac:dyDescent="0.2">
      <c r="AC51871" s="9">
        <f>Testlopen!A51865</f>
        <v>0</v>
      </c>
    </row>
    <row r="51872" spans="29:29" x14ac:dyDescent="0.2">
      <c r="AC51872" s="9">
        <f>Testlopen!A51866</f>
        <v>0</v>
      </c>
    </row>
    <row r="51873" spans="29:29" x14ac:dyDescent="0.2">
      <c r="AC51873" s="9">
        <f>Testlopen!A51867</f>
        <v>0</v>
      </c>
    </row>
    <row r="51874" spans="29:29" x14ac:dyDescent="0.2">
      <c r="AC51874" s="9">
        <f>Testlopen!A51868</f>
        <v>0</v>
      </c>
    </row>
    <row r="51875" spans="29:29" x14ac:dyDescent="0.2">
      <c r="AC51875" s="9">
        <f>Testlopen!A51869</f>
        <v>0</v>
      </c>
    </row>
    <row r="51876" spans="29:29" x14ac:dyDescent="0.2">
      <c r="AC51876" s="9">
        <f>Testlopen!A51870</f>
        <v>0</v>
      </c>
    </row>
    <row r="51877" spans="29:29" x14ac:dyDescent="0.2">
      <c r="AC51877" s="9">
        <f>Testlopen!A51871</f>
        <v>0</v>
      </c>
    </row>
    <row r="51878" spans="29:29" x14ac:dyDescent="0.2">
      <c r="AC51878" s="9">
        <f>Testlopen!A51872</f>
        <v>0</v>
      </c>
    </row>
    <row r="51879" spans="29:29" x14ac:dyDescent="0.2">
      <c r="AC51879" s="9">
        <f>Testlopen!A51873</f>
        <v>0</v>
      </c>
    </row>
    <row r="51880" spans="29:29" x14ac:dyDescent="0.2">
      <c r="AC51880" s="9">
        <f>Testlopen!A51874</f>
        <v>0</v>
      </c>
    </row>
    <row r="51881" spans="29:29" x14ac:dyDescent="0.2">
      <c r="AC51881" s="9">
        <f>Testlopen!A51875</f>
        <v>0</v>
      </c>
    </row>
    <row r="51882" spans="29:29" x14ac:dyDescent="0.2">
      <c r="AC51882" s="9">
        <f>Testlopen!A51876</f>
        <v>0</v>
      </c>
    </row>
    <row r="51883" spans="29:29" x14ac:dyDescent="0.2">
      <c r="AC51883" s="9">
        <f>Testlopen!A51877</f>
        <v>0</v>
      </c>
    </row>
    <row r="51884" spans="29:29" x14ac:dyDescent="0.2">
      <c r="AC51884" s="9">
        <f>Testlopen!A51878</f>
        <v>0</v>
      </c>
    </row>
    <row r="51885" spans="29:29" x14ac:dyDescent="0.2">
      <c r="AC51885" s="9">
        <f>Testlopen!A51879</f>
        <v>0</v>
      </c>
    </row>
    <row r="51886" spans="29:29" x14ac:dyDescent="0.2">
      <c r="AC51886" s="9">
        <f>Testlopen!A51880</f>
        <v>0</v>
      </c>
    </row>
    <row r="51887" spans="29:29" x14ac:dyDescent="0.2">
      <c r="AC51887" s="9">
        <f>Testlopen!A51881</f>
        <v>0</v>
      </c>
    </row>
    <row r="51888" spans="29:29" x14ac:dyDescent="0.2">
      <c r="AC51888" s="9">
        <f>Testlopen!A51882</f>
        <v>0</v>
      </c>
    </row>
    <row r="51889" spans="29:29" x14ac:dyDescent="0.2">
      <c r="AC51889" s="9">
        <f>Testlopen!A51883</f>
        <v>0</v>
      </c>
    </row>
    <row r="51890" spans="29:29" x14ac:dyDescent="0.2">
      <c r="AC51890" s="9">
        <f>Testlopen!A51884</f>
        <v>0</v>
      </c>
    </row>
    <row r="51891" spans="29:29" x14ac:dyDescent="0.2">
      <c r="AC51891" s="9">
        <f>Testlopen!A51885</f>
        <v>0</v>
      </c>
    </row>
    <row r="51892" spans="29:29" x14ac:dyDescent="0.2">
      <c r="AC51892" s="9">
        <f>Testlopen!A51886</f>
        <v>0</v>
      </c>
    </row>
    <row r="51893" spans="29:29" x14ac:dyDescent="0.2">
      <c r="AC51893" s="9">
        <f>Testlopen!A51887</f>
        <v>0</v>
      </c>
    </row>
    <row r="51894" spans="29:29" x14ac:dyDescent="0.2">
      <c r="AC51894" s="9">
        <f>Testlopen!A51888</f>
        <v>0</v>
      </c>
    </row>
    <row r="51895" spans="29:29" x14ac:dyDescent="0.2">
      <c r="AC51895" s="9">
        <f>Testlopen!A51889</f>
        <v>0</v>
      </c>
    </row>
    <row r="51896" spans="29:29" x14ac:dyDescent="0.2">
      <c r="AC51896" s="9">
        <f>Testlopen!A51890</f>
        <v>0</v>
      </c>
    </row>
    <row r="51897" spans="29:29" x14ac:dyDescent="0.2">
      <c r="AC51897" s="9">
        <f>Testlopen!A51891</f>
        <v>0</v>
      </c>
    </row>
    <row r="51898" spans="29:29" x14ac:dyDescent="0.2">
      <c r="AC51898" s="9">
        <f>Testlopen!A51892</f>
        <v>0</v>
      </c>
    </row>
    <row r="51899" spans="29:29" x14ac:dyDescent="0.2">
      <c r="AC51899" s="9">
        <f>Testlopen!A51893</f>
        <v>0</v>
      </c>
    </row>
    <row r="51900" spans="29:29" x14ac:dyDescent="0.2">
      <c r="AC51900" s="9">
        <f>Testlopen!A51894</f>
        <v>0</v>
      </c>
    </row>
    <row r="51901" spans="29:29" x14ac:dyDescent="0.2">
      <c r="AC51901" s="9">
        <f>Testlopen!A51895</f>
        <v>0</v>
      </c>
    </row>
    <row r="51902" spans="29:29" x14ac:dyDescent="0.2">
      <c r="AC51902" s="9">
        <f>Testlopen!A51896</f>
        <v>0</v>
      </c>
    </row>
    <row r="51903" spans="29:29" x14ac:dyDescent="0.2">
      <c r="AC51903" s="9">
        <f>Testlopen!A51897</f>
        <v>0</v>
      </c>
    </row>
    <row r="51904" spans="29:29" x14ac:dyDescent="0.2">
      <c r="AC51904" s="9">
        <f>Testlopen!A51898</f>
        <v>0</v>
      </c>
    </row>
    <row r="51905" spans="29:29" x14ac:dyDescent="0.2">
      <c r="AC51905" s="9">
        <f>Testlopen!A51899</f>
        <v>0</v>
      </c>
    </row>
    <row r="51906" spans="29:29" x14ac:dyDescent="0.2">
      <c r="AC51906" s="9">
        <f>Testlopen!A51900</f>
        <v>0</v>
      </c>
    </row>
    <row r="51907" spans="29:29" x14ac:dyDescent="0.2">
      <c r="AC51907" s="9">
        <f>Testlopen!A51901</f>
        <v>0</v>
      </c>
    </row>
    <row r="51908" spans="29:29" x14ac:dyDescent="0.2">
      <c r="AC51908" s="9">
        <f>Testlopen!A51902</f>
        <v>0</v>
      </c>
    </row>
    <row r="51909" spans="29:29" x14ac:dyDescent="0.2">
      <c r="AC51909" s="9">
        <f>Testlopen!A51903</f>
        <v>0</v>
      </c>
    </row>
    <row r="51910" spans="29:29" x14ac:dyDescent="0.2">
      <c r="AC51910" s="9">
        <f>Testlopen!A51904</f>
        <v>0</v>
      </c>
    </row>
    <row r="51911" spans="29:29" x14ac:dyDescent="0.2">
      <c r="AC51911" s="9">
        <f>Testlopen!A51905</f>
        <v>0</v>
      </c>
    </row>
    <row r="51912" spans="29:29" x14ac:dyDescent="0.2">
      <c r="AC51912" s="9">
        <f>Testlopen!A51906</f>
        <v>0</v>
      </c>
    </row>
    <row r="51913" spans="29:29" x14ac:dyDescent="0.2">
      <c r="AC51913" s="9">
        <f>Testlopen!A51907</f>
        <v>0</v>
      </c>
    </row>
    <row r="51914" spans="29:29" x14ac:dyDescent="0.2">
      <c r="AC51914" s="9">
        <f>Testlopen!A51908</f>
        <v>0</v>
      </c>
    </row>
    <row r="51915" spans="29:29" x14ac:dyDescent="0.2">
      <c r="AC51915" s="9">
        <f>Testlopen!A51909</f>
        <v>0</v>
      </c>
    </row>
    <row r="51916" spans="29:29" x14ac:dyDescent="0.2">
      <c r="AC51916" s="9">
        <f>Testlopen!A51910</f>
        <v>0</v>
      </c>
    </row>
    <row r="51917" spans="29:29" x14ac:dyDescent="0.2">
      <c r="AC51917" s="9">
        <f>Testlopen!A51911</f>
        <v>0</v>
      </c>
    </row>
    <row r="51918" spans="29:29" x14ac:dyDescent="0.2">
      <c r="AC51918" s="9">
        <f>Testlopen!A51912</f>
        <v>0</v>
      </c>
    </row>
    <row r="51919" spans="29:29" x14ac:dyDescent="0.2">
      <c r="AC51919" s="9">
        <f>Testlopen!A51913</f>
        <v>0</v>
      </c>
    </row>
    <row r="51920" spans="29:29" x14ac:dyDescent="0.2">
      <c r="AC51920" s="9">
        <f>Testlopen!A51914</f>
        <v>0</v>
      </c>
    </row>
    <row r="51921" spans="29:29" x14ac:dyDescent="0.2">
      <c r="AC51921" s="9">
        <f>Testlopen!A51915</f>
        <v>0</v>
      </c>
    </row>
    <row r="51922" spans="29:29" x14ac:dyDescent="0.2">
      <c r="AC51922" s="9">
        <f>Testlopen!A51916</f>
        <v>0</v>
      </c>
    </row>
    <row r="51923" spans="29:29" x14ac:dyDescent="0.2">
      <c r="AC51923" s="9">
        <f>Testlopen!A51917</f>
        <v>0</v>
      </c>
    </row>
    <row r="51924" spans="29:29" x14ac:dyDescent="0.2">
      <c r="AC51924" s="9">
        <f>Testlopen!A51918</f>
        <v>0</v>
      </c>
    </row>
    <row r="51925" spans="29:29" x14ac:dyDescent="0.2">
      <c r="AC51925" s="9">
        <f>Testlopen!A51919</f>
        <v>0</v>
      </c>
    </row>
    <row r="51926" spans="29:29" x14ac:dyDescent="0.2">
      <c r="AC51926" s="9">
        <f>Testlopen!A51920</f>
        <v>0</v>
      </c>
    </row>
    <row r="51927" spans="29:29" x14ac:dyDescent="0.2">
      <c r="AC51927" s="9">
        <f>Testlopen!A51921</f>
        <v>0</v>
      </c>
    </row>
    <row r="51928" spans="29:29" x14ac:dyDescent="0.2">
      <c r="AC51928" s="9">
        <f>Testlopen!A51922</f>
        <v>0</v>
      </c>
    </row>
    <row r="51929" spans="29:29" x14ac:dyDescent="0.2">
      <c r="AC51929" s="9">
        <f>Testlopen!A51923</f>
        <v>0</v>
      </c>
    </row>
    <row r="51930" spans="29:29" x14ac:dyDescent="0.2">
      <c r="AC51930" s="9">
        <f>Testlopen!A51924</f>
        <v>0</v>
      </c>
    </row>
    <row r="51931" spans="29:29" x14ac:dyDescent="0.2">
      <c r="AC51931" s="9">
        <f>Testlopen!A51925</f>
        <v>0</v>
      </c>
    </row>
    <row r="51932" spans="29:29" x14ac:dyDescent="0.2">
      <c r="AC51932" s="9">
        <f>Testlopen!A51926</f>
        <v>0</v>
      </c>
    </row>
    <row r="51933" spans="29:29" x14ac:dyDescent="0.2">
      <c r="AC51933" s="9">
        <f>Testlopen!A51927</f>
        <v>0</v>
      </c>
    </row>
    <row r="51934" spans="29:29" x14ac:dyDescent="0.2">
      <c r="AC51934" s="9">
        <f>Testlopen!A51928</f>
        <v>0</v>
      </c>
    </row>
    <row r="51935" spans="29:29" x14ac:dyDescent="0.2">
      <c r="AC51935" s="9">
        <f>Testlopen!A51929</f>
        <v>0</v>
      </c>
    </row>
    <row r="51936" spans="29:29" x14ac:dyDescent="0.2">
      <c r="AC51936" s="9">
        <f>Testlopen!A51930</f>
        <v>0</v>
      </c>
    </row>
    <row r="51937" spans="29:29" x14ac:dyDescent="0.2">
      <c r="AC51937" s="9">
        <f>Testlopen!A51931</f>
        <v>0</v>
      </c>
    </row>
    <row r="51938" spans="29:29" x14ac:dyDescent="0.2">
      <c r="AC51938" s="9">
        <f>Testlopen!A51932</f>
        <v>0</v>
      </c>
    </row>
    <row r="51939" spans="29:29" x14ac:dyDescent="0.2">
      <c r="AC51939" s="9">
        <f>Testlopen!A51933</f>
        <v>0</v>
      </c>
    </row>
    <row r="51940" spans="29:29" x14ac:dyDescent="0.2">
      <c r="AC51940" s="9">
        <f>Testlopen!A51934</f>
        <v>0</v>
      </c>
    </row>
    <row r="51941" spans="29:29" x14ac:dyDescent="0.2">
      <c r="AC51941" s="9">
        <f>Testlopen!A51935</f>
        <v>0</v>
      </c>
    </row>
    <row r="51942" spans="29:29" x14ac:dyDescent="0.2">
      <c r="AC51942" s="9">
        <f>Testlopen!A51936</f>
        <v>0</v>
      </c>
    </row>
    <row r="51943" spans="29:29" x14ac:dyDescent="0.2">
      <c r="AC51943" s="9">
        <f>Testlopen!A51937</f>
        <v>0</v>
      </c>
    </row>
    <row r="51944" spans="29:29" x14ac:dyDescent="0.2">
      <c r="AC51944" s="9">
        <f>Testlopen!A51938</f>
        <v>0</v>
      </c>
    </row>
    <row r="51945" spans="29:29" x14ac:dyDescent="0.2">
      <c r="AC51945" s="9">
        <f>Testlopen!A51939</f>
        <v>0</v>
      </c>
    </row>
    <row r="51946" spans="29:29" x14ac:dyDescent="0.2">
      <c r="AC51946" s="9">
        <f>Testlopen!A51940</f>
        <v>0</v>
      </c>
    </row>
    <row r="51947" spans="29:29" x14ac:dyDescent="0.2">
      <c r="AC51947" s="9">
        <f>Testlopen!A51941</f>
        <v>0</v>
      </c>
    </row>
    <row r="51948" spans="29:29" x14ac:dyDescent="0.2">
      <c r="AC51948" s="9">
        <f>Testlopen!A51942</f>
        <v>0</v>
      </c>
    </row>
    <row r="51949" spans="29:29" x14ac:dyDescent="0.2">
      <c r="AC51949" s="9">
        <f>Testlopen!A51943</f>
        <v>0</v>
      </c>
    </row>
    <row r="51950" spans="29:29" x14ac:dyDescent="0.2">
      <c r="AC51950" s="9">
        <f>Testlopen!A51944</f>
        <v>0</v>
      </c>
    </row>
    <row r="51951" spans="29:29" x14ac:dyDescent="0.2">
      <c r="AC51951" s="9">
        <f>Testlopen!A51945</f>
        <v>0</v>
      </c>
    </row>
    <row r="51952" spans="29:29" x14ac:dyDescent="0.2">
      <c r="AC51952" s="9">
        <f>Testlopen!A51946</f>
        <v>0</v>
      </c>
    </row>
    <row r="51953" spans="29:29" x14ac:dyDescent="0.2">
      <c r="AC51953" s="9">
        <f>Testlopen!A51947</f>
        <v>0</v>
      </c>
    </row>
    <row r="51954" spans="29:29" x14ac:dyDescent="0.2">
      <c r="AC51954" s="9">
        <f>Testlopen!A51948</f>
        <v>0</v>
      </c>
    </row>
    <row r="51955" spans="29:29" x14ac:dyDescent="0.2">
      <c r="AC51955" s="9">
        <f>Testlopen!A51949</f>
        <v>0</v>
      </c>
    </row>
    <row r="51956" spans="29:29" x14ac:dyDescent="0.2">
      <c r="AC51956" s="9">
        <f>Testlopen!A51950</f>
        <v>0</v>
      </c>
    </row>
    <row r="51957" spans="29:29" x14ac:dyDescent="0.2">
      <c r="AC51957" s="9">
        <f>Testlopen!A51951</f>
        <v>0</v>
      </c>
    </row>
    <row r="51958" spans="29:29" x14ac:dyDescent="0.2">
      <c r="AC51958" s="9">
        <f>Testlopen!A51952</f>
        <v>0</v>
      </c>
    </row>
    <row r="51959" spans="29:29" x14ac:dyDescent="0.2">
      <c r="AC51959" s="9">
        <f>Testlopen!A51953</f>
        <v>0</v>
      </c>
    </row>
    <row r="51960" spans="29:29" x14ac:dyDescent="0.2">
      <c r="AC51960" s="9">
        <f>Testlopen!A51954</f>
        <v>0</v>
      </c>
    </row>
    <row r="51961" spans="29:29" x14ac:dyDescent="0.2">
      <c r="AC51961" s="9">
        <f>Testlopen!A51955</f>
        <v>0</v>
      </c>
    </row>
    <row r="51962" spans="29:29" x14ac:dyDescent="0.2">
      <c r="AC51962" s="9">
        <f>Testlopen!A51956</f>
        <v>0</v>
      </c>
    </row>
    <row r="51963" spans="29:29" x14ac:dyDescent="0.2">
      <c r="AC51963" s="9">
        <f>Testlopen!A51957</f>
        <v>0</v>
      </c>
    </row>
    <row r="51964" spans="29:29" x14ac:dyDescent="0.2">
      <c r="AC51964" s="9">
        <f>Testlopen!A51958</f>
        <v>0</v>
      </c>
    </row>
    <row r="51965" spans="29:29" x14ac:dyDescent="0.2">
      <c r="AC51965" s="9">
        <f>Testlopen!A51959</f>
        <v>0</v>
      </c>
    </row>
    <row r="51966" spans="29:29" x14ac:dyDescent="0.2">
      <c r="AC51966" s="9">
        <f>Testlopen!A51960</f>
        <v>0</v>
      </c>
    </row>
    <row r="51967" spans="29:29" x14ac:dyDescent="0.2">
      <c r="AC51967" s="9">
        <f>Testlopen!A51961</f>
        <v>0</v>
      </c>
    </row>
    <row r="51968" spans="29:29" x14ac:dyDescent="0.2">
      <c r="AC51968" s="9">
        <f>Testlopen!A51962</f>
        <v>0</v>
      </c>
    </row>
    <row r="51969" spans="29:29" x14ac:dyDescent="0.2">
      <c r="AC51969" s="9">
        <f>Testlopen!A51963</f>
        <v>0</v>
      </c>
    </row>
    <row r="51970" spans="29:29" x14ac:dyDescent="0.2">
      <c r="AC51970" s="9">
        <f>Testlopen!A51964</f>
        <v>0</v>
      </c>
    </row>
    <row r="51971" spans="29:29" x14ac:dyDescent="0.2">
      <c r="AC51971" s="9">
        <f>Testlopen!A51965</f>
        <v>0</v>
      </c>
    </row>
    <row r="51972" spans="29:29" x14ac:dyDescent="0.2">
      <c r="AC51972" s="9">
        <f>Testlopen!A51966</f>
        <v>0</v>
      </c>
    </row>
    <row r="51973" spans="29:29" x14ac:dyDescent="0.2">
      <c r="AC51973" s="9">
        <f>Testlopen!A51967</f>
        <v>0</v>
      </c>
    </row>
    <row r="51974" spans="29:29" x14ac:dyDescent="0.2">
      <c r="AC51974" s="9">
        <f>Testlopen!A51968</f>
        <v>0</v>
      </c>
    </row>
    <row r="51975" spans="29:29" x14ac:dyDescent="0.2">
      <c r="AC51975" s="9">
        <f>Testlopen!A51969</f>
        <v>0</v>
      </c>
    </row>
    <row r="51976" spans="29:29" x14ac:dyDescent="0.2">
      <c r="AC51976" s="9">
        <f>Testlopen!A51970</f>
        <v>0</v>
      </c>
    </row>
    <row r="51977" spans="29:29" x14ac:dyDescent="0.2">
      <c r="AC51977" s="9">
        <f>Testlopen!A51971</f>
        <v>0</v>
      </c>
    </row>
    <row r="51978" spans="29:29" x14ac:dyDescent="0.2">
      <c r="AC51978" s="9">
        <f>Testlopen!A51972</f>
        <v>0</v>
      </c>
    </row>
    <row r="51979" spans="29:29" x14ac:dyDescent="0.2">
      <c r="AC51979" s="9">
        <f>Testlopen!A51973</f>
        <v>0</v>
      </c>
    </row>
    <row r="51980" spans="29:29" x14ac:dyDescent="0.2">
      <c r="AC51980" s="9">
        <f>Testlopen!A51974</f>
        <v>0</v>
      </c>
    </row>
    <row r="51981" spans="29:29" x14ac:dyDescent="0.2">
      <c r="AC51981" s="9">
        <f>Testlopen!A51975</f>
        <v>0</v>
      </c>
    </row>
    <row r="51982" spans="29:29" x14ac:dyDescent="0.2">
      <c r="AC51982" s="9">
        <f>Testlopen!A51976</f>
        <v>0</v>
      </c>
    </row>
    <row r="51983" spans="29:29" x14ac:dyDescent="0.2">
      <c r="AC51983" s="9">
        <f>Testlopen!A51977</f>
        <v>0</v>
      </c>
    </row>
    <row r="51984" spans="29:29" x14ac:dyDescent="0.2">
      <c r="AC51984" s="9">
        <f>Testlopen!A51978</f>
        <v>0</v>
      </c>
    </row>
    <row r="51985" spans="29:29" x14ac:dyDescent="0.2">
      <c r="AC51985" s="9">
        <f>Testlopen!A51979</f>
        <v>0</v>
      </c>
    </row>
    <row r="51986" spans="29:29" x14ac:dyDescent="0.2">
      <c r="AC51986" s="9">
        <f>Testlopen!A51980</f>
        <v>0</v>
      </c>
    </row>
    <row r="51987" spans="29:29" x14ac:dyDescent="0.2">
      <c r="AC51987" s="9">
        <f>Testlopen!A51981</f>
        <v>0</v>
      </c>
    </row>
    <row r="51988" spans="29:29" x14ac:dyDescent="0.2">
      <c r="AC51988" s="9">
        <f>Testlopen!A51982</f>
        <v>0</v>
      </c>
    </row>
    <row r="51989" spans="29:29" x14ac:dyDescent="0.2">
      <c r="AC51989" s="9">
        <f>Testlopen!A51983</f>
        <v>0</v>
      </c>
    </row>
    <row r="51990" spans="29:29" x14ac:dyDescent="0.2">
      <c r="AC51990" s="9">
        <f>Testlopen!A51984</f>
        <v>0</v>
      </c>
    </row>
    <row r="51991" spans="29:29" x14ac:dyDescent="0.2">
      <c r="AC51991" s="9">
        <f>Testlopen!A51985</f>
        <v>0</v>
      </c>
    </row>
    <row r="51992" spans="29:29" x14ac:dyDescent="0.2">
      <c r="AC51992" s="9">
        <f>Testlopen!A51986</f>
        <v>0</v>
      </c>
    </row>
    <row r="51993" spans="29:29" x14ac:dyDescent="0.2">
      <c r="AC51993" s="9">
        <f>Testlopen!A51987</f>
        <v>0</v>
      </c>
    </row>
    <row r="51994" spans="29:29" x14ac:dyDescent="0.2">
      <c r="AC51994" s="9">
        <f>Testlopen!A51988</f>
        <v>0</v>
      </c>
    </row>
    <row r="51995" spans="29:29" x14ac:dyDescent="0.2">
      <c r="AC51995" s="9">
        <f>Testlopen!A51989</f>
        <v>0</v>
      </c>
    </row>
    <row r="51996" spans="29:29" x14ac:dyDescent="0.2">
      <c r="AC51996" s="9">
        <f>Testlopen!A51990</f>
        <v>0</v>
      </c>
    </row>
    <row r="51997" spans="29:29" x14ac:dyDescent="0.2">
      <c r="AC51997" s="9">
        <f>Testlopen!A51991</f>
        <v>0</v>
      </c>
    </row>
    <row r="51998" spans="29:29" x14ac:dyDescent="0.2">
      <c r="AC51998" s="9">
        <f>Testlopen!A51992</f>
        <v>0</v>
      </c>
    </row>
    <row r="51999" spans="29:29" x14ac:dyDescent="0.2">
      <c r="AC51999" s="9">
        <f>Testlopen!A51993</f>
        <v>0</v>
      </c>
    </row>
    <row r="52000" spans="29:29" x14ac:dyDescent="0.2">
      <c r="AC52000" s="9">
        <f>Testlopen!A51994</f>
        <v>0</v>
      </c>
    </row>
    <row r="52001" spans="29:29" x14ac:dyDescent="0.2">
      <c r="AC52001" s="9">
        <f>Testlopen!A51995</f>
        <v>0</v>
      </c>
    </row>
    <row r="52002" spans="29:29" x14ac:dyDescent="0.2">
      <c r="AC52002" s="9">
        <f>Testlopen!A51996</f>
        <v>0</v>
      </c>
    </row>
    <row r="52003" spans="29:29" x14ac:dyDescent="0.2">
      <c r="AC52003" s="9">
        <f>Testlopen!A51997</f>
        <v>0</v>
      </c>
    </row>
    <row r="52004" spans="29:29" x14ac:dyDescent="0.2">
      <c r="AC52004" s="9">
        <f>Testlopen!A51998</f>
        <v>0</v>
      </c>
    </row>
    <row r="52005" spans="29:29" x14ac:dyDescent="0.2">
      <c r="AC52005" s="9">
        <f>Testlopen!A51999</f>
        <v>0</v>
      </c>
    </row>
    <row r="52006" spans="29:29" x14ac:dyDescent="0.2">
      <c r="AC52006" s="9">
        <f>Testlopen!A52000</f>
        <v>0</v>
      </c>
    </row>
    <row r="52007" spans="29:29" x14ac:dyDescent="0.2">
      <c r="AC52007" s="9">
        <f>Testlopen!A52001</f>
        <v>0</v>
      </c>
    </row>
    <row r="52008" spans="29:29" x14ac:dyDescent="0.2">
      <c r="AC52008" s="9">
        <f>Testlopen!A52002</f>
        <v>0</v>
      </c>
    </row>
    <row r="52009" spans="29:29" x14ac:dyDescent="0.2">
      <c r="AC52009" s="9">
        <f>Testlopen!A52003</f>
        <v>0</v>
      </c>
    </row>
    <row r="52010" spans="29:29" x14ac:dyDescent="0.2">
      <c r="AC52010" s="9">
        <f>Testlopen!A52004</f>
        <v>0</v>
      </c>
    </row>
    <row r="52011" spans="29:29" x14ac:dyDescent="0.2">
      <c r="AC52011" s="9">
        <f>Testlopen!A52005</f>
        <v>0</v>
      </c>
    </row>
    <row r="52012" spans="29:29" x14ac:dyDescent="0.2">
      <c r="AC52012" s="9">
        <f>Testlopen!A52006</f>
        <v>0</v>
      </c>
    </row>
    <row r="52013" spans="29:29" x14ac:dyDescent="0.2">
      <c r="AC52013" s="9">
        <f>Testlopen!A52007</f>
        <v>0</v>
      </c>
    </row>
    <row r="52014" spans="29:29" x14ac:dyDescent="0.2">
      <c r="AC52014" s="9">
        <f>Testlopen!A52008</f>
        <v>0</v>
      </c>
    </row>
    <row r="52015" spans="29:29" x14ac:dyDescent="0.2">
      <c r="AC52015" s="9">
        <f>Testlopen!A52009</f>
        <v>0</v>
      </c>
    </row>
    <row r="52016" spans="29:29" x14ac:dyDescent="0.2">
      <c r="AC52016" s="9">
        <f>Testlopen!A52010</f>
        <v>0</v>
      </c>
    </row>
    <row r="52017" spans="29:29" x14ac:dyDescent="0.2">
      <c r="AC52017" s="9">
        <f>Testlopen!A52011</f>
        <v>0</v>
      </c>
    </row>
    <row r="52018" spans="29:29" x14ac:dyDescent="0.2">
      <c r="AC52018" s="9">
        <f>Testlopen!A52012</f>
        <v>0</v>
      </c>
    </row>
    <row r="52019" spans="29:29" x14ac:dyDescent="0.2">
      <c r="AC52019" s="9">
        <f>Testlopen!A52013</f>
        <v>0</v>
      </c>
    </row>
    <row r="52020" spans="29:29" x14ac:dyDescent="0.2">
      <c r="AC52020" s="9">
        <f>Testlopen!A52014</f>
        <v>0</v>
      </c>
    </row>
    <row r="52021" spans="29:29" x14ac:dyDescent="0.2">
      <c r="AC52021" s="9">
        <f>Testlopen!A52015</f>
        <v>0</v>
      </c>
    </row>
    <row r="52022" spans="29:29" x14ac:dyDescent="0.2">
      <c r="AC52022" s="9">
        <f>Testlopen!A52016</f>
        <v>0</v>
      </c>
    </row>
    <row r="52023" spans="29:29" x14ac:dyDescent="0.2">
      <c r="AC52023" s="9">
        <f>Testlopen!A52017</f>
        <v>0</v>
      </c>
    </row>
    <row r="52024" spans="29:29" x14ac:dyDescent="0.2">
      <c r="AC52024" s="9">
        <f>Testlopen!A52018</f>
        <v>0</v>
      </c>
    </row>
    <row r="52025" spans="29:29" x14ac:dyDescent="0.2">
      <c r="AC52025" s="9">
        <f>Testlopen!A52019</f>
        <v>0</v>
      </c>
    </row>
    <row r="52026" spans="29:29" x14ac:dyDescent="0.2">
      <c r="AC52026" s="9">
        <f>Testlopen!A52020</f>
        <v>0</v>
      </c>
    </row>
    <row r="52027" spans="29:29" x14ac:dyDescent="0.2">
      <c r="AC52027" s="9">
        <f>Testlopen!A52021</f>
        <v>0</v>
      </c>
    </row>
    <row r="52028" spans="29:29" x14ac:dyDescent="0.2">
      <c r="AC52028" s="9">
        <f>Testlopen!A52022</f>
        <v>0</v>
      </c>
    </row>
    <row r="52029" spans="29:29" x14ac:dyDescent="0.2">
      <c r="AC52029" s="9">
        <f>Testlopen!A52023</f>
        <v>0</v>
      </c>
    </row>
    <row r="52030" spans="29:29" x14ac:dyDescent="0.2">
      <c r="AC52030" s="9">
        <f>Testlopen!A52024</f>
        <v>0</v>
      </c>
    </row>
    <row r="52031" spans="29:29" x14ac:dyDescent="0.2">
      <c r="AC52031" s="9">
        <f>Testlopen!A52025</f>
        <v>0</v>
      </c>
    </row>
    <row r="52032" spans="29:29" x14ac:dyDescent="0.2">
      <c r="AC52032" s="9">
        <f>Testlopen!A52026</f>
        <v>0</v>
      </c>
    </row>
    <row r="52033" spans="29:29" x14ac:dyDescent="0.2">
      <c r="AC52033" s="9">
        <f>Testlopen!A52027</f>
        <v>0</v>
      </c>
    </row>
    <row r="52034" spans="29:29" x14ac:dyDescent="0.2">
      <c r="AC52034" s="9">
        <f>Testlopen!A52028</f>
        <v>0</v>
      </c>
    </row>
    <row r="52035" spans="29:29" x14ac:dyDescent="0.2">
      <c r="AC52035" s="9">
        <f>Testlopen!A52029</f>
        <v>0</v>
      </c>
    </row>
    <row r="52036" spans="29:29" x14ac:dyDescent="0.2">
      <c r="AC52036" s="9">
        <f>Testlopen!A52030</f>
        <v>0</v>
      </c>
    </row>
    <row r="52037" spans="29:29" x14ac:dyDescent="0.2">
      <c r="AC52037" s="9">
        <f>Testlopen!A52031</f>
        <v>0</v>
      </c>
    </row>
    <row r="52038" spans="29:29" x14ac:dyDescent="0.2">
      <c r="AC52038" s="9">
        <f>Testlopen!A52032</f>
        <v>0</v>
      </c>
    </row>
    <row r="52039" spans="29:29" x14ac:dyDescent="0.2">
      <c r="AC52039" s="9">
        <f>Testlopen!A52033</f>
        <v>0</v>
      </c>
    </row>
    <row r="52040" spans="29:29" x14ac:dyDescent="0.2">
      <c r="AC52040" s="9">
        <f>Testlopen!A52034</f>
        <v>0</v>
      </c>
    </row>
    <row r="52041" spans="29:29" x14ac:dyDescent="0.2">
      <c r="AC52041" s="9">
        <f>Testlopen!A52035</f>
        <v>0</v>
      </c>
    </row>
    <row r="52042" spans="29:29" x14ac:dyDescent="0.2">
      <c r="AC52042" s="9">
        <f>Testlopen!A52036</f>
        <v>0</v>
      </c>
    </row>
    <row r="52043" spans="29:29" x14ac:dyDescent="0.2">
      <c r="AC52043" s="9">
        <f>Testlopen!A52037</f>
        <v>0</v>
      </c>
    </row>
    <row r="52044" spans="29:29" x14ac:dyDescent="0.2">
      <c r="AC52044" s="9">
        <f>Testlopen!A52038</f>
        <v>0</v>
      </c>
    </row>
    <row r="52045" spans="29:29" x14ac:dyDescent="0.2">
      <c r="AC52045" s="9">
        <f>Testlopen!A52039</f>
        <v>0</v>
      </c>
    </row>
    <row r="52046" spans="29:29" x14ac:dyDescent="0.2">
      <c r="AC52046" s="9">
        <f>Testlopen!A52040</f>
        <v>0</v>
      </c>
    </row>
    <row r="52047" spans="29:29" x14ac:dyDescent="0.2">
      <c r="AC52047" s="9">
        <f>Testlopen!A52041</f>
        <v>0</v>
      </c>
    </row>
    <row r="52048" spans="29:29" x14ac:dyDescent="0.2">
      <c r="AC52048" s="9">
        <f>Testlopen!A52042</f>
        <v>0</v>
      </c>
    </row>
    <row r="52049" spans="29:29" x14ac:dyDescent="0.2">
      <c r="AC52049" s="9">
        <f>Testlopen!A52043</f>
        <v>0</v>
      </c>
    </row>
    <row r="52050" spans="29:29" x14ac:dyDescent="0.2">
      <c r="AC52050" s="9">
        <f>Testlopen!A52044</f>
        <v>0</v>
      </c>
    </row>
    <row r="52051" spans="29:29" x14ac:dyDescent="0.2">
      <c r="AC52051" s="9">
        <f>Testlopen!A52045</f>
        <v>0</v>
      </c>
    </row>
    <row r="52052" spans="29:29" x14ac:dyDescent="0.2">
      <c r="AC52052" s="9">
        <f>Testlopen!A52046</f>
        <v>0</v>
      </c>
    </row>
    <row r="52053" spans="29:29" x14ac:dyDescent="0.2">
      <c r="AC52053" s="9">
        <f>Testlopen!A52047</f>
        <v>0</v>
      </c>
    </row>
    <row r="52054" spans="29:29" x14ac:dyDescent="0.2">
      <c r="AC52054" s="9">
        <f>Testlopen!A52048</f>
        <v>0</v>
      </c>
    </row>
    <row r="52055" spans="29:29" x14ac:dyDescent="0.2">
      <c r="AC52055" s="9">
        <f>Testlopen!A52049</f>
        <v>0</v>
      </c>
    </row>
    <row r="52056" spans="29:29" x14ac:dyDescent="0.2">
      <c r="AC52056" s="9">
        <f>Testlopen!A52050</f>
        <v>0</v>
      </c>
    </row>
    <row r="52057" spans="29:29" x14ac:dyDescent="0.2">
      <c r="AC52057" s="9">
        <f>Testlopen!A52051</f>
        <v>0</v>
      </c>
    </row>
    <row r="52058" spans="29:29" x14ac:dyDescent="0.2">
      <c r="AC52058" s="9">
        <f>Testlopen!A52052</f>
        <v>0</v>
      </c>
    </row>
    <row r="52059" spans="29:29" x14ac:dyDescent="0.2">
      <c r="AC52059" s="9">
        <f>Testlopen!A52053</f>
        <v>0</v>
      </c>
    </row>
    <row r="52060" spans="29:29" x14ac:dyDescent="0.2">
      <c r="AC52060" s="9">
        <f>Testlopen!A52054</f>
        <v>0</v>
      </c>
    </row>
    <row r="52061" spans="29:29" x14ac:dyDescent="0.2">
      <c r="AC52061" s="9">
        <f>Testlopen!A52055</f>
        <v>0</v>
      </c>
    </row>
    <row r="52062" spans="29:29" x14ac:dyDescent="0.2">
      <c r="AC52062" s="9">
        <f>Testlopen!A52056</f>
        <v>0</v>
      </c>
    </row>
    <row r="52063" spans="29:29" x14ac:dyDescent="0.2">
      <c r="AC52063" s="9">
        <f>Testlopen!A52057</f>
        <v>0</v>
      </c>
    </row>
    <row r="52064" spans="29:29" x14ac:dyDescent="0.2">
      <c r="AC52064" s="9">
        <f>Testlopen!A52058</f>
        <v>0</v>
      </c>
    </row>
    <row r="52065" spans="29:29" x14ac:dyDescent="0.2">
      <c r="AC52065" s="9">
        <f>Testlopen!A52059</f>
        <v>0</v>
      </c>
    </row>
    <row r="52066" spans="29:29" x14ac:dyDescent="0.2">
      <c r="AC52066" s="9">
        <f>Testlopen!A52060</f>
        <v>0</v>
      </c>
    </row>
    <row r="52067" spans="29:29" x14ac:dyDescent="0.2">
      <c r="AC52067" s="9">
        <f>Testlopen!A52061</f>
        <v>0</v>
      </c>
    </row>
    <row r="52068" spans="29:29" x14ac:dyDescent="0.2">
      <c r="AC52068" s="9">
        <f>Testlopen!A52062</f>
        <v>0</v>
      </c>
    </row>
    <row r="52069" spans="29:29" x14ac:dyDescent="0.2">
      <c r="AC52069" s="9">
        <f>Testlopen!A52063</f>
        <v>0</v>
      </c>
    </row>
    <row r="52070" spans="29:29" x14ac:dyDescent="0.2">
      <c r="AC52070" s="9">
        <f>Testlopen!A52064</f>
        <v>0</v>
      </c>
    </row>
    <row r="52071" spans="29:29" x14ac:dyDescent="0.2">
      <c r="AC52071" s="9">
        <f>Testlopen!A52065</f>
        <v>0</v>
      </c>
    </row>
    <row r="52072" spans="29:29" x14ac:dyDescent="0.2">
      <c r="AC52072" s="9">
        <f>Testlopen!A52066</f>
        <v>0</v>
      </c>
    </row>
    <row r="52073" spans="29:29" x14ac:dyDescent="0.2">
      <c r="AC52073" s="9">
        <f>Testlopen!A52067</f>
        <v>0</v>
      </c>
    </row>
    <row r="52074" spans="29:29" x14ac:dyDescent="0.2">
      <c r="AC52074" s="9">
        <f>Testlopen!A52068</f>
        <v>0</v>
      </c>
    </row>
    <row r="52075" spans="29:29" x14ac:dyDescent="0.2">
      <c r="AC52075" s="9">
        <f>Testlopen!A52069</f>
        <v>0</v>
      </c>
    </row>
    <row r="52076" spans="29:29" x14ac:dyDescent="0.2">
      <c r="AC52076" s="9">
        <f>Testlopen!A52070</f>
        <v>0</v>
      </c>
    </row>
    <row r="52077" spans="29:29" x14ac:dyDescent="0.2">
      <c r="AC52077" s="9">
        <f>Testlopen!A52071</f>
        <v>0</v>
      </c>
    </row>
    <row r="52078" spans="29:29" x14ac:dyDescent="0.2">
      <c r="AC52078" s="9">
        <f>Testlopen!A52072</f>
        <v>0</v>
      </c>
    </row>
    <row r="52079" spans="29:29" x14ac:dyDescent="0.2">
      <c r="AC52079" s="9">
        <f>Testlopen!A52073</f>
        <v>0</v>
      </c>
    </row>
    <row r="52080" spans="29:29" x14ac:dyDescent="0.2">
      <c r="AC52080" s="9">
        <f>Testlopen!A52074</f>
        <v>0</v>
      </c>
    </row>
    <row r="52081" spans="29:29" x14ac:dyDescent="0.2">
      <c r="AC52081" s="9">
        <f>Testlopen!A52075</f>
        <v>0</v>
      </c>
    </row>
    <row r="52082" spans="29:29" x14ac:dyDescent="0.2">
      <c r="AC52082" s="9">
        <f>Testlopen!A52076</f>
        <v>0</v>
      </c>
    </row>
    <row r="52083" spans="29:29" x14ac:dyDescent="0.2">
      <c r="AC52083" s="9">
        <f>Testlopen!A52077</f>
        <v>0</v>
      </c>
    </row>
    <row r="52084" spans="29:29" x14ac:dyDescent="0.2">
      <c r="AC52084" s="9">
        <f>Testlopen!A52078</f>
        <v>0</v>
      </c>
    </row>
    <row r="52085" spans="29:29" x14ac:dyDescent="0.2">
      <c r="AC52085" s="9">
        <f>Testlopen!A52079</f>
        <v>0</v>
      </c>
    </row>
    <row r="52086" spans="29:29" x14ac:dyDescent="0.2">
      <c r="AC52086" s="9">
        <f>Testlopen!A52080</f>
        <v>0</v>
      </c>
    </row>
    <row r="52087" spans="29:29" x14ac:dyDescent="0.2">
      <c r="AC52087" s="9">
        <f>Testlopen!A52081</f>
        <v>0</v>
      </c>
    </row>
    <row r="52088" spans="29:29" x14ac:dyDescent="0.2">
      <c r="AC52088" s="9">
        <f>Testlopen!A52082</f>
        <v>0</v>
      </c>
    </row>
    <row r="52089" spans="29:29" x14ac:dyDescent="0.2">
      <c r="AC52089" s="9">
        <f>Testlopen!A52083</f>
        <v>0</v>
      </c>
    </row>
    <row r="52090" spans="29:29" x14ac:dyDescent="0.2">
      <c r="AC52090" s="9">
        <f>Testlopen!A52084</f>
        <v>0</v>
      </c>
    </row>
    <row r="52091" spans="29:29" x14ac:dyDescent="0.2">
      <c r="AC52091" s="9">
        <f>Testlopen!A52085</f>
        <v>0</v>
      </c>
    </row>
    <row r="52092" spans="29:29" x14ac:dyDescent="0.2">
      <c r="AC52092" s="9">
        <f>Testlopen!A52086</f>
        <v>0</v>
      </c>
    </row>
    <row r="52093" spans="29:29" x14ac:dyDescent="0.2">
      <c r="AC52093" s="9">
        <f>Testlopen!A52087</f>
        <v>0</v>
      </c>
    </row>
    <row r="52094" spans="29:29" x14ac:dyDescent="0.2">
      <c r="AC52094" s="9">
        <f>Testlopen!A52088</f>
        <v>0</v>
      </c>
    </row>
    <row r="52095" spans="29:29" x14ac:dyDescent="0.2">
      <c r="AC52095" s="9">
        <f>Testlopen!A52089</f>
        <v>0</v>
      </c>
    </row>
    <row r="52096" spans="29:29" x14ac:dyDescent="0.2">
      <c r="AC52096" s="9">
        <f>Testlopen!A52090</f>
        <v>0</v>
      </c>
    </row>
    <row r="52097" spans="29:29" x14ac:dyDescent="0.2">
      <c r="AC52097" s="9">
        <f>Testlopen!A52091</f>
        <v>0</v>
      </c>
    </row>
    <row r="52098" spans="29:29" x14ac:dyDescent="0.2">
      <c r="AC52098" s="9">
        <f>Testlopen!A52092</f>
        <v>0</v>
      </c>
    </row>
    <row r="52099" spans="29:29" x14ac:dyDescent="0.2">
      <c r="AC52099" s="9">
        <f>Testlopen!A52093</f>
        <v>0</v>
      </c>
    </row>
    <row r="52100" spans="29:29" x14ac:dyDescent="0.2">
      <c r="AC52100" s="9">
        <f>Testlopen!A52094</f>
        <v>0</v>
      </c>
    </row>
    <row r="52101" spans="29:29" x14ac:dyDescent="0.2">
      <c r="AC52101" s="9">
        <f>Testlopen!A52095</f>
        <v>0</v>
      </c>
    </row>
    <row r="52102" spans="29:29" x14ac:dyDescent="0.2">
      <c r="AC52102" s="9">
        <f>Testlopen!A52096</f>
        <v>0</v>
      </c>
    </row>
    <row r="52103" spans="29:29" x14ac:dyDescent="0.2">
      <c r="AC52103" s="9">
        <f>Testlopen!A52097</f>
        <v>0</v>
      </c>
    </row>
    <row r="52104" spans="29:29" x14ac:dyDescent="0.2">
      <c r="AC52104" s="9">
        <f>Testlopen!A52098</f>
        <v>0</v>
      </c>
    </row>
    <row r="52105" spans="29:29" x14ac:dyDescent="0.2">
      <c r="AC52105" s="9">
        <f>Testlopen!A52099</f>
        <v>0</v>
      </c>
    </row>
    <row r="52106" spans="29:29" x14ac:dyDescent="0.2">
      <c r="AC52106" s="9">
        <f>Testlopen!A52100</f>
        <v>0</v>
      </c>
    </row>
    <row r="52107" spans="29:29" x14ac:dyDescent="0.2">
      <c r="AC52107" s="9">
        <f>Testlopen!A52101</f>
        <v>0</v>
      </c>
    </row>
    <row r="52108" spans="29:29" x14ac:dyDescent="0.2">
      <c r="AC52108" s="9">
        <f>Testlopen!A52102</f>
        <v>0</v>
      </c>
    </row>
    <row r="52109" spans="29:29" x14ac:dyDescent="0.2">
      <c r="AC52109" s="9">
        <f>Testlopen!A52103</f>
        <v>0</v>
      </c>
    </row>
    <row r="52110" spans="29:29" x14ac:dyDescent="0.2">
      <c r="AC52110" s="9">
        <f>Testlopen!A52104</f>
        <v>0</v>
      </c>
    </row>
    <row r="52111" spans="29:29" x14ac:dyDescent="0.2">
      <c r="AC52111" s="9">
        <f>Testlopen!A52105</f>
        <v>0</v>
      </c>
    </row>
    <row r="52112" spans="29:29" x14ac:dyDescent="0.2">
      <c r="AC52112" s="9">
        <f>Testlopen!A52106</f>
        <v>0</v>
      </c>
    </row>
    <row r="52113" spans="29:29" x14ac:dyDescent="0.2">
      <c r="AC52113" s="9">
        <f>Testlopen!A52107</f>
        <v>0</v>
      </c>
    </row>
    <row r="52114" spans="29:29" x14ac:dyDescent="0.2">
      <c r="AC52114" s="9">
        <f>Testlopen!A52108</f>
        <v>0</v>
      </c>
    </row>
    <row r="52115" spans="29:29" x14ac:dyDescent="0.2">
      <c r="AC52115" s="9">
        <f>Testlopen!A52109</f>
        <v>0</v>
      </c>
    </row>
    <row r="52116" spans="29:29" x14ac:dyDescent="0.2">
      <c r="AC52116" s="9">
        <f>Testlopen!A52110</f>
        <v>0</v>
      </c>
    </row>
    <row r="52117" spans="29:29" x14ac:dyDescent="0.2">
      <c r="AC52117" s="9">
        <f>Testlopen!A52111</f>
        <v>0</v>
      </c>
    </row>
    <row r="52118" spans="29:29" x14ac:dyDescent="0.2">
      <c r="AC52118" s="9">
        <f>Testlopen!A52112</f>
        <v>0</v>
      </c>
    </row>
    <row r="52119" spans="29:29" x14ac:dyDescent="0.2">
      <c r="AC52119" s="9">
        <f>Testlopen!A52113</f>
        <v>0</v>
      </c>
    </row>
    <row r="52120" spans="29:29" x14ac:dyDescent="0.2">
      <c r="AC52120" s="9">
        <f>Testlopen!A52114</f>
        <v>0</v>
      </c>
    </row>
    <row r="52121" spans="29:29" x14ac:dyDescent="0.2">
      <c r="AC52121" s="9">
        <f>Testlopen!A52115</f>
        <v>0</v>
      </c>
    </row>
    <row r="52122" spans="29:29" x14ac:dyDescent="0.2">
      <c r="AC52122" s="9">
        <f>Testlopen!A52116</f>
        <v>0</v>
      </c>
    </row>
    <row r="52123" spans="29:29" x14ac:dyDescent="0.2">
      <c r="AC52123" s="9">
        <f>Testlopen!A52117</f>
        <v>0</v>
      </c>
    </row>
    <row r="52124" spans="29:29" x14ac:dyDescent="0.2">
      <c r="AC52124" s="9">
        <f>Testlopen!A52118</f>
        <v>0</v>
      </c>
    </row>
    <row r="52125" spans="29:29" x14ac:dyDescent="0.2">
      <c r="AC52125" s="9">
        <f>Testlopen!A52119</f>
        <v>0</v>
      </c>
    </row>
    <row r="52126" spans="29:29" x14ac:dyDescent="0.2">
      <c r="AC52126" s="9">
        <f>Testlopen!A52120</f>
        <v>0</v>
      </c>
    </row>
    <row r="52127" spans="29:29" x14ac:dyDescent="0.2">
      <c r="AC52127" s="9">
        <f>Testlopen!A52121</f>
        <v>0</v>
      </c>
    </row>
    <row r="52128" spans="29:29" x14ac:dyDescent="0.2">
      <c r="AC52128" s="9">
        <f>Testlopen!A52122</f>
        <v>0</v>
      </c>
    </row>
    <row r="52129" spans="29:29" x14ac:dyDescent="0.2">
      <c r="AC52129" s="9">
        <f>Testlopen!A52123</f>
        <v>0</v>
      </c>
    </row>
    <row r="52130" spans="29:29" x14ac:dyDescent="0.2">
      <c r="AC52130" s="9">
        <f>Testlopen!A52124</f>
        <v>0</v>
      </c>
    </row>
    <row r="52131" spans="29:29" x14ac:dyDescent="0.2">
      <c r="AC52131" s="9">
        <f>Testlopen!A52125</f>
        <v>0</v>
      </c>
    </row>
    <row r="52132" spans="29:29" x14ac:dyDescent="0.2">
      <c r="AC52132" s="9">
        <f>Testlopen!A52126</f>
        <v>0</v>
      </c>
    </row>
    <row r="52133" spans="29:29" x14ac:dyDescent="0.2">
      <c r="AC52133" s="9">
        <f>Testlopen!A52127</f>
        <v>0</v>
      </c>
    </row>
    <row r="52134" spans="29:29" x14ac:dyDescent="0.2">
      <c r="AC52134" s="9">
        <f>Testlopen!A52128</f>
        <v>0</v>
      </c>
    </row>
    <row r="52135" spans="29:29" x14ac:dyDescent="0.2">
      <c r="AC52135" s="9">
        <f>Testlopen!A52129</f>
        <v>0</v>
      </c>
    </row>
    <row r="52136" spans="29:29" x14ac:dyDescent="0.2">
      <c r="AC52136" s="9">
        <f>Testlopen!A52130</f>
        <v>0</v>
      </c>
    </row>
    <row r="52137" spans="29:29" x14ac:dyDescent="0.2">
      <c r="AC52137" s="9">
        <f>Testlopen!A52131</f>
        <v>0</v>
      </c>
    </row>
    <row r="52138" spans="29:29" x14ac:dyDescent="0.2">
      <c r="AC52138" s="9">
        <f>Testlopen!A52132</f>
        <v>0</v>
      </c>
    </row>
    <row r="52139" spans="29:29" x14ac:dyDescent="0.2">
      <c r="AC52139" s="9">
        <f>Testlopen!A52133</f>
        <v>0</v>
      </c>
    </row>
    <row r="52140" spans="29:29" x14ac:dyDescent="0.2">
      <c r="AC52140" s="9">
        <f>Testlopen!A52134</f>
        <v>0</v>
      </c>
    </row>
    <row r="52141" spans="29:29" x14ac:dyDescent="0.2">
      <c r="AC52141" s="9">
        <f>Testlopen!A52135</f>
        <v>0</v>
      </c>
    </row>
    <row r="52142" spans="29:29" x14ac:dyDescent="0.2">
      <c r="AC52142" s="9">
        <f>Testlopen!A52136</f>
        <v>0</v>
      </c>
    </row>
    <row r="52143" spans="29:29" x14ac:dyDescent="0.2">
      <c r="AC52143" s="9">
        <f>Testlopen!A52137</f>
        <v>0</v>
      </c>
    </row>
    <row r="52144" spans="29:29" x14ac:dyDescent="0.2">
      <c r="AC52144" s="9">
        <f>Testlopen!A52138</f>
        <v>0</v>
      </c>
    </row>
    <row r="52145" spans="29:29" x14ac:dyDescent="0.2">
      <c r="AC52145" s="9">
        <f>Testlopen!A52139</f>
        <v>0</v>
      </c>
    </row>
    <row r="52146" spans="29:29" x14ac:dyDescent="0.2">
      <c r="AC52146" s="9">
        <f>Testlopen!A52140</f>
        <v>0</v>
      </c>
    </row>
    <row r="52147" spans="29:29" x14ac:dyDescent="0.2">
      <c r="AC52147" s="9">
        <f>Testlopen!A52141</f>
        <v>0</v>
      </c>
    </row>
    <row r="52148" spans="29:29" x14ac:dyDescent="0.2">
      <c r="AC52148" s="9">
        <f>Testlopen!A52142</f>
        <v>0</v>
      </c>
    </row>
    <row r="52149" spans="29:29" x14ac:dyDescent="0.2">
      <c r="AC52149" s="9">
        <f>Testlopen!A52143</f>
        <v>0</v>
      </c>
    </row>
    <row r="52150" spans="29:29" x14ac:dyDescent="0.2">
      <c r="AC52150" s="9">
        <f>Testlopen!A52144</f>
        <v>0</v>
      </c>
    </row>
    <row r="52151" spans="29:29" x14ac:dyDescent="0.2">
      <c r="AC52151" s="9">
        <f>Testlopen!A52145</f>
        <v>0</v>
      </c>
    </row>
    <row r="52152" spans="29:29" x14ac:dyDescent="0.2">
      <c r="AC52152" s="9">
        <f>Testlopen!A52146</f>
        <v>0</v>
      </c>
    </row>
    <row r="52153" spans="29:29" x14ac:dyDescent="0.2">
      <c r="AC52153" s="9">
        <f>Testlopen!A52147</f>
        <v>0</v>
      </c>
    </row>
    <row r="52154" spans="29:29" x14ac:dyDescent="0.2">
      <c r="AC52154" s="9">
        <f>Testlopen!A52148</f>
        <v>0</v>
      </c>
    </row>
    <row r="52155" spans="29:29" x14ac:dyDescent="0.2">
      <c r="AC52155" s="9">
        <f>Testlopen!A52149</f>
        <v>0</v>
      </c>
    </row>
    <row r="52156" spans="29:29" x14ac:dyDescent="0.2">
      <c r="AC52156" s="9">
        <f>Testlopen!A52150</f>
        <v>0</v>
      </c>
    </row>
    <row r="52157" spans="29:29" x14ac:dyDescent="0.2">
      <c r="AC52157" s="9">
        <f>Testlopen!A52151</f>
        <v>0</v>
      </c>
    </row>
    <row r="52158" spans="29:29" x14ac:dyDescent="0.2">
      <c r="AC52158" s="9">
        <f>Testlopen!A52152</f>
        <v>0</v>
      </c>
    </row>
    <row r="52159" spans="29:29" x14ac:dyDescent="0.2">
      <c r="AC52159" s="9">
        <f>Testlopen!A52153</f>
        <v>0</v>
      </c>
    </row>
    <row r="52160" spans="29:29" x14ac:dyDescent="0.2">
      <c r="AC52160" s="9">
        <f>Testlopen!A52154</f>
        <v>0</v>
      </c>
    </row>
    <row r="52161" spans="29:29" x14ac:dyDescent="0.2">
      <c r="AC52161" s="9">
        <f>Testlopen!A52155</f>
        <v>0</v>
      </c>
    </row>
    <row r="52162" spans="29:29" x14ac:dyDescent="0.2">
      <c r="AC52162" s="9">
        <f>Testlopen!A52156</f>
        <v>0</v>
      </c>
    </row>
    <row r="52163" spans="29:29" x14ac:dyDescent="0.2">
      <c r="AC52163" s="9">
        <f>Testlopen!A52157</f>
        <v>0</v>
      </c>
    </row>
    <row r="52164" spans="29:29" x14ac:dyDescent="0.2">
      <c r="AC52164" s="9">
        <f>Testlopen!A52158</f>
        <v>0</v>
      </c>
    </row>
    <row r="52165" spans="29:29" x14ac:dyDescent="0.2">
      <c r="AC52165" s="9">
        <f>Testlopen!A52159</f>
        <v>0</v>
      </c>
    </row>
    <row r="52166" spans="29:29" x14ac:dyDescent="0.2">
      <c r="AC52166" s="9">
        <f>Testlopen!A52160</f>
        <v>0</v>
      </c>
    </row>
    <row r="52167" spans="29:29" x14ac:dyDescent="0.2">
      <c r="AC52167" s="9">
        <f>Testlopen!A52161</f>
        <v>0</v>
      </c>
    </row>
    <row r="52168" spans="29:29" x14ac:dyDescent="0.2">
      <c r="AC52168" s="9">
        <f>Testlopen!A52162</f>
        <v>0</v>
      </c>
    </row>
    <row r="52169" spans="29:29" x14ac:dyDescent="0.2">
      <c r="AC52169" s="9">
        <f>Testlopen!A52163</f>
        <v>0</v>
      </c>
    </row>
    <row r="52170" spans="29:29" x14ac:dyDescent="0.2">
      <c r="AC52170" s="9">
        <f>Testlopen!A52164</f>
        <v>0</v>
      </c>
    </row>
    <row r="52171" spans="29:29" x14ac:dyDescent="0.2">
      <c r="AC52171" s="9">
        <f>Testlopen!A52165</f>
        <v>0</v>
      </c>
    </row>
    <row r="52172" spans="29:29" x14ac:dyDescent="0.2">
      <c r="AC52172" s="9">
        <f>Testlopen!A52166</f>
        <v>0</v>
      </c>
    </row>
    <row r="52173" spans="29:29" x14ac:dyDescent="0.2">
      <c r="AC52173" s="9">
        <f>Testlopen!A52167</f>
        <v>0</v>
      </c>
    </row>
    <row r="52174" spans="29:29" x14ac:dyDescent="0.2">
      <c r="AC52174" s="9">
        <f>Testlopen!A52168</f>
        <v>0</v>
      </c>
    </row>
    <row r="52175" spans="29:29" x14ac:dyDescent="0.2">
      <c r="AC52175" s="9">
        <f>Testlopen!A52169</f>
        <v>0</v>
      </c>
    </row>
    <row r="52176" spans="29:29" x14ac:dyDescent="0.2">
      <c r="AC52176" s="9">
        <f>Testlopen!A52170</f>
        <v>0</v>
      </c>
    </row>
    <row r="52177" spans="29:29" x14ac:dyDescent="0.2">
      <c r="AC52177" s="9">
        <f>Testlopen!A52171</f>
        <v>0</v>
      </c>
    </row>
    <row r="52178" spans="29:29" x14ac:dyDescent="0.2">
      <c r="AC52178" s="9">
        <f>Testlopen!A52172</f>
        <v>0</v>
      </c>
    </row>
    <row r="52179" spans="29:29" x14ac:dyDescent="0.2">
      <c r="AC52179" s="9">
        <f>Testlopen!A52173</f>
        <v>0</v>
      </c>
    </row>
    <row r="52180" spans="29:29" x14ac:dyDescent="0.2">
      <c r="AC52180" s="9">
        <f>Testlopen!A52174</f>
        <v>0</v>
      </c>
    </row>
    <row r="52181" spans="29:29" x14ac:dyDescent="0.2">
      <c r="AC52181" s="9">
        <f>Testlopen!A52175</f>
        <v>0</v>
      </c>
    </row>
    <row r="52182" spans="29:29" x14ac:dyDescent="0.2">
      <c r="AC52182" s="9">
        <f>Testlopen!A52176</f>
        <v>0</v>
      </c>
    </row>
    <row r="52183" spans="29:29" x14ac:dyDescent="0.2">
      <c r="AC52183" s="9">
        <f>Testlopen!A52177</f>
        <v>0</v>
      </c>
    </row>
    <row r="52184" spans="29:29" x14ac:dyDescent="0.2">
      <c r="AC52184" s="9">
        <f>Testlopen!A52178</f>
        <v>0</v>
      </c>
    </row>
    <row r="52185" spans="29:29" x14ac:dyDescent="0.2">
      <c r="AC52185" s="9">
        <f>Testlopen!A52179</f>
        <v>0</v>
      </c>
    </row>
    <row r="52186" spans="29:29" x14ac:dyDescent="0.2">
      <c r="AC52186" s="9">
        <f>Testlopen!A52180</f>
        <v>0</v>
      </c>
    </row>
    <row r="52187" spans="29:29" x14ac:dyDescent="0.2">
      <c r="AC52187" s="9">
        <f>Testlopen!A52181</f>
        <v>0</v>
      </c>
    </row>
    <row r="52188" spans="29:29" x14ac:dyDescent="0.2">
      <c r="AC52188" s="9">
        <f>Testlopen!A52182</f>
        <v>0</v>
      </c>
    </row>
    <row r="52189" spans="29:29" x14ac:dyDescent="0.2">
      <c r="AC52189" s="9">
        <f>Testlopen!A52183</f>
        <v>0</v>
      </c>
    </row>
    <row r="52190" spans="29:29" x14ac:dyDescent="0.2">
      <c r="AC52190" s="9">
        <f>Testlopen!A52184</f>
        <v>0</v>
      </c>
    </row>
    <row r="52191" spans="29:29" x14ac:dyDescent="0.2">
      <c r="AC52191" s="9">
        <f>Testlopen!A52185</f>
        <v>0</v>
      </c>
    </row>
    <row r="52192" spans="29:29" x14ac:dyDescent="0.2">
      <c r="AC52192" s="9">
        <f>Testlopen!A52186</f>
        <v>0</v>
      </c>
    </row>
    <row r="52193" spans="29:29" x14ac:dyDescent="0.2">
      <c r="AC52193" s="9">
        <f>Testlopen!A52187</f>
        <v>0</v>
      </c>
    </row>
    <row r="52194" spans="29:29" x14ac:dyDescent="0.2">
      <c r="AC52194" s="9">
        <f>Testlopen!A52188</f>
        <v>0</v>
      </c>
    </row>
    <row r="52195" spans="29:29" x14ac:dyDescent="0.2">
      <c r="AC52195" s="9">
        <f>Testlopen!A52189</f>
        <v>0</v>
      </c>
    </row>
    <row r="52196" spans="29:29" x14ac:dyDescent="0.2">
      <c r="AC52196" s="9">
        <f>Testlopen!A52190</f>
        <v>0</v>
      </c>
    </row>
    <row r="52197" spans="29:29" x14ac:dyDescent="0.2">
      <c r="AC52197" s="9">
        <f>Testlopen!A52191</f>
        <v>0</v>
      </c>
    </row>
    <row r="52198" spans="29:29" x14ac:dyDescent="0.2">
      <c r="AC52198" s="9">
        <f>Testlopen!A52192</f>
        <v>0</v>
      </c>
    </row>
    <row r="52199" spans="29:29" x14ac:dyDescent="0.2">
      <c r="AC52199" s="9">
        <f>Testlopen!A52193</f>
        <v>0</v>
      </c>
    </row>
    <row r="52200" spans="29:29" x14ac:dyDescent="0.2">
      <c r="AC52200" s="9">
        <f>Testlopen!A52194</f>
        <v>0</v>
      </c>
    </row>
    <row r="52201" spans="29:29" x14ac:dyDescent="0.2">
      <c r="AC52201" s="9">
        <f>Testlopen!A52195</f>
        <v>0</v>
      </c>
    </row>
    <row r="52202" spans="29:29" x14ac:dyDescent="0.2">
      <c r="AC52202" s="9">
        <f>Testlopen!A52196</f>
        <v>0</v>
      </c>
    </row>
    <row r="52203" spans="29:29" x14ac:dyDescent="0.2">
      <c r="AC52203" s="9">
        <f>Testlopen!A52197</f>
        <v>0</v>
      </c>
    </row>
    <row r="52204" spans="29:29" x14ac:dyDescent="0.2">
      <c r="AC52204" s="9">
        <f>Testlopen!A52198</f>
        <v>0</v>
      </c>
    </row>
    <row r="52205" spans="29:29" x14ac:dyDescent="0.2">
      <c r="AC52205" s="9">
        <f>Testlopen!A52199</f>
        <v>0</v>
      </c>
    </row>
    <row r="52206" spans="29:29" x14ac:dyDescent="0.2">
      <c r="AC52206" s="9">
        <f>Testlopen!A52200</f>
        <v>0</v>
      </c>
    </row>
    <row r="52207" spans="29:29" x14ac:dyDescent="0.2">
      <c r="AC52207" s="9">
        <f>Testlopen!A52201</f>
        <v>0</v>
      </c>
    </row>
    <row r="52208" spans="29:29" x14ac:dyDescent="0.2">
      <c r="AC52208" s="9">
        <f>Testlopen!A52202</f>
        <v>0</v>
      </c>
    </row>
    <row r="52209" spans="29:29" x14ac:dyDescent="0.2">
      <c r="AC52209" s="9">
        <f>Testlopen!A52203</f>
        <v>0</v>
      </c>
    </row>
    <row r="52210" spans="29:29" x14ac:dyDescent="0.2">
      <c r="AC52210" s="9">
        <f>Testlopen!A52204</f>
        <v>0</v>
      </c>
    </row>
    <row r="52211" spans="29:29" x14ac:dyDescent="0.2">
      <c r="AC52211" s="9">
        <f>Testlopen!A52205</f>
        <v>0</v>
      </c>
    </row>
    <row r="52212" spans="29:29" x14ac:dyDescent="0.2">
      <c r="AC52212" s="9">
        <f>Testlopen!A52206</f>
        <v>0</v>
      </c>
    </row>
    <row r="52213" spans="29:29" x14ac:dyDescent="0.2">
      <c r="AC52213" s="9">
        <f>Testlopen!A52207</f>
        <v>0</v>
      </c>
    </row>
    <row r="52214" spans="29:29" x14ac:dyDescent="0.2">
      <c r="AC52214" s="9">
        <f>Testlopen!A52208</f>
        <v>0</v>
      </c>
    </row>
    <row r="52215" spans="29:29" x14ac:dyDescent="0.2">
      <c r="AC52215" s="9">
        <f>Testlopen!A52209</f>
        <v>0</v>
      </c>
    </row>
    <row r="52216" spans="29:29" x14ac:dyDescent="0.2">
      <c r="AC52216" s="9">
        <f>Testlopen!A52210</f>
        <v>0</v>
      </c>
    </row>
    <row r="52217" spans="29:29" x14ac:dyDescent="0.2">
      <c r="AC52217" s="9">
        <f>Testlopen!A52211</f>
        <v>0</v>
      </c>
    </row>
    <row r="52218" spans="29:29" x14ac:dyDescent="0.2">
      <c r="AC52218" s="9">
        <f>Testlopen!A52212</f>
        <v>0</v>
      </c>
    </row>
    <row r="52219" spans="29:29" x14ac:dyDescent="0.2">
      <c r="AC52219" s="9">
        <f>Testlopen!A52213</f>
        <v>0</v>
      </c>
    </row>
    <row r="52220" spans="29:29" x14ac:dyDescent="0.2">
      <c r="AC52220" s="9">
        <f>Testlopen!A52214</f>
        <v>0</v>
      </c>
    </row>
    <row r="52221" spans="29:29" x14ac:dyDescent="0.2">
      <c r="AC52221" s="9">
        <f>Testlopen!A52215</f>
        <v>0</v>
      </c>
    </row>
    <row r="52222" spans="29:29" x14ac:dyDescent="0.2">
      <c r="AC52222" s="9">
        <f>Testlopen!A52216</f>
        <v>0</v>
      </c>
    </row>
    <row r="52223" spans="29:29" x14ac:dyDescent="0.2">
      <c r="AC52223" s="9">
        <f>Testlopen!A52217</f>
        <v>0</v>
      </c>
    </row>
    <row r="52224" spans="29:29" x14ac:dyDescent="0.2">
      <c r="AC52224" s="9">
        <f>Testlopen!A52218</f>
        <v>0</v>
      </c>
    </row>
    <row r="52225" spans="29:29" x14ac:dyDescent="0.2">
      <c r="AC52225" s="9">
        <f>Testlopen!A52219</f>
        <v>0</v>
      </c>
    </row>
    <row r="52226" spans="29:29" x14ac:dyDescent="0.2">
      <c r="AC52226" s="9">
        <f>Testlopen!A52220</f>
        <v>0</v>
      </c>
    </row>
    <row r="52227" spans="29:29" x14ac:dyDescent="0.2">
      <c r="AC52227" s="9">
        <f>Testlopen!A52221</f>
        <v>0</v>
      </c>
    </row>
    <row r="52228" spans="29:29" x14ac:dyDescent="0.2">
      <c r="AC52228" s="9">
        <f>Testlopen!A52222</f>
        <v>0</v>
      </c>
    </row>
    <row r="52229" spans="29:29" x14ac:dyDescent="0.2">
      <c r="AC52229" s="9">
        <f>Testlopen!A52223</f>
        <v>0</v>
      </c>
    </row>
    <row r="52230" spans="29:29" x14ac:dyDescent="0.2">
      <c r="AC52230" s="9">
        <f>Testlopen!A52224</f>
        <v>0</v>
      </c>
    </row>
    <row r="52231" spans="29:29" x14ac:dyDescent="0.2">
      <c r="AC52231" s="9">
        <f>Testlopen!A52225</f>
        <v>0</v>
      </c>
    </row>
    <row r="52232" spans="29:29" x14ac:dyDescent="0.2">
      <c r="AC52232" s="9">
        <f>Testlopen!A52226</f>
        <v>0</v>
      </c>
    </row>
    <row r="52233" spans="29:29" x14ac:dyDescent="0.2">
      <c r="AC52233" s="9">
        <f>Testlopen!A52227</f>
        <v>0</v>
      </c>
    </row>
    <row r="52234" spans="29:29" x14ac:dyDescent="0.2">
      <c r="AC52234" s="9">
        <f>Testlopen!A52228</f>
        <v>0</v>
      </c>
    </row>
    <row r="52235" spans="29:29" x14ac:dyDescent="0.2">
      <c r="AC52235" s="9">
        <f>Testlopen!A52229</f>
        <v>0</v>
      </c>
    </row>
    <row r="52236" spans="29:29" x14ac:dyDescent="0.2">
      <c r="AC52236" s="9">
        <f>Testlopen!A52230</f>
        <v>0</v>
      </c>
    </row>
    <row r="52237" spans="29:29" x14ac:dyDescent="0.2">
      <c r="AC52237" s="9">
        <f>Testlopen!A52231</f>
        <v>0</v>
      </c>
    </row>
    <row r="52238" spans="29:29" x14ac:dyDescent="0.2">
      <c r="AC52238" s="9">
        <f>Testlopen!A52232</f>
        <v>0</v>
      </c>
    </row>
    <row r="52239" spans="29:29" x14ac:dyDescent="0.2">
      <c r="AC52239" s="9">
        <f>Testlopen!A52233</f>
        <v>0</v>
      </c>
    </row>
    <row r="52240" spans="29:29" x14ac:dyDescent="0.2">
      <c r="AC52240" s="9">
        <f>Testlopen!A52234</f>
        <v>0</v>
      </c>
    </row>
    <row r="52241" spans="29:29" x14ac:dyDescent="0.2">
      <c r="AC52241" s="9">
        <f>Testlopen!A52235</f>
        <v>0</v>
      </c>
    </row>
    <row r="52242" spans="29:29" x14ac:dyDescent="0.2">
      <c r="AC52242" s="9">
        <f>Testlopen!A52236</f>
        <v>0</v>
      </c>
    </row>
    <row r="52243" spans="29:29" x14ac:dyDescent="0.2">
      <c r="AC52243" s="9">
        <f>Testlopen!A52237</f>
        <v>0</v>
      </c>
    </row>
    <row r="52244" spans="29:29" x14ac:dyDescent="0.2">
      <c r="AC52244" s="9">
        <f>Testlopen!A52238</f>
        <v>0</v>
      </c>
    </row>
    <row r="52245" spans="29:29" x14ac:dyDescent="0.2">
      <c r="AC52245" s="9">
        <f>Testlopen!A52239</f>
        <v>0</v>
      </c>
    </row>
    <row r="52246" spans="29:29" x14ac:dyDescent="0.2">
      <c r="AC52246" s="9">
        <f>Testlopen!A52240</f>
        <v>0</v>
      </c>
    </row>
    <row r="52247" spans="29:29" x14ac:dyDescent="0.2">
      <c r="AC52247" s="9">
        <f>Testlopen!A52241</f>
        <v>0</v>
      </c>
    </row>
    <row r="52248" spans="29:29" x14ac:dyDescent="0.2">
      <c r="AC52248" s="9">
        <f>Testlopen!A52242</f>
        <v>0</v>
      </c>
    </row>
    <row r="52249" spans="29:29" x14ac:dyDescent="0.2">
      <c r="AC52249" s="9">
        <f>Testlopen!A52243</f>
        <v>0</v>
      </c>
    </row>
    <row r="52250" spans="29:29" x14ac:dyDescent="0.2">
      <c r="AC52250" s="9">
        <f>Testlopen!A52244</f>
        <v>0</v>
      </c>
    </row>
    <row r="52251" spans="29:29" x14ac:dyDescent="0.2">
      <c r="AC52251" s="9">
        <f>Testlopen!A52245</f>
        <v>0</v>
      </c>
    </row>
    <row r="52252" spans="29:29" x14ac:dyDescent="0.2">
      <c r="AC52252" s="9">
        <f>Testlopen!A52246</f>
        <v>0</v>
      </c>
    </row>
    <row r="52253" spans="29:29" x14ac:dyDescent="0.2">
      <c r="AC52253" s="9">
        <f>Testlopen!A52247</f>
        <v>0</v>
      </c>
    </row>
    <row r="52254" spans="29:29" x14ac:dyDescent="0.2">
      <c r="AC52254" s="9">
        <f>Testlopen!A52248</f>
        <v>0</v>
      </c>
    </row>
    <row r="52255" spans="29:29" x14ac:dyDescent="0.2">
      <c r="AC52255" s="9">
        <f>Testlopen!A52249</f>
        <v>0</v>
      </c>
    </row>
    <row r="52256" spans="29:29" x14ac:dyDescent="0.2">
      <c r="AC52256" s="9">
        <f>Testlopen!A52250</f>
        <v>0</v>
      </c>
    </row>
    <row r="52257" spans="29:29" x14ac:dyDescent="0.2">
      <c r="AC52257" s="9">
        <f>Testlopen!A52251</f>
        <v>0</v>
      </c>
    </row>
    <row r="52258" spans="29:29" x14ac:dyDescent="0.2">
      <c r="AC52258" s="9">
        <f>Testlopen!A52252</f>
        <v>0</v>
      </c>
    </row>
    <row r="52259" spans="29:29" x14ac:dyDescent="0.2">
      <c r="AC52259" s="9">
        <f>Testlopen!A52253</f>
        <v>0</v>
      </c>
    </row>
    <row r="52260" spans="29:29" x14ac:dyDescent="0.2">
      <c r="AC52260" s="9">
        <f>Testlopen!A52254</f>
        <v>0</v>
      </c>
    </row>
    <row r="52261" spans="29:29" x14ac:dyDescent="0.2">
      <c r="AC52261" s="9">
        <f>Testlopen!A52255</f>
        <v>0</v>
      </c>
    </row>
    <row r="52262" spans="29:29" x14ac:dyDescent="0.2">
      <c r="AC52262" s="9">
        <f>Testlopen!A52256</f>
        <v>0</v>
      </c>
    </row>
    <row r="52263" spans="29:29" x14ac:dyDescent="0.2">
      <c r="AC52263" s="9">
        <f>Testlopen!A52257</f>
        <v>0</v>
      </c>
    </row>
    <row r="52264" spans="29:29" x14ac:dyDescent="0.2">
      <c r="AC52264" s="9">
        <f>Testlopen!A52258</f>
        <v>0</v>
      </c>
    </row>
    <row r="52265" spans="29:29" x14ac:dyDescent="0.2">
      <c r="AC52265" s="9">
        <f>Testlopen!A52259</f>
        <v>0</v>
      </c>
    </row>
    <row r="52266" spans="29:29" x14ac:dyDescent="0.2">
      <c r="AC52266" s="9">
        <f>Testlopen!A52260</f>
        <v>0</v>
      </c>
    </row>
    <row r="52267" spans="29:29" x14ac:dyDescent="0.2">
      <c r="AC52267" s="9">
        <f>Testlopen!A52261</f>
        <v>0</v>
      </c>
    </row>
    <row r="52268" spans="29:29" x14ac:dyDescent="0.2">
      <c r="AC52268" s="9">
        <f>Testlopen!A52262</f>
        <v>0</v>
      </c>
    </row>
    <row r="52269" spans="29:29" x14ac:dyDescent="0.2">
      <c r="AC52269" s="9">
        <f>Testlopen!A52263</f>
        <v>0</v>
      </c>
    </row>
    <row r="52270" spans="29:29" x14ac:dyDescent="0.2">
      <c r="AC52270" s="9">
        <f>Testlopen!A52264</f>
        <v>0</v>
      </c>
    </row>
    <row r="52271" spans="29:29" x14ac:dyDescent="0.2">
      <c r="AC52271" s="9">
        <f>Testlopen!A52265</f>
        <v>0</v>
      </c>
    </row>
    <row r="52272" spans="29:29" x14ac:dyDescent="0.2">
      <c r="AC52272" s="9">
        <f>Testlopen!A52266</f>
        <v>0</v>
      </c>
    </row>
    <row r="52273" spans="29:29" x14ac:dyDescent="0.2">
      <c r="AC52273" s="9">
        <f>Testlopen!A52267</f>
        <v>0</v>
      </c>
    </row>
    <row r="52274" spans="29:29" x14ac:dyDescent="0.2">
      <c r="AC52274" s="9">
        <f>Testlopen!A52268</f>
        <v>0</v>
      </c>
    </row>
    <row r="52275" spans="29:29" x14ac:dyDescent="0.2">
      <c r="AC52275" s="9">
        <f>Testlopen!A52269</f>
        <v>0</v>
      </c>
    </row>
    <row r="52276" spans="29:29" x14ac:dyDescent="0.2">
      <c r="AC52276" s="9">
        <f>Testlopen!A52270</f>
        <v>0</v>
      </c>
    </row>
    <row r="52277" spans="29:29" x14ac:dyDescent="0.2">
      <c r="AC52277" s="9">
        <f>Testlopen!A52271</f>
        <v>0</v>
      </c>
    </row>
    <row r="52278" spans="29:29" x14ac:dyDescent="0.2">
      <c r="AC52278" s="9">
        <f>Testlopen!A52272</f>
        <v>0</v>
      </c>
    </row>
    <row r="52279" spans="29:29" x14ac:dyDescent="0.2">
      <c r="AC52279" s="9">
        <f>Testlopen!A52273</f>
        <v>0</v>
      </c>
    </row>
    <row r="52280" spans="29:29" x14ac:dyDescent="0.2">
      <c r="AC52280" s="9">
        <f>Testlopen!A52274</f>
        <v>0</v>
      </c>
    </row>
    <row r="52281" spans="29:29" x14ac:dyDescent="0.2">
      <c r="AC52281" s="9">
        <f>Testlopen!A52275</f>
        <v>0</v>
      </c>
    </row>
    <row r="52282" spans="29:29" x14ac:dyDescent="0.2">
      <c r="AC52282" s="9">
        <f>Testlopen!A52276</f>
        <v>0</v>
      </c>
    </row>
    <row r="52283" spans="29:29" x14ac:dyDescent="0.2">
      <c r="AC52283" s="9">
        <f>Testlopen!A52277</f>
        <v>0</v>
      </c>
    </row>
    <row r="52284" spans="29:29" x14ac:dyDescent="0.2">
      <c r="AC52284" s="9">
        <f>Testlopen!A52278</f>
        <v>0</v>
      </c>
    </row>
    <row r="52285" spans="29:29" x14ac:dyDescent="0.2">
      <c r="AC52285" s="9">
        <f>Testlopen!A52279</f>
        <v>0</v>
      </c>
    </row>
    <row r="52286" spans="29:29" x14ac:dyDescent="0.2">
      <c r="AC52286" s="9">
        <f>Testlopen!A52280</f>
        <v>0</v>
      </c>
    </row>
    <row r="52287" spans="29:29" x14ac:dyDescent="0.2">
      <c r="AC52287" s="9">
        <f>Testlopen!A52281</f>
        <v>0</v>
      </c>
    </row>
    <row r="52288" spans="29:29" x14ac:dyDescent="0.2">
      <c r="AC52288" s="9">
        <f>Testlopen!A52282</f>
        <v>0</v>
      </c>
    </row>
    <row r="52289" spans="29:29" x14ac:dyDescent="0.2">
      <c r="AC52289" s="9">
        <f>Testlopen!A52283</f>
        <v>0</v>
      </c>
    </row>
    <row r="52290" spans="29:29" x14ac:dyDescent="0.2">
      <c r="AC52290" s="9">
        <f>Testlopen!A52284</f>
        <v>0</v>
      </c>
    </row>
    <row r="52291" spans="29:29" x14ac:dyDescent="0.2">
      <c r="AC52291" s="9">
        <f>Testlopen!A52285</f>
        <v>0</v>
      </c>
    </row>
    <row r="52292" spans="29:29" x14ac:dyDescent="0.2">
      <c r="AC52292" s="9">
        <f>Testlopen!A52286</f>
        <v>0</v>
      </c>
    </row>
    <row r="52293" spans="29:29" x14ac:dyDescent="0.2">
      <c r="AC52293" s="9">
        <f>Testlopen!A52287</f>
        <v>0</v>
      </c>
    </row>
    <row r="52294" spans="29:29" x14ac:dyDescent="0.2">
      <c r="AC52294" s="9">
        <f>Testlopen!A52288</f>
        <v>0</v>
      </c>
    </row>
    <row r="52295" spans="29:29" x14ac:dyDescent="0.2">
      <c r="AC52295" s="9">
        <f>Testlopen!A52289</f>
        <v>0</v>
      </c>
    </row>
    <row r="52296" spans="29:29" x14ac:dyDescent="0.2">
      <c r="AC52296" s="9">
        <f>Testlopen!A52290</f>
        <v>0</v>
      </c>
    </row>
    <row r="52297" spans="29:29" x14ac:dyDescent="0.2">
      <c r="AC52297" s="9">
        <f>Testlopen!A52291</f>
        <v>0</v>
      </c>
    </row>
    <row r="52298" spans="29:29" x14ac:dyDescent="0.2">
      <c r="AC52298" s="9">
        <f>Testlopen!A52292</f>
        <v>0</v>
      </c>
    </row>
    <row r="52299" spans="29:29" x14ac:dyDescent="0.2">
      <c r="AC52299" s="9">
        <f>Testlopen!A52293</f>
        <v>0</v>
      </c>
    </row>
    <row r="52300" spans="29:29" x14ac:dyDescent="0.2">
      <c r="AC52300" s="9">
        <f>Testlopen!A52294</f>
        <v>0</v>
      </c>
    </row>
    <row r="52301" spans="29:29" x14ac:dyDescent="0.2">
      <c r="AC52301" s="9">
        <f>Testlopen!A52295</f>
        <v>0</v>
      </c>
    </row>
    <row r="52302" spans="29:29" x14ac:dyDescent="0.2">
      <c r="AC52302" s="9">
        <f>Testlopen!A52296</f>
        <v>0</v>
      </c>
    </row>
    <row r="52303" spans="29:29" x14ac:dyDescent="0.2">
      <c r="AC52303" s="9">
        <f>Testlopen!A52297</f>
        <v>0</v>
      </c>
    </row>
    <row r="52304" spans="29:29" x14ac:dyDescent="0.2">
      <c r="AC52304" s="9">
        <f>Testlopen!A52298</f>
        <v>0</v>
      </c>
    </row>
    <row r="52305" spans="29:29" x14ac:dyDescent="0.2">
      <c r="AC52305" s="9">
        <f>Testlopen!A52299</f>
        <v>0</v>
      </c>
    </row>
    <row r="52306" spans="29:29" x14ac:dyDescent="0.2">
      <c r="AC52306" s="9">
        <f>Testlopen!A52300</f>
        <v>0</v>
      </c>
    </row>
    <row r="52307" spans="29:29" x14ac:dyDescent="0.2">
      <c r="AC52307" s="9">
        <f>Testlopen!A52301</f>
        <v>0</v>
      </c>
    </row>
    <row r="52308" spans="29:29" x14ac:dyDescent="0.2">
      <c r="AC52308" s="9">
        <f>Testlopen!A52302</f>
        <v>0</v>
      </c>
    </row>
    <row r="52309" spans="29:29" x14ac:dyDescent="0.2">
      <c r="AC52309" s="9">
        <f>Testlopen!A52303</f>
        <v>0</v>
      </c>
    </row>
    <row r="52310" spans="29:29" x14ac:dyDescent="0.2">
      <c r="AC52310" s="9">
        <f>Testlopen!A52304</f>
        <v>0</v>
      </c>
    </row>
    <row r="52311" spans="29:29" x14ac:dyDescent="0.2">
      <c r="AC52311" s="9">
        <f>Testlopen!A52305</f>
        <v>0</v>
      </c>
    </row>
    <row r="52312" spans="29:29" x14ac:dyDescent="0.2">
      <c r="AC52312" s="9">
        <f>Testlopen!A52306</f>
        <v>0</v>
      </c>
    </row>
    <row r="52313" spans="29:29" x14ac:dyDescent="0.2">
      <c r="AC52313" s="9">
        <f>Testlopen!A52307</f>
        <v>0</v>
      </c>
    </row>
    <row r="52314" spans="29:29" x14ac:dyDescent="0.2">
      <c r="AC52314" s="9">
        <f>Testlopen!A52308</f>
        <v>0</v>
      </c>
    </row>
    <row r="52315" spans="29:29" x14ac:dyDescent="0.2">
      <c r="AC52315" s="9">
        <f>Testlopen!A52309</f>
        <v>0</v>
      </c>
    </row>
    <row r="52316" spans="29:29" x14ac:dyDescent="0.2">
      <c r="AC52316" s="9">
        <f>Testlopen!A52310</f>
        <v>0</v>
      </c>
    </row>
    <row r="52317" spans="29:29" x14ac:dyDescent="0.2">
      <c r="AC52317" s="9">
        <f>Testlopen!A52311</f>
        <v>0</v>
      </c>
    </row>
    <row r="52318" spans="29:29" x14ac:dyDescent="0.2">
      <c r="AC52318" s="9">
        <f>Testlopen!A52312</f>
        <v>0</v>
      </c>
    </row>
    <row r="52319" spans="29:29" x14ac:dyDescent="0.2">
      <c r="AC52319" s="9">
        <f>Testlopen!A52313</f>
        <v>0</v>
      </c>
    </row>
    <row r="52320" spans="29:29" x14ac:dyDescent="0.2">
      <c r="AC52320" s="9">
        <f>Testlopen!A52314</f>
        <v>0</v>
      </c>
    </row>
    <row r="52321" spans="29:29" x14ac:dyDescent="0.2">
      <c r="AC52321" s="9">
        <f>Testlopen!A52315</f>
        <v>0</v>
      </c>
    </row>
    <row r="52322" spans="29:29" x14ac:dyDescent="0.2">
      <c r="AC52322" s="9">
        <f>Testlopen!A52316</f>
        <v>0</v>
      </c>
    </row>
    <row r="52323" spans="29:29" x14ac:dyDescent="0.2">
      <c r="AC52323" s="9">
        <f>Testlopen!A52317</f>
        <v>0</v>
      </c>
    </row>
    <row r="52324" spans="29:29" x14ac:dyDescent="0.2">
      <c r="AC52324" s="9">
        <f>Testlopen!A52318</f>
        <v>0</v>
      </c>
    </row>
    <row r="52325" spans="29:29" x14ac:dyDescent="0.2">
      <c r="AC52325" s="9">
        <f>Testlopen!A52319</f>
        <v>0</v>
      </c>
    </row>
    <row r="52326" spans="29:29" x14ac:dyDescent="0.2">
      <c r="AC52326" s="9">
        <f>Testlopen!A52320</f>
        <v>0</v>
      </c>
    </row>
    <row r="52327" spans="29:29" x14ac:dyDescent="0.2">
      <c r="AC52327" s="9">
        <f>Testlopen!A52321</f>
        <v>0</v>
      </c>
    </row>
    <row r="52328" spans="29:29" x14ac:dyDescent="0.2">
      <c r="AC52328" s="9">
        <f>Testlopen!A52322</f>
        <v>0</v>
      </c>
    </row>
    <row r="52329" spans="29:29" x14ac:dyDescent="0.2">
      <c r="AC52329" s="9">
        <f>Testlopen!A52323</f>
        <v>0</v>
      </c>
    </row>
    <row r="52330" spans="29:29" x14ac:dyDescent="0.2">
      <c r="AC52330" s="9">
        <f>Testlopen!A52324</f>
        <v>0</v>
      </c>
    </row>
    <row r="52331" spans="29:29" x14ac:dyDescent="0.2">
      <c r="AC52331" s="9">
        <f>Testlopen!A52325</f>
        <v>0</v>
      </c>
    </row>
    <row r="52332" spans="29:29" x14ac:dyDescent="0.2">
      <c r="AC52332" s="9">
        <f>Testlopen!A52326</f>
        <v>0</v>
      </c>
    </row>
    <row r="52333" spans="29:29" x14ac:dyDescent="0.2">
      <c r="AC52333" s="9">
        <f>Testlopen!A52327</f>
        <v>0</v>
      </c>
    </row>
    <row r="52334" spans="29:29" x14ac:dyDescent="0.2">
      <c r="AC52334" s="9">
        <f>Testlopen!A52328</f>
        <v>0</v>
      </c>
    </row>
    <row r="52335" spans="29:29" x14ac:dyDescent="0.2">
      <c r="AC52335" s="9">
        <f>Testlopen!A52329</f>
        <v>0</v>
      </c>
    </row>
    <row r="52336" spans="29:29" x14ac:dyDescent="0.2">
      <c r="AC52336" s="9">
        <f>Testlopen!A52330</f>
        <v>0</v>
      </c>
    </row>
    <row r="52337" spans="29:29" x14ac:dyDescent="0.2">
      <c r="AC52337" s="9">
        <f>Testlopen!A52331</f>
        <v>0</v>
      </c>
    </row>
    <row r="52338" spans="29:29" x14ac:dyDescent="0.2">
      <c r="AC52338" s="9">
        <f>Testlopen!A52332</f>
        <v>0</v>
      </c>
    </row>
    <row r="52339" spans="29:29" x14ac:dyDescent="0.2">
      <c r="AC52339" s="9">
        <f>Testlopen!A52333</f>
        <v>0</v>
      </c>
    </row>
    <row r="52340" spans="29:29" x14ac:dyDescent="0.2">
      <c r="AC52340" s="9">
        <f>Testlopen!A52334</f>
        <v>0</v>
      </c>
    </row>
    <row r="52341" spans="29:29" x14ac:dyDescent="0.2">
      <c r="AC52341" s="9">
        <f>Testlopen!A52335</f>
        <v>0</v>
      </c>
    </row>
    <row r="52342" spans="29:29" x14ac:dyDescent="0.2">
      <c r="AC52342" s="9">
        <f>Testlopen!A52336</f>
        <v>0</v>
      </c>
    </row>
    <row r="52343" spans="29:29" x14ac:dyDescent="0.2">
      <c r="AC52343" s="9">
        <f>Testlopen!A52337</f>
        <v>0</v>
      </c>
    </row>
    <row r="52344" spans="29:29" x14ac:dyDescent="0.2">
      <c r="AC52344" s="9">
        <f>Testlopen!A52338</f>
        <v>0</v>
      </c>
    </row>
    <row r="52345" spans="29:29" x14ac:dyDescent="0.2">
      <c r="AC52345" s="9">
        <f>Testlopen!A52339</f>
        <v>0</v>
      </c>
    </row>
    <row r="52346" spans="29:29" x14ac:dyDescent="0.2">
      <c r="AC52346" s="9">
        <f>Testlopen!A52340</f>
        <v>0</v>
      </c>
    </row>
    <row r="52347" spans="29:29" x14ac:dyDescent="0.2">
      <c r="AC52347" s="9">
        <f>Testlopen!A52341</f>
        <v>0</v>
      </c>
    </row>
    <row r="52348" spans="29:29" x14ac:dyDescent="0.2">
      <c r="AC52348" s="9">
        <f>Testlopen!A52342</f>
        <v>0</v>
      </c>
    </row>
    <row r="52349" spans="29:29" x14ac:dyDescent="0.2">
      <c r="AC52349" s="9">
        <f>Testlopen!A52343</f>
        <v>0</v>
      </c>
    </row>
    <row r="52350" spans="29:29" x14ac:dyDescent="0.2">
      <c r="AC52350" s="9">
        <f>Testlopen!A52344</f>
        <v>0</v>
      </c>
    </row>
    <row r="52351" spans="29:29" x14ac:dyDescent="0.2">
      <c r="AC52351" s="9">
        <f>Testlopen!A52345</f>
        <v>0</v>
      </c>
    </row>
    <row r="52352" spans="29:29" x14ac:dyDescent="0.2">
      <c r="AC52352" s="9">
        <f>Testlopen!A52346</f>
        <v>0</v>
      </c>
    </row>
    <row r="52353" spans="29:29" x14ac:dyDescent="0.2">
      <c r="AC52353" s="9">
        <f>Testlopen!A52347</f>
        <v>0</v>
      </c>
    </row>
    <row r="52354" spans="29:29" x14ac:dyDescent="0.2">
      <c r="AC52354" s="9">
        <f>Testlopen!A52348</f>
        <v>0</v>
      </c>
    </row>
    <row r="52355" spans="29:29" x14ac:dyDescent="0.2">
      <c r="AC52355" s="9">
        <f>Testlopen!A52349</f>
        <v>0</v>
      </c>
    </row>
    <row r="52356" spans="29:29" x14ac:dyDescent="0.2">
      <c r="AC52356" s="9">
        <f>Testlopen!A52350</f>
        <v>0</v>
      </c>
    </row>
    <row r="52357" spans="29:29" x14ac:dyDescent="0.2">
      <c r="AC52357" s="9">
        <f>Testlopen!A52351</f>
        <v>0</v>
      </c>
    </row>
    <row r="52358" spans="29:29" x14ac:dyDescent="0.2">
      <c r="AC52358" s="9">
        <f>Testlopen!A52352</f>
        <v>0</v>
      </c>
    </row>
    <row r="52359" spans="29:29" x14ac:dyDescent="0.2">
      <c r="AC52359" s="9">
        <f>Testlopen!A52353</f>
        <v>0</v>
      </c>
    </row>
    <row r="52360" spans="29:29" x14ac:dyDescent="0.2">
      <c r="AC52360" s="9">
        <f>Testlopen!A52354</f>
        <v>0</v>
      </c>
    </row>
    <row r="52361" spans="29:29" x14ac:dyDescent="0.2">
      <c r="AC52361" s="9">
        <f>Testlopen!A52355</f>
        <v>0</v>
      </c>
    </row>
    <row r="52362" spans="29:29" x14ac:dyDescent="0.2">
      <c r="AC52362" s="9">
        <f>Testlopen!A52356</f>
        <v>0</v>
      </c>
    </row>
    <row r="52363" spans="29:29" x14ac:dyDescent="0.2">
      <c r="AC52363" s="9">
        <f>Testlopen!A52357</f>
        <v>0</v>
      </c>
    </row>
    <row r="52364" spans="29:29" x14ac:dyDescent="0.2">
      <c r="AC52364" s="9">
        <f>Testlopen!A52358</f>
        <v>0</v>
      </c>
    </row>
    <row r="52365" spans="29:29" x14ac:dyDescent="0.2">
      <c r="AC52365" s="9">
        <f>Testlopen!A52359</f>
        <v>0</v>
      </c>
    </row>
    <row r="52366" spans="29:29" x14ac:dyDescent="0.2">
      <c r="AC52366" s="9">
        <f>Testlopen!A52360</f>
        <v>0</v>
      </c>
    </row>
    <row r="52367" spans="29:29" x14ac:dyDescent="0.2">
      <c r="AC52367" s="9">
        <f>Testlopen!A52361</f>
        <v>0</v>
      </c>
    </row>
    <row r="52368" spans="29:29" x14ac:dyDescent="0.2">
      <c r="AC52368" s="9">
        <f>Testlopen!A52362</f>
        <v>0</v>
      </c>
    </row>
    <row r="52369" spans="29:29" x14ac:dyDescent="0.2">
      <c r="AC52369" s="9">
        <f>Testlopen!A52363</f>
        <v>0</v>
      </c>
    </row>
    <row r="52370" spans="29:29" x14ac:dyDescent="0.2">
      <c r="AC52370" s="9">
        <f>Testlopen!A52364</f>
        <v>0</v>
      </c>
    </row>
    <row r="52371" spans="29:29" x14ac:dyDescent="0.2">
      <c r="AC52371" s="9">
        <f>Testlopen!A52365</f>
        <v>0</v>
      </c>
    </row>
    <row r="52372" spans="29:29" x14ac:dyDescent="0.2">
      <c r="AC52372" s="9">
        <f>Testlopen!A52366</f>
        <v>0</v>
      </c>
    </row>
    <row r="52373" spans="29:29" x14ac:dyDescent="0.2">
      <c r="AC52373" s="9">
        <f>Testlopen!A52367</f>
        <v>0</v>
      </c>
    </row>
    <row r="52374" spans="29:29" x14ac:dyDescent="0.2">
      <c r="AC52374" s="9">
        <f>Testlopen!A52368</f>
        <v>0</v>
      </c>
    </row>
    <row r="52375" spans="29:29" x14ac:dyDescent="0.2">
      <c r="AC52375" s="9">
        <f>Testlopen!A52369</f>
        <v>0</v>
      </c>
    </row>
    <row r="52376" spans="29:29" x14ac:dyDescent="0.2">
      <c r="AC52376" s="9">
        <f>Testlopen!A52370</f>
        <v>0</v>
      </c>
    </row>
    <row r="52377" spans="29:29" x14ac:dyDescent="0.2">
      <c r="AC52377" s="9">
        <f>Testlopen!A52371</f>
        <v>0</v>
      </c>
    </row>
    <row r="52378" spans="29:29" x14ac:dyDescent="0.2">
      <c r="AC52378" s="9">
        <f>Testlopen!A52372</f>
        <v>0</v>
      </c>
    </row>
    <row r="52379" spans="29:29" x14ac:dyDescent="0.2">
      <c r="AC52379" s="9">
        <f>Testlopen!A52373</f>
        <v>0</v>
      </c>
    </row>
    <row r="52380" spans="29:29" x14ac:dyDescent="0.2">
      <c r="AC52380" s="9">
        <f>Testlopen!A52374</f>
        <v>0</v>
      </c>
    </row>
    <row r="52381" spans="29:29" x14ac:dyDescent="0.2">
      <c r="AC52381" s="9">
        <f>Testlopen!A52375</f>
        <v>0</v>
      </c>
    </row>
    <row r="52382" spans="29:29" x14ac:dyDescent="0.2">
      <c r="AC52382" s="9">
        <f>Testlopen!A52376</f>
        <v>0</v>
      </c>
    </row>
    <row r="52383" spans="29:29" x14ac:dyDescent="0.2">
      <c r="AC52383" s="9">
        <f>Testlopen!A52377</f>
        <v>0</v>
      </c>
    </row>
    <row r="52384" spans="29:29" x14ac:dyDescent="0.2">
      <c r="AC52384" s="9">
        <f>Testlopen!A52378</f>
        <v>0</v>
      </c>
    </row>
    <row r="52385" spans="29:29" x14ac:dyDescent="0.2">
      <c r="AC52385" s="9">
        <f>Testlopen!A52379</f>
        <v>0</v>
      </c>
    </row>
    <row r="52386" spans="29:29" x14ac:dyDescent="0.2">
      <c r="AC52386" s="9">
        <f>Testlopen!A52380</f>
        <v>0</v>
      </c>
    </row>
    <row r="52387" spans="29:29" x14ac:dyDescent="0.2">
      <c r="AC52387" s="9">
        <f>Testlopen!A52381</f>
        <v>0</v>
      </c>
    </row>
    <row r="52388" spans="29:29" x14ac:dyDescent="0.2">
      <c r="AC52388" s="9">
        <f>Testlopen!A52382</f>
        <v>0</v>
      </c>
    </row>
    <row r="52389" spans="29:29" x14ac:dyDescent="0.2">
      <c r="AC52389" s="9">
        <f>Testlopen!A52383</f>
        <v>0</v>
      </c>
    </row>
    <row r="52390" spans="29:29" x14ac:dyDescent="0.2">
      <c r="AC52390" s="9">
        <f>Testlopen!A52384</f>
        <v>0</v>
      </c>
    </row>
    <row r="52391" spans="29:29" x14ac:dyDescent="0.2">
      <c r="AC52391" s="9">
        <f>Testlopen!A52385</f>
        <v>0</v>
      </c>
    </row>
    <row r="52392" spans="29:29" x14ac:dyDescent="0.2">
      <c r="AC52392" s="9">
        <f>Testlopen!A52386</f>
        <v>0</v>
      </c>
    </row>
    <row r="52393" spans="29:29" x14ac:dyDescent="0.2">
      <c r="AC52393" s="9">
        <f>Testlopen!A52387</f>
        <v>0</v>
      </c>
    </row>
    <row r="52394" spans="29:29" x14ac:dyDescent="0.2">
      <c r="AC52394" s="9">
        <f>Testlopen!A52388</f>
        <v>0</v>
      </c>
    </row>
    <row r="52395" spans="29:29" x14ac:dyDescent="0.2">
      <c r="AC52395" s="9">
        <f>Testlopen!A52389</f>
        <v>0</v>
      </c>
    </row>
    <row r="52396" spans="29:29" x14ac:dyDescent="0.2">
      <c r="AC52396" s="9">
        <f>Testlopen!A52390</f>
        <v>0</v>
      </c>
    </row>
    <row r="52397" spans="29:29" x14ac:dyDescent="0.2">
      <c r="AC52397" s="9">
        <f>Testlopen!A52391</f>
        <v>0</v>
      </c>
    </row>
    <row r="52398" spans="29:29" x14ac:dyDescent="0.2">
      <c r="AC52398" s="9">
        <f>Testlopen!A52392</f>
        <v>0</v>
      </c>
    </row>
    <row r="52399" spans="29:29" x14ac:dyDescent="0.2">
      <c r="AC52399" s="9">
        <f>Testlopen!A52393</f>
        <v>0</v>
      </c>
    </row>
    <row r="52400" spans="29:29" x14ac:dyDescent="0.2">
      <c r="AC52400" s="9">
        <f>Testlopen!A52394</f>
        <v>0</v>
      </c>
    </row>
    <row r="52401" spans="29:29" x14ac:dyDescent="0.2">
      <c r="AC52401" s="9">
        <f>Testlopen!A52395</f>
        <v>0</v>
      </c>
    </row>
    <row r="52402" spans="29:29" x14ac:dyDescent="0.2">
      <c r="AC52402" s="9">
        <f>Testlopen!A52396</f>
        <v>0</v>
      </c>
    </row>
    <row r="52403" spans="29:29" x14ac:dyDescent="0.2">
      <c r="AC52403" s="9">
        <f>Testlopen!A52397</f>
        <v>0</v>
      </c>
    </row>
    <row r="52404" spans="29:29" x14ac:dyDescent="0.2">
      <c r="AC52404" s="9">
        <f>Testlopen!A52398</f>
        <v>0</v>
      </c>
    </row>
    <row r="52405" spans="29:29" x14ac:dyDescent="0.2">
      <c r="AC52405" s="9">
        <f>Testlopen!A52399</f>
        <v>0</v>
      </c>
    </row>
    <row r="52406" spans="29:29" x14ac:dyDescent="0.2">
      <c r="AC52406" s="9">
        <f>Testlopen!A52400</f>
        <v>0</v>
      </c>
    </row>
    <row r="52407" spans="29:29" x14ac:dyDescent="0.2">
      <c r="AC52407" s="9">
        <f>Testlopen!A52401</f>
        <v>0</v>
      </c>
    </row>
    <row r="52408" spans="29:29" x14ac:dyDescent="0.2">
      <c r="AC52408" s="9">
        <f>Testlopen!A52402</f>
        <v>0</v>
      </c>
    </row>
    <row r="52409" spans="29:29" x14ac:dyDescent="0.2">
      <c r="AC52409" s="9">
        <f>Testlopen!A52403</f>
        <v>0</v>
      </c>
    </row>
    <row r="52410" spans="29:29" x14ac:dyDescent="0.2">
      <c r="AC52410" s="9">
        <f>Testlopen!A52404</f>
        <v>0</v>
      </c>
    </row>
    <row r="52411" spans="29:29" x14ac:dyDescent="0.2">
      <c r="AC52411" s="9">
        <f>Testlopen!A52405</f>
        <v>0</v>
      </c>
    </row>
    <row r="52412" spans="29:29" x14ac:dyDescent="0.2">
      <c r="AC52412" s="9">
        <f>Testlopen!A52406</f>
        <v>0</v>
      </c>
    </row>
    <row r="52413" spans="29:29" x14ac:dyDescent="0.2">
      <c r="AC52413" s="9">
        <f>Testlopen!A52407</f>
        <v>0</v>
      </c>
    </row>
    <row r="52414" spans="29:29" x14ac:dyDescent="0.2">
      <c r="AC52414" s="9">
        <f>Testlopen!A52408</f>
        <v>0</v>
      </c>
    </row>
    <row r="52415" spans="29:29" x14ac:dyDescent="0.2">
      <c r="AC52415" s="9">
        <f>Testlopen!A52409</f>
        <v>0</v>
      </c>
    </row>
    <row r="52416" spans="29:29" x14ac:dyDescent="0.2">
      <c r="AC52416" s="9">
        <f>Testlopen!A52410</f>
        <v>0</v>
      </c>
    </row>
    <row r="52417" spans="29:29" x14ac:dyDescent="0.2">
      <c r="AC52417" s="9">
        <f>Testlopen!A52411</f>
        <v>0</v>
      </c>
    </row>
    <row r="52418" spans="29:29" x14ac:dyDescent="0.2">
      <c r="AC52418" s="9">
        <f>Testlopen!A52412</f>
        <v>0</v>
      </c>
    </row>
    <row r="52419" spans="29:29" x14ac:dyDescent="0.2">
      <c r="AC52419" s="9">
        <f>Testlopen!A52413</f>
        <v>0</v>
      </c>
    </row>
    <row r="52420" spans="29:29" x14ac:dyDescent="0.2">
      <c r="AC52420" s="9">
        <f>Testlopen!A52414</f>
        <v>0</v>
      </c>
    </row>
    <row r="52421" spans="29:29" x14ac:dyDescent="0.2">
      <c r="AC52421" s="9">
        <f>Testlopen!A52415</f>
        <v>0</v>
      </c>
    </row>
    <row r="52422" spans="29:29" x14ac:dyDescent="0.2">
      <c r="AC52422" s="9">
        <f>Testlopen!A52416</f>
        <v>0</v>
      </c>
    </row>
    <row r="52423" spans="29:29" x14ac:dyDescent="0.2">
      <c r="AC52423" s="9">
        <f>Testlopen!A52417</f>
        <v>0</v>
      </c>
    </row>
    <row r="52424" spans="29:29" x14ac:dyDescent="0.2">
      <c r="AC52424" s="9">
        <f>Testlopen!A52418</f>
        <v>0</v>
      </c>
    </row>
    <row r="52425" spans="29:29" x14ac:dyDescent="0.2">
      <c r="AC52425" s="9">
        <f>Testlopen!A52419</f>
        <v>0</v>
      </c>
    </row>
    <row r="52426" spans="29:29" x14ac:dyDescent="0.2">
      <c r="AC52426" s="9">
        <f>Testlopen!A52420</f>
        <v>0</v>
      </c>
    </row>
    <row r="52427" spans="29:29" x14ac:dyDescent="0.2">
      <c r="AC52427" s="9">
        <f>Testlopen!A52421</f>
        <v>0</v>
      </c>
    </row>
    <row r="52428" spans="29:29" x14ac:dyDescent="0.2">
      <c r="AC52428" s="9">
        <f>Testlopen!A52422</f>
        <v>0</v>
      </c>
    </row>
    <row r="52429" spans="29:29" x14ac:dyDescent="0.2">
      <c r="AC52429" s="9">
        <f>Testlopen!A52423</f>
        <v>0</v>
      </c>
    </row>
    <row r="52430" spans="29:29" x14ac:dyDescent="0.2">
      <c r="AC52430" s="9">
        <f>Testlopen!A52424</f>
        <v>0</v>
      </c>
    </row>
    <row r="52431" spans="29:29" x14ac:dyDescent="0.2">
      <c r="AC52431" s="9">
        <f>Testlopen!A52425</f>
        <v>0</v>
      </c>
    </row>
    <row r="52432" spans="29:29" x14ac:dyDescent="0.2">
      <c r="AC52432" s="9">
        <f>Testlopen!A52426</f>
        <v>0</v>
      </c>
    </row>
    <row r="52433" spans="29:29" x14ac:dyDescent="0.2">
      <c r="AC52433" s="9">
        <f>Testlopen!A52427</f>
        <v>0</v>
      </c>
    </row>
    <row r="52434" spans="29:29" x14ac:dyDescent="0.2">
      <c r="AC52434" s="9">
        <f>Testlopen!A52428</f>
        <v>0</v>
      </c>
    </row>
    <row r="52435" spans="29:29" x14ac:dyDescent="0.2">
      <c r="AC52435" s="9">
        <f>Testlopen!A52429</f>
        <v>0</v>
      </c>
    </row>
    <row r="52436" spans="29:29" x14ac:dyDescent="0.2">
      <c r="AC52436" s="9">
        <f>Testlopen!A52430</f>
        <v>0</v>
      </c>
    </row>
    <row r="52437" spans="29:29" x14ac:dyDescent="0.2">
      <c r="AC52437" s="9">
        <f>Testlopen!A52431</f>
        <v>0</v>
      </c>
    </row>
    <row r="52438" spans="29:29" x14ac:dyDescent="0.2">
      <c r="AC52438" s="9">
        <f>Testlopen!A52432</f>
        <v>0</v>
      </c>
    </row>
    <row r="52439" spans="29:29" x14ac:dyDescent="0.2">
      <c r="AC52439" s="9">
        <f>Testlopen!A52433</f>
        <v>0</v>
      </c>
    </row>
    <row r="52440" spans="29:29" x14ac:dyDescent="0.2">
      <c r="AC52440" s="9">
        <f>Testlopen!A52434</f>
        <v>0</v>
      </c>
    </row>
    <row r="52441" spans="29:29" x14ac:dyDescent="0.2">
      <c r="AC52441" s="9">
        <f>Testlopen!A52435</f>
        <v>0</v>
      </c>
    </row>
    <row r="52442" spans="29:29" x14ac:dyDescent="0.2">
      <c r="AC52442" s="9">
        <f>Testlopen!A52436</f>
        <v>0</v>
      </c>
    </row>
    <row r="52443" spans="29:29" x14ac:dyDescent="0.2">
      <c r="AC52443" s="9">
        <f>Testlopen!A52437</f>
        <v>0</v>
      </c>
    </row>
    <row r="52444" spans="29:29" x14ac:dyDescent="0.2">
      <c r="AC52444" s="9">
        <f>Testlopen!A52438</f>
        <v>0</v>
      </c>
    </row>
    <row r="52445" spans="29:29" x14ac:dyDescent="0.2">
      <c r="AC52445" s="9">
        <f>Testlopen!A52439</f>
        <v>0</v>
      </c>
    </row>
    <row r="52446" spans="29:29" x14ac:dyDescent="0.2">
      <c r="AC52446" s="9">
        <f>Testlopen!A52440</f>
        <v>0</v>
      </c>
    </row>
    <row r="52447" spans="29:29" x14ac:dyDescent="0.2">
      <c r="AC52447" s="9">
        <f>Testlopen!A52441</f>
        <v>0</v>
      </c>
    </row>
    <row r="52448" spans="29:29" x14ac:dyDescent="0.2">
      <c r="AC52448" s="9">
        <f>Testlopen!A52442</f>
        <v>0</v>
      </c>
    </row>
    <row r="52449" spans="29:29" x14ac:dyDescent="0.2">
      <c r="AC52449" s="9">
        <f>Testlopen!A52443</f>
        <v>0</v>
      </c>
    </row>
    <row r="52450" spans="29:29" x14ac:dyDescent="0.2">
      <c r="AC52450" s="9">
        <f>Testlopen!A52444</f>
        <v>0</v>
      </c>
    </row>
    <row r="52451" spans="29:29" x14ac:dyDescent="0.2">
      <c r="AC52451" s="9">
        <f>Testlopen!A52445</f>
        <v>0</v>
      </c>
    </row>
    <row r="52452" spans="29:29" x14ac:dyDescent="0.2">
      <c r="AC52452" s="9">
        <f>Testlopen!A52446</f>
        <v>0</v>
      </c>
    </row>
    <row r="52453" spans="29:29" x14ac:dyDescent="0.2">
      <c r="AC52453" s="9">
        <f>Testlopen!A52447</f>
        <v>0</v>
      </c>
    </row>
    <row r="52454" spans="29:29" x14ac:dyDescent="0.2">
      <c r="AC52454" s="9">
        <f>Testlopen!A52448</f>
        <v>0</v>
      </c>
    </row>
    <row r="52455" spans="29:29" x14ac:dyDescent="0.2">
      <c r="AC52455" s="9">
        <f>Testlopen!A52449</f>
        <v>0</v>
      </c>
    </row>
    <row r="52456" spans="29:29" x14ac:dyDescent="0.2">
      <c r="AC52456" s="9">
        <f>Testlopen!A52450</f>
        <v>0</v>
      </c>
    </row>
    <row r="52457" spans="29:29" x14ac:dyDescent="0.2">
      <c r="AC52457" s="9">
        <f>Testlopen!A52451</f>
        <v>0</v>
      </c>
    </row>
    <row r="52458" spans="29:29" x14ac:dyDescent="0.2">
      <c r="AC52458" s="9">
        <f>Testlopen!A52452</f>
        <v>0</v>
      </c>
    </row>
    <row r="52459" spans="29:29" x14ac:dyDescent="0.2">
      <c r="AC52459" s="9">
        <f>Testlopen!A52453</f>
        <v>0</v>
      </c>
    </row>
    <row r="52460" spans="29:29" x14ac:dyDescent="0.2">
      <c r="AC52460" s="9">
        <f>Testlopen!A52454</f>
        <v>0</v>
      </c>
    </row>
    <row r="52461" spans="29:29" x14ac:dyDescent="0.2">
      <c r="AC52461" s="9">
        <f>Testlopen!A52455</f>
        <v>0</v>
      </c>
    </row>
    <row r="52462" spans="29:29" x14ac:dyDescent="0.2">
      <c r="AC52462" s="9">
        <f>Testlopen!A52456</f>
        <v>0</v>
      </c>
    </row>
    <row r="52463" spans="29:29" x14ac:dyDescent="0.2">
      <c r="AC52463" s="9">
        <f>Testlopen!A52457</f>
        <v>0</v>
      </c>
    </row>
    <row r="52464" spans="29:29" x14ac:dyDescent="0.2">
      <c r="AC52464" s="9">
        <f>Testlopen!A52458</f>
        <v>0</v>
      </c>
    </row>
    <row r="52465" spans="29:29" x14ac:dyDescent="0.2">
      <c r="AC52465" s="9">
        <f>Testlopen!A52459</f>
        <v>0</v>
      </c>
    </row>
    <row r="52466" spans="29:29" x14ac:dyDescent="0.2">
      <c r="AC52466" s="9">
        <f>Testlopen!A52460</f>
        <v>0</v>
      </c>
    </row>
    <row r="52467" spans="29:29" x14ac:dyDescent="0.2">
      <c r="AC52467" s="9">
        <f>Testlopen!A52461</f>
        <v>0</v>
      </c>
    </row>
    <row r="52468" spans="29:29" x14ac:dyDescent="0.2">
      <c r="AC52468" s="9">
        <f>Testlopen!A52462</f>
        <v>0</v>
      </c>
    </row>
    <row r="52469" spans="29:29" x14ac:dyDescent="0.2">
      <c r="AC52469" s="9">
        <f>Testlopen!A52463</f>
        <v>0</v>
      </c>
    </row>
    <row r="52470" spans="29:29" x14ac:dyDescent="0.2">
      <c r="AC52470" s="9">
        <f>Testlopen!A52464</f>
        <v>0</v>
      </c>
    </row>
    <row r="52471" spans="29:29" x14ac:dyDescent="0.2">
      <c r="AC52471" s="9">
        <f>Testlopen!A52465</f>
        <v>0</v>
      </c>
    </row>
    <row r="52472" spans="29:29" x14ac:dyDescent="0.2">
      <c r="AC52472" s="9">
        <f>Testlopen!A52466</f>
        <v>0</v>
      </c>
    </row>
    <row r="52473" spans="29:29" x14ac:dyDescent="0.2">
      <c r="AC52473" s="9">
        <f>Testlopen!A52467</f>
        <v>0</v>
      </c>
    </row>
    <row r="52474" spans="29:29" x14ac:dyDescent="0.2">
      <c r="AC52474" s="9">
        <f>Testlopen!A52468</f>
        <v>0</v>
      </c>
    </row>
    <row r="52475" spans="29:29" x14ac:dyDescent="0.2">
      <c r="AC52475" s="9">
        <f>Testlopen!A52469</f>
        <v>0</v>
      </c>
    </row>
    <row r="52476" spans="29:29" x14ac:dyDescent="0.2">
      <c r="AC52476" s="9">
        <f>Testlopen!A52470</f>
        <v>0</v>
      </c>
    </row>
    <row r="52477" spans="29:29" x14ac:dyDescent="0.2">
      <c r="AC52477" s="9">
        <f>Testlopen!A52471</f>
        <v>0</v>
      </c>
    </row>
    <row r="52478" spans="29:29" x14ac:dyDescent="0.2">
      <c r="AC52478" s="9">
        <f>Testlopen!A52472</f>
        <v>0</v>
      </c>
    </row>
    <row r="52479" spans="29:29" x14ac:dyDescent="0.2">
      <c r="AC52479" s="9">
        <f>Testlopen!A52473</f>
        <v>0</v>
      </c>
    </row>
    <row r="52480" spans="29:29" x14ac:dyDescent="0.2">
      <c r="AC52480" s="9">
        <f>Testlopen!A52474</f>
        <v>0</v>
      </c>
    </row>
    <row r="52481" spans="29:29" x14ac:dyDescent="0.2">
      <c r="AC52481" s="9">
        <f>Testlopen!A52475</f>
        <v>0</v>
      </c>
    </row>
    <row r="52482" spans="29:29" x14ac:dyDescent="0.2">
      <c r="AC52482" s="9">
        <f>Testlopen!A52476</f>
        <v>0</v>
      </c>
    </row>
    <row r="52483" spans="29:29" x14ac:dyDescent="0.2">
      <c r="AC52483" s="9">
        <f>Testlopen!A52477</f>
        <v>0</v>
      </c>
    </row>
    <row r="52484" spans="29:29" x14ac:dyDescent="0.2">
      <c r="AC52484" s="9">
        <f>Testlopen!A52478</f>
        <v>0</v>
      </c>
    </row>
    <row r="52485" spans="29:29" x14ac:dyDescent="0.2">
      <c r="AC52485" s="9">
        <f>Testlopen!A52479</f>
        <v>0</v>
      </c>
    </row>
    <row r="52486" spans="29:29" x14ac:dyDescent="0.2">
      <c r="AC52486" s="9">
        <f>Testlopen!A52480</f>
        <v>0</v>
      </c>
    </row>
    <row r="52487" spans="29:29" x14ac:dyDescent="0.2">
      <c r="AC52487" s="9">
        <f>Testlopen!A52481</f>
        <v>0</v>
      </c>
    </row>
    <row r="52488" spans="29:29" x14ac:dyDescent="0.2">
      <c r="AC52488" s="9">
        <f>Testlopen!A52482</f>
        <v>0</v>
      </c>
    </row>
    <row r="52489" spans="29:29" x14ac:dyDescent="0.2">
      <c r="AC52489" s="9">
        <f>Testlopen!A52483</f>
        <v>0</v>
      </c>
    </row>
    <row r="52490" spans="29:29" x14ac:dyDescent="0.2">
      <c r="AC52490" s="9">
        <f>Testlopen!A52484</f>
        <v>0</v>
      </c>
    </row>
    <row r="52491" spans="29:29" x14ac:dyDescent="0.2">
      <c r="AC52491" s="9">
        <f>Testlopen!A52485</f>
        <v>0</v>
      </c>
    </row>
    <row r="52492" spans="29:29" x14ac:dyDescent="0.2">
      <c r="AC52492" s="9">
        <f>Testlopen!A52486</f>
        <v>0</v>
      </c>
    </row>
    <row r="52493" spans="29:29" x14ac:dyDescent="0.2">
      <c r="AC52493" s="9">
        <f>Testlopen!A52487</f>
        <v>0</v>
      </c>
    </row>
    <row r="52494" spans="29:29" x14ac:dyDescent="0.2">
      <c r="AC52494" s="9">
        <f>Testlopen!A52488</f>
        <v>0</v>
      </c>
    </row>
    <row r="52495" spans="29:29" x14ac:dyDescent="0.2">
      <c r="AC52495" s="9">
        <f>Testlopen!A52489</f>
        <v>0</v>
      </c>
    </row>
    <row r="52496" spans="29:29" x14ac:dyDescent="0.2">
      <c r="AC52496" s="9">
        <f>Testlopen!A52490</f>
        <v>0</v>
      </c>
    </row>
    <row r="52497" spans="29:29" x14ac:dyDescent="0.2">
      <c r="AC52497" s="9">
        <f>Testlopen!A52491</f>
        <v>0</v>
      </c>
    </row>
    <row r="52498" spans="29:29" x14ac:dyDescent="0.2">
      <c r="AC52498" s="9">
        <f>Testlopen!A52492</f>
        <v>0</v>
      </c>
    </row>
    <row r="52499" spans="29:29" x14ac:dyDescent="0.2">
      <c r="AC52499" s="9">
        <f>Testlopen!A52493</f>
        <v>0</v>
      </c>
    </row>
    <row r="52500" spans="29:29" x14ac:dyDescent="0.2">
      <c r="AC52500" s="9">
        <f>Testlopen!A52494</f>
        <v>0</v>
      </c>
    </row>
    <row r="52501" spans="29:29" x14ac:dyDescent="0.2">
      <c r="AC52501" s="9">
        <f>Testlopen!A52495</f>
        <v>0</v>
      </c>
    </row>
    <row r="52502" spans="29:29" x14ac:dyDescent="0.2">
      <c r="AC52502" s="9">
        <f>Testlopen!A52496</f>
        <v>0</v>
      </c>
    </row>
    <row r="52503" spans="29:29" x14ac:dyDescent="0.2">
      <c r="AC52503" s="9">
        <f>Testlopen!A52497</f>
        <v>0</v>
      </c>
    </row>
    <row r="52504" spans="29:29" x14ac:dyDescent="0.2">
      <c r="AC52504" s="9">
        <f>Testlopen!A52498</f>
        <v>0</v>
      </c>
    </row>
    <row r="52505" spans="29:29" x14ac:dyDescent="0.2">
      <c r="AC52505" s="9">
        <f>Testlopen!A52499</f>
        <v>0</v>
      </c>
    </row>
    <row r="52506" spans="29:29" x14ac:dyDescent="0.2">
      <c r="AC52506" s="9">
        <f>Testlopen!A52500</f>
        <v>0</v>
      </c>
    </row>
    <row r="52507" spans="29:29" x14ac:dyDescent="0.2">
      <c r="AC52507" s="9">
        <f>Testlopen!A52501</f>
        <v>0</v>
      </c>
    </row>
    <row r="52508" spans="29:29" x14ac:dyDescent="0.2">
      <c r="AC52508" s="9">
        <f>Testlopen!A52502</f>
        <v>0</v>
      </c>
    </row>
    <row r="52509" spans="29:29" x14ac:dyDescent="0.2">
      <c r="AC52509" s="9">
        <f>Testlopen!A52503</f>
        <v>0</v>
      </c>
    </row>
    <row r="52510" spans="29:29" x14ac:dyDescent="0.2">
      <c r="AC52510" s="9">
        <f>Testlopen!A52504</f>
        <v>0</v>
      </c>
    </row>
    <row r="52511" spans="29:29" x14ac:dyDescent="0.2">
      <c r="AC52511" s="9">
        <f>Testlopen!A52505</f>
        <v>0</v>
      </c>
    </row>
    <row r="52512" spans="29:29" x14ac:dyDescent="0.2">
      <c r="AC52512" s="9">
        <f>Testlopen!A52506</f>
        <v>0</v>
      </c>
    </row>
    <row r="52513" spans="29:29" x14ac:dyDescent="0.2">
      <c r="AC52513" s="9">
        <f>Testlopen!A52507</f>
        <v>0</v>
      </c>
    </row>
    <row r="52514" spans="29:29" x14ac:dyDescent="0.2">
      <c r="AC52514" s="9">
        <f>Testlopen!A52508</f>
        <v>0</v>
      </c>
    </row>
    <row r="52515" spans="29:29" x14ac:dyDescent="0.2">
      <c r="AC52515" s="9">
        <f>Testlopen!A52509</f>
        <v>0</v>
      </c>
    </row>
    <row r="52516" spans="29:29" x14ac:dyDescent="0.2">
      <c r="AC52516" s="9">
        <f>Testlopen!A52510</f>
        <v>0</v>
      </c>
    </row>
    <row r="52517" spans="29:29" x14ac:dyDescent="0.2">
      <c r="AC52517" s="9">
        <f>Testlopen!A52511</f>
        <v>0</v>
      </c>
    </row>
    <row r="52518" spans="29:29" x14ac:dyDescent="0.2">
      <c r="AC52518" s="9">
        <f>Testlopen!A52512</f>
        <v>0</v>
      </c>
    </row>
    <row r="52519" spans="29:29" x14ac:dyDescent="0.2">
      <c r="AC52519" s="9">
        <f>Testlopen!A52513</f>
        <v>0</v>
      </c>
    </row>
    <row r="52520" spans="29:29" x14ac:dyDescent="0.2">
      <c r="AC52520" s="9">
        <f>Testlopen!A52514</f>
        <v>0</v>
      </c>
    </row>
    <row r="52521" spans="29:29" x14ac:dyDescent="0.2">
      <c r="AC52521" s="9">
        <f>Testlopen!A52515</f>
        <v>0</v>
      </c>
    </row>
    <row r="52522" spans="29:29" x14ac:dyDescent="0.2">
      <c r="AC52522" s="9">
        <f>Testlopen!A52516</f>
        <v>0</v>
      </c>
    </row>
    <row r="52523" spans="29:29" x14ac:dyDescent="0.2">
      <c r="AC52523" s="9">
        <f>Testlopen!A52517</f>
        <v>0</v>
      </c>
    </row>
    <row r="52524" spans="29:29" x14ac:dyDescent="0.2">
      <c r="AC52524" s="9">
        <f>Testlopen!A52518</f>
        <v>0</v>
      </c>
    </row>
    <row r="52525" spans="29:29" x14ac:dyDescent="0.2">
      <c r="AC52525" s="9">
        <f>Testlopen!A52519</f>
        <v>0</v>
      </c>
    </row>
    <row r="52526" spans="29:29" x14ac:dyDescent="0.2">
      <c r="AC52526" s="9">
        <f>Testlopen!A52520</f>
        <v>0</v>
      </c>
    </row>
    <row r="52527" spans="29:29" x14ac:dyDescent="0.2">
      <c r="AC52527" s="9">
        <f>Testlopen!A52521</f>
        <v>0</v>
      </c>
    </row>
    <row r="52528" spans="29:29" x14ac:dyDescent="0.2">
      <c r="AC52528" s="9">
        <f>Testlopen!A52522</f>
        <v>0</v>
      </c>
    </row>
    <row r="52529" spans="29:29" x14ac:dyDescent="0.2">
      <c r="AC52529" s="9">
        <f>Testlopen!A52523</f>
        <v>0</v>
      </c>
    </row>
    <row r="52530" spans="29:29" x14ac:dyDescent="0.2">
      <c r="AC52530" s="9">
        <f>Testlopen!A52524</f>
        <v>0</v>
      </c>
    </row>
    <row r="52531" spans="29:29" x14ac:dyDescent="0.2">
      <c r="AC52531" s="9">
        <f>Testlopen!A52525</f>
        <v>0</v>
      </c>
    </row>
    <row r="52532" spans="29:29" x14ac:dyDescent="0.2">
      <c r="AC52532" s="9">
        <f>Testlopen!A52526</f>
        <v>0</v>
      </c>
    </row>
    <row r="52533" spans="29:29" x14ac:dyDescent="0.2">
      <c r="AC52533" s="9">
        <f>Testlopen!A52527</f>
        <v>0</v>
      </c>
    </row>
    <row r="52534" spans="29:29" x14ac:dyDescent="0.2">
      <c r="AC52534" s="9">
        <f>Testlopen!A52528</f>
        <v>0</v>
      </c>
    </row>
    <row r="52535" spans="29:29" x14ac:dyDescent="0.2">
      <c r="AC52535" s="9">
        <f>Testlopen!A52529</f>
        <v>0</v>
      </c>
    </row>
    <row r="52536" spans="29:29" x14ac:dyDescent="0.2">
      <c r="AC52536" s="9">
        <f>Testlopen!A52530</f>
        <v>0</v>
      </c>
    </row>
    <row r="52537" spans="29:29" x14ac:dyDescent="0.2">
      <c r="AC52537" s="9">
        <f>Testlopen!A52531</f>
        <v>0</v>
      </c>
    </row>
    <row r="52538" spans="29:29" x14ac:dyDescent="0.2">
      <c r="AC52538" s="9">
        <f>Testlopen!A52532</f>
        <v>0</v>
      </c>
    </row>
    <row r="52539" spans="29:29" x14ac:dyDescent="0.2">
      <c r="AC52539" s="9">
        <f>Testlopen!A52533</f>
        <v>0</v>
      </c>
    </row>
    <row r="52540" spans="29:29" x14ac:dyDescent="0.2">
      <c r="AC52540" s="9">
        <f>Testlopen!A52534</f>
        <v>0</v>
      </c>
    </row>
    <row r="52541" spans="29:29" x14ac:dyDescent="0.2">
      <c r="AC52541" s="9">
        <f>Testlopen!A52535</f>
        <v>0</v>
      </c>
    </row>
    <row r="52542" spans="29:29" x14ac:dyDescent="0.2">
      <c r="AC52542" s="9">
        <f>Testlopen!A52536</f>
        <v>0</v>
      </c>
    </row>
    <row r="52543" spans="29:29" x14ac:dyDescent="0.2">
      <c r="AC52543" s="9">
        <f>Testlopen!A52537</f>
        <v>0</v>
      </c>
    </row>
    <row r="52544" spans="29:29" x14ac:dyDescent="0.2">
      <c r="AC52544" s="9">
        <f>Testlopen!A52538</f>
        <v>0</v>
      </c>
    </row>
    <row r="52545" spans="29:29" x14ac:dyDescent="0.2">
      <c r="AC52545" s="9">
        <f>Testlopen!A52539</f>
        <v>0</v>
      </c>
    </row>
    <row r="52546" spans="29:29" x14ac:dyDescent="0.2">
      <c r="AC52546" s="9">
        <f>Testlopen!A52540</f>
        <v>0</v>
      </c>
    </row>
    <row r="52547" spans="29:29" x14ac:dyDescent="0.2">
      <c r="AC52547" s="9">
        <f>Testlopen!A52541</f>
        <v>0</v>
      </c>
    </row>
    <row r="52548" spans="29:29" x14ac:dyDescent="0.2">
      <c r="AC52548" s="9">
        <f>Testlopen!A52542</f>
        <v>0</v>
      </c>
    </row>
    <row r="52549" spans="29:29" x14ac:dyDescent="0.2">
      <c r="AC52549" s="9">
        <f>Testlopen!A52543</f>
        <v>0</v>
      </c>
    </row>
    <row r="52550" spans="29:29" x14ac:dyDescent="0.2">
      <c r="AC52550" s="9">
        <f>Testlopen!A52544</f>
        <v>0</v>
      </c>
    </row>
    <row r="52551" spans="29:29" x14ac:dyDescent="0.2">
      <c r="AC52551" s="9">
        <f>Testlopen!A52545</f>
        <v>0</v>
      </c>
    </row>
    <row r="52552" spans="29:29" x14ac:dyDescent="0.2">
      <c r="AC52552" s="9">
        <f>Testlopen!A52546</f>
        <v>0</v>
      </c>
    </row>
    <row r="52553" spans="29:29" x14ac:dyDescent="0.2">
      <c r="AC52553" s="9">
        <f>Testlopen!A52547</f>
        <v>0</v>
      </c>
    </row>
    <row r="52554" spans="29:29" x14ac:dyDescent="0.2">
      <c r="AC52554" s="9">
        <f>Testlopen!A52548</f>
        <v>0</v>
      </c>
    </row>
    <row r="52555" spans="29:29" x14ac:dyDescent="0.2">
      <c r="AC52555" s="9">
        <f>Testlopen!A52549</f>
        <v>0</v>
      </c>
    </row>
    <row r="52556" spans="29:29" x14ac:dyDescent="0.2">
      <c r="AC52556" s="9">
        <f>Testlopen!A52550</f>
        <v>0</v>
      </c>
    </row>
    <row r="52557" spans="29:29" x14ac:dyDescent="0.2">
      <c r="AC52557" s="9">
        <f>Testlopen!A52551</f>
        <v>0</v>
      </c>
    </row>
    <row r="52558" spans="29:29" x14ac:dyDescent="0.2">
      <c r="AC52558" s="9">
        <f>Testlopen!A52552</f>
        <v>0</v>
      </c>
    </row>
    <row r="52559" spans="29:29" x14ac:dyDescent="0.2">
      <c r="AC52559" s="9">
        <f>Testlopen!A52553</f>
        <v>0</v>
      </c>
    </row>
    <row r="52560" spans="29:29" x14ac:dyDescent="0.2">
      <c r="AC52560" s="9">
        <f>Testlopen!A52554</f>
        <v>0</v>
      </c>
    </row>
    <row r="52561" spans="29:29" x14ac:dyDescent="0.2">
      <c r="AC52561" s="9">
        <f>Testlopen!A52555</f>
        <v>0</v>
      </c>
    </row>
    <row r="52562" spans="29:29" x14ac:dyDescent="0.2">
      <c r="AC52562" s="9">
        <f>Testlopen!A52556</f>
        <v>0</v>
      </c>
    </row>
    <row r="52563" spans="29:29" x14ac:dyDescent="0.2">
      <c r="AC52563" s="9">
        <f>Testlopen!A52557</f>
        <v>0</v>
      </c>
    </row>
    <row r="52564" spans="29:29" x14ac:dyDescent="0.2">
      <c r="AC52564" s="9">
        <f>Testlopen!A52558</f>
        <v>0</v>
      </c>
    </row>
    <row r="52565" spans="29:29" x14ac:dyDescent="0.2">
      <c r="AC52565" s="9">
        <f>Testlopen!A52559</f>
        <v>0</v>
      </c>
    </row>
    <row r="52566" spans="29:29" x14ac:dyDescent="0.2">
      <c r="AC52566" s="9">
        <f>Testlopen!A52560</f>
        <v>0</v>
      </c>
    </row>
    <row r="52567" spans="29:29" x14ac:dyDescent="0.2">
      <c r="AC52567" s="9">
        <f>Testlopen!A52561</f>
        <v>0</v>
      </c>
    </row>
    <row r="52568" spans="29:29" x14ac:dyDescent="0.2">
      <c r="AC52568" s="9">
        <f>Testlopen!A52562</f>
        <v>0</v>
      </c>
    </row>
    <row r="52569" spans="29:29" x14ac:dyDescent="0.2">
      <c r="AC52569" s="9">
        <f>Testlopen!A52563</f>
        <v>0</v>
      </c>
    </row>
    <row r="52570" spans="29:29" x14ac:dyDescent="0.2">
      <c r="AC52570" s="9">
        <f>Testlopen!A52564</f>
        <v>0</v>
      </c>
    </row>
    <row r="52571" spans="29:29" x14ac:dyDescent="0.2">
      <c r="AC52571" s="9">
        <f>Testlopen!A52565</f>
        <v>0</v>
      </c>
    </row>
    <row r="52572" spans="29:29" x14ac:dyDescent="0.2">
      <c r="AC52572" s="9">
        <f>Testlopen!A52566</f>
        <v>0</v>
      </c>
    </row>
    <row r="52573" spans="29:29" x14ac:dyDescent="0.2">
      <c r="AC52573" s="9">
        <f>Testlopen!A52567</f>
        <v>0</v>
      </c>
    </row>
    <row r="52574" spans="29:29" x14ac:dyDescent="0.2">
      <c r="AC52574" s="9">
        <f>Testlopen!A52568</f>
        <v>0</v>
      </c>
    </row>
    <row r="52575" spans="29:29" x14ac:dyDescent="0.2">
      <c r="AC52575" s="9">
        <f>Testlopen!A52569</f>
        <v>0</v>
      </c>
    </row>
    <row r="52576" spans="29:29" x14ac:dyDescent="0.2">
      <c r="AC52576" s="9">
        <f>Testlopen!A52570</f>
        <v>0</v>
      </c>
    </row>
    <row r="52577" spans="29:29" x14ac:dyDescent="0.2">
      <c r="AC52577" s="9">
        <f>Testlopen!A52571</f>
        <v>0</v>
      </c>
    </row>
    <row r="52578" spans="29:29" x14ac:dyDescent="0.2">
      <c r="AC52578" s="9">
        <f>Testlopen!A52572</f>
        <v>0</v>
      </c>
    </row>
    <row r="52579" spans="29:29" x14ac:dyDescent="0.2">
      <c r="AC52579" s="9">
        <f>Testlopen!A52573</f>
        <v>0</v>
      </c>
    </row>
    <row r="52580" spans="29:29" x14ac:dyDescent="0.2">
      <c r="AC52580" s="9">
        <f>Testlopen!A52574</f>
        <v>0</v>
      </c>
    </row>
    <row r="52581" spans="29:29" x14ac:dyDescent="0.2">
      <c r="AC52581" s="9">
        <f>Testlopen!A52575</f>
        <v>0</v>
      </c>
    </row>
    <row r="52582" spans="29:29" x14ac:dyDescent="0.2">
      <c r="AC52582" s="9">
        <f>Testlopen!A52576</f>
        <v>0</v>
      </c>
    </row>
    <row r="52583" spans="29:29" x14ac:dyDescent="0.2">
      <c r="AC52583" s="9">
        <f>Testlopen!A52577</f>
        <v>0</v>
      </c>
    </row>
    <row r="52584" spans="29:29" x14ac:dyDescent="0.2">
      <c r="AC52584" s="9">
        <f>Testlopen!A52578</f>
        <v>0</v>
      </c>
    </row>
    <row r="52585" spans="29:29" x14ac:dyDescent="0.2">
      <c r="AC52585" s="9">
        <f>Testlopen!A52579</f>
        <v>0</v>
      </c>
    </row>
    <row r="52586" spans="29:29" x14ac:dyDescent="0.2">
      <c r="AC52586" s="9">
        <f>Testlopen!A52580</f>
        <v>0</v>
      </c>
    </row>
    <row r="52587" spans="29:29" x14ac:dyDescent="0.2">
      <c r="AC52587" s="9">
        <f>Testlopen!A52581</f>
        <v>0</v>
      </c>
    </row>
    <row r="52588" spans="29:29" x14ac:dyDescent="0.2">
      <c r="AC52588" s="9">
        <f>Testlopen!A52582</f>
        <v>0</v>
      </c>
    </row>
    <row r="52589" spans="29:29" x14ac:dyDescent="0.2">
      <c r="AC52589" s="9">
        <f>Testlopen!A52583</f>
        <v>0</v>
      </c>
    </row>
    <row r="52590" spans="29:29" x14ac:dyDescent="0.2">
      <c r="AC52590" s="9">
        <f>Testlopen!A52584</f>
        <v>0</v>
      </c>
    </row>
    <row r="52591" spans="29:29" x14ac:dyDescent="0.2">
      <c r="AC52591" s="9">
        <f>Testlopen!A52585</f>
        <v>0</v>
      </c>
    </row>
    <row r="52592" spans="29:29" x14ac:dyDescent="0.2">
      <c r="AC52592" s="9">
        <f>Testlopen!A52586</f>
        <v>0</v>
      </c>
    </row>
    <row r="52593" spans="29:29" x14ac:dyDescent="0.2">
      <c r="AC52593" s="9">
        <f>Testlopen!A52587</f>
        <v>0</v>
      </c>
    </row>
    <row r="52594" spans="29:29" x14ac:dyDescent="0.2">
      <c r="AC52594" s="9">
        <f>Testlopen!A52588</f>
        <v>0</v>
      </c>
    </row>
    <row r="52595" spans="29:29" x14ac:dyDescent="0.2">
      <c r="AC52595" s="9">
        <f>Testlopen!A52589</f>
        <v>0</v>
      </c>
    </row>
    <row r="52596" spans="29:29" x14ac:dyDescent="0.2">
      <c r="AC52596" s="9">
        <f>Testlopen!A52590</f>
        <v>0</v>
      </c>
    </row>
    <row r="52597" spans="29:29" x14ac:dyDescent="0.2">
      <c r="AC52597" s="9">
        <f>Testlopen!A52591</f>
        <v>0</v>
      </c>
    </row>
    <row r="52598" spans="29:29" x14ac:dyDescent="0.2">
      <c r="AC52598" s="9">
        <f>Testlopen!A52592</f>
        <v>0</v>
      </c>
    </row>
    <row r="52599" spans="29:29" x14ac:dyDescent="0.2">
      <c r="AC52599" s="9">
        <f>Testlopen!A52593</f>
        <v>0</v>
      </c>
    </row>
    <row r="52600" spans="29:29" x14ac:dyDescent="0.2">
      <c r="AC52600" s="9">
        <f>Testlopen!A52594</f>
        <v>0</v>
      </c>
    </row>
    <row r="52601" spans="29:29" x14ac:dyDescent="0.2">
      <c r="AC52601" s="9">
        <f>Testlopen!A52595</f>
        <v>0</v>
      </c>
    </row>
    <row r="52602" spans="29:29" x14ac:dyDescent="0.2">
      <c r="AC52602" s="9">
        <f>Testlopen!A52596</f>
        <v>0</v>
      </c>
    </row>
    <row r="52603" spans="29:29" x14ac:dyDescent="0.2">
      <c r="AC52603" s="9">
        <f>Testlopen!A52597</f>
        <v>0</v>
      </c>
    </row>
    <row r="52604" spans="29:29" x14ac:dyDescent="0.2">
      <c r="AC52604" s="9">
        <f>Testlopen!A52598</f>
        <v>0</v>
      </c>
    </row>
    <row r="52605" spans="29:29" x14ac:dyDescent="0.2">
      <c r="AC52605" s="9">
        <f>Testlopen!A52599</f>
        <v>0</v>
      </c>
    </row>
    <row r="52606" spans="29:29" x14ac:dyDescent="0.2">
      <c r="AC52606" s="9">
        <f>Testlopen!A52600</f>
        <v>0</v>
      </c>
    </row>
    <row r="52607" spans="29:29" x14ac:dyDescent="0.2">
      <c r="AC52607" s="9">
        <f>Testlopen!A52601</f>
        <v>0</v>
      </c>
    </row>
    <row r="52608" spans="29:29" x14ac:dyDescent="0.2">
      <c r="AC52608" s="9">
        <f>Testlopen!A52602</f>
        <v>0</v>
      </c>
    </row>
    <row r="52609" spans="29:29" x14ac:dyDescent="0.2">
      <c r="AC52609" s="9">
        <f>Testlopen!A52603</f>
        <v>0</v>
      </c>
    </row>
    <row r="52610" spans="29:29" x14ac:dyDescent="0.2">
      <c r="AC52610" s="9">
        <f>Testlopen!A52604</f>
        <v>0</v>
      </c>
    </row>
    <row r="52611" spans="29:29" x14ac:dyDescent="0.2">
      <c r="AC52611" s="9">
        <f>Testlopen!A52605</f>
        <v>0</v>
      </c>
    </row>
    <row r="52612" spans="29:29" x14ac:dyDescent="0.2">
      <c r="AC52612" s="9">
        <f>Testlopen!A52606</f>
        <v>0</v>
      </c>
    </row>
    <row r="52613" spans="29:29" x14ac:dyDescent="0.2">
      <c r="AC52613" s="9">
        <f>Testlopen!A52607</f>
        <v>0</v>
      </c>
    </row>
    <row r="52614" spans="29:29" x14ac:dyDescent="0.2">
      <c r="AC52614" s="9">
        <f>Testlopen!A52608</f>
        <v>0</v>
      </c>
    </row>
    <row r="52615" spans="29:29" x14ac:dyDescent="0.2">
      <c r="AC52615" s="9">
        <f>Testlopen!A52609</f>
        <v>0</v>
      </c>
    </row>
    <row r="52616" spans="29:29" x14ac:dyDescent="0.2">
      <c r="AC52616" s="9">
        <f>Testlopen!A52610</f>
        <v>0</v>
      </c>
    </row>
    <row r="52617" spans="29:29" x14ac:dyDescent="0.2">
      <c r="AC52617" s="9">
        <f>Testlopen!A52611</f>
        <v>0</v>
      </c>
    </row>
    <row r="52618" spans="29:29" x14ac:dyDescent="0.2">
      <c r="AC52618" s="9">
        <f>Testlopen!A52612</f>
        <v>0</v>
      </c>
    </row>
    <row r="52619" spans="29:29" x14ac:dyDescent="0.2">
      <c r="AC52619" s="9">
        <f>Testlopen!A52613</f>
        <v>0</v>
      </c>
    </row>
    <row r="52620" spans="29:29" x14ac:dyDescent="0.2">
      <c r="AC52620" s="9">
        <f>Testlopen!A52614</f>
        <v>0</v>
      </c>
    </row>
    <row r="52621" spans="29:29" x14ac:dyDescent="0.2">
      <c r="AC52621" s="9">
        <f>Testlopen!A52615</f>
        <v>0</v>
      </c>
    </row>
    <row r="52622" spans="29:29" x14ac:dyDescent="0.2">
      <c r="AC52622" s="9">
        <f>Testlopen!A52616</f>
        <v>0</v>
      </c>
    </row>
    <row r="52623" spans="29:29" x14ac:dyDescent="0.2">
      <c r="AC52623" s="9">
        <f>Testlopen!A52617</f>
        <v>0</v>
      </c>
    </row>
    <row r="52624" spans="29:29" x14ac:dyDescent="0.2">
      <c r="AC52624" s="9">
        <f>Testlopen!A52618</f>
        <v>0</v>
      </c>
    </row>
    <row r="52625" spans="29:29" x14ac:dyDescent="0.2">
      <c r="AC52625" s="9">
        <f>Testlopen!A52619</f>
        <v>0</v>
      </c>
    </row>
    <row r="52626" spans="29:29" x14ac:dyDescent="0.2">
      <c r="AC52626" s="9">
        <f>Testlopen!A52620</f>
        <v>0</v>
      </c>
    </row>
    <row r="52627" spans="29:29" x14ac:dyDescent="0.2">
      <c r="AC52627" s="9">
        <f>Testlopen!A52621</f>
        <v>0</v>
      </c>
    </row>
    <row r="52628" spans="29:29" x14ac:dyDescent="0.2">
      <c r="AC52628" s="9">
        <f>Testlopen!A52622</f>
        <v>0</v>
      </c>
    </row>
    <row r="52629" spans="29:29" x14ac:dyDescent="0.2">
      <c r="AC52629" s="9">
        <f>Testlopen!A52623</f>
        <v>0</v>
      </c>
    </row>
    <row r="52630" spans="29:29" x14ac:dyDescent="0.2">
      <c r="AC52630" s="9">
        <f>Testlopen!A52624</f>
        <v>0</v>
      </c>
    </row>
    <row r="52631" spans="29:29" x14ac:dyDescent="0.2">
      <c r="AC52631" s="9">
        <f>Testlopen!A52625</f>
        <v>0</v>
      </c>
    </row>
    <row r="52632" spans="29:29" x14ac:dyDescent="0.2">
      <c r="AC52632" s="9">
        <f>Testlopen!A52626</f>
        <v>0</v>
      </c>
    </row>
    <row r="52633" spans="29:29" x14ac:dyDescent="0.2">
      <c r="AC52633" s="9">
        <f>Testlopen!A52627</f>
        <v>0</v>
      </c>
    </row>
    <row r="52634" spans="29:29" x14ac:dyDescent="0.2">
      <c r="AC52634" s="9">
        <f>Testlopen!A52628</f>
        <v>0</v>
      </c>
    </row>
    <row r="52635" spans="29:29" x14ac:dyDescent="0.2">
      <c r="AC52635" s="9">
        <f>Testlopen!A52629</f>
        <v>0</v>
      </c>
    </row>
    <row r="52636" spans="29:29" x14ac:dyDescent="0.2">
      <c r="AC52636" s="9">
        <f>Testlopen!A52630</f>
        <v>0</v>
      </c>
    </row>
    <row r="52637" spans="29:29" x14ac:dyDescent="0.2">
      <c r="AC52637" s="9">
        <f>Testlopen!A52631</f>
        <v>0</v>
      </c>
    </row>
    <row r="52638" spans="29:29" x14ac:dyDescent="0.2">
      <c r="AC52638" s="9">
        <f>Testlopen!A52632</f>
        <v>0</v>
      </c>
    </row>
    <row r="52639" spans="29:29" x14ac:dyDescent="0.2">
      <c r="AC52639" s="9">
        <f>Testlopen!A52633</f>
        <v>0</v>
      </c>
    </row>
    <row r="52640" spans="29:29" x14ac:dyDescent="0.2">
      <c r="AC52640" s="9">
        <f>Testlopen!A52634</f>
        <v>0</v>
      </c>
    </row>
    <row r="52641" spans="29:29" x14ac:dyDescent="0.2">
      <c r="AC52641" s="9">
        <f>Testlopen!A52635</f>
        <v>0</v>
      </c>
    </row>
    <row r="52642" spans="29:29" x14ac:dyDescent="0.2">
      <c r="AC52642" s="9">
        <f>Testlopen!A52636</f>
        <v>0</v>
      </c>
    </row>
    <row r="52643" spans="29:29" x14ac:dyDescent="0.2">
      <c r="AC52643" s="9">
        <f>Testlopen!A52637</f>
        <v>0</v>
      </c>
    </row>
    <row r="52644" spans="29:29" x14ac:dyDescent="0.2">
      <c r="AC52644" s="9">
        <f>Testlopen!A52638</f>
        <v>0</v>
      </c>
    </row>
    <row r="52645" spans="29:29" x14ac:dyDescent="0.2">
      <c r="AC52645" s="9">
        <f>Testlopen!A52639</f>
        <v>0</v>
      </c>
    </row>
    <row r="52646" spans="29:29" x14ac:dyDescent="0.2">
      <c r="AC52646" s="9">
        <f>Testlopen!A52640</f>
        <v>0</v>
      </c>
    </row>
    <row r="52647" spans="29:29" x14ac:dyDescent="0.2">
      <c r="AC52647" s="9">
        <f>Testlopen!A52641</f>
        <v>0</v>
      </c>
    </row>
    <row r="52648" spans="29:29" x14ac:dyDescent="0.2">
      <c r="AC52648" s="9">
        <f>Testlopen!A52642</f>
        <v>0</v>
      </c>
    </row>
    <row r="52649" spans="29:29" x14ac:dyDescent="0.2">
      <c r="AC52649" s="9">
        <f>Testlopen!A52643</f>
        <v>0</v>
      </c>
    </row>
    <row r="52650" spans="29:29" x14ac:dyDescent="0.2">
      <c r="AC52650" s="9">
        <f>Testlopen!A52644</f>
        <v>0</v>
      </c>
    </row>
    <row r="52651" spans="29:29" x14ac:dyDescent="0.2">
      <c r="AC52651" s="9">
        <f>Testlopen!A52645</f>
        <v>0</v>
      </c>
    </row>
    <row r="52652" spans="29:29" x14ac:dyDescent="0.2">
      <c r="AC52652" s="9">
        <f>Testlopen!A52646</f>
        <v>0</v>
      </c>
    </row>
    <row r="52653" spans="29:29" x14ac:dyDescent="0.2">
      <c r="AC52653" s="9">
        <f>Testlopen!A52647</f>
        <v>0</v>
      </c>
    </row>
    <row r="52654" spans="29:29" x14ac:dyDescent="0.2">
      <c r="AC52654" s="9">
        <f>Testlopen!A52648</f>
        <v>0</v>
      </c>
    </row>
    <row r="52655" spans="29:29" x14ac:dyDescent="0.2">
      <c r="AC52655" s="9">
        <f>Testlopen!A52649</f>
        <v>0</v>
      </c>
    </row>
    <row r="52656" spans="29:29" x14ac:dyDescent="0.2">
      <c r="AC52656" s="9">
        <f>Testlopen!A52650</f>
        <v>0</v>
      </c>
    </row>
    <row r="52657" spans="29:29" x14ac:dyDescent="0.2">
      <c r="AC52657" s="9">
        <f>Testlopen!A52651</f>
        <v>0</v>
      </c>
    </row>
    <row r="52658" spans="29:29" x14ac:dyDescent="0.2">
      <c r="AC52658" s="9">
        <f>Testlopen!A52652</f>
        <v>0</v>
      </c>
    </row>
    <row r="52659" spans="29:29" x14ac:dyDescent="0.2">
      <c r="AC52659" s="9">
        <f>Testlopen!A52653</f>
        <v>0</v>
      </c>
    </row>
    <row r="52660" spans="29:29" x14ac:dyDescent="0.2">
      <c r="AC52660" s="9">
        <f>Testlopen!A52654</f>
        <v>0</v>
      </c>
    </row>
    <row r="52661" spans="29:29" x14ac:dyDescent="0.2">
      <c r="AC52661" s="9">
        <f>Testlopen!A52655</f>
        <v>0</v>
      </c>
    </row>
    <row r="52662" spans="29:29" x14ac:dyDescent="0.2">
      <c r="AC52662" s="9">
        <f>Testlopen!A52656</f>
        <v>0</v>
      </c>
    </row>
    <row r="52663" spans="29:29" x14ac:dyDescent="0.2">
      <c r="AC52663" s="9">
        <f>Testlopen!A52657</f>
        <v>0</v>
      </c>
    </row>
    <row r="52664" spans="29:29" x14ac:dyDescent="0.2">
      <c r="AC52664" s="9">
        <f>Testlopen!A52658</f>
        <v>0</v>
      </c>
    </row>
    <row r="52665" spans="29:29" x14ac:dyDescent="0.2">
      <c r="AC52665" s="9">
        <f>Testlopen!A52659</f>
        <v>0</v>
      </c>
    </row>
    <row r="52666" spans="29:29" x14ac:dyDescent="0.2">
      <c r="AC52666" s="9">
        <f>Testlopen!A52660</f>
        <v>0</v>
      </c>
    </row>
    <row r="52667" spans="29:29" x14ac:dyDescent="0.2">
      <c r="AC52667" s="9">
        <f>Testlopen!A52661</f>
        <v>0</v>
      </c>
    </row>
    <row r="52668" spans="29:29" x14ac:dyDescent="0.2">
      <c r="AC52668" s="9">
        <f>Testlopen!A52662</f>
        <v>0</v>
      </c>
    </row>
    <row r="52669" spans="29:29" x14ac:dyDescent="0.2">
      <c r="AC52669" s="9">
        <f>Testlopen!A52663</f>
        <v>0</v>
      </c>
    </row>
    <row r="52670" spans="29:29" x14ac:dyDescent="0.2">
      <c r="AC52670" s="9">
        <f>Testlopen!A52664</f>
        <v>0</v>
      </c>
    </row>
    <row r="52671" spans="29:29" x14ac:dyDescent="0.2">
      <c r="AC52671" s="9">
        <f>Testlopen!A52665</f>
        <v>0</v>
      </c>
    </row>
    <row r="52672" spans="29:29" x14ac:dyDescent="0.2">
      <c r="AC52672" s="9">
        <f>Testlopen!A52666</f>
        <v>0</v>
      </c>
    </row>
    <row r="52673" spans="29:29" x14ac:dyDescent="0.2">
      <c r="AC52673" s="9">
        <f>Testlopen!A52667</f>
        <v>0</v>
      </c>
    </row>
    <row r="52674" spans="29:29" x14ac:dyDescent="0.2">
      <c r="AC52674" s="9">
        <f>Testlopen!A52668</f>
        <v>0</v>
      </c>
    </row>
    <row r="52675" spans="29:29" x14ac:dyDescent="0.2">
      <c r="AC52675" s="9">
        <f>Testlopen!A52669</f>
        <v>0</v>
      </c>
    </row>
    <row r="52676" spans="29:29" x14ac:dyDescent="0.2">
      <c r="AC52676" s="9">
        <f>Testlopen!A52670</f>
        <v>0</v>
      </c>
    </row>
    <row r="52677" spans="29:29" x14ac:dyDescent="0.2">
      <c r="AC52677" s="9">
        <f>Testlopen!A52671</f>
        <v>0</v>
      </c>
    </row>
    <row r="52678" spans="29:29" x14ac:dyDescent="0.2">
      <c r="AC52678" s="9">
        <f>Testlopen!A52672</f>
        <v>0</v>
      </c>
    </row>
    <row r="52679" spans="29:29" x14ac:dyDescent="0.2">
      <c r="AC52679" s="9">
        <f>Testlopen!A52673</f>
        <v>0</v>
      </c>
    </row>
    <row r="52680" spans="29:29" x14ac:dyDescent="0.2">
      <c r="AC52680" s="9">
        <f>Testlopen!A52674</f>
        <v>0</v>
      </c>
    </row>
    <row r="52681" spans="29:29" x14ac:dyDescent="0.2">
      <c r="AC52681" s="9">
        <f>Testlopen!A52675</f>
        <v>0</v>
      </c>
    </row>
    <row r="52682" spans="29:29" x14ac:dyDescent="0.2">
      <c r="AC52682" s="9">
        <f>Testlopen!A52676</f>
        <v>0</v>
      </c>
    </row>
    <row r="52683" spans="29:29" x14ac:dyDescent="0.2">
      <c r="AC52683" s="9">
        <f>Testlopen!A52677</f>
        <v>0</v>
      </c>
    </row>
    <row r="52684" spans="29:29" x14ac:dyDescent="0.2">
      <c r="AC52684" s="9">
        <f>Testlopen!A52678</f>
        <v>0</v>
      </c>
    </row>
    <row r="52685" spans="29:29" x14ac:dyDescent="0.2">
      <c r="AC52685" s="9">
        <f>Testlopen!A52679</f>
        <v>0</v>
      </c>
    </row>
    <row r="52686" spans="29:29" x14ac:dyDescent="0.2">
      <c r="AC52686" s="9">
        <f>Testlopen!A52680</f>
        <v>0</v>
      </c>
    </row>
    <row r="52687" spans="29:29" x14ac:dyDescent="0.2">
      <c r="AC52687" s="9">
        <f>Testlopen!A52681</f>
        <v>0</v>
      </c>
    </row>
    <row r="52688" spans="29:29" x14ac:dyDescent="0.2">
      <c r="AC52688" s="9">
        <f>Testlopen!A52682</f>
        <v>0</v>
      </c>
    </row>
    <row r="52689" spans="29:29" x14ac:dyDescent="0.2">
      <c r="AC52689" s="9">
        <f>Testlopen!A52683</f>
        <v>0</v>
      </c>
    </row>
    <row r="52690" spans="29:29" x14ac:dyDescent="0.2">
      <c r="AC52690" s="9">
        <f>Testlopen!A52684</f>
        <v>0</v>
      </c>
    </row>
    <row r="52691" spans="29:29" x14ac:dyDescent="0.2">
      <c r="AC52691" s="9">
        <f>Testlopen!A52685</f>
        <v>0</v>
      </c>
    </row>
    <row r="52692" spans="29:29" x14ac:dyDescent="0.2">
      <c r="AC52692" s="9">
        <f>Testlopen!A52686</f>
        <v>0</v>
      </c>
    </row>
    <row r="52693" spans="29:29" x14ac:dyDescent="0.2">
      <c r="AC52693" s="9">
        <f>Testlopen!A52687</f>
        <v>0</v>
      </c>
    </row>
    <row r="52694" spans="29:29" x14ac:dyDescent="0.2">
      <c r="AC52694" s="9">
        <f>Testlopen!A52688</f>
        <v>0</v>
      </c>
    </row>
    <row r="52695" spans="29:29" x14ac:dyDescent="0.2">
      <c r="AC52695" s="9">
        <f>Testlopen!A52689</f>
        <v>0</v>
      </c>
    </row>
    <row r="52696" spans="29:29" x14ac:dyDescent="0.2">
      <c r="AC52696" s="9">
        <f>Testlopen!A52690</f>
        <v>0</v>
      </c>
    </row>
    <row r="52697" spans="29:29" x14ac:dyDescent="0.2">
      <c r="AC52697" s="9">
        <f>Testlopen!A52691</f>
        <v>0</v>
      </c>
    </row>
    <row r="52698" spans="29:29" x14ac:dyDescent="0.2">
      <c r="AC52698" s="9">
        <f>Testlopen!A52692</f>
        <v>0</v>
      </c>
    </row>
    <row r="52699" spans="29:29" x14ac:dyDescent="0.2">
      <c r="AC52699" s="9">
        <f>Testlopen!A52693</f>
        <v>0</v>
      </c>
    </row>
    <row r="52700" spans="29:29" x14ac:dyDescent="0.2">
      <c r="AC52700" s="9">
        <f>Testlopen!A52694</f>
        <v>0</v>
      </c>
    </row>
    <row r="52701" spans="29:29" x14ac:dyDescent="0.2">
      <c r="AC52701" s="9">
        <f>Testlopen!A52695</f>
        <v>0</v>
      </c>
    </row>
    <row r="52702" spans="29:29" x14ac:dyDescent="0.2">
      <c r="AC52702" s="9">
        <f>Testlopen!A52696</f>
        <v>0</v>
      </c>
    </row>
    <row r="52703" spans="29:29" x14ac:dyDescent="0.2">
      <c r="AC52703" s="9">
        <f>Testlopen!A52697</f>
        <v>0</v>
      </c>
    </row>
    <row r="52704" spans="29:29" x14ac:dyDescent="0.2">
      <c r="AC52704" s="9">
        <f>Testlopen!A52698</f>
        <v>0</v>
      </c>
    </row>
    <row r="52705" spans="29:29" x14ac:dyDescent="0.2">
      <c r="AC52705" s="9">
        <f>Testlopen!A52699</f>
        <v>0</v>
      </c>
    </row>
    <row r="52706" spans="29:29" x14ac:dyDescent="0.2">
      <c r="AC52706" s="9">
        <f>Testlopen!A52700</f>
        <v>0</v>
      </c>
    </row>
    <row r="52707" spans="29:29" x14ac:dyDescent="0.2">
      <c r="AC52707" s="9">
        <f>Testlopen!A52701</f>
        <v>0</v>
      </c>
    </row>
    <row r="52708" spans="29:29" x14ac:dyDescent="0.2">
      <c r="AC52708" s="9">
        <f>Testlopen!A52702</f>
        <v>0</v>
      </c>
    </row>
    <row r="52709" spans="29:29" x14ac:dyDescent="0.2">
      <c r="AC52709" s="9">
        <f>Testlopen!A52703</f>
        <v>0</v>
      </c>
    </row>
    <row r="52710" spans="29:29" x14ac:dyDescent="0.2">
      <c r="AC52710" s="9">
        <f>Testlopen!A52704</f>
        <v>0</v>
      </c>
    </row>
    <row r="52711" spans="29:29" x14ac:dyDescent="0.2">
      <c r="AC52711" s="9">
        <f>Testlopen!A52705</f>
        <v>0</v>
      </c>
    </row>
    <row r="52712" spans="29:29" x14ac:dyDescent="0.2">
      <c r="AC52712" s="9">
        <f>Testlopen!A52706</f>
        <v>0</v>
      </c>
    </row>
    <row r="52713" spans="29:29" x14ac:dyDescent="0.2">
      <c r="AC52713" s="9">
        <f>Testlopen!A52707</f>
        <v>0</v>
      </c>
    </row>
    <row r="52714" spans="29:29" x14ac:dyDescent="0.2">
      <c r="AC52714" s="9">
        <f>Testlopen!A52708</f>
        <v>0</v>
      </c>
    </row>
    <row r="52715" spans="29:29" x14ac:dyDescent="0.2">
      <c r="AC52715" s="9">
        <f>Testlopen!A52709</f>
        <v>0</v>
      </c>
    </row>
    <row r="52716" spans="29:29" x14ac:dyDescent="0.2">
      <c r="AC52716" s="9">
        <f>Testlopen!A52710</f>
        <v>0</v>
      </c>
    </row>
    <row r="52717" spans="29:29" x14ac:dyDescent="0.2">
      <c r="AC52717" s="9">
        <f>Testlopen!A52711</f>
        <v>0</v>
      </c>
    </row>
    <row r="52718" spans="29:29" x14ac:dyDescent="0.2">
      <c r="AC52718" s="9">
        <f>Testlopen!A52712</f>
        <v>0</v>
      </c>
    </row>
    <row r="52719" spans="29:29" x14ac:dyDescent="0.2">
      <c r="AC52719" s="9">
        <f>Testlopen!A52713</f>
        <v>0</v>
      </c>
    </row>
    <row r="52720" spans="29:29" x14ac:dyDescent="0.2">
      <c r="AC52720" s="9">
        <f>Testlopen!A52714</f>
        <v>0</v>
      </c>
    </row>
    <row r="52721" spans="29:29" x14ac:dyDescent="0.2">
      <c r="AC52721" s="9">
        <f>Testlopen!A52715</f>
        <v>0</v>
      </c>
    </row>
    <row r="52722" spans="29:29" x14ac:dyDescent="0.2">
      <c r="AC52722" s="9">
        <f>Testlopen!A52716</f>
        <v>0</v>
      </c>
    </row>
    <row r="52723" spans="29:29" x14ac:dyDescent="0.2">
      <c r="AC52723" s="9">
        <f>Testlopen!A52717</f>
        <v>0</v>
      </c>
    </row>
    <row r="52724" spans="29:29" x14ac:dyDescent="0.2">
      <c r="AC52724" s="9">
        <f>Testlopen!A52718</f>
        <v>0</v>
      </c>
    </row>
    <row r="52725" spans="29:29" x14ac:dyDescent="0.2">
      <c r="AC52725" s="9">
        <f>Testlopen!A52719</f>
        <v>0</v>
      </c>
    </row>
    <row r="52726" spans="29:29" x14ac:dyDescent="0.2">
      <c r="AC52726" s="9">
        <f>Testlopen!A52720</f>
        <v>0</v>
      </c>
    </row>
    <row r="52727" spans="29:29" x14ac:dyDescent="0.2">
      <c r="AC52727" s="9">
        <f>Testlopen!A52721</f>
        <v>0</v>
      </c>
    </row>
    <row r="52728" spans="29:29" x14ac:dyDescent="0.2">
      <c r="AC52728" s="9">
        <f>Testlopen!A52722</f>
        <v>0</v>
      </c>
    </row>
    <row r="52729" spans="29:29" x14ac:dyDescent="0.2">
      <c r="AC52729" s="9">
        <f>Testlopen!A52723</f>
        <v>0</v>
      </c>
    </row>
    <row r="52730" spans="29:29" x14ac:dyDescent="0.2">
      <c r="AC52730" s="9">
        <f>Testlopen!A52724</f>
        <v>0</v>
      </c>
    </row>
    <row r="52731" spans="29:29" x14ac:dyDescent="0.2">
      <c r="AC52731" s="9">
        <f>Testlopen!A52725</f>
        <v>0</v>
      </c>
    </row>
    <row r="52732" spans="29:29" x14ac:dyDescent="0.2">
      <c r="AC52732" s="9">
        <f>Testlopen!A52726</f>
        <v>0</v>
      </c>
    </row>
    <row r="52733" spans="29:29" x14ac:dyDescent="0.2">
      <c r="AC52733" s="9">
        <f>Testlopen!A52727</f>
        <v>0</v>
      </c>
    </row>
    <row r="52734" spans="29:29" x14ac:dyDescent="0.2">
      <c r="AC52734" s="9">
        <f>Testlopen!A52728</f>
        <v>0</v>
      </c>
    </row>
    <row r="52735" spans="29:29" x14ac:dyDescent="0.2">
      <c r="AC52735" s="9">
        <f>Testlopen!A52729</f>
        <v>0</v>
      </c>
    </row>
    <row r="52736" spans="29:29" x14ac:dyDescent="0.2">
      <c r="AC52736" s="9">
        <f>Testlopen!A52730</f>
        <v>0</v>
      </c>
    </row>
    <row r="52737" spans="29:29" x14ac:dyDescent="0.2">
      <c r="AC52737" s="9">
        <f>Testlopen!A52731</f>
        <v>0</v>
      </c>
    </row>
    <row r="52738" spans="29:29" x14ac:dyDescent="0.2">
      <c r="AC52738" s="9">
        <f>Testlopen!A52732</f>
        <v>0</v>
      </c>
    </row>
    <row r="52739" spans="29:29" x14ac:dyDescent="0.2">
      <c r="AC52739" s="9">
        <f>Testlopen!A52733</f>
        <v>0</v>
      </c>
    </row>
    <row r="52740" spans="29:29" x14ac:dyDescent="0.2">
      <c r="AC52740" s="9">
        <f>Testlopen!A52734</f>
        <v>0</v>
      </c>
    </row>
    <row r="52741" spans="29:29" x14ac:dyDescent="0.2">
      <c r="AC52741" s="9">
        <f>Testlopen!A52735</f>
        <v>0</v>
      </c>
    </row>
    <row r="52742" spans="29:29" x14ac:dyDescent="0.2">
      <c r="AC52742" s="9">
        <f>Testlopen!A52736</f>
        <v>0</v>
      </c>
    </row>
    <row r="52743" spans="29:29" x14ac:dyDescent="0.2">
      <c r="AC52743" s="9">
        <f>Testlopen!A52737</f>
        <v>0</v>
      </c>
    </row>
    <row r="52744" spans="29:29" x14ac:dyDescent="0.2">
      <c r="AC52744" s="9">
        <f>Testlopen!A52738</f>
        <v>0</v>
      </c>
    </row>
    <row r="52745" spans="29:29" x14ac:dyDescent="0.2">
      <c r="AC52745" s="9">
        <f>Testlopen!A52739</f>
        <v>0</v>
      </c>
    </row>
    <row r="52746" spans="29:29" x14ac:dyDescent="0.2">
      <c r="AC52746" s="9">
        <f>Testlopen!A52740</f>
        <v>0</v>
      </c>
    </row>
    <row r="52747" spans="29:29" x14ac:dyDescent="0.2">
      <c r="AC52747" s="9">
        <f>Testlopen!A52741</f>
        <v>0</v>
      </c>
    </row>
    <row r="52748" spans="29:29" x14ac:dyDescent="0.2">
      <c r="AC52748" s="9">
        <f>Testlopen!A52742</f>
        <v>0</v>
      </c>
    </row>
    <row r="52749" spans="29:29" x14ac:dyDescent="0.2">
      <c r="AC52749" s="9">
        <f>Testlopen!A52743</f>
        <v>0</v>
      </c>
    </row>
    <row r="52750" spans="29:29" x14ac:dyDescent="0.2">
      <c r="AC52750" s="9">
        <f>Testlopen!A52744</f>
        <v>0</v>
      </c>
    </row>
    <row r="52751" spans="29:29" x14ac:dyDescent="0.2">
      <c r="AC52751" s="9">
        <f>Testlopen!A52745</f>
        <v>0</v>
      </c>
    </row>
    <row r="52752" spans="29:29" x14ac:dyDescent="0.2">
      <c r="AC52752" s="9">
        <f>Testlopen!A52746</f>
        <v>0</v>
      </c>
    </row>
    <row r="52753" spans="29:29" x14ac:dyDescent="0.2">
      <c r="AC52753" s="9">
        <f>Testlopen!A52747</f>
        <v>0</v>
      </c>
    </row>
    <row r="52754" spans="29:29" x14ac:dyDescent="0.2">
      <c r="AC52754" s="9">
        <f>Testlopen!A52748</f>
        <v>0</v>
      </c>
    </row>
    <row r="52755" spans="29:29" x14ac:dyDescent="0.2">
      <c r="AC52755" s="9">
        <f>Testlopen!A52749</f>
        <v>0</v>
      </c>
    </row>
    <row r="52756" spans="29:29" x14ac:dyDescent="0.2">
      <c r="AC52756" s="9">
        <f>Testlopen!A52750</f>
        <v>0</v>
      </c>
    </row>
    <row r="52757" spans="29:29" x14ac:dyDescent="0.2">
      <c r="AC52757" s="9">
        <f>Testlopen!A52751</f>
        <v>0</v>
      </c>
    </row>
    <row r="52758" spans="29:29" x14ac:dyDescent="0.2">
      <c r="AC52758" s="9">
        <f>Testlopen!A52752</f>
        <v>0</v>
      </c>
    </row>
    <row r="52759" spans="29:29" x14ac:dyDescent="0.2">
      <c r="AC52759" s="9">
        <f>Testlopen!A52753</f>
        <v>0</v>
      </c>
    </row>
    <row r="52760" spans="29:29" x14ac:dyDescent="0.2">
      <c r="AC52760" s="9">
        <f>Testlopen!A52754</f>
        <v>0</v>
      </c>
    </row>
    <row r="52761" spans="29:29" x14ac:dyDescent="0.2">
      <c r="AC52761" s="9">
        <f>Testlopen!A52755</f>
        <v>0</v>
      </c>
    </row>
    <row r="52762" spans="29:29" x14ac:dyDescent="0.2">
      <c r="AC52762" s="9">
        <f>Testlopen!A52756</f>
        <v>0</v>
      </c>
    </row>
    <row r="52763" spans="29:29" x14ac:dyDescent="0.2">
      <c r="AC52763" s="9">
        <f>Testlopen!A52757</f>
        <v>0</v>
      </c>
    </row>
    <row r="52764" spans="29:29" x14ac:dyDescent="0.2">
      <c r="AC52764" s="9">
        <f>Testlopen!A52758</f>
        <v>0</v>
      </c>
    </row>
    <row r="52765" spans="29:29" x14ac:dyDescent="0.2">
      <c r="AC52765" s="9">
        <f>Testlopen!A52759</f>
        <v>0</v>
      </c>
    </row>
    <row r="52766" spans="29:29" x14ac:dyDescent="0.2">
      <c r="AC52766" s="9">
        <f>Testlopen!A52760</f>
        <v>0</v>
      </c>
    </row>
    <row r="52767" spans="29:29" x14ac:dyDescent="0.2">
      <c r="AC52767" s="9">
        <f>Testlopen!A52761</f>
        <v>0</v>
      </c>
    </row>
    <row r="52768" spans="29:29" x14ac:dyDescent="0.2">
      <c r="AC52768" s="9">
        <f>Testlopen!A52762</f>
        <v>0</v>
      </c>
    </row>
    <row r="52769" spans="29:29" x14ac:dyDescent="0.2">
      <c r="AC52769" s="9">
        <f>Testlopen!A52763</f>
        <v>0</v>
      </c>
    </row>
    <row r="52770" spans="29:29" x14ac:dyDescent="0.2">
      <c r="AC52770" s="9">
        <f>Testlopen!A52764</f>
        <v>0</v>
      </c>
    </row>
    <row r="52771" spans="29:29" x14ac:dyDescent="0.2">
      <c r="AC52771" s="9">
        <f>Testlopen!A52765</f>
        <v>0</v>
      </c>
    </row>
    <row r="52772" spans="29:29" x14ac:dyDescent="0.2">
      <c r="AC52772" s="9">
        <f>Testlopen!A52766</f>
        <v>0</v>
      </c>
    </row>
    <row r="52773" spans="29:29" x14ac:dyDescent="0.2">
      <c r="AC52773" s="9">
        <f>Testlopen!A52767</f>
        <v>0</v>
      </c>
    </row>
    <row r="52774" spans="29:29" x14ac:dyDescent="0.2">
      <c r="AC52774" s="9">
        <f>Testlopen!A52768</f>
        <v>0</v>
      </c>
    </row>
    <row r="52775" spans="29:29" x14ac:dyDescent="0.2">
      <c r="AC52775" s="9">
        <f>Testlopen!A52769</f>
        <v>0</v>
      </c>
    </row>
    <row r="52776" spans="29:29" x14ac:dyDescent="0.2">
      <c r="AC52776" s="9">
        <f>Testlopen!A52770</f>
        <v>0</v>
      </c>
    </row>
    <row r="52777" spans="29:29" x14ac:dyDescent="0.2">
      <c r="AC52777" s="9">
        <f>Testlopen!A52771</f>
        <v>0</v>
      </c>
    </row>
    <row r="52778" spans="29:29" x14ac:dyDescent="0.2">
      <c r="AC52778" s="9">
        <f>Testlopen!A52772</f>
        <v>0</v>
      </c>
    </row>
    <row r="52779" spans="29:29" x14ac:dyDescent="0.2">
      <c r="AC52779" s="9">
        <f>Testlopen!A52773</f>
        <v>0</v>
      </c>
    </row>
    <row r="52780" spans="29:29" x14ac:dyDescent="0.2">
      <c r="AC52780" s="9">
        <f>Testlopen!A52774</f>
        <v>0</v>
      </c>
    </row>
    <row r="52781" spans="29:29" x14ac:dyDescent="0.2">
      <c r="AC52781" s="9">
        <f>Testlopen!A52775</f>
        <v>0</v>
      </c>
    </row>
    <row r="52782" spans="29:29" x14ac:dyDescent="0.2">
      <c r="AC52782" s="9">
        <f>Testlopen!A52776</f>
        <v>0</v>
      </c>
    </row>
    <row r="52783" spans="29:29" x14ac:dyDescent="0.2">
      <c r="AC52783" s="9">
        <f>Testlopen!A52777</f>
        <v>0</v>
      </c>
    </row>
    <row r="52784" spans="29:29" x14ac:dyDescent="0.2">
      <c r="AC52784" s="9">
        <f>Testlopen!A52778</f>
        <v>0</v>
      </c>
    </row>
    <row r="52785" spans="29:29" x14ac:dyDescent="0.2">
      <c r="AC52785" s="9">
        <f>Testlopen!A52779</f>
        <v>0</v>
      </c>
    </row>
    <row r="52786" spans="29:29" x14ac:dyDescent="0.2">
      <c r="AC52786" s="9">
        <f>Testlopen!A52780</f>
        <v>0</v>
      </c>
    </row>
    <row r="52787" spans="29:29" x14ac:dyDescent="0.2">
      <c r="AC52787" s="9">
        <f>Testlopen!A52781</f>
        <v>0</v>
      </c>
    </row>
    <row r="52788" spans="29:29" x14ac:dyDescent="0.2">
      <c r="AC52788" s="9">
        <f>Testlopen!A52782</f>
        <v>0</v>
      </c>
    </row>
    <row r="52789" spans="29:29" x14ac:dyDescent="0.2">
      <c r="AC52789" s="9">
        <f>Testlopen!A52783</f>
        <v>0</v>
      </c>
    </row>
    <row r="52790" spans="29:29" x14ac:dyDescent="0.2">
      <c r="AC52790" s="9">
        <f>Testlopen!A52784</f>
        <v>0</v>
      </c>
    </row>
    <row r="52791" spans="29:29" x14ac:dyDescent="0.2">
      <c r="AC52791" s="9">
        <f>Testlopen!A52785</f>
        <v>0</v>
      </c>
    </row>
    <row r="52792" spans="29:29" x14ac:dyDescent="0.2">
      <c r="AC52792" s="9">
        <f>Testlopen!A52786</f>
        <v>0</v>
      </c>
    </row>
    <row r="52793" spans="29:29" x14ac:dyDescent="0.2">
      <c r="AC52793" s="9">
        <f>Testlopen!A52787</f>
        <v>0</v>
      </c>
    </row>
    <row r="52794" spans="29:29" x14ac:dyDescent="0.2">
      <c r="AC52794" s="9">
        <f>Testlopen!A52788</f>
        <v>0</v>
      </c>
    </row>
    <row r="52795" spans="29:29" x14ac:dyDescent="0.2">
      <c r="AC52795" s="9">
        <f>Testlopen!A52789</f>
        <v>0</v>
      </c>
    </row>
    <row r="52796" spans="29:29" x14ac:dyDescent="0.2">
      <c r="AC52796" s="9">
        <f>Testlopen!A52790</f>
        <v>0</v>
      </c>
    </row>
    <row r="52797" spans="29:29" x14ac:dyDescent="0.2">
      <c r="AC52797" s="9">
        <f>Testlopen!A52791</f>
        <v>0</v>
      </c>
    </row>
    <row r="52798" spans="29:29" x14ac:dyDescent="0.2">
      <c r="AC52798" s="9">
        <f>Testlopen!A52792</f>
        <v>0</v>
      </c>
    </row>
    <row r="52799" spans="29:29" x14ac:dyDescent="0.2">
      <c r="AC52799" s="9">
        <f>Testlopen!A52793</f>
        <v>0</v>
      </c>
    </row>
    <row r="52800" spans="29:29" x14ac:dyDescent="0.2">
      <c r="AC52800" s="9">
        <f>Testlopen!A52794</f>
        <v>0</v>
      </c>
    </row>
    <row r="52801" spans="29:29" x14ac:dyDescent="0.2">
      <c r="AC52801" s="9">
        <f>Testlopen!A52795</f>
        <v>0</v>
      </c>
    </row>
    <row r="52802" spans="29:29" x14ac:dyDescent="0.2">
      <c r="AC52802" s="9">
        <f>Testlopen!A52796</f>
        <v>0</v>
      </c>
    </row>
    <row r="52803" spans="29:29" x14ac:dyDescent="0.2">
      <c r="AC52803" s="9">
        <f>Testlopen!A52797</f>
        <v>0</v>
      </c>
    </row>
    <row r="52804" spans="29:29" x14ac:dyDescent="0.2">
      <c r="AC52804" s="9">
        <f>Testlopen!A52798</f>
        <v>0</v>
      </c>
    </row>
    <row r="52805" spans="29:29" x14ac:dyDescent="0.2">
      <c r="AC52805" s="9">
        <f>Testlopen!A52799</f>
        <v>0</v>
      </c>
    </row>
    <row r="52806" spans="29:29" x14ac:dyDescent="0.2">
      <c r="AC52806" s="9">
        <f>Testlopen!A52800</f>
        <v>0</v>
      </c>
    </row>
    <row r="52807" spans="29:29" x14ac:dyDescent="0.2">
      <c r="AC52807" s="9">
        <f>Testlopen!A52801</f>
        <v>0</v>
      </c>
    </row>
    <row r="52808" spans="29:29" x14ac:dyDescent="0.2">
      <c r="AC52808" s="9">
        <f>Testlopen!A52802</f>
        <v>0</v>
      </c>
    </row>
    <row r="52809" spans="29:29" x14ac:dyDescent="0.2">
      <c r="AC52809" s="9">
        <f>Testlopen!A52803</f>
        <v>0</v>
      </c>
    </row>
    <row r="52810" spans="29:29" x14ac:dyDescent="0.2">
      <c r="AC52810" s="9">
        <f>Testlopen!A52804</f>
        <v>0</v>
      </c>
    </row>
    <row r="52811" spans="29:29" x14ac:dyDescent="0.2">
      <c r="AC52811" s="9">
        <f>Testlopen!A52805</f>
        <v>0</v>
      </c>
    </row>
    <row r="52812" spans="29:29" x14ac:dyDescent="0.2">
      <c r="AC52812" s="9">
        <f>Testlopen!A52806</f>
        <v>0</v>
      </c>
    </row>
    <row r="52813" spans="29:29" x14ac:dyDescent="0.2">
      <c r="AC52813" s="9">
        <f>Testlopen!A52807</f>
        <v>0</v>
      </c>
    </row>
    <row r="52814" spans="29:29" x14ac:dyDescent="0.2">
      <c r="AC52814" s="9">
        <f>Testlopen!A52808</f>
        <v>0</v>
      </c>
    </row>
    <row r="52815" spans="29:29" x14ac:dyDescent="0.2">
      <c r="AC52815" s="9">
        <f>Testlopen!A52809</f>
        <v>0</v>
      </c>
    </row>
    <row r="52816" spans="29:29" x14ac:dyDescent="0.2">
      <c r="AC52816" s="9">
        <f>Testlopen!A52810</f>
        <v>0</v>
      </c>
    </row>
    <row r="52817" spans="29:29" x14ac:dyDescent="0.2">
      <c r="AC52817" s="9">
        <f>Testlopen!A52811</f>
        <v>0</v>
      </c>
    </row>
    <row r="52818" spans="29:29" x14ac:dyDescent="0.2">
      <c r="AC52818" s="9">
        <f>Testlopen!A52812</f>
        <v>0</v>
      </c>
    </row>
    <row r="52819" spans="29:29" x14ac:dyDescent="0.2">
      <c r="AC52819" s="9">
        <f>Testlopen!A52813</f>
        <v>0</v>
      </c>
    </row>
    <row r="52820" spans="29:29" x14ac:dyDescent="0.2">
      <c r="AC52820" s="9">
        <f>Testlopen!A52814</f>
        <v>0</v>
      </c>
    </row>
    <row r="52821" spans="29:29" x14ac:dyDescent="0.2">
      <c r="AC52821" s="9">
        <f>Testlopen!A52815</f>
        <v>0</v>
      </c>
    </row>
    <row r="52822" spans="29:29" x14ac:dyDescent="0.2">
      <c r="AC52822" s="9">
        <f>Testlopen!A52816</f>
        <v>0</v>
      </c>
    </row>
    <row r="52823" spans="29:29" x14ac:dyDescent="0.2">
      <c r="AC52823" s="9">
        <f>Testlopen!A52817</f>
        <v>0</v>
      </c>
    </row>
    <row r="52824" spans="29:29" x14ac:dyDescent="0.2">
      <c r="AC52824" s="9">
        <f>Testlopen!A52818</f>
        <v>0</v>
      </c>
    </row>
    <row r="52825" spans="29:29" x14ac:dyDescent="0.2">
      <c r="AC52825" s="9">
        <f>Testlopen!A52819</f>
        <v>0</v>
      </c>
    </row>
    <row r="52826" spans="29:29" x14ac:dyDescent="0.2">
      <c r="AC52826" s="9">
        <f>Testlopen!A52820</f>
        <v>0</v>
      </c>
    </row>
    <row r="52827" spans="29:29" x14ac:dyDescent="0.2">
      <c r="AC52827" s="9">
        <f>Testlopen!A52821</f>
        <v>0</v>
      </c>
    </row>
    <row r="52828" spans="29:29" x14ac:dyDescent="0.2">
      <c r="AC52828" s="9">
        <f>Testlopen!A52822</f>
        <v>0</v>
      </c>
    </row>
    <row r="52829" spans="29:29" x14ac:dyDescent="0.2">
      <c r="AC52829" s="9">
        <f>Testlopen!A52823</f>
        <v>0</v>
      </c>
    </row>
    <row r="52830" spans="29:29" x14ac:dyDescent="0.2">
      <c r="AC52830" s="9">
        <f>Testlopen!A52824</f>
        <v>0</v>
      </c>
    </row>
    <row r="52831" spans="29:29" x14ac:dyDescent="0.2">
      <c r="AC52831" s="9">
        <f>Testlopen!A52825</f>
        <v>0</v>
      </c>
    </row>
    <row r="52832" spans="29:29" x14ac:dyDescent="0.2">
      <c r="AC52832" s="9">
        <f>Testlopen!A52826</f>
        <v>0</v>
      </c>
    </row>
    <row r="52833" spans="29:29" x14ac:dyDescent="0.2">
      <c r="AC52833" s="9">
        <f>Testlopen!A52827</f>
        <v>0</v>
      </c>
    </row>
    <row r="52834" spans="29:29" x14ac:dyDescent="0.2">
      <c r="AC52834" s="9">
        <f>Testlopen!A52828</f>
        <v>0</v>
      </c>
    </row>
    <row r="52835" spans="29:29" x14ac:dyDescent="0.2">
      <c r="AC52835" s="9">
        <f>Testlopen!A52829</f>
        <v>0</v>
      </c>
    </row>
    <row r="52836" spans="29:29" x14ac:dyDescent="0.2">
      <c r="AC52836" s="9">
        <f>Testlopen!A52830</f>
        <v>0</v>
      </c>
    </row>
    <row r="52837" spans="29:29" x14ac:dyDescent="0.2">
      <c r="AC52837" s="9">
        <f>Testlopen!A52831</f>
        <v>0</v>
      </c>
    </row>
    <row r="52838" spans="29:29" x14ac:dyDescent="0.2">
      <c r="AC52838" s="9">
        <f>Testlopen!A52832</f>
        <v>0</v>
      </c>
    </row>
    <row r="52839" spans="29:29" x14ac:dyDescent="0.2">
      <c r="AC52839" s="9">
        <f>Testlopen!A52833</f>
        <v>0</v>
      </c>
    </row>
    <row r="52840" spans="29:29" x14ac:dyDescent="0.2">
      <c r="AC52840" s="9">
        <f>Testlopen!A52834</f>
        <v>0</v>
      </c>
    </row>
    <row r="52841" spans="29:29" x14ac:dyDescent="0.2">
      <c r="AC52841" s="9">
        <f>Testlopen!A52835</f>
        <v>0</v>
      </c>
    </row>
    <row r="52842" spans="29:29" x14ac:dyDescent="0.2">
      <c r="AC52842" s="9">
        <f>Testlopen!A52836</f>
        <v>0</v>
      </c>
    </row>
    <row r="52843" spans="29:29" x14ac:dyDescent="0.2">
      <c r="AC52843" s="9">
        <f>Testlopen!A52837</f>
        <v>0</v>
      </c>
    </row>
    <row r="52844" spans="29:29" x14ac:dyDescent="0.2">
      <c r="AC52844" s="9">
        <f>Testlopen!A52838</f>
        <v>0</v>
      </c>
    </row>
    <row r="52845" spans="29:29" x14ac:dyDescent="0.2">
      <c r="AC52845" s="9">
        <f>Testlopen!A52839</f>
        <v>0</v>
      </c>
    </row>
    <row r="52846" spans="29:29" x14ac:dyDescent="0.2">
      <c r="AC52846" s="9">
        <f>Testlopen!A52840</f>
        <v>0</v>
      </c>
    </row>
    <row r="52847" spans="29:29" x14ac:dyDescent="0.2">
      <c r="AC52847" s="9">
        <f>Testlopen!A52841</f>
        <v>0</v>
      </c>
    </row>
    <row r="52848" spans="29:29" x14ac:dyDescent="0.2">
      <c r="AC52848" s="9">
        <f>Testlopen!A52842</f>
        <v>0</v>
      </c>
    </row>
    <row r="52849" spans="29:29" x14ac:dyDescent="0.2">
      <c r="AC52849" s="9">
        <f>Testlopen!A52843</f>
        <v>0</v>
      </c>
    </row>
    <row r="52850" spans="29:29" x14ac:dyDescent="0.2">
      <c r="AC52850" s="9">
        <f>Testlopen!A52844</f>
        <v>0</v>
      </c>
    </row>
    <row r="52851" spans="29:29" x14ac:dyDescent="0.2">
      <c r="AC52851" s="9">
        <f>Testlopen!A52845</f>
        <v>0</v>
      </c>
    </row>
    <row r="52852" spans="29:29" x14ac:dyDescent="0.2">
      <c r="AC52852" s="9">
        <f>Testlopen!A52846</f>
        <v>0</v>
      </c>
    </row>
    <row r="52853" spans="29:29" x14ac:dyDescent="0.2">
      <c r="AC52853" s="9">
        <f>Testlopen!A52847</f>
        <v>0</v>
      </c>
    </row>
    <row r="52854" spans="29:29" x14ac:dyDescent="0.2">
      <c r="AC52854" s="9">
        <f>Testlopen!A52848</f>
        <v>0</v>
      </c>
    </row>
    <row r="52855" spans="29:29" x14ac:dyDescent="0.2">
      <c r="AC52855" s="9">
        <f>Testlopen!A52849</f>
        <v>0</v>
      </c>
    </row>
    <row r="52856" spans="29:29" x14ac:dyDescent="0.2">
      <c r="AC52856" s="9">
        <f>Testlopen!A52850</f>
        <v>0</v>
      </c>
    </row>
    <row r="52857" spans="29:29" x14ac:dyDescent="0.2">
      <c r="AC52857" s="9">
        <f>Testlopen!A52851</f>
        <v>0</v>
      </c>
    </row>
    <row r="52858" spans="29:29" x14ac:dyDescent="0.2">
      <c r="AC52858" s="9">
        <f>Testlopen!A52852</f>
        <v>0</v>
      </c>
    </row>
    <row r="52859" spans="29:29" x14ac:dyDescent="0.2">
      <c r="AC52859" s="9">
        <f>Testlopen!A52853</f>
        <v>0</v>
      </c>
    </row>
    <row r="52860" spans="29:29" x14ac:dyDescent="0.2">
      <c r="AC52860" s="9">
        <f>Testlopen!A52854</f>
        <v>0</v>
      </c>
    </row>
    <row r="52861" spans="29:29" x14ac:dyDescent="0.2">
      <c r="AC52861" s="9">
        <f>Testlopen!A52855</f>
        <v>0</v>
      </c>
    </row>
    <row r="52862" spans="29:29" x14ac:dyDescent="0.2">
      <c r="AC52862" s="9">
        <f>Testlopen!A52856</f>
        <v>0</v>
      </c>
    </row>
    <row r="52863" spans="29:29" x14ac:dyDescent="0.2">
      <c r="AC52863" s="9">
        <f>Testlopen!A52857</f>
        <v>0</v>
      </c>
    </row>
    <row r="52864" spans="29:29" x14ac:dyDescent="0.2">
      <c r="AC52864" s="9">
        <f>Testlopen!A52858</f>
        <v>0</v>
      </c>
    </row>
    <row r="52865" spans="29:29" x14ac:dyDescent="0.2">
      <c r="AC52865" s="9">
        <f>Testlopen!A52859</f>
        <v>0</v>
      </c>
    </row>
    <row r="52866" spans="29:29" x14ac:dyDescent="0.2">
      <c r="AC52866" s="9">
        <f>Testlopen!A52860</f>
        <v>0</v>
      </c>
    </row>
    <row r="52867" spans="29:29" x14ac:dyDescent="0.2">
      <c r="AC52867" s="9">
        <f>Testlopen!A52861</f>
        <v>0</v>
      </c>
    </row>
    <row r="52868" spans="29:29" x14ac:dyDescent="0.2">
      <c r="AC52868" s="9">
        <f>Testlopen!A52862</f>
        <v>0</v>
      </c>
    </row>
    <row r="52869" spans="29:29" x14ac:dyDescent="0.2">
      <c r="AC52869" s="9">
        <f>Testlopen!A52863</f>
        <v>0</v>
      </c>
    </row>
    <row r="52870" spans="29:29" x14ac:dyDescent="0.2">
      <c r="AC52870" s="9">
        <f>Testlopen!A52864</f>
        <v>0</v>
      </c>
    </row>
    <row r="52871" spans="29:29" x14ac:dyDescent="0.2">
      <c r="AC52871" s="9">
        <f>Testlopen!A52865</f>
        <v>0</v>
      </c>
    </row>
    <row r="52872" spans="29:29" x14ac:dyDescent="0.2">
      <c r="AC52872" s="9">
        <f>Testlopen!A52866</f>
        <v>0</v>
      </c>
    </row>
    <row r="52873" spans="29:29" x14ac:dyDescent="0.2">
      <c r="AC52873" s="9">
        <f>Testlopen!A52867</f>
        <v>0</v>
      </c>
    </row>
    <row r="52874" spans="29:29" x14ac:dyDescent="0.2">
      <c r="AC52874" s="9">
        <f>Testlopen!A52868</f>
        <v>0</v>
      </c>
    </row>
    <row r="52875" spans="29:29" x14ac:dyDescent="0.2">
      <c r="AC52875" s="9">
        <f>Testlopen!A52869</f>
        <v>0</v>
      </c>
    </row>
    <row r="52876" spans="29:29" x14ac:dyDescent="0.2">
      <c r="AC52876" s="9">
        <f>Testlopen!A52870</f>
        <v>0</v>
      </c>
    </row>
    <row r="52877" spans="29:29" x14ac:dyDescent="0.2">
      <c r="AC52877" s="9">
        <f>Testlopen!A52871</f>
        <v>0</v>
      </c>
    </row>
    <row r="52878" spans="29:29" x14ac:dyDescent="0.2">
      <c r="AC52878" s="9">
        <f>Testlopen!A52872</f>
        <v>0</v>
      </c>
    </row>
    <row r="52879" spans="29:29" x14ac:dyDescent="0.2">
      <c r="AC52879" s="9">
        <f>Testlopen!A52873</f>
        <v>0</v>
      </c>
    </row>
    <row r="52880" spans="29:29" x14ac:dyDescent="0.2">
      <c r="AC52880" s="9">
        <f>Testlopen!A52874</f>
        <v>0</v>
      </c>
    </row>
    <row r="52881" spans="29:29" x14ac:dyDescent="0.2">
      <c r="AC52881" s="9">
        <f>Testlopen!A52875</f>
        <v>0</v>
      </c>
    </row>
    <row r="52882" spans="29:29" x14ac:dyDescent="0.2">
      <c r="AC52882" s="9">
        <f>Testlopen!A52876</f>
        <v>0</v>
      </c>
    </row>
    <row r="52883" spans="29:29" x14ac:dyDescent="0.2">
      <c r="AC52883" s="9">
        <f>Testlopen!A52877</f>
        <v>0</v>
      </c>
    </row>
    <row r="52884" spans="29:29" x14ac:dyDescent="0.2">
      <c r="AC52884" s="9">
        <f>Testlopen!A52878</f>
        <v>0</v>
      </c>
    </row>
    <row r="52885" spans="29:29" x14ac:dyDescent="0.2">
      <c r="AC52885" s="9">
        <f>Testlopen!A52879</f>
        <v>0</v>
      </c>
    </row>
    <row r="52886" spans="29:29" x14ac:dyDescent="0.2">
      <c r="AC52886" s="9">
        <f>Testlopen!A52880</f>
        <v>0</v>
      </c>
    </row>
    <row r="52887" spans="29:29" x14ac:dyDescent="0.2">
      <c r="AC52887" s="9">
        <f>Testlopen!A52881</f>
        <v>0</v>
      </c>
    </row>
    <row r="52888" spans="29:29" x14ac:dyDescent="0.2">
      <c r="AC52888" s="9">
        <f>Testlopen!A52882</f>
        <v>0</v>
      </c>
    </row>
    <row r="52889" spans="29:29" x14ac:dyDescent="0.2">
      <c r="AC52889" s="9">
        <f>Testlopen!A52883</f>
        <v>0</v>
      </c>
    </row>
    <row r="52890" spans="29:29" x14ac:dyDescent="0.2">
      <c r="AC52890" s="9">
        <f>Testlopen!A52884</f>
        <v>0</v>
      </c>
    </row>
    <row r="52891" spans="29:29" x14ac:dyDescent="0.2">
      <c r="AC52891" s="9">
        <f>Testlopen!A52885</f>
        <v>0</v>
      </c>
    </row>
    <row r="52892" spans="29:29" x14ac:dyDescent="0.2">
      <c r="AC52892" s="9">
        <f>Testlopen!A52886</f>
        <v>0</v>
      </c>
    </row>
    <row r="52893" spans="29:29" x14ac:dyDescent="0.2">
      <c r="AC52893" s="9">
        <f>Testlopen!A52887</f>
        <v>0</v>
      </c>
    </row>
    <row r="52894" spans="29:29" x14ac:dyDescent="0.2">
      <c r="AC52894" s="9">
        <f>Testlopen!A52888</f>
        <v>0</v>
      </c>
    </row>
    <row r="52895" spans="29:29" x14ac:dyDescent="0.2">
      <c r="AC52895" s="9">
        <f>Testlopen!A52889</f>
        <v>0</v>
      </c>
    </row>
    <row r="52896" spans="29:29" x14ac:dyDescent="0.2">
      <c r="AC52896" s="9">
        <f>Testlopen!A52890</f>
        <v>0</v>
      </c>
    </row>
    <row r="52897" spans="29:29" x14ac:dyDescent="0.2">
      <c r="AC52897" s="9">
        <f>Testlopen!A52891</f>
        <v>0</v>
      </c>
    </row>
    <row r="52898" spans="29:29" x14ac:dyDescent="0.2">
      <c r="AC52898" s="9">
        <f>Testlopen!A52892</f>
        <v>0</v>
      </c>
    </row>
    <row r="52899" spans="29:29" x14ac:dyDescent="0.2">
      <c r="AC52899" s="9">
        <f>Testlopen!A52893</f>
        <v>0</v>
      </c>
    </row>
    <row r="52900" spans="29:29" x14ac:dyDescent="0.2">
      <c r="AC52900" s="9">
        <f>Testlopen!A52894</f>
        <v>0</v>
      </c>
    </row>
    <row r="52901" spans="29:29" x14ac:dyDescent="0.2">
      <c r="AC52901" s="9">
        <f>Testlopen!A52895</f>
        <v>0</v>
      </c>
    </row>
    <row r="52902" spans="29:29" x14ac:dyDescent="0.2">
      <c r="AC52902" s="9">
        <f>Testlopen!A52896</f>
        <v>0</v>
      </c>
    </row>
    <row r="52903" spans="29:29" x14ac:dyDescent="0.2">
      <c r="AC52903" s="9">
        <f>Testlopen!A52897</f>
        <v>0</v>
      </c>
    </row>
    <row r="52904" spans="29:29" x14ac:dyDescent="0.2">
      <c r="AC52904" s="9">
        <f>Testlopen!A52898</f>
        <v>0</v>
      </c>
    </row>
    <row r="52905" spans="29:29" x14ac:dyDescent="0.2">
      <c r="AC52905" s="9">
        <f>Testlopen!A52899</f>
        <v>0</v>
      </c>
    </row>
    <row r="52906" spans="29:29" x14ac:dyDescent="0.2">
      <c r="AC52906" s="9">
        <f>Testlopen!A52900</f>
        <v>0</v>
      </c>
    </row>
    <row r="52907" spans="29:29" x14ac:dyDescent="0.2">
      <c r="AC52907" s="9">
        <f>Testlopen!A52901</f>
        <v>0</v>
      </c>
    </row>
    <row r="52908" spans="29:29" x14ac:dyDescent="0.2">
      <c r="AC52908" s="9">
        <f>Testlopen!A52902</f>
        <v>0</v>
      </c>
    </row>
    <row r="52909" spans="29:29" x14ac:dyDescent="0.2">
      <c r="AC52909" s="9">
        <f>Testlopen!A52903</f>
        <v>0</v>
      </c>
    </row>
    <row r="52910" spans="29:29" x14ac:dyDescent="0.2">
      <c r="AC52910" s="9">
        <f>Testlopen!A52904</f>
        <v>0</v>
      </c>
    </row>
    <row r="52911" spans="29:29" x14ac:dyDescent="0.2">
      <c r="AC52911" s="9">
        <f>Testlopen!A52905</f>
        <v>0</v>
      </c>
    </row>
    <row r="52912" spans="29:29" x14ac:dyDescent="0.2">
      <c r="AC52912" s="9">
        <f>Testlopen!A52906</f>
        <v>0</v>
      </c>
    </row>
    <row r="52913" spans="29:29" x14ac:dyDescent="0.2">
      <c r="AC52913" s="9">
        <f>Testlopen!A52907</f>
        <v>0</v>
      </c>
    </row>
    <row r="52914" spans="29:29" x14ac:dyDescent="0.2">
      <c r="AC52914" s="9">
        <f>Testlopen!A52908</f>
        <v>0</v>
      </c>
    </row>
    <row r="52915" spans="29:29" x14ac:dyDescent="0.2">
      <c r="AC52915" s="9">
        <f>Testlopen!A52909</f>
        <v>0</v>
      </c>
    </row>
    <row r="52916" spans="29:29" x14ac:dyDescent="0.2">
      <c r="AC52916" s="9">
        <f>Testlopen!A52910</f>
        <v>0</v>
      </c>
    </row>
    <row r="52917" spans="29:29" x14ac:dyDescent="0.2">
      <c r="AC52917" s="9">
        <f>Testlopen!A52911</f>
        <v>0</v>
      </c>
    </row>
    <row r="52918" spans="29:29" x14ac:dyDescent="0.2">
      <c r="AC52918" s="9">
        <f>Testlopen!A52912</f>
        <v>0</v>
      </c>
    </row>
    <row r="52919" spans="29:29" x14ac:dyDescent="0.2">
      <c r="AC52919" s="9">
        <f>Testlopen!A52913</f>
        <v>0</v>
      </c>
    </row>
    <row r="52920" spans="29:29" x14ac:dyDescent="0.2">
      <c r="AC52920" s="9">
        <f>Testlopen!A52914</f>
        <v>0</v>
      </c>
    </row>
    <row r="52921" spans="29:29" x14ac:dyDescent="0.2">
      <c r="AC52921" s="9">
        <f>Testlopen!A52915</f>
        <v>0</v>
      </c>
    </row>
    <row r="52922" spans="29:29" x14ac:dyDescent="0.2">
      <c r="AC52922" s="9">
        <f>Testlopen!A52916</f>
        <v>0</v>
      </c>
    </row>
    <row r="52923" spans="29:29" x14ac:dyDescent="0.2">
      <c r="AC52923" s="9">
        <f>Testlopen!A52917</f>
        <v>0</v>
      </c>
    </row>
    <row r="52924" spans="29:29" x14ac:dyDescent="0.2">
      <c r="AC52924" s="9">
        <f>Testlopen!A52918</f>
        <v>0</v>
      </c>
    </row>
    <row r="52925" spans="29:29" x14ac:dyDescent="0.2">
      <c r="AC52925" s="9">
        <f>Testlopen!A52919</f>
        <v>0</v>
      </c>
    </row>
    <row r="52926" spans="29:29" x14ac:dyDescent="0.2">
      <c r="AC52926" s="9">
        <f>Testlopen!A52920</f>
        <v>0</v>
      </c>
    </row>
    <row r="52927" spans="29:29" x14ac:dyDescent="0.2">
      <c r="AC52927" s="9">
        <f>Testlopen!A52921</f>
        <v>0</v>
      </c>
    </row>
    <row r="52928" spans="29:29" x14ac:dyDescent="0.2">
      <c r="AC52928" s="9">
        <f>Testlopen!A52922</f>
        <v>0</v>
      </c>
    </row>
    <row r="52929" spans="29:29" x14ac:dyDescent="0.2">
      <c r="AC52929" s="9">
        <f>Testlopen!A52923</f>
        <v>0</v>
      </c>
    </row>
    <row r="52930" spans="29:29" x14ac:dyDescent="0.2">
      <c r="AC52930" s="9">
        <f>Testlopen!A52924</f>
        <v>0</v>
      </c>
    </row>
    <row r="52931" spans="29:29" x14ac:dyDescent="0.2">
      <c r="AC52931" s="9">
        <f>Testlopen!A52925</f>
        <v>0</v>
      </c>
    </row>
    <row r="52932" spans="29:29" x14ac:dyDescent="0.2">
      <c r="AC52932" s="9">
        <f>Testlopen!A52926</f>
        <v>0</v>
      </c>
    </row>
    <row r="52933" spans="29:29" x14ac:dyDescent="0.2">
      <c r="AC52933" s="9">
        <f>Testlopen!A52927</f>
        <v>0</v>
      </c>
    </row>
    <row r="52934" spans="29:29" x14ac:dyDescent="0.2">
      <c r="AC52934" s="9">
        <f>Testlopen!A52928</f>
        <v>0</v>
      </c>
    </row>
    <row r="52935" spans="29:29" x14ac:dyDescent="0.2">
      <c r="AC52935" s="9">
        <f>Testlopen!A52929</f>
        <v>0</v>
      </c>
    </row>
    <row r="52936" spans="29:29" x14ac:dyDescent="0.2">
      <c r="AC52936" s="9">
        <f>Testlopen!A52930</f>
        <v>0</v>
      </c>
    </row>
    <row r="52937" spans="29:29" x14ac:dyDescent="0.2">
      <c r="AC52937" s="9">
        <f>Testlopen!A52931</f>
        <v>0</v>
      </c>
    </row>
    <row r="52938" spans="29:29" x14ac:dyDescent="0.2">
      <c r="AC52938" s="9">
        <f>Testlopen!A52932</f>
        <v>0</v>
      </c>
    </row>
    <row r="52939" spans="29:29" x14ac:dyDescent="0.2">
      <c r="AC52939" s="9">
        <f>Testlopen!A52933</f>
        <v>0</v>
      </c>
    </row>
    <row r="52940" spans="29:29" x14ac:dyDescent="0.2">
      <c r="AC52940" s="9">
        <f>Testlopen!A52934</f>
        <v>0</v>
      </c>
    </row>
    <row r="52941" spans="29:29" x14ac:dyDescent="0.2">
      <c r="AC52941" s="9">
        <f>Testlopen!A52935</f>
        <v>0</v>
      </c>
    </row>
    <row r="52942" spans="29:29" x14ac:dyDescent="0.2">
      <c r="AC52942" s="9">
        <f>Testlopen!A52936</f>
        <v>0</v>
      </c>
    </row>
    <row r="52943" spans="29:29" x14ac:dyDescent="0.2">
      <c r="AC52943" s="9">
        <f>Testlopen!A52937</f>
        <v>0</v>
      </c>
    </row>
    <row r="52944" spans="29:29" x14ac:dyDescent="0.2">
      <c r="AC52944" s="9">
        <f>Testlopen!A52938</f>
        <v>0</v>
      </c>
    </row>
    <row r="52945" spans="29:29" x14ac:dyDescent="0.2">
      <c r="AC52945" s="9">
        <f>Testlopen!A52939</f>
        <v>0</v>
      </c>
    </row>
    <row r="52946" spans="29:29" x14ac:dyDescent="0.2">
      <c r="AC52946" s="9">
        <f>Testlopen!A52940</f>
        <v>0</v>
      </c>
    </row>
    <row r="52947" spans="29:29" x14ac:dyDescent="0.2">
      <c r="AC52947" s="9">
        <f>Testlopen!A52941</f>
        <v>0</v>
      </c>
    </row>
    <row r="52948" spans="29:29" x14ac:dyDescent="0.2">
      <c r="AC52948" s="9">
        <f>Testlopen!A52942</f>
        <v>0</v>
      </c>
    </row>
    <row r="52949" spans="29:29" x14ac:dyDescent="0.2">
      <c r="AC52949" s="9">
        <f>Testlopen!A52943</f>
        <v>0</v>
      </c>
    </row>
    <row r="52950" spans="29:29" x14ac:dyDescent="0.2">
      <c r="AC52950" s="9">
        <f>Testlopen!A52944</f>
        <v>0</v>
      </c>
    </row>
    <row r="52951" spans="29:29" x14ac:dyDescent="0.2">
      <c r="AC52951" s="9">
        <f>Testlopen!A52945</f>
        <v>0</v>
      </c>
    </row>
    <row r="52952" spans="29:29" x14ac:dyDescent="0.2">
      <c r="AC52952" s="9">
        <f>Testlopen!A52946</f>
        <v>0</v>
      </c>
    </row>
    <row r="52953" spans="29:29" x14ac:dyDescent="0.2">
      <c r="AC52953" s="9">
        <f>Testlopen!A52947</f>
        <v>0</v>
      </c>
    </row>
    <row r="52954" spans="29:29" x14ac:dyDescent="0.2">
      <c r="AC52954" s="9">
        <f>Testlopen!A52948</f>
        <v>0</v>
      </c>
    </row>
    <row r="52955" spans="29:29" x14ac:dyDescent="0.2">
      <c r="AC52955" s="9">
        <f>Testlopen!A52949</f>
        <v>0</v>
      </c>
    </row>
    <row r="52956" spans="29:29" x14ac:dyDescent="0.2">
      <c r="AC52956" s="9">
        <f>Testlopen!A52950</f>
        <v>0</v>
      </c>
    </row>
    <row r="52957" spans="29:29" x14ac:dyDescent="0.2">
      <c r="AC52957" s="9">
        <f>Testlopen!A52951</f>
        <v>0</v>
      </c>
    </row>
    <row r="52958" spans="29:29" x14ac:dyDescent="0.2">
      <c r="AC52958" s="9">
        <f>Testlopen!A52952</f>
        <v>0</v>
      </c>
    </row>
    <row r="52959" spans="29:29" x14ac:dyDescent="0.2">
      <c r="AC52959" s="9">
        <f>Testlopen!A52953</f>
        <v>0</v>
      </c>
    </row>
    <row r="52960" spans="29:29" x14ac:dyDescent="0.2">
      <c r="AC52960" s="9">
        <f>Testlopen!A52954</f>
        <v>0</v>
      </c>
    </row>
    <row r="52961" spans="29:29" x14ac:dyDescent="0.2">
      <c r="AC52961" s="9">
        <f>Testlopen!A52955</f>
        <v>0</v>
      </c>
    </row>
    <row r="52962" spans="29:29" x14ac:dyDescent="0.2">
      <c r="AC52962" s="9">
        <f>Testlopen!A52956</f>
        <v>0</v>
      </c>
    </row>
    <row r="52963" spans="29:29" x14ac:dyDescent="0.2">
      <c r="AC52963" s="9">
        <f>Testlopen!A52957</f>
        <v>0</v>
      </c>
    </row>
    <row r="52964" spans="29:29" x14ac:dyDescent="0.2">
      <c r="AC52964" s="9">
        <f>Testlopen!A52958</f>
        <v>0</v>
      </c>
    </row>
    <row r="52965" spans="29:29" x14ac:dyDescent="0.2">
      <c r="AC52965" s="9">
        <f>Testlopen!A52959</f>
        <v>0</v>
      </c>
    </row>
    <row r="52966" spans="29:29" x14ac:dyDescent="0.2">
      <c r="AC52966" s="9">
        <f>Testlopen!A52960</f>
        <v>0</v>
      </c>
    </row>
    <row r="52967" spans="29:29" x14ac:dyDescent="0.2">
      <c r="AC52967" s="9">
        <f>Testlopen!A52961</f>
        <v>0</v>
      </c>
    </row>
    <row r="52968" spans="29:29" x14ac:dyDescent="0.2">
      <c r="AC52968" s="9">
        <f>Testlopen!A52962</f>
        <v>0</v>
      </c>
    </row>
    <row r="52969" spans="29:29" x14ac:dyDescent="0.2">
      <c r="AC52969" s="9">
        <f>Testlopen!A52963</f>
        <v>0</v>
      </c>
    </row>
    <row r="52970" spans="29:29" x14ac:dyDescent="0.2">
      <c r="AC52970" s="9">
        <f>Testlopen!A52964</f>
        <v>0</v>
      </c>
    </row>
    <row r="52971" spans="29:29" x14ac:dyDescent="0.2">
      <c r="AC52971" s="9">
        <f>Testlopen!A52965</f>
        <v>0</v>
      </c>
    </row>
    <row r="52972" spans="29:29" x14ac:dyDescent="0.2">
      <c r="AC52972" s="9">
        <f>Testlopen!A52966</f>
        <v>0</v>
      </c>
    </row>
    <row r="52973" spans="29:29" x14ac:dyDescent="0.2">
      <c r="AC52973" s="9">
        <f>Testlopen!A52967</f>
        <v>0</v>
      </c>
    </row>
    <row r="52974" spans="29:29" x14ac:dyDescent="0.2">
      <c r="AC52974" s="9">
        <f>Testlopen!A52968</f>
        <v>0</v>
      </c>
    </row>
    <row r="52975" spans="29:29" x14ac:dyDescent="0.2">
      <c r="AC52975" s="9">
        <f>Testlopen!A52969</f>
        <v>0</v>
      </c>
    </row>
    <row r="52976" spans="29:29" x14ac:dyDescent="0.2">
      <c r="AC52976" s="9">
        <f>Testlopen!A52970</f>
        <v>0</v>
      </c>
    </row>
    <row r="52977" spans="29:29" x14ac:dyDescent="0.2">
      <c r="AC52977" s="9">
        <f>Testlopen!A52971</f>
        <v>0</v>
      </c>
    </row>
    <row r="52978" spans="29:29" x14ac:dyDescent="0.2">
      <c r="AC52978" s="9">
        <f>Testlopen!A52972</f>
        <v>0</v>
      </c>
    </row>
    <row r="52979" spans="29:29" x14ac:dyDescent="0.2">
      <c r="AC52979" s="9">
        <f>Testlopen!A52973</f>
        <v>0</v>
      </c>
    </row>
    <row r="52980" spans="29:29" x14ac:dyDescent="0.2">
      <c r="AC52980" s="9">
        <f>Testlopen!A52974</f>
        <v>0</v>
      </c>
    </row>
    <row r="52981" spans="29:29" x14ac:dyDescent="0.2">
      <c r="AC52981" s="9">
        <f>Testlopen!A52975</f>
        <v>0</v>
      </c>
    </row>
    <row r="52982" spans="29:29" x14ac:dyDescent="0.2">
      <c r="AC52982" s="9">
        <f>Testlopen!A52976</f>
        <v>0</v>
      </c>
    </row>
    <row r="52983" spans="29:29" x14ac:dyDescent="0.2">
      <c r="AC52983" s="9">
        <f>Testlopen!A52977</f>
        <v>0</v>
      </c>
    </row>
    <row r="52984" spans="29:29" x14ac:dyDescent="0.2">
      <c r="AC52984" s="9">
        <f>Testlopen!A52978</f>
        <v>0</v>
      </c>
    </row>
    <row r="52985" spans="29:29" x14ac:dyDescent="0.2">
      <c r="AC52985" s="9">
        <f>Testlopen!A52979</f>
        <v>0</v>
      </c>
    </row>
    <row r="52986" spans="29:29" x14ac:dyDescent="0.2">
      <c r="AC52986" s="9">
        <f>Testlopen!A52980</f>
        <v>0</v>
      </c>
    </row>
    <row r="52987" spans="29:29" x14ac:dyDescent="0.2">
      <c r="AC52987" s="9">
        <f>Testlopen!A52981</f>
        <v>0</v>
      </c>
    </row>
    <row r="52988" spans="29:29" x14ac:dyDescent="0.2">
      <c r="AC52988" s="9">
        <f>Testlopen!A52982</f>
        <v>0</v>
      </c>
    </row>
    <row r="52989" spans="29:29" x14ac:dyDescent="0.2">
      <c r="AC52989" s="9">
        <f>Testlopen!A52983</f>
        <v>0</v>
      </c>
    </row>
    <row r="52990" spans="29:29" x14ac:dyDescent="0.2">
      <c r="AC52990" s="9">
        <f>Testlopen!A52984</f>
        <v>0</v>
      </c>
    </row>
    <row r="52991" spans="29:29" x14ac:dyDescent="0.2">
      <c r="AC52991" s="9">
        <f>Testlopen!A52985</f>
        <v>0</v>
      </c>
    </row>
    <row r="52992" spans="29:29" x14ac:dyDescent="0.2">
      <c r="AC52992" s="9">
        <f>Testlopen!A52986</f>
        <v>0</v>
      </c>
    </row>
    <row r="52993" spans="29:29" x14ac:dyDescent="0.2">
      <c r="AC52993" s="9">
        <f>Testlopen!A52987</f>
        <v>0</v>
      </c>
    </row>
    <row r="52994" spans="29:29" x14ac:dyDescent="0.2">
      <c r="AC52994" s="9">
        <f>Testlopen!A52988</f>
        <v>0</v>
      </c>
    </row>
    <row r="52995" spans="29:29" x14ac:dyDescent="0.2">
      <c r="AC52995" s="9">
        <f>Testlopen!A52989</f>
        <v>0</v>
      </c>
    </row>
    <row r="52996" spans="29:29" x14ac:dyDescent="0.2">
      <c r="AC52996" s="9">
        <f>Testlopen!A52990</f>
        <v>0</v>
      </c>
    </row>
    <row r="52997" spans="29:29" x14ac:dyDescent="0.2">
      <c r="AC52997" s="9">
        <f>Testlopen!A52991</f>
        <v>0</v>
      </c>
    </row>
    <row r="52998" spans="29:29" x14ac:dyDescent="0.2">
      <c r="AC52998" s="9">
        <f>Testlopen!A52992</f>
        <v>0</v>
      </c>
    </row>
    <row r="52999" spans="29:29" x14ac:dyDescent="0.2">
      <c r="AC52999" s="9">
        <f>Testlopen!A52993</f>
        <v>0</v>
      </c>
    </row>
    <row r="53000" spans="29:29" x14ac:dyDescent="0.2">
      <c r="AC53000" s="9">
        <f>Testlopen!A52994</f>
        <v>0</v>
      </c>
    </row>
    <row r="53001" spans="29:29" x14ac:dyDescent="0.2">
      <c r="AC53001" s="9">
        <f>Testlopen!A52995</f>
        <v>0</v>
      </c>
    </row>
    <row r="53002" spans="29:29" x14ac:dyDescent="0.2">
      <c r="AC53002" s="9">
        <f>Testlopen!A52996</f>
        <v>0</v>
      </c>
    </row>
    <row r="53003" spans="29:29" x14ac:dyDescent="0.2">
      <c r="AC53003" s="9">
        <f>Testlopen!A52997</f>
        <v>0</v>
      </c>
    </row>
    <row r="53004" spans="29:29" x14ac:dyDescent="0.2">
      <c r="AC53004" s="9">
        <f>Testlopen!A52998</f>
        <v>0</v>
      </c>
    </row>
    <row r="53005" spans="29:29" x14ac:dyDescent="0.2">
      <c r="AC53005" s="9">
        <f>Testlopen!A52999</f>
        <v>0</v>
      </c>
    </row>
    <row r="53006" spans="29:29" x14ac:dyDescent="0.2">
      <c r="AC53006" s="9">
        <f>Testlopen!A53000</f>
        <v>0</v>
      </c>
    </row>
    <row r="53007" spans="29:29" x14ac:dyDescent="0.2">
      <c r="AC53007" s="9">
        <f>Testlopen!A53001</f>
        <v>0</v>
      </c>
    </row>
    <row r="53008" spans="29:29" x14ac:dyDescent="0.2">
      <c r="AC53008" s="9">
        <f>Testlopen!A53002</f>
        <v>0</v>
      </c>
    </row>
    <row r="53009" spans="29:29" x14ac:dyDescent="0.2">
      <c r="AC53009" s="9">
        <f>Testlopen!A53003</f>
        <v>0</v>
      </c>
    </row>
    <row r="53010" spans="29:29" x14ac:dyDescent="0.2">
      <c r="AC53010" s="9">
        <f>Testlopen!A53004</f>
        <v>0</v>
      </c>
    </row>
    <row r="53011" spans="29:29" x14ac:dyDescent="0.2">
      <c r="AC53011" s="9">
        <f>Testlopen!A53005</f>
        <v>0</v>
      </c>
    </row>
    <row r="53012" spans="29:29" x14ac:dyDescent="0.2">
      <c r="AC53012" s="9">
        <f>Testlopen!A53006</f>
        <v>0</v>
      </c>
    </row>
    <row r="53013" spans="29:29" x14ac:dyDescent="0.2">
      <c r="AC53013" s="9">
        <f>Testlopen!A53007</f>
        <v>0</v>
      </c>
    </row>
    <row r="53014" spans="29:29" x14ac:dyDescent="0.2">
      <c r="AC53014" s="9">
        <f>Testlopen!A53008</f>
        <v>0</v>
      </c>
    </row>
    <row r="53015" spans="29:29" x14ac:dyDescent="0.2">
      <c r="AC53015" s="9">
        <f>Testlopen!A53009</f>
        <v>0</v>
      </c>
    </row>
    <row r="53016" spans="29:29" x14ac:dyDescent="0.2">
      <c r="AC53016" s="9">
        <f>Testlopen!A53010</f>
        <v>0</v>
      </c>
    </row>
    <row r="53017" spans="29:29" x14ac:dyDescent="0.2">
      <c r="AC53017" s="9">
        <f>Testlopen!A53011</f>
        <v>0</v>
      </c>
    </row>
    <row r="53018" spans="29:29" x14ac:dyDescent="0.2">
      <c r="AC53018" s="9">
        <f>Testlopen!A53012</f>
        <v>0</v>
      </c>
    </row>
    <row r="53019" spans="29:29" x14ac:dyDescent="0.2">
      <c r="AC53019" s="9">
        <f>Testlopen!A53013</f>
        <v>0</v>
      </c>
    </row>
    <row r="53020" spans="29:29" x14ac:dyDescent="0.2">
      <c r="AC53020" s="9">
        <f>Testlopen!A53014</f>
        <v>0</v>
      </c>
    </row>
    <row r="53021" spans="29:29" x14ac:dyDescent="0.2">
      <c r="AC53021" s="9">
        <f>Testlopen!A53015</f>
        <v>0</v>
      </c>
    </row>
    <row r="53022" spans="29:29" x14ac:dyDescent="0.2">
      <c r="AC53022" s="9">
        <f>Testlopen!A53016</f>
        <v>0</v>
      </c>
    </row>
    <row r="53023" spans="29:29" x14ac:dyDescent="0.2">
      <c r="AC53023" s="9">
        <f>Testlopen!A53017</f>
        <v>0</v>
      </c>
    </row>
    <row r="53024" spans="29:29" x14ac:dyDescent="0.2">
      <c r="AC53024" s="9">
        <f>Testlopen!A53018</f>
        <v>0</v>
      </c>
    </row>
    <row r="53025" spans="29:29" x14ac:dyDescent="0.2">
      <c r="AC53025" s="9">
        <f>Testlopen!A53019</f>
        <v>0</v>
      </c>
    </row>
    <row r="53026" spans="29:29" x14ac:dyDescent="0.2">
      <c r="AC53026" s="9">
        <f>Testlopen!A53020</f>
        <v>0</v>
      </c>
    </row>
    <row r="53027" spans="29:29" x14ac:dyDescent="0.2">
      <c r="AC53027" s="9">
        <f>Testlopen!A53021</f>
        <v>0</v>
      </c>
    </row>
    <row r="53028" spans="29:29" x14ac:dyDescent="0.2">
      <c r="AC53028" s="9">
        <f>Testlopen!A53022</f>
        <v>0</v>
      </c>
    </row>
    <row r="53029" spans="29:29" x14ac:dyDescent="0.2">
      <c r="AC53029" s="9">
        <f>Testlopen!A53023</f>
        <v>0</v>
      </c>
    </row>
    <row r="53030" spans="29:29" x14ac:dyDescent="0.2">
      <c r="AC53030" s="9">
        <f>Testlopen!A53024</f>
        <v>0</v>
      </c>
    </row>
    <row r="53031" spans="29:29" x14ac:dyDescent="0.2">
      <c r="AC53031" s="9">
        <f>Testlopen!A53025</f>
        <v>0</v>
      </c>
    </row>
    <row r="53032" spans="29:29" x14ac:dyDescent="0.2">
      <c r="AC53032" s="9">
        <f>Testlopen!A53026</f>
        <v>0</v>
      </c>
    </row>
    <row r="53033" spans="29:29" x14ac:dyDescent="0.2">
      <c r="AC53033" s="9">
        <f>Testlopen!A53027</f>
        <v>0</v>
      </c>
    </row>
    <row r="53034" spans="29:29" x14ac:dyDescent="0.2">
      <c r="AC53034" s="9">
        <f>Testlopen!A53028</f>
        <v>0</v>
      </c>
    </row>
    <row r="53035" spans="29:29" x14ac:dyDescent="0.2">
      <c r="AC53035" s="9">
        <f>Testlopen!A53029</f>
        <v>0</v>
      </c>
    </row>
    <row r="53036" spans="29:29" x14ac:dyDescent="0.2">
      <c r="AC53036" s="9">
        <f>Testlopen!A53030</f>
        <v>0</v>
      </c>
    </row>
    <row r="53037" spans="29:29" x14ac:dyDescent="0.2">
      <c r="AC53037" s="9">
        <f>Testlopen!A53031</f>
        <v>0</v>
      </c>
    </row>
    <row r="53038" spans="29:29" x14ac:dyDescent="0.2">
      <c r="AC53038" s="9">
        <f>Testlopen!A53032</f>
        <v>0</v>
      </c>
    </row>
    <row r="53039" spans="29:29" x14ac:dyDescent="0.2">
      <c r="AC53039" s="9">
        <f>Testlopen!A53033</f>
        <v>0</v>
      </c>
    </row>
    <row r="53040" spans="29:29" x14ac:dyDescent="0.2">
      <c r="AC53040" s="9">
        <f>Testlopen!A53034</f>
        <v>0</v>
      </c>
    </row>
    <row r="53041" spans="29:29" x14ac:dyDescent="0.2">
      <c r="AC53041" s="9">
        <f>Testlopen!A53035</f>
        <v>0</v>
      </c>
    </row>
    <row r="53042" spans="29:29" x14ac:dyDescent="0.2">
      <c r="AC53042" s="9">
        <f>Testlopen!A53036</f>
        <v>0</v>
      </c>
    </row>
    <row r="53043" spans="29:29" x14ac:dyDescent="0.2">
      <c r="AC53043" s="9">
        <f>Testlopen!A53037</f>
        <v>0</v>
      </c>
    </row>
    <row r="53044" spans="29:29" x14ac:dyDescent="0.2">
      <c r="AC53044" s="9">
        <f>Testlopen!A53038</f>
        <v>0</v>
      </c>
    </row>
    <row r="53045" spans="29:29" x14ac:dyDescent="0.2">
      <c r="AC53045" s="9">
        <f>Testlopen!A53039</f>
        <v>0</v>
      </c>
    </row>
    <row r="53046" spans="29:29" x14ac:dyDescent="0.2">
      <c r="AC53046" s="9">
        <f>Testlopen!A53040</f>
        <v>0</v>
      </c>
    </row>
    <row r="53047" spans="29:29" x14ac:dyDescent="0.2">
      <c r="AC53047" s="9">
        <f>Testlopen!A53041</f>
        <v>0</v>
      </c>
    </row>
    <row r="53048" spans="29:29" x14ac:dyDescent="0.2">
      <c r="AC53048" s="9">
        <f>Testlopen!A53042</f>
        <v>0</v>
      </c>
    </row>
    <row r="53049" spans="29:29" x14ac:dyDescent="0.2">
      <c r="AC53049" s="9">
        <f>Testlopen!A53043</f>
        <v>0</v>
      </c>
    </row>
    <row r="53050" spans="29:29" x14ac:dyDescent="0.2">
      <c r="AC53050" s="9">
        <f>Testlopen!A53044</f>
        <v>0</v>
      </c>
    </row>
    <row r="53051" spans="29:29" x14ac:dyDescent="0.2">
      <c r="AC53051" s="9">
        <f>Testlopen!A53045</f>
        <v>0</v>
      </c>
    </row>
    <row r="53052" spans="29:29" x14ac:dyDescent="0.2">
      <c r="AC53052" s="9">
        <f>Testlopen!A53046</f>
        <v>0</v>
      </c>
    </row>
    <row r="53053" spans="29:29" x14ac:dyDescent="0.2">
      <c r="AC53053" s="9">
        <f>Testlopen!A53047</f>
        <v>0</v>
      </c>
    </row>
    <row r="53054" spans="29:29" x14ac:dyDescent="0.2">
      <c r="AC53054" s="9">
        <f>Testlopen!A53048</f>
        <v>0</v>
      </c>
    </row>
    <row r="53055" spans="29:29" x14ac:dyDescent="0.2">
      <c r="AC53055" s="9">
        <f>Testlopen!A53049</f>
        <v>0</v>
      </c>
    </row>
    <row r="53056" spans="29:29" x14ac:dyDescent="0.2">
      <c r="AC53056" s="9">
        <f>Testlopen!A53050</f>
        <v>0</v>
      </c>
    </row>
    <row r="53057" spans="29:29" x14ac:dyDescent="0.2">
      <c r="AC53057" s="9">
        <f>Testlopen!A53051</f>
        <v>0</v>
      </c>
    </row>
    <row r="53058" spans="29:29" x14ac:dyDescent="0.2">
      <c r="AC53058" s="9">
        <f>Testlopen!A53052</f>
        <v>0</v>
      </c>
    </row>
    <row r="53059" spans="29:29" x14ac:dyDescent="0.2">
      <c r="AC53059" s="9">
        <f>Testlopen!A53053</f>
        <v>0</v>
      </c>
    </row>
    <row r="53060" spans="29:29" x14ac:dyDescent="0.2">
      <c r="AC53060" s="9">
        <f>Testlopen!A53054</f>
        <v>0</v>
      </c>
    </row>
    <row r="53061" spans="29:29" x14ac:dyDescent="0.2">
      <c r="AC53061" s="9">
        <f>Testlopen!A53055</f>
        <v>0</v>
      </c>
    </row>
    <row r="53062" spans="29:29" x14ac:dyDescent="0.2">
      <c r="AC53062" s="9">
        <f>Testlopen!A53056</f>
        <v>0</v>
      </c>
    </row>
    <row r="53063" spans="29:29" x14ac:dyDescent="0.2">
      <c r="AC53063" s="9">
        <f>Testlopen!A53057</f>
        <v>0</v>
      </c>
    </row>
    <row r="53064" spans="29:29" x14ac:dyDescent="0.2">
      <c r="AC53064" s="9">
        <f>Testlopen!A53058</f>
        <v>0</v>
      </c>
    </row>
    <row r="53065" spans="29:29" x14ac:dyDescent="0.2">
      <c r="AC53065" s="9">
        <f>Testlopen!A53059</f>
        <v>0</v>
      </c>
    </row>
    <row r="53066" spans="29:29" x14ac:dyDescent="0.2">
      <c r="AC53066" s="9">
        <f>Testlopen!A53060</f>
        <v>0</v>
      </c>
    </row>
    <row r="53067" spans="29:29" x14ac:dyDescent="0.2">
      <c r="AC53067" s="9">
        <f>Testlopen!A53061</f>
        <v>0</v>
      </c>
    </row>
    <row r="53068" spans="29:29" x14ac:dyDescent="0.2">
      <c r="AC53068" s="9">
        <f>Testlopen!A53062</f>
        <v>0</v>
      </c>
    </row>
    <row r="53069" spans="29:29" x14ac:dyDescent="0.2">
      <c r="AC53069" s="9">
        <f>Testlopen!A53063</f>
        <v>0</v>
      </c>
    </row>
    <row r="53070" spans="29:29" x14ac:dyDescent="0.2">
      <c r="AC53070" s="9">
        <f>Testlopen!A53064</f>
        <v>0</v>
      </c>
    </row>
    <row r="53071" spans="29:29" x14ac:dyDescent="0.2">
      <c r="AC53071" s="9">
        <f>Testlopen!A53065</f>
        <v>0</v>
      </c>
    </row>
    <row r="53072" spans="29:29" x14ac:dyDescent="0.2">
      <c r="AC53072" s="9">
        <f>Testlopen!A53066</f>
        <v>0</v>
      </c>
    </row>
    <row r="53073" spans="29:29" x14ac:dyDescent="0.2">
      <c r="AC53073" s="9">
        <f>Testlopen!A53067</f>
        <v>0</v>
      </c>
    </row>
    <row r="53074" spans="29:29" x14ac:dyDescent="0.2">
      <c r="AC53074" s="9">
        <f>Testlopen!A53068</f>
        <v>0</v>
      </c>
    </row>
    <row r="53075" spans="29:29" x14ac:dyDescent="0.2">
      <c r="AC53075" s="9">
        <f>Testlopen!A53069</f>
        <v>0</v>
      </c>
    </row>
    <row r="53076" spans="29:29" x14ac:dyDescent="0.2">
      <c r="AC53076" s="9">
        <f>Testlopen!A53070</f>
        <v>0</v>
      </c>
    </row>
    <row r="53077" spans="29:29" x14ac:dyDescent="0.2">
      <c r="AC53077" s="9">
        <f>Testlopen!A53071</f>
        <v>0</v>
      </c>
    </row>
    <row r="53078" spans="29:29" x14ac:dyDescent="0.2">
      <c r="AC53078" s="9">
        <f>Testlopen!A53072</f>
        <v>0</v>
      </c>
    </row>
    <row r="53079" spans="29:29" x14ac:dyDescent="0.2">
      <c r="AC53079" s="9">
        <f>Testlopen!A53073</f>
        <v>0</v>
      </c>
    </row>
    <row r="53080" spans="29:29" x14ac:dyDescent="0.2">
      <c r="AC53080" s="9">
        <f>Testlopen!A53074</f>
        <v>0</v>
      </c>
    </row>
    <row r="53081" spans="29:29" x14ac:dyDescent="0.2">
      <c r="AC53081" s="9">
        <f>Testlopen!A53075</f>
        <v>0</v>
      </c>
    </row>
    <row r="53082" spans="29:29" x14ac:dyDescent="0.2">
      <c r="AC53082" s="9">
        <f>Testlopen!A53076</f>
        <v>0</v>
      </c>
    </row>
    <row r="53083" spans="29:29" x14ac:dyDescent="0.2">
      <c r="AC53083" s="9">
        <f>Testlopen!A53077</f>
        <v>0</v>
      </c>
    </row>
    <row r="53084" spans="29:29" x14ac:dyDescent="0.2">
      <c r="AC53084" s="9">
        <f>Testlopen!A53078</f>
        <v>0</v>
      </c>
    </row>
    <row r="53085" spans="29:29" x14ac:dyDescent="0.2">
      <c r="AC53085" s="9">
        <f>Testlopen!A53079</f>
        <v>0</v>
      </c>
    </row>
    <row r="53086" spans="29:29" x14ac:dyDescent="0.2">
      <c r="AC53086" s="9">
        <f>Testlopen!A53080</f>
        <v>0</v>
      </c>
    </row>
    <row r="53087" spans="29:29" x14ac:dyDescent="0.2">
      <c r="AC53087" s="9">
        <f>Testlopen!A53081</f>
        <v>0</v>
      </c>
    </row>
    <row r="53088" spans="29:29" x14ac:dyDescent="0.2">
      <c r="AC53088" s="9">
        <f>Testlopen!A53082</f>
        <v>0</v>
      </c>
    </row>
    <row r="53089" spans="29:29" x14ac:dyDescent="0.2">
      <c r="AC53089" s="9">
        <f>Testlopen!A53083</f>
        <v>0</v>
      </c>
    </row>
    <row r="53090" spans="29:29" x14ac:dyDescent="0.2">
      <c r="AC53090" s="9">
        <f>Testlopen!A53084</f>
        <v>0</v>
      </c>
    </row>
    <row r="53091" spans="29:29" x14ac:dyDescent="0.2">
      <c r="AC53091" s="9">
        <f>Testlopen!A53085</f>
        <v>0</v>
      </c>
    </row>
    <row r="53092" spans="29:29" x14ac:dyDescent="0.2">
      <c r="AC53092" s="9">
        <f>Testlopen!A53086</f>
        <v>0</v>
      </c>
    </row>
    <row r="53093" spans="29:29" x14ac:dyDescent="0.2">
      <c r="AC53093" s="9">
        <f>Testlopen!A53087</f>
        <v>0</v>
      </c>
    </row>
    <row r="53094" spans="29:29" x14ac:dyDescent="0.2">
      <c r="AC53094" s="9">
        <f>Testlopen!A53088</f>
        <v>0</v>
      </c>
    </row>
    <row r="53095" spans="29:29" x14ac:dyDescent="0.2">
      <c r="AC53095" s="9">
        <f>Testlopen!A53089</f>
        <v>0</v>
      </c>
    </row>
    <row r="53096" spans="29:29" x14ac:dyDescent="0.2">
      <c r="AC53096" s="9">
        <f>Testlopen!A53090</f>
        <v>0</v>
      </c>
    </row>
    <row r="53097" spans="29:29" x14ac:dyDescent="0.2">
      <c r="AC53097" s="9">
        <f>Testlopen!A53091</f>
        <v>0</v>
      </c>
    </row>
    <row r="53098" spans="29:29" x14ac:dyDescent="0.2">
      <c r="AC53098" s="9">
        <f>Testlopen!A53092</f>
        <v>0</v>
      </c>
    </row>
    <row r="53099" spans="29:29" x14ac:dyDescent="0.2">
      <c r="AC53099" s="9">
        <f>Testlopen!A53093</f>
        <v>0</v>
      </c>
    </row>
    <row r="53100" spans="29:29" x14ac:dyDescent="0.2">
      <c r="AC53100" s="9">
        <f>Testlopen!A53094</f>
        <v>0</v>
      </c>
    </row>
    <row r="53101" spans="29:29" x14ac:dyDescent="0.2">
      <c r="AC53101" s="9">
        <f>Testlopen!A53095</f>
        <v>0</v>
      </c>
    </row>
    <row r="53102" spans="29:29" x14ac:dyDescent="0.2">
      <c r="AC53102" s="9">
        <f>Testlopen!A53096</f>
        <v>0</v>
      </c>
    </row>
    <row r="53103" spans="29:29" x14ac:dyDescent="0.2">
      <c r="AC53103" s="9">
        <f>Testlopen!A53097</f>
        <v>0</v>
      </c>
    </row>
    <row r="53104" spans="29:29" x14ac:dyDescent="0.2">
      <c r="AC53104" s="9">
        <f>Testlopen!A53098</f>
        <v>0</v>
      </c>
    </row>
    <row r="53105" spans="29:29" x14ac:dyDescent="0.2">
      <c r="AC53105" s="9">
        <f>Testlopen!A53099</f>
        <v>0</v>
      </c>
    </row>
    <row r="53106" spans="29:29" x14ac:dyDescent="0.2">
      <c r="AC53106" s="9">
        <f>Testlopen!A53100</f>
        <v>0</v>
      </c>
    </row>
    <row r="53107" spans="29:29" x14ac:dyDescent="0.2">
      <c r="AC53107" s="9">
        <f>Testlopen!A53101</f>
        <v>0</v>
      </c>
    </row>
    <row r="53108" spans="29:29" x14ac:dyDescent="0.2">
      <c r="AC53108" s="9">
        <f>Testlopen!A53102</f>
        <v>0</v>
      </c>
    </row>
    <row r="53109" spans="29:29" x14ac:dyDescent="0.2">
      <c r="AC53109" s="9">
        <f>Testlopen!A53103</f>
        <v>0</v>
      </c>
    </row>
    <row r="53110" spans="29:29" x14ac:dyDescent="0.2">
      <c r="AC53110" s="9">
        <f>Testlopen!A53104</f>
        <v>0</v>
      </c>
    </row>
    <row r="53111" spans="29:29" x14ac:dyDescent="0.2">
      <c r="AC53111" s="9">
        <f>Testlopen!A53105</f>
        <v>0</v>
      </c>
    </row>
    <row r="53112" spans="29:29" x14ac:dyDescent="0.2">
      <c r="AC53112" s="9">
        <f>Testlopen!A53106</f>
        <v>0</v>
      </c>
    </row>
    <row r="53113" spans="29:29" x14ac:dyDescent="0.2">
      <c r="AC53113" s="9">
        <f>Testlopen!A53107</f>
        <v>0</v>
      </c>
    </row>
    <row r="53114" spans="29:29" x14ac:dyDescent="0.2">
      <c r="AC53114" s="9">
        <f>Testlopen!A53108</f>
        <v>0</v>
      </c>
    </row>
    <row r="53115" spans="29:29" x14ac:dyDescent="0.2">
      <c r="AC53115" s="9">
        <f>Testlopen!A53109</f>
        <v>0</v>
      </c>
    </row>
    <row r="53116" spans="29:29" x14ac:dyDescent="0.2">
      <c r="AC53116" s="9">
        <f>Testlopen!A53110</f>
        <v>0</v>
      </c>
    </row>
    <row r="53117" spans="29:29" x14ac:dyDescent="0.2">
      <c r="AC53117" s="9">
        <f>Testlopen!A53111</f>
        <v>0</v>
      </c>
    </row>
    <row r="53118" spans="29:29" x14ac:dyDescent="0.2">
      <c r="AC53118" s="9">
        <f>Testlopen!A53112</f>
        <v>0</v>
      </c>
    </row>
    <row r="53119" spans="29:29" x14ac:dyDescent="0.2">
      <c r="AC53119" s="9">
        <f>Testlopen!A53113</f>
        <v>0</v>
      </c>
    </row>
    <row r="53120" spans="29:29" x14ac:dyDescent="0.2">
      <c r="AC53120" s="9">
        <f>Testlopen!A53114</f>
        <v>0</v>
      </c>
    </row>
    <row r="53121" spans="29:29" x14ac:dyDescent="0.2">
      <c r="AC53121" s="9">
        <f>Testlopen!A53115</f>
        <v>0</v>
      </c>
    </row>
    <row r="53122" spans="29:29" x14ac:dyDescent="0.2">
      <c r="AC53122" s="9">
        <f>Testlopen!A53116</f>
        <v>0</v>
      </c>
    </row>
    <row r="53123" spans="29:29" x14ac:dyDescent="0.2">
      <c r="AC53123" s="9">
        <f>Testlopen!A53117</f>
        <v>0</v>
      </c>
    </row>
    <row r="53124" spans="29:29" x14ac:dyDescent="0.2">
      <c r="AC53124" s="9">
        <f>Testlopen!A53118</f>
        <v>0</v>
      </c>
    </row>
    <row r="53125" spans="29:29" x14ac:dyDescent="0.2">
      <c r="AC53125" s="9">
        <f>Testlopen!A53119</f>
        <v>0</v>
      </c>
    </row>
    <row r="53126" spans="29:29" x14ac:dyDescent="0.2">
      <c r="AC53126" s="9">
        <f>Testlopen!A53120</f>
        <v>0</v>
      </c>
    </row>
    <row r="53127" spans="29:29" x14ac:dyDescent="0.2">
      <c r="AC53127" s="9">
        <f>Testlopen!A53121</f>
        <v>0</v>
      </c>
    </row>
    <row r="53128" spans="29:29" x14ac:dyDescent="0.2">
      <c r="AC53128" s="9">
        <f>Testlopen!A53122</f>
        <v>0</v>
      </c>
    </row>
    <row r="53129" spans="29:29" x14ac:dyDescent="0.2">
      <c r="AC53129" s="9">
        <f>Testlopen!A53123</f>
        <v>0</v>
      </c>
    </row>
    <row r="53130" spans="29:29" x14ac:dyDescent="0.2">
      <c r="AC53130" s="9">
        <f>Testlopen!A53124</f>
        <v>0</v>
      </c>
    </row>
    <row r="53131" spans="29:29" x14ac:dyDescent="0.2">
      <c r="AC53131" s="9">
        <f>Testlopen!A53125</f>
        <v>0</v>
      </c>
    </row>
    <row r="53132" spans="29:29" x14ac:dyDescent="0.2">
      <c r="AC53132" s="9">
        <f>Testlopen!A53126</f>
        <v>0</v>
      </c>
    </row>
    <row r="53133" spans="29:29" x14ac:dyDescent="0.2">
      <c r="AC53133" s="9">
        <f>Testlopen!A53127</f>
        <v>0</v>
      </c>
    </row>
    <row r="53134" spans="29:29" x14ac:dyDescent="0.2">
      <c r="AC53134" s="9">
        <f>Testlopen!A53128</f>
        <v>0</v>
      </c>
    </row>
    <row r="53135" spans="29:29" x14ac:dyDescent="0.2">
      <c r="AC53135" s="9">
        <f>Testlopen!A53129</f>
        <v>0</v>
      </c>
    </row>
    <row r="53136" spans="29:29" x14ac:dyDescent="0.2">
      <c r="AC53136" s="9">
        <f>Testlopen!A53130</f>
        <v>0</v>
      </c>
    </row>
    <row r="53137" spans="29:29" x14ac:dyDescent="0.2">
      <c r="AC53137" s="9">
        <f>Testlopen!A53131</f>
        <v>0</v>
      </c>
    </row>
    <row r="53138" spans="29:29" x14ac:dyDescent="0.2">
      <c r="AC53138" s="9">
        <f>Testlopen!A53132</f>
        <v>0</v>
      </c>
    </row>
    <row r="53139" spans="29:29" x14ac:dyDescent="0.2">
      <c r="AC53139" s="9">
        <f>Testlopen!A53133</f>
        <v>0</v>
      </c>
    </row>
    <row r="53140" spans="29:29" x14ac:dyDescent="0.2">
      <c r="AC53140" s="9">
        <f>Testlopen!A53134</f>
        <v>0</v>
      </c>
    </row>
    <row r="53141" spans="29:29" x14ac:dyDescent="0.2">
      <c r="AC53141" s="9">
        <f>Testlopen!A53135</f>
        <v>0</v>
      </c>
    </row>
    <row r="53142" spans="29:29" x14ac:dyDescent="0.2">
      <c r="AC53142" s="9">
        <f>Testlopen!A53136</f>
        <v>0</v>
      </c>
    </row>
    <row r="53143" spans="29:29" x14ac:dyDescent="0.2">
      <c r="AC53143" s="9">
        <f>Testlopen!A53137</f>
        <v>0</v>
      </c>
    </row>
    <row r="53144" spans="29:29" x14ac:dyDescent="0.2">
      <c r="AC53144" s="9">
        <f>Testlopen!A53138</f>
        <v>0</v>
      </c>
    </row>
    <row r="53145" spans="29:29" x14ac:dyDescent="0.2">
      <c r="AC53145" s="9">
        <f>Testlopen!A53139</f>
        <v>0</v>
      </c>
    </row>
    <row r="53146" spans="29:29" x14ac:dyDescent="0.2">
      <c r="AC53146" s="9">
        <f>Testlopen!A53140</f>
        <v>0</v>
      </c>
    </row>
    <row r="53147" spans="29:29" x14ac:dyDescent="0.2">
      <c r="AC53147" s="9">
        <f>Testlopen!A53141</f>
        <v>0</v>
      </c>
    </row>
    <row r="53148" spans="29:29" x14ac:dyDescent="0.2">
      <c r="AC53148" s="9">
        <f>Testlopen!A53142</f>
        <v>0</v>
      </c>
    </row>
    <row r="53149" spans="29:29" x14ac:dyDescent="0.2">
      <c r="AC53149" s="9">
        <f>Testlopen!A53143</f>
        <v>0</v>
      </c>
    </row>
    <row r="53150" spans="29:29" x14ac:dyDescent="0.2">
      <c r="AC53150" s="9">
        <f>Testlopen!A53144</f>
        <v>0</v>
      </c>
    </row>
    <row r="53151" spans="29:29" x14ac:dyDescent="0.2">
      <c r="AC53151" s="9">
        <f>Testlopen!A53145</f>
        <v>0</v>
      </c>
    </row>
    <row r="53152" spans="29:29" x14ac:dyDescent="0.2">
      <c r="AC53152" s="9">
        <f>Testlopen!A53146</f>
        <v>0</v>
      </c>
    </row>
    <row r="53153" spans="29:29" x14ac:dyDescent="0.2">
      <c r="AC53153" s="9">
        <f>Testlopen!A53147</f>
        <v>0</v>
      </c>
    </row>
    <row r="53154" spans="29:29" x14ac:dyDescent="0.2">
      <c r="AC53154" s="9">
        <f>Testlopen!A53148</f>
        <v>0</v>
      </c>
    </row>
    <row r="53155" spans="29:29" x14ac:dyDescent="0.2">
      <c r="AC53155" s="9">
        <f>Testlopen!A53149</f>
        <v>0</v>
      </c>
    </row>
    <row r="53156" spans="29:29" x14ac:dyDescent="0.2">
      <c r="AC53156" s="9">
        <f>Testlopen!A53150</f>
        <v>0</v>
      </c>
    </row>
    <row r="53157" spans="29:29" x14ac:dyDescent="0.2">
      <c r="AC53157" s="9">
        <f>Testlopen!A53151</f>
        <v>0</v>
      </c>
    </row>
    <row r="53158" spans="29:29" x14ac:dyDescent="0.2">
      <c r="AC53158" s="9">
        <f>Testlopen!A53152</f>
        <v>0</v>
      </c>
    </row>
    <row r="53159" spans="29:29" x14ac:dyDescent="0.2">
      <c r="AC53159" s="9">
        <f>Testlopen!A53153</f>
        <v>0</v>
      </c>
    </row>
    <row r="53160" spans="29:29" x14ac:dyDescent="0.2">
      <c r="AC53160" s="9">
        <f>Testlopen!A53154</f>
        <v>0</v>
      </c>
    </row>
    <row r="53161" spans="29:29" x14ac:dyDescent="0.2">
      <c r="AC53161" s="9">
        <f>Testlopen!A53155</f>
        <v>0</v>
      </c>
    </row>
    <row r="53162" spans="29:29" x14ac:dyDescent="0.2">
      <c r="AC53162" s="9">
        <f>Testlopen!A53156</f>
        <v>0</v>
      </c>
    </row>
    <row r="53163" spans="29:29" x14ac:dyDescent="0.2">
      <c r="AC53163" s="9">
        <f>Testlopen!A53157</f>
        <v>0</v>
      </c>
    </row>
    <row r="53164" spans="29:29" x14ac:dyDescent="0.2">
      <c r="AC53164" s="9">
        <f>Testlopen!A53158</f>
        <v>0</v>
      </c>
    </row>
    <row r="53165" spans="29:29" x14ac:dyDescent="0.2">
      <c r="AC53165" s="9">
        <f>Testlopen!A53159</f>
        <v>0</v>
      </c>
    </row>
    <row r="53166" spans="29:29" x14ac:dyDescent="0.2">
      <c r="AC53166" s="9">
        <f>Testlopen!A53160</f>
        <v>0</v>
      </c>
    </row>
    <row r="53167" spans="29:29" x14ac:dyDescent="0.2">
      <c r="AC53167" s="9">
        <f>Testlopen!A53161</f>
        <v>0</v>
      </c>
    </row>
    <row r="53168" spans="29:29" x14ac:dyDescent="0.2">
      <c r="AC53168" s="9">
        <f>Testlopen!A53162</f>
        <v>0</v>
      </c>
    </row>
    <row r="53169" spans="29:29" x14ac:dyDescent="0.2">
      <c r="AC53169" s="9">
        <f>Testlopen!A53163</f>
        <v>0</v>
      </c>
    </row>
    <row r="53170" spans="29:29" x14ac:dyDescent="0.2">
      <c r="AC53170" s="9">
        <f>Testlopen!A53164</f>
        <v>0</v>
      </c>
    </row>
    <row r="53171" spans="29:29" x14ac:dyDescent="0.2">
      <c r="AC53171" s="9">
        <f>Testlopen!A53165</f>
        <v>0</v>
      </c>
    </row>
    <row r="53172" spans="29:29" x14ac:dyDescent="0.2">
      <c r="AC53172" s="9">
        <f>Testlopen!A53166</f>
        <v>0</v>
      </c>
    </row>
    <row r="53173" spans="29:29" x14ac:dyDescent="0.2">
      <c r="AC53173" s="9">
        <f>Testlopen!A53167</f>
        <v>0</v>
      </c>
    </row>
    <row r="53174" spans="29:29" x14ac:dyDescent="0.2">
      <c r="AC53174" s="9">
        <f>Testlopen!A53168</f>
        <v>0</v>
      </c>
    </row>
    <row r="53175" spans="29:29" x14ac:dyDescent="0.2">
      <c r="AC53175" s="9">
        <f>Testlopen!A53169</f>
        <v>0</v>
      </c>
    </row>
    <row r="53176" spans="29:29" x14ac:dyDescent="0.2">
      <c r="AC53176" s="9">
        <f>Testlopen!A53170</f>
        <v>0</v>
      </c>
    </row>
    <row r="53177" spans="29:29" x14ac:dyDescent="0.2">
      <c r="AC53177" s="9">
        <f>Testlopen!A53171</f>
        <v>0</v>
      </c>
    </row>
    <row r="53178" spans="29:29" x14ac:dyDescent="0.2">
      <c r="AC53178" s="9">
        <f>Testlopen!A53172</f>
        <v>0</v>
      </c>
    </row>
    <row r="53179" spans="29:29" x14ac:dyDescent="0.2">
      <c r="AC53179" s="9">
        <f>Testlopen!A53173</f>
        <v>0</v>
      </c>
    </row>
    <row r="53180" spans="29:29" x14ac:dyDescent="0.2">
      <c r="AC53180" s="9">
        <f>Testlopen!A53174</f>
        <v>0</v>
      </c>
    </row>
    <row r="53181" spans="29:29" x14ac:dyDescent="0.2">
      <c r="AC53181" s="9">
        <f>Testlopen!A53175</f>
        <v>0</v>
      </c>
    </row>
    <row r="53182" spans="29:29" x14ac:dyDescent="0.2">
      <c r="AC53182" s="9">
        <f>Testlopen!A53176</f>
        <v>0</v>
      </c>
    </row>
    <row r="53183" spans="29:29" x14ac:dyDescent="0.2">
      <c r="AC53183" s="9">
        <f>Testlopen!A53177</f>
        <v>0</v>
      </c>
    </row>
    <row r="53184" spans="29:29" x14ac:dyDescent="0.2">
      <c r="AC53184" s="9">
        <f>Testlopen!A53178</f>
        <v>0</v>
      </c>
    </row>
    <row r="53185" spans="29:29" x14ac:dyDescent="0.2">
      <c r="AC53185" s="9">
        <f>Testlopen!A53179</f>
        <v>0</v>
      </c>
    </row>
    <row r="53186" spans="29:29" x14ac:dyDescent="0.2">
      <c r="AC53186" s="9">
        <f>Testlopen!A53180</f>
        <v>0</v>
      </c>
    </row>
    <row r="53187" spans="29:29" x14ac:dyDescent="0.2">
      <c r="AC53187" s="9">
        <f>Testlopen!A53181</f>
        <v>0</v>
      </c>
    </row>
    <row r="53188" spans="29:29" x14ac:dyDescent="0.2">
      <c r="AC53188" s="9">
        <f>Testlopen!A53182</f>
        <v>0</v>
      </c>
    </row>
    <row r="53189" spans="29:29" x14ac:dyDescent="0.2">
      <c r="AC53189" s="9">
        <f>Testlopen!A53183</f>
        <v>0</v>
      </c>
    </row>
    <row r="53190" spans="29:29" x14ac:dyDescent="0.2">
      <c r="AC53190" s="9">
        <f>Testlopen!A53184</f>
        <v>0</v>
      </c>
    </row>
    <row r="53191" spans="29:29" x14ac:dyDescent="0.2">
      <c r="AC53191" s="9">
        <f>Testlopen!A53185</f>
        <v>0</v>
      </c>
    </row>
    <row r="53192" spans="29:29" x14ac:dyDescent="0.2">
      <c r="AC53192" s="9">
        <f>Testlopen!A53186</f>
        <v>0</v>
      </c>
    </row>
    <row r="53193" spans="29:29" x14ac:dyDescent="0.2">
      <c r="AC53193" s="9">
        <f>Testlopen!A53187</f>
        <v>0</v>
      </c>
    </row>
    <row r="53194" spans="29:29" x14ac:dyDescent="0.2">
      <c r="AC53194" s="9">
        <f>Testlopen!A53188</f>
        <v>0</v>
      </c>
    </row>
    <row r="53195" spans="29:29" x14ac:dyDescent="0.2">
      <c r="AC53195" s="9">
        <f>Testlopen!A53189</f>
        <v>0</v>
      </c>
    </row>
    <row r="53196" spans="29:29" x14ac:dyDescent="0.2">
      <c r="AC53196" s="9">
        <f>Testlopen!A53190</f>
        <v>0</v>
      </c>
    </row>
    <row r="53197" spans="29:29" x14ac:dyDescent="0.2">
      <c r="AC53197" s="9">
        <f>Testlopen!A53191</f>
        <v>0</v>
      </c>
    </row>
    <row r="53198" spans="29:29" x14ac:dyDescent="0.2">
      <c r="AC53198" s="9">
        <f>Testlopen!A53192</f>
        <v>0</v>
      </c>
    </row>
    <row r="53199" spans="29:29" x14ac:dyDescent="0.2">
      <c r="AC53199" s="9">
        <f>Testlopen!A53193</f>
        <v>0</v>
      </c>
    </row>
    <row r="53200" spans="29:29" x14ac:dyDescent="0.2">
      <c r="AC53200" s="9">
        <f>Testlopen!A53194</f>
        <v>0</v>
      </c>
    </row>
    <row r="53201" spans="29:29" x14ac:dyDescent="0.2">
      <c r="AC53201" s="9">
        <f>Testlopen!A53195</f>
        <v>0</v>
      </c>
    </row>
    <row r="53202" spans="29:29" x14ac:dyDescent="0.2">
      <c r="AC53202" s="9">
        <f>Testlopen!A53196</f>
        <v>0</v>
      </c>
    </row>
    <row r="53203" spans="29:29" x14ac:dyDescent="0.2">
      <c r="AC53203" s="9">
        <f>Testlopen!A53197</f>
        <v>0</v>
      </c>
    </row>
    <row r="53204" spans="29:29" x14ac:dyDescent="0.2">
      <c r="AC53204" s="9">
        <f>Testlopen!A53198</f>
        <v>0</v>
      </c>
    </row>
    <row r="53205" spans="29:29" x14ac:dyDescent="0.2">
      <c r="AC53205" s="9">
        <f>Testlopen!A53199</f>
        <v>0</v>
      </c>
    </row>
    <row r="53206" spans="29:29" x14ac:dyDescent="0.2">
      <c r="AC53206" s="9">
        <f>Testlopen!A53200</f>
        <v>0</v>
      </c>
    </row>
    <row r="53207" spans="29:29" x14ac:dyDescent="0.2">
      <c r="AC53207" s="9">
        <f>Testlopen!A53201</f>
        <v>0</v>
      </c>
    </row>
    <row r="53208" spans="29:29" x14ac:dyDescent="0.2">
      <c r="AC53208" s="9">
        <f>Testlopen!A53202</f>
        <v>0</v>
      </c>
    </row>
    <row r="53209" spans="29:29" x14ac:dyDescent="0.2">
      <c r="AC53209" s="9">
        <f>Testlopen!A53203</f>
        <v>0</v>
      </c>
    </row>
    <row r="53210" spans="29:29" x14ac:dyDescent="0.2">
      <c r="AC53210" s="9">
        <f>Testlopen!A53204</f>
        <v>0</v>
      </c>
    </row>
    <row r="53211" spans="29:29" x14ac:dyDescent="0.2">
      <c r="AC53211" s="9">
        <f>Testlopen!A53205</f>
        <v>0</v>
      </c>
    </row>
    <row r="53212" spans="29:29" x14ac:dyDescent="0.2">
      <c r="AC53212" s="9">
        <f>Testlopen!A53206</f>
        <v>0</v>
      </c>
    </row>
    <row r="53213" spans="29:29" x14ac:dyDescent="0.2">
      <c r="AC53213" s="9">
        <f>Testlopen!A53207</f>
        <v>0</v>
      </c>
    </row>
    <row r="53214" spans="29:29" x14ac:dyDescent="0.2">
      <c r="AC53214" s="9">
        <f>Testlopen!A53208</f>
        <v>0</v>
      </c>
    </row>
    <row r="53215" spans="29:29" x14ac:dyDescent="0.2">
      <c r="AC53215" s="9">
        <f>Testlopen!A53209</f>
        <v>0</v>
      </c>
    </row>
    <row r="53216" spans="29:29" x14ac:dyDescent="0.2">
      <c r="AC53216" s="9">
        <f>Testlopen!A53210</f>
        <v>0</v>
      </c>
    </row>
    <row r="53217" spans="29:29" x14ac:dyDescent="0.2">
      <c r="AC53217" s="9">
        <f>Testlopen!A53211</f>
        <v>0</v>
      </c>
    </row>
    <row r="53218" spans="29:29" x14ac:dyDescent="0.2">
      <c r="AC53218" s="9">
        <f>Testlopen!A53212</f>
        <v>0</v>
      </c>
    </row>
    <row r="53219" spans="29:29" x14ac:dyDescent="0.2">
      <c r="AC53219" s="9">
        <f>Testlopen!A53213</f>
        <v>0</v>
      </c>
    </row>
    <row r="53220" spans="29:29" x14ac:dyDescent="0.2">
      <c r="AC53220" s="9">
        <f>Testlopen!A53214</f>
        <v>0</v>
      </c>
    </row>
    <row r="53221" spans="29:29" x14ac:dyDescent="0.2">
      <c r="AC53221" s="9">
        <f>Testlopen!A53215</f>
        <v>0</v>
      </c>
    </row>
    <row r="53222" spans="29:29" x14ac:dyDescent="0.2">
      <c r="AC53222" s="9">
        <f>Testlopen!A53216</f>
        <v>0</v>
      </c>
    </row>
    <row r="53223" spans="29:29" x14ac:dyDescent="0.2">
      <c r="AC53223" s="9">
        <f>Testlopen!A53217</f>
        <v>0</v>
      </c>
    </row>
    <row r="53224" spans="29:29" x14ac:dyDescent="0.2">
      <c r="AC53224" s="9">
        <f>Testlopen!A53218</f>
        <v>0</v>
      </c>
    </row>
    <row r="53225" spans="29:29" x14ac:dyDescent="0.2">
      <c r="AC53225" s="9">
        <f>Testlopen!A53219</f>
        <v>0</v>
      </c>
    </row>
    <row r="53226" spans="29:29" x14ac:dyDescent="0.2">
      <c r="AC53226" s="9">
        <f>Testlopen!A53220</f>
        <v>0</v>
      </c>
    </row>
    <row r="53227" spans="29:29" x14ac:dyDescent="0.2">
      <c r="AC53227" s="9">
        <f>Testlopen!A53221</f>
        <v>0</v>
      </c>
    </row>
    <row r="53228" spans="29:29" x14ac:dyDescent="0.2">
      <c r="AC53228" s="9">
        <f>Testlopen!A53222</f>
        <v>0</v>
      </c>
    </row>
    <row r="53229" spans="29:29" x14ac:dyDescent="0.2">
      <c r="AC53229" s="9">
        <f>Testlopen!A53223</f>
        <v>0</v>
      </c>
    </row>
    <row r="53230" spans="29:29" x14ac:dyDescent="0.2">
      <c r="AC53230" s="9">
        <f>Testlopen!A53224</f>
        <v>0</v>
      </c>
    </row>
    <row r="53231" spans="29:29" x14ac:dyDescent="0.2">
      <c r="AC53231" s="9">
        <f>Testlopen!A53225</f>
        <v>0</v>
      </c>
    </row>
    <row r="53232" spans="29:29" x14ac:dyDescent="0.2">
      <c r="AC53232" s="9">
        <f>Testlopen!A53226</f>
        <v>0</v>
      </c>
    </row>
    <row r="53233" spans="29:29" x14ac:dyDescent="0.2">
      <c r="AC53233" s="9">
        <f>Testlopen!A53227</f>
        <v>0</v>
      </c>
    </row>
    <row r="53234" spans="29:29" x14ac:dyDescent="0.2">
      <c r="AC53234" s="9">
        <f>Testlopen!A53228</f>
        <v>0</v>
      </c>
    </row>
    <row r="53235" spans="29:29" x14ac:dyDescent="0.2">
      <c r="AC53235" s="9">
        <f>Testlopen!A53229</f>
        <v>0</v>
      </c>
    </row>
    <row r="53236" spans="29:29" x14ac:dyDescent="0.2">
      <c r="AC53236" s="9">
        <f>Testlopen!A53230</f>
        <v>0</v>
      </c>
    </row>
    <row r="53237" spans="29:29" x14ac:dyDescent="0.2">
      <c r="AC53237" s="9">
        <f>Testlopen!A53231</f>
        <v>0</v>
      </c>
    </row>
    <row r="53238" spans="29:29" x14ac:dyDescent="0.2">
      <c r="AC53238" s="9">
        <f>Testlopen!A53232</f>
        <v>0</v>
      </c>
    </row>
    <row r="53239" spans="29:29" x14ac:dyDescent="0.2">
      <c r="AC53239" s="9">
        <f>Testlopen!A53233</f>
        <v>0</v>
      </c>
    </row>
    <row r="53240" spans="29:29" x14ac:dyDescent="0.2">
      <c r="AC53240" s="9">
        <f>Testlopen!A53234</f>
        <v>0</v>
      </c>
    </row>
    <row r="53241" spans="29:29" x14ac:dyDescent="0.2">
      <c r="AC53241" s="9">
        <f>Testlopen!A53235</f>
        <v>0</v>
      </c>
    </row>
    <row r="53242" spans="29:29" x14ac:dyDescent="0.2">
      <c r="AC53242" s="9">
        <f>Testlopen!A53236</f>
        <v>0</v>
      </c>
    </row>
    <row r="53243" spans="29:29" x14ac:dyDescent="0.2">
      <c r="AC53243" s="9">
        <f>Testlopen!A53237</f>
        <v>0</v>
      </c>
    </row>
    <row r="53244" spans="29:29" x14ac:dyDescent="0.2">
      <c r="AC53244" s="9">
        <f>Testlopen!A53238</f>
        <v>0</v>
      </c>
    </row>
    <row r="53245" spans="29:29" x14ac:dyDescent="0.2">
      <c r="AC53245" s="9">
        <f>Testlopen!A53239</f>
        <v>0</v>
      </c>
    </row>
    <row r="53246" spans="29:29" x14ac:dyDescent="0.2">
      <c r="AC53246" s="9">
        <f>Testlopen!A53240</f>
        <v>0</v>
      </c>
    </row>
    <row r="53247" spans="29:29" x14ac:dyDescent="0.2">
      <c r="AC53247" s="9">
        <f>Testlopen!A53241</f>
        <v>0</v>
      </c>
    </row>
    <row r="53248" spans="29:29" x14ac:dyDescent="0.2">
      <c r="AC53248" s="9">
        <f>Testlopen!A53242</f>
        <v>0</v>
      </c>
    </row>
    <row r="53249" spans="29:29" x14ac:dyDescent="0.2">
      <c r="AC53249" s="9">
        <f>Testlopen!A53243</f>
        <v>0</v>
      </c>
    </row>
    <row r="53250" spans="29:29" x14ac:dyDescent="0.2">
      <c r="AC53250" s="9">
        <f>Testlopen!A53244</f>
        <v>0</v>
      </c>
    </row>
    <row r="53251" spans="29:29" x14ac:dyDescent="0.2">
      <c r="AC53251" s="9">
        <f>Testlopen!A53245</f>
        <v>0</v>
      </c>
    </row>
    <row r="53252" spans="29:29" x14ac:dyDescent="0.2">
      <c r="AC53252" s="9">
        <f>Testlopen!A53246</f>
        <v>0</v>
      </c>
    </row>
    <row r="53253" spans="29:29" x14ac:dyDescent="0.2">
      <c r="AC53253" s="9">
        <f>Testlopen!A53247</f>
        <v>0</v>
      </c>
    </row>
    <row r="53254" spans="29:29" x14ac:dyDescent="0.2">
      <c r="AC53254" s="9">
        <f>Testlopen!A53248</f>
        <v>0</v>
      </c>
    </row>
    <row r="53255" spans="29:29" x14ac:dyDescent="0.2">
      <c r="AC53255" s="9">
        <f>Testlopen!A53249</f>
        <v>0</v>
      </c>
    </row>
    <row r="53256" spans="29:29" x14ac:dyDescent="0.2">
      <c r="AC53256" s="9">
        <f>Testlopen!A53250</f>
        <v>0</v>
      </c>
    </row>
    <row r="53257" spans="29:29" x14ac:dyDescent="0.2">
      <c r="AC53257" s="9">
        <f>Testlopen!A53251</f>
        <v>0</v>
      </c>
    </row>
    <row r="53258" spans="29:29" x14ac:dyDescent="0.2">
      <c r="AC53258" s="9">
        <f>Testlopen!A53252</f>
        <v>0</v>
      </c>
    </row>
    <row r="53259" spans="29:29" x14ac:dyDescent="0.2">
      <c r="AC53259" s="9">
        <f>Testlopen!A53253</f>
        <v>0</v>
      </c>
    </row>
    <row r="53260" spans="29:29" x14ac:dyDescent="0.2">
      <c r="AC53260" s="9">
        <f>Testlopen!A53254</f>
        <v>0</v>
      </c>
    </row>
    <row r="53261" spans="29:29" x14ac:dyDescent="0.2">
      <c r="AC53261" s="9">
        <f>Testlopen!A53255</f>
        <v>0</v>
      </c>
    </row>
    <row r="53262" spans="29:29" x14ac:dyDescent="0.2">
      <c r="AC53262" s="9">
        <f>Testlopen!A53256</f>
        <v>0</v>
      </c>
    </row>
    <row r="53263" spans="29:29" x14ac:dyDescent="0.2">
      <c r="AC53263" s="9">
        <f>Testlopen!A53257</f>
        <v>0</v>
      </c>
    </row>
    <row r="53264" spans="29:29" x14ac:dyDescent="0.2">
      <c r="AC53264" s="9">
        <f>Testlopen!A53258</f>
        <v>0</v>
      </c>
    </row>
    <row r="53265" spans="29:29" x14ac:dyDescent="0.2">
      <c r="AC53265" s="9">
        <f>Testlopen!A53259</f>
        <v>0</v>
      </c>
    </row>
    <row r="53266" spans="29:29" x14ac:dyDescent="0.2">
      <c r="AC53266" s="9">
        <f>Testlopen!A53260</f>
        <v>0</v>
      </c>
    </row>
    <row r="53267" spans="29:29" x14ac:dyDescent="0.2">
      <c r="AC53267" s="9">
        <f>Testlopen!A53261</f>
        <v>0</v>
      </c>
    </row>
    <row r="53268" spans="29:29" x14ac:dyDescent="0.2">
      <c r="AC53268" s="9">
        <f>Testlopen!A53262</f>
        <v>0</v>
      </c>
    </row>
    <row r="53269" spans="29:29" x14ac:dyDescent="0.2">
      <c r="AC53269" s="9">
        <f>Testlopen!A53263</f>
        <v>0</v>
      </c>
    </row>
    <row r="53270" spans="29:29" x14ac:dyDescent="0.2">
      <c r="AC53270" s="9">
        <f>Testlopen!A53264</f>
        <v>0</v>
      </c>
    </row>
    <row r="53271" spans="29:29" x14ac:dyDescent="0.2">
      <c r="AC53271" s="9">
        <f>Testlopen!A53265</f>
        <v>0</v>
      </c>
    </row>
    <row r="53272" spans="29:29" x14ac:dyDescent="0.2">
      <c r="AC53272" s="9">
        <f>Testlopen!A53266</f>
        <v>0</v>
      </c>
    </row>
    <row r="53273" spans="29:29" x14ac:dyDescent="0.2">
      <c r="AC53273" s="9">
        <f>Testlopen!A53267</f>
        <v>0</v>
      </c>
    </row>
    <row r="53274" spans="29:29" x14ac:dyDescent="0.2">
      <c r="AC53274" s="9">
        <f>Testlopen!A53268</f>
        <v>0</v>
      </c>
    </row>
    <row r="53275" spans="29:29" x14ac:dyDescent="0.2">
      <c r="AC53275" s="9">
        <f>Testlopen!A53269</f>
        <v>0</v>
      </c>
    </row>
    <row r="53276" spans="29:29" x14ac:dyDescent="0.2">
      <c r="AC53276" s="9">
        <f>Testlopen!A53270</f>
        <v>0</v>
      </c>
    </row>
    <row r="53277" spans="29:29" x14ac:dyDescent="0.2">
      <c r="AC53277" s="9">
        <f>Testlopen!A53271</f>
        <v>0</v>
      </c>
    </row>
    <row r="53278" spans="29:29" x14ac:dyDescent="0.2">
      <c r="AC53278" s="9">
        <f>Testlopen!A53272</f>
        <v>0</v>
      </c>
    </row>
    <row r="53279" spans="29:29" x14ac:dyDescent="0.2">
      <c r="AC53279" s="9">
        <f>Testlopen!A53273</f>
        <v>0</v>
      </c>
    </row>
    <row r="53280" spans="29:29" x14ac:dyDescent="0.2">
      <c r="AC53280" s="9">
        <f>Testlopen!A53274</f>
        <v>0</v>
      </c>
    </row>
    <row r="53281" spans="29:29" x14ac:dyDescent="0.2">
      <c r="AC53281" s="9">
        <f>Testlopen!A53275</f>
        <v>0</v>
      </c>
    </row>
    <row r="53282" spans="29:29" x14ac:dyDescent="0.2">
      <c r="AC53282" s="9">
        <f>Testlopen!A53276</f>
        <v>0</v>
      </c>
    </row>
    <row r="53283" spans="29:29" x14ac:dyDescent="0.2">
      <c r="AC53283" s="9">
        <f>Testlopen!A53277</f>
        <v>0</v>
      </c>
    </row>
    <row r="53284" spans="29:29" x14ac:dyDescent="0.2">
      <c r="AC53284" s="9">
        <f>Testlopen!A53278</f>
        <v>0</v>
      </c>
    </row>
    <row r="53285" spans="29:29" x14ac:dyDescent="0.2">
      <c r="AC53285" s="9">
        <f>Testlopen!A53279</f>
        <v>0</v>
      </c>
    </row>
    <row r="53286" spans="29:29" x14ac:dyDescent="0.2">
      <c r="AC53286" s="9">
        <f>Testlopen!A53280</f>
        <v>0</v>
      </c>
    </row>
    <row r="53287" spans="29:29" x14ac:dyDescent="0.2">
      <c r="AC53287" s="9">
        <f>Testlopen!A53281</f>
        <v>0</v>
      </c>
    </row>
    <row r="53288" spans="29:29" x14ac:dyDescent="0.2">
      <c r="AC53288" s="9">
        <f>Testlopen!A53282</f>
        <v>0</v>
      </c>
    </row>
    <row r="53289" spans="29:29" x14ac:dyDescent="0.2">
      <c r="AC53289" s="9">
        <f>Testlopen!A53283</f>
        <v>0</v>
      </c>
    </row>
    <row r="53290" spans="29:29" x14ac:dyDescent="0.2">
      <c r="AC53290" s="9">
        <f>Testlopen!A53284</f>
        <v>0</v>
      </c>
    </row>
    <row r="53291" spans="29:29" x14ac:dyDescent="0.2">
      <c r="AC53291" s="9">
        <f>Testlopen!A53285</f>
        <v>0</v>
      </c>
    </row>
    <row r="53292" spans="29:29" x14ac:dyDescent="0.2">
      <c r="AC53292" s="9">
        <f>Testlopen!A53286</f>
        <v>0</v>
      </c>
    </row>
    <row r="53293" spans="29:29" x14ac:dyDescent="0.2">
      <c r="AC53293" s="9">
        <f>Testlopen!A53287</f>
        <v>0</v>
      </c>
    </row>
    <row r="53294" spans="29:29" x14ac:dyDescent="0.2">
      <c r="AC53294" s="9">
        <f>Testlopen!A53288</f>
        <v>0</v>
      </c>
    </row>
    <row r="53295" spans="29:29" x14ac:dyDescent="0.2">
      <c r="AC53295" s="9">
        <f>Testlopen!A53289</f>
        <v>0</v>
      </c>
    </row>
    <row r="53296" spans="29:29" x14ac:dyDescent="0.2">
      <c r="AC53296" s="9">
        <f>Testlopen!A53290</f>
        <v>0</v>
      </c>
    </row>
    <row r="53297" spans="29:29" x14ac:dyDescent="0.2">
      <c r="AC53297" s="9">
        <f>Testlopen!A53291</f>
        <v>0</v>
      </c>
    </row>
    <row r="53298" spans="29:29" x14ac:dyDescent="0.2">
      <c r="AC53298" s="9">
        <f>Testlopen!A53292</f>
        <v>0</v>
      </c>
    </row>
    <row r="53299" spans="29:29" x14ac:dyDescent="0.2">
      <c r="AC53299" s="9">
        <f>Testlopen!A53293</f>
        <v>0</v>
      </c>
    </row>
    <row r="53300" spans="29:29" x14ac:dyDescent="0.2">
      <c r="AC53300" s="9">
        <f>Testlopen!A53294</f>
        <v>0</v>
      </c>
    </row>
    <row r="53301" spans="29:29" x14ac:dyDescent="0.2">
      <c r="AC53301" s="9">
        <f>Testlopen!A53295</f>
        <v>0</v>
      </c>
    </row>
    <row r="53302" spans="29:29" x14ac:dyDescent="0.2">
      <c r="AC53302" s="9">
        <f>Testlopen!A53296</f>
        <v>0</v>
      </c>
    </row>
    <row r="53303" spans="29:29" x14ac:dyDescent="0.2">
      <c r="AC53303" s="9">
        <f>Testlopen!A53297</f>
        <v>0</v>
      </c>
    </row>
    <row r="53304" spans="29:29" x14ac:dyDescent="0.2">
      <c r="AC53304" s="9">
        <f>Testlopen!A53298</f>
        <v>0</v>
      </c>
    </row>
    <row r="53305" spans="29:29" x14ac:dyDescent="0.2">
      <c r="AC53305" s="9">
        <f>Testlopen!A53299</f>
        <v>0</v>
      </c>
    </row>
    <row r="53306" spans="29:29" x14ac:dyDescent="0.2">
      <c r="AC53306" s="9">
        <f>Testlopen!A53300</f>
        <v>0</v>
      </c>
    </row>
    <row r="53307" spans="29:29" x14ac:dyDescent="0.2">
      <c r="AC53307" s="9">
        <f>Testlopen!A53301</f>
        <v>0</v>
      </c>
    </row>
    <row r="53308" spans="29:29" x14ac:dyDescent="0.2">
      <c r="AC53308" s="9">
        <f>Testlopen!A53302</f>
        <v>0</v>
      </c>
    </row>
    <row r="53309" spans="29:29" x14ac:dyDescent="0.2">
      <c r="AC53309" s="9">
        <f>Testlopen!A53303</f>
        <v>0</v>
      </c>
    </row>
    <row r="53310" spans="29:29" x14ac:dyDescent="0.2">
      <c r="AC53310" s="9">
        <f>Testlopen!A53304</f>
        <v>0</v>
      </c>
    </row>
    <row r="53311" spans="29:29" x14ac:dyDescent="0.2">
      <c r="AC53311" s="9">
        <f>Testlopen!A53305</f>
        <v>0</v>
      </c>
    </row>
    <row r="53312" spans="29:29" x14ac:dyDescent="0.2">
      <c r="AC53312" s="9">
        <f>Testlopen!A53306</f>
        <v>0</v>
      </c>
    </row>
    <row r="53313" spans="29:29" x14ac:dyDescent="0.2">
      <c r="AC53313" s="9">
        <f>Testlopen!A53307</f>
        <v>0</v>
      </c>
    </row>
    <row r="53314" spans="29:29" x14ac:dyDescent="0.2">
      <c r="AC53314" s="9">
        <f>Testlopen!A53308</f>
        <v>0</v>
      </c>
    </row>
    <row r="53315" spans="29:29" x14ac:dyDescent="0.2">
      <c r="AC53315" s="9">
        <f>Testlopen!A53309</f>
        <v>0</v>
      </c>
    </row>
    <row r="53316" spans="29:29" x14ac:dyDescent="0.2">
      <c r="AC53316" s="9">
        <f>Testlopen!A53310</f>
        <v>0</v>
      </c>
    </row>
    <row r="53317" spans="29:29" x14ac:dyDescent="0.2">
      <c r="AC53317" s="9">
        <f>Testlopen!A53311</f>
        <v>0</v>
      </c>
    </row>
    <row r="53318" spans="29:29" x14ac:dyDescent="0.2">
      <c r="AC53318" s="9">
        <f>Testlopen!A53312</f>
        <v>0</v>
      </c>
    </row>
    <row r="53319" spans="29:29" x14ac:dyDescent="0.2">
      <c r="AC53319" s="9">
        <f>Testlopen!A53313</f>
        <v>0</v>
      </c>
    </row>
    <row r="53320" spans="29:29" x14ac:dyDescent="0.2">
      <c r="AC53320" s="9">
        <f>Testlopen!A53314</f>
        <v>0</v>
      </c>
    </row>
    <row r="53321" spans="29:29" x14ac:dyDescent="0.2">
      <c r="AC53321" s="9">
        <f>Testlopen!A53315</f>
        <v>0</v>
      </c>
    </row>
    <row r="53322" spans="29:29" x14ac:dyDescent="0.2">
      <c r="AC53322" s="9">
        <f>Testlopen!A53316</f>
        <v>0</v>
      </c>
    </row>
    <row r="53323" spans="29:29" x14ac:dyDescent="0.2">
      <c r="AC53323" s="9">
        <f>Testlopen!A53317</f>
        <v>0</v>
      </c>
    </row>
    <row r="53324" spans="29:29" x14ac:dyDescent="0.2">
      <c r="AC53324" s="9">
        <f>Testlopen!A53318</f>
        <v>0</v>
      </c>
    </row>
    <row r="53325" spans="29:29" x14ac:dyDescent="0.2">
      <c r="AC53325" s="9">
        <f>Testlopen!A53319</f>
        <v>0</v>
      </c>
    </row>
    <row r="53326" spans="29:29" x14ac:dyDescent="0.2">
      <c r="AC53326" s="9">
        <f>Testlopen!A53320</f>
        <v>0</v>
      </c>
    </row>
    <row r="53327" spans="29:29" x14ac:dyDescent="0.2">
      <c r="AC53327" s="9">
        <f>Testlopen!A53321</f>
        <v>0</v>
      </c>
    </row>
    <row r="53328" spans="29:29" x14ac:dyDescent="0.2">
      <c r="AC53328" s="9">
        <f>Testlopen!A53322</f>
        <v>0</v>
      </c>
    </row>
    <row r="53329" spans="29:29" x14ac:dyDescent="0.2">
      <c r="AC53329" s="9">
        <f>Testlopen!A53323</f>
        <v>0</v>
      </c>
    </row>
    <row r="53330" spans="29:29" x14ac:dyDescent="0.2">
      <c r="AC53330" s="9">
        <f>Testlopen!A53324</f>
        <v>0</v>
      </c>
    </row>
    <row r="53331" spans="29:29" x14ac:dyDescent="0.2">
      <c r="AC53331" s="9">
        <f>Testlopen!A53325</f>
        <v>0</v>
      </c>
    </row>
    <row r="53332" spans="29:29" x14ac:dyDescent="0.2">
      <c r="AC53332" s="9">
        <f>Testlopen!A53326</f>
        <v>0</v>
      </c>
    </row>
    <row r="53333" spans="29:29" x14ac:dyDescent="0.2">
      <c r="AC53333" s="9">
        <f>Testlopen!A53327</f>
        <v>0</v>
      </c>
    </row>
    <row r="53334" spans="29:29" x14ac:dyDescent="0.2">
      <c r="AC53334" s="9">
        <f>Testlopen!A53328</f>
        <v>0</v>
      </c>
    </row>
    <row r="53335" spans="29:29" x14ac:dyDescent="0.2">
      <c r="AC53335" s="9">
        <f>Testlopen!A53329</f>
        <v>0</v>
      </c>
    </row>
    <row r="53336" spans="29:29" x14ac:dyDescent="0.2">
      <c r="AC53336" s="9">
        <f>Testlopen!A53330</f>
        <v>0</v>
      </c>
    </row>
    <row r="53337" spans="29:29" x14ac:dyDescent="0.2">
      <c r="AC53337" s="9">
        <f>Testlopen!A53331</f>
        <v>0</v>
      </c>
    </row>
    <row r="53338" spans="29:29" x14ac:dyDescent="0.2">
      <c r="AC53338" s="9">
        <f>Testlopen!A53332</f>
        <v>0</v>
      </c>
    </row>
    <row r="53339" spans="29:29" x14ac:dyDescent="0.2">
      <c r="AC53339" s="9">
        <f>Testlopen!A53333</f>
        <v>0</v>
      </c>
    </row>
    <row r="53340" spans="29:29" x14ac:dyDescent="0.2">
      <c r="AC53340" s="9">
        <f>Testlopen!A53334</f>
        <v>0</v>
      </c>
    </row>
    <row r="53341" spans="29:29" x14ac:dyDescent="0.2">
      <c r="AC53341" s="9">
        <f>Testlopen!A53335</f>
        <v>0</v>
      </c>
    </row>
    <row r="53342" spans="29:29" x14ac:dyDescent="0.2">
      <c r="AC53342" s="9">
        <f>Testlopen!A53336</f>
        <v>0</v>
      </c>
    </row>
    <row r="53343" spans="29:29" x14ac:dyDescent="0.2">
      <c r="AC53343" s="9">
        <f>Testlopen!A53337</f>
        <v>0</v>
      </c>
    </row>
    <row r="53344" spans="29:29" x14ac:dyDescent="0.2">
      <c r="AC53344" s="9">
        <f>Testlopen!A53338</f>
        <v>0</v>
      </c>
    </row>
    <row r="53345" spans="29:29" x14ac:dyDescent="0.2">
      <c r="AC53345" s="9">
        <f>Testlopen!A53339</f>
        <v>0</v>
      </c>
    </row>
    <row r="53346" spans="29:29" x14ac:dyDescent="0.2">
      <c r="AC53346" s="9">
        <f>Testlopen!A53340</f>
        <v>0</v>
      </c>
    </row>
    <row r="53347" spans="29:29" x14ac:dyDescent="0.2">
      <c r="AC53347" s="9">
        <f>Testlopen!A53341</f>
        <v>0</v>
      </c>
    </row>
    <row r="53348" spans="29:29" x14ac:dyDescent="0.2">
      <c r="AC53348" s="9">
        <f>Testlopen!A53342</f>
        <v>0</v>
      </c>
    </row>
    <row r="53349" spans="29:29" x14ac:dyDescent="0.2">
      <c r="AC53349" s="9">
        <f>Testlopen!A53343</f>
        <v>0</v>
      </c>
    </row>
    <row r="53350" spans="29:29" x14ac:dyDescent="0.2">
      <c r="AC53350" s="9">
        <f>Testlopen!A53344</f>
        <v>0</v>
      </c>
    </row>
    <row r="53351" spans="29:29" x14ac:dyDescent="0.2">
      <c r="AC53351" s="9">
        <f>Testlopen!A53345</f>
        <v>0</v>
      </c>
    </row>
    <row r="53352" spans="29:29" x14ac:dyDescent="0.2">
      <c r="AC53352" s="9">
        <f>Testlopen!A53346</f>
        <v>0</v>
      </c>
    </row>
    <row r="53353" spans="29:29" x14ac:dyDescent="0.2">
      <c r="AC53353" s="9">
        <f>Testlopen!A53347</f>
        <v>0</v>
      </c>
    </row>
    <row r="53354" spans="29:29" x14ac:dyDescent="0.2">
      <c r="AC53354" s="9">
        <f>Testlopen!A53348</f>
        <v>0</v>
      </c>
    </row>
    <row r="53355" spans="29:29" x14ac:dyDescent="0.2">
      <c r="AC53355" s="9">
        <f>Testlopen!A53349</f>
        <v>0</v>
      </c>
    </row>
    <row r="53356" spans="29:29" x14ac:dyDescent="0.2">
      <c r="AC53356" s="9">
        <f>Testlopen!A53350</f>
        <v>0</v>
      </c>
    </row>
    <row r="53357" spans="29:29" x14ac:dyDescent="0.2">
      <c r="AC53357" s="9">
        <f>Testlopen!A53351</f>
        <v>0</v>
      </c>
    </row>
    <row r="53358" spans="29:29" x14ac:dyDescent="0.2">
      <c r="AC53358" s="9">
        <f>Testlopen!A53352</f>
        <v>0</v>
      </c>
    </row>
    <row r="53359" spans="29:29" x14ac:dyDescent="0.2">
      <c r="AC53359" s="9">
        <f>Testlopen!A53353</f>
        <v>0</v>
      </c>
    </row>
    <row r="53360" spans="29:29" x14ac:dyDescent="0.2">
      <c r="AC53360" s="9">
        <f>Testlopen!A53354</f>
        <v>0</v>
      </c>
    </row>
    <row r="53361" spans="29:29" x14ac:dyDescent="0.2">
      <c r="AC53361" s="9">
        <f>Testlopen!A53355</f>
        <v>0</v>
      </c>
    </row>
    <row r="53362" spans="29:29" x14ac:dyDescent="0.2">
      <c r="AC53362" s="9">
        <f>Testlopen!A53356</f>
        <v>0</v>
      </c>
    </row>
    <row r="53363" spans="29:29" x14ac:dyDescent="0.2">
      <c r="AC53363" s="9">
        <f>Testlopen!A53357</f>
        <v>0</v>
      </c>
    </row>
    <row r="53364" spans="29:29" x14ac:dyDescent="0.2">
      <c r="AC53364" s="9">
        <f>Testlopen!A53358</f>
        <v>0</v>
      </c>
    </row>
    <row r="53365" spans="29:29" x14ac:dyDescent="0.2">
      <c r="AC53365" s="9">
        <f>Testlopen!A53359</f>
        <v>0</v>
      </c>
    </row>
    <row r="53366" spans="29:29" x14ac:dyDescent="0.2">
      <c r="AC53366" s="9">
        <f>Testlopen!A53360</f>
        <v>0</v>
      </c>
    </row>
    <row r="53367" spans="29:29" x14ac:dyDescent="0.2">
      <c r="AC53367" s="9">
        <f>Testlopen!A53361</f>
        <v>0</v>
      </c>
    </row>
    <row r="53368" spans="29:29" x14ac:dyDescent="0.2">
      <c r="AC53368" s="9">
        <f>Testlopen!A53362</f>
        <v>0</v>
      </c>
    </row>
    <row r="53369" spans="29:29" x14ac:dyDescent="0.2">
      <c r="AC53369" s="9">
        <f>Testlopen!A53363</f>
        <v>0</v>
      </c>
    </row>
    <row r="53370" spans="29:29" x14ac:dyDescent="0.2">
      <c r="AC53370" s="9">
        <f>Testlopen!A53364</f>
        <v>0</v>
      </c>
    </row>
    <row r="53371" spans="29:29" x14ac:dyDescent="0.2">
      <c r="AC53371" s="9">
        <f>Testlopen!A53365</f>
        <v>0</v>
      </c>
    </row>
    <row r="53372" spans="29:29" x14ac:dyDescent="0.2">
      <c r="AC53372" s="9">
        <f>Testlopen!A53366</f>
        <v>0</v>
      </c>
    </row>
    <row r="53373" spans="29:29" x14ac:dyDescent="0.2">
      <c r="AC53373" s="9">
        <f>Testlopen!A53367</f>
        <v>0</v>
      </c>
    </row>
    <row r="53374" spans="29:29" x14ac:dyDescent="0.2">
      <c r="AC53374" s="9">
        <f>Testlopen!A53368</f>
        <v>0</v>
      </c>
    </row>
    <row r="53375" spans="29:29" x14ac:dyDescent="0.2">
      <c r="AC53375" s="9">
        <f>Testlopen!A53369</f>
        <v>0</v>
      </c>
    </row>
    <row r="53376" spans="29:29" x14ac:dyDescent="0.2">
      <c r="AC53376" s="9">
        <f>Testlopen!A53370</f>
        <v>0</v>
      </c>
    </row>
    <row r="53377" spans="29:29" x14ac:dyDescent="0.2">
      <c r="AC53377" s="9">
        <f>Testlopen!A53371</f>
        <v>0</v>
      </c>
    </row>
    <row r="53378" spans="29:29" x14ac:dyDescent="0.2">
      <c r="AC53378" s="9">
        <f>Testlopen!A53372</f>
        <v>0</v>
      </c>
    </row>
    <row r="53379" spans="29:29" x14ac:dyDescent="0.2">
      <c r="AC53379" s="9">
        <f>Testlopen!A53373</f>
        <v>0</v>
      </c>
    </row>
    <row r="53380" spans="29:29" x14ac:dyDescent="0.2">
      <c r="AC53380" s="9">
        <f>Testlopen!A53374</f>
        <v>0</v>
      </c>
    </row>
    <row r="53381" spans="29:29" x14ac:dyDescent="0.2">
      <c r="AC53381" s="9">
        <f>Testlopen!A53375</f>
        <v>0</v>
      </c>
    </row>
    <row r="53382" spans="29:29" x14ac:dyDescent="0.2">
      <c r="AC53382" s="9">
        <f>Testlopen!A53376</f>
        <v>0</v>
      </c>
    </row>
    <row r="53383" spans="29:29" x14ac:dyDescent="0.2">
      <c r="AC53383" s="9">
        <f>Testlopen!A53377</f>
        <v>0</v>
      </c>
    </row>
    <row r="53384" spans="29:29" x14ac:dyDescent="0.2">
      <c r="AC53384" s="9">
        <f>Testlopen!A53378</f>
        <v>0</v>
      </c>
    </row>
    <row r="53385" spans="29:29" x14ac:dyDescent="0.2">
      <c r="AC53385" s="9">
        <f>Testlopen!A53379</f>
        <v>0</v>
      </c>
    </row>
    <row r="53386" spans="29:29" x14ac:dyDescent="0.2">
      <c r="AC53386" s="9">
        <f>Testlopen!A53380</f>
        <v>0</v>
      </c>
    </row>
    <row r="53387" spans="29:29" x14ac:dyDescent="0.2">
      <c r="AC53387" s="9">
        <f>Testlopen!A53381</f>
        <v>0</v>
      </c>
    </row>
    <row r="53388" spans="29:29" x14ac:dyDescent="0.2">
      <c r="AC53388" s="9">
        <f>Testlopen!A53382</f>
        <v>0</v>
      </c>
    </row>
    <row r="53389" spans="29:29" x14ac:dyDescent="0.2">
      <c r="AC53389" s="9">
        <f>Testlopen!A53383</f>
        <v>0</v>
      </c>
    </row>
    <row r="53390" spans="29:29" x14ac:dyDescent="0.2">
      <c r="AC53390" s="9">
        <f>Testlopen!A53384</f>
        <v>0</v>
      </c>
    </row>
    <row r="53391" spans="29:29" x14ac:dyDescent="0.2">
      <c r="AC53391" s="9">
        <f>Testlopen!A53385</f>
        <v>0</v>
      </c>
    </row>
    <row r="53392" spans="29:29" x14ac:dyDescent="0.2">
      <c r="AC53392" s="9">
        <f>Testlopen!A53386</f>
        <v>0</v>
      </c>
    </row>
    <row r="53393" spans="29:29" x14ac:dyDescent="0.2">
      <c r="AC53393" s="9">
        <f>Testlopen!A53387</f>
        <v>0</v>
      </c>
    </row>
    <row r="53394" spans="29:29" x14ac:dyDescent="0.2">
      <c r="AC53394" s="9">
        <f>Testlopen!A53388</f>
        <v>0</v>
      </c>
    </row>
    <row r="53395" spans="29:29" x14ac:dyDescent="0.2">
      <c r="AC53395" s="9">
        <f>Testlopen!A53389</f>
        <v>0</v>
      </c>
    </row>
    <row r="53396" spans="29:29" x14ac:dyDescent="0.2">
      <c r="AC53396" s="9">
        <f>Testlopen!A53390</f>
        <v>0</v>
      </c>
    </row>
    <row r="53397" spans="29:29" x14ac:dyDescent="0.2">
      <c r="AC53397" s="9">
        <f>Testlopen!A53391</f>
        <v>0</v>
      </c>
    </row>
    <row r="53398" spans="29:29" x14ac:dyDescent="0.2">
      <c r="AC53398" s="9">
        <f>Testlopen!A53392</f>
        <v>0</v>
      </c>
    </row>
    <row r="53399" spans="29:29" x14ac:dyDescent="0.2">
      <c r="AC53399" s="9">
        <f>Testlopen!A53393</f>
        <v>0</v>
      </c>
    </row>
    <row r="53400" spans="29:29" x14ac:dyDescent="0.2">
      <c r="AC53400" s="9">
        <f>Testlopen!A53394</f>
        <v>0</v>
      </c>
    </row>
    <row r="53401" spans="29:29" x14ac:dyDescent="0.2">
      <c r="AC53401" s="9">
        <f>Testlopen!A53395</f>
        <v>0</v>
      </c>
    </row>
    <row r="53402" spans="29:29" x14ac:dyDescent="0.2">
      <c r="AC53402" s="9">
        <f>Testlopen!A53396</f>
        <v>0</v>
      </c>
    </row>
    <row r="53403" spans="29:29" x14ac:dyDescent="0.2">
      <c r="AC53403" s="9">
        <f>Testlopen!A53397</f>
        <v>0</v>
      </c>
    </row>
    <row r="53404" spans="29:29" x14ac:dyDescent="0.2">
      <c r="AC53404" s="9">
        <f>Testlopen!A53398</f>
        <v>0</v>
      </c>
    </row>
    <row r="53405" spans="29:29" x14ac:dyDescent="0.2">
      <c r="AC53405" s="9">
        <f>Testlopen!A53399</f>
        <v>0</v>
      </c>
    </row>
    <row r="53406" spans="29:29" x14ac:dyDescent="0.2">
      <c r="AC53406" s="9">
        <f>Testlopen!A53400</f>
        <v>0</v>
      </c>
    </row>
    <row r="53407" spans="29:29" x14ac:dyDescent="0.2">
      <c r="AC53407" s="9">
        <f>Testlopen!A53401</f>
        <v>0</v>
      </c>
    </row>
    <row r="53408" spans="29:29" x14ac:dyDescent="0.2">
      <c r="AC53408" s="9">
        <f>Testlopen!A53402</f>
        <v>0</v>
      </c>
    </row>
    <row r="53409" spans="29:29" x14ac:dyDescent="0.2">
      <c r="AC53409" s="9">
        <f>Testlopen!A53403</f>
        <v>0</v>
      </c>
    </row>
    <row r="53410" spans="29:29" x14ac:dyDescent="0.2">
      <c r="AC53410" s="9">
        <f>Testlopen!A53404</f>
        <v>0</v>
      </c>
    </row>
    <row r="53411" spans="29:29" x14ac:dyDescent="0.2">
      <c r="AC53411" s="9">
        <f>Testlopen!A53405</f>
        <v>0</v>
      </c>
    </row>
    <row r="53412" spans="29:29" x14ac:dyDescent="0.2">
      <c r="AC53412" s="9">
        <f>Testlopen!A53406</f>
        <v>0</v>
      </c>
    </row>
    <row r="53413" spans="29:29" x14ac:dyDescent="0.2">
      <c r="AC53413" s="9">
        <f>Testlopen!A53407</f>
        <v>0</v>
      </c>
    </row>
    <row r="53414" spans="29:29" x14ac:dyDescent="0.2">
      <c r="AC53414" s="9">
        <f>Testlopen!A53408</f>
        <v>0</v>
      </c>
    </row>
    <row r="53415" spans="29:29" x14ac:dyDescent="0.2">
      <c r="AC53415" s="9">
        <f>Testlopen!A53409</f>
        <v>0</v>
      </c>
    </row>
    <row r="53416" spans="29:29" x14ac:dyDescent="0.2">
      <c r="AC53416" s="9">
        <f>Testlopen!A53410</f>
        <v>0</v>
      </c>
    </row>
    <row r="53417" spans="29:29" x14ac:dyDescent="0.2">
      <c r="AC53417" s="9">
        <f>Testlopen!A53411</f>
        <v>0</v>
      </c>
    </row>
    <row r="53418" spans="29:29" x14ac:dyDescent="0.2">
      <c r="AC53418" s="9">
        <f>Testlopen!A53412</f>
        <v>0</v>
      </c>
    </row>
    <row r="53419" spans="29:29" x14ac:dyDescent="0.2">
      <c r="AC53419" s="9">
        <f>Testlopen!A53413</f>
        <v>0</v>
      </c>
    </row>
    <row r="53420" spans="29:29" x14ac:dyDescent="0.2">
      <c r="AC53420" s="9">
        <f>Testlopen!A53414</f>
        <v>0</v>
      </c>
    </row>
    <row r="53421" spans="29:29" x14ac:dyDescent="0.2">
      <c r="AC53421" s="9">
        <f>Testlopen!A53415</f>
        <v>0</v>
      </c>
    </row>
    <row r="53422" spans="29:29" x14ac:dyDescent="0.2">
      <c r="AC53422" s="9">
        <f>Testlopen!A53416</f>
        <v>0</v>
      </c>
    </row>
    <row r="53423" spans="29:29" x14ac:dyDescent="0.2">
      <c r="AC53423" s="9">
        <f>Testlopen!A53417</f>
        <v>0</v>
      </c>
    </row>
    <row r="53424" spans="29:29" x14ac:dyDescent="0.2">
      <c r="AC53424" s="9">
        <f>Testlopen!A53418</f>
        <v>0</v>
      </c>
    </row>
    <row r="53425" spans="29:29" x14ac:dyDescent="0.2">
      <c r="AC53425" s="9">
        <f>Testlopen!A53419</f>
        <v>0</v>
      </c>
    </row>
    <row r="53426" spans="29:29" x14ac:dyDescent="0.2">
      <c r="AC53426" s="9">
        <f>Testlopen!A53420</f>
        <v>0</v>
      </c>
    </row>
    <row r="53427" spans="29:29" x14ac:dyDescent="0.2">
      <c r="AC53427" s="9">
        <f>Testlopen!A53421</f>
        <v>0</v>
      </c>
    </row>
    <row r="53428" spans="29:29" x14ac:dyDescent="0.2">
      <c r="AC53428" s="9">
        <f>Testlopen!A53422</f>
        <v>0</v>
      </c>
    </row>
    <row r="53429" spans="29:29" x14ac:dyDescent="0.2">
      <c r="AC53429" s="9">
        <f>Testlopen!A53423</f>
        <v>0</v>
      </c>
    </row>
    <row r="53430" spans="29:29" x14ac:dyDescent="0.2">
      <c r="AC53430" s="9">
        <f>Testlopen!A53424</f>
        <v>0</v>
      </c>
    </row>
    <row r="53431" spans="29:29" x14ac:dyDescent="0.2">
      <c r="AC53431" s="9">
        <f>Testlopen!A53425</f>
        <v>0</v>
      </c>
    </row>
    <row r="53432" spans="29:29" x14ac:dyDescent="0.2">
      <c r="AC53432" s="9">
        <f>Testlopen!A53426</f>
        <v>0</v>
      </c>
    </row>
    <row r="53433" spans="29:29" x14ac:dyDescent="0.2">
      <c r="AC53433" s="9">
        <f>Testlopen!A53427</f>
        <v>0</v>
      </c>
    </row>
    <row r="53434" spans="29:29" x14ac:dyDescent="0.2">
      <c r="AC53434" s="9">
        <f>Testlopen!A53428</f>
        <v>0</v>
      </c>
    </row>
    <row r="53435" spans="29:29" x14ac:dyDescent="0.2">
      <c r="AC53435" s="9">
        <f>Testlopen!A53429</f>
        <v>0</v>
      </c>
    </row>
    <row r="53436" spans="29:29" x14ac:dyDescent="0.2">
      <c r="AC53436" s="9">
        <f>Testlopen!A53430</f>
        <v>0</v>
      </c>
    </row>
    <row r="53437" spans="29:29" x14ac:dyDescent="0.2">
      <c r="AC53437" s="9">
        <f>Testlopen!A53431</f>
        <v>0</v>
      </c>
    </row>
    <row r="53438" spans="29:29" x14ac:dyDescent="0.2">
      <c r="AC53438" s="9">
        <f>Testlopen!A53432</f>
        <v>0</v>
      </c>
    </row>
    <row r="53439" spans="29:29" x14ac:dyDescent="0.2">
      <c r="AC53439" s="9">
        <f>Testlopen!A53433</f>
        <v>0</v>
      </c>
    </row>
    <row r="53440" spans="29:29" x14ac:dyDescent="0.2">
      <c r="AC53440" s="9">
        <f>Testlopen!A53434</f>
        <v>0</v>
      </c>
    </row>
    <row r="53441" spans="29:29" x14ac:dyDescent="0.2">
      <c r="AC53441" s="9">
        <f>Testlopen!A53435</f>
        <v>0</v>
      </c>
    </row>
    <row r="53442" spans="29:29" x14ac:dyDescent="0.2">
      <c r="AC53442" s="9">
        <f>Testlopen!A53436</f>
        <v>0</v>
      </c>
    </row>
    <row r="53443" spans="29:29" x14ac:dyDescent="0.2">
      <c r="AC53443" s="9">
        <f>Testlopen!A53437</f>
        <v>0</v>
      </c>
    </row>
    <row r="53444" spans="29:29" x14ac:dyDescent="0.2">
      <c r="AC53444" s="9">
        <f>Testlopen!A53438</f>
        <v>0</v>
      </c>
    </row>
    <row r="53445" spans="29:29" x14ac:dyDescent="0.2">
      <c r="AC53445" s="9">
        <f>Testlopen!A53439</f>
        <v>0</v>
      </c>
    </row>
    <row r="53446" spans="29:29" x14ac:dyDescent="0.2">
      <c r="AC53446" s="9">
        <f>Testlopen!A53440</f>
        <v>0</v>
      </c>
    </row>
    <row r="53447" spans="29:29" x14ac:dyDescent="0.2">
      <c r="AC53447" s="9">
        <f>Testlopen!A53441</f>
        <v>0</v>
      </c>
    </row>
    <row r="53448" spans="29:29" x14ac:dyDescent="0.2">
      <c r="AC53448" s="9">
        <f>Testlopen!A53442</f>
        <v>0</v>
      </c>
    </row>
    <row r="53449" spans="29:29" x14ac:dyDescent="0.2">
      <c r="AC53449" s="9">
        <f>Testlopen!A53443</f>
        <v>0</v>
      </c>
    </row>
    <row r="53450" spans="29:29" x14ac:dyDescent="0.2">
      <c r="AC53450" s="9">
        <f>Testlopen!A53444</f>
        <v>0</v>
      </c>
    </row>
    <row r="53451" spans="29:29" x14ac:dyDescent="0.2">
      <c r="AC53451" s="9">
        <f>Testlopen!A53445</f>
        <v>0</v>
      </c>
    </row>
    <row r="53452" spans="29:29" x14ac:dyDescent="0.2">
      <c r="AC53452" s="9">
        <f>Testlopen!A53446</f>
        <v>0</v>
      </c>
    </row>
    <row r="53453" spans="29:29" x14ac:dyDescent="0.2">
      <c r="AC53453" s="9">
        <f>Testlopen!A53447</f>
        <v>0</v>
      </c>
    </row>
    <row r="53454" spans="29:29" x14ac:dyDescent="0.2">
      <c r="AC53454" s="9">
        <f>Testlopen!A53448</f>
        <v>0</v>
      </c>
    </row>
    <row r="53455" spans="29:29" x14ac:dyDescent="0.2">
      <c r="AC53455" s="9">
        <f>Testlopen!A53449</f>
        <v>0</v>
      </c>
    </row>
    <row r="53456" spans="29:29" x14ac:dyDescent="0.2">
      <c r="AC53456" s="9">
        <f>Testlopen!A53450</f>
        <v>0</v>
      </c>
    </row>
    <row r="53457" spans="29:29" x14ac:dyDescent="0.2">
      <c r="AC53457" s="9">
        <f>Testlopen!A53451</f>
        <v>0</v>
      </c>
    </row>
    <row r="53458" spans="29:29" x14ac:dyDescent="0.2">
      <c r="AC53458" s="9">
        <f>Testlopen!A53452</f>
        <v>0</v>
      </c>
    </row>
    <row r="53459" spans="29:29" x14ac:dyDescent="0.2">
      <c r="AC53459" s="9">
        <f>Testlopen!A53453</f>
        <v>0</v>
      </c>
    </row>
    <row r="53460" spans="29:29" x14ac:dyDescent="0.2">
      <c r="AC53460" s="9">
        <f>Testlopen!A53454</f>
        <v>0</v>
      </c>
    </row>
    <row r="53461" spans="29:29" x14ac:dyDescent="0.2">
      <c r="AC53461" s="9">
        <f>Testlopen!A53455</f>
        <v>0</v>
      </c>
    </row>
    <row r="53462" spans="29:29" x14ac:dyDescent="0.2">
      <c r="AC53462" s="9">
        <f>Testlopen!A53456</f>
        <v>0</v>
      </c>
    </row>
    <row r="53463" spans="29:29" x14ac:dyDescent="0.2">
      <c r="AC53463" s="9">
        <f>Testlopen!A53457</f>
        <v>0</v>
      </c>
    </row>
    <row r="53464" spans="29:29" x14ac:dyDescent="0.2">
      <c r="AC53464" s="9">
        <f>Testlopen!A53458</f>
        <v>0</v>
      </c>
    </row>
    <row r="53465" spans="29:29" x14ac:dyDescent="0.2">
      <c r="AC53465" s="9">
        <f>Testlopen!A53459</f>
        <v>0</v>
      </c>
    </row>
    <row r="53466" spans="29:29" x14ac:dyDescent="0.2">
      <c r="AC53466" s="9">
        <f>Testlopen!A53460</f>
        <v>0</v>
      </c>
    </row>
    <row r="53467" spans="29:29" x14ac:dyDescent="0.2">
      <c r="AC53467" s="9">
        <f>Testlopen!A53461</f>
        <v>0</v>
      </c>
    </row>
    <row r="53468" spans="29:29" x14ac:dyDescent="0.2">
      <c r="AC53468" s="9">
        <f>Testlopen!A53462</f>
        <v>0</v>
      </c>
    </row>
    <row r="53469" spans="29:29" x14ac:dyDescent="0.2">
      <c r="AC53469" s="9">
        <f>Testlopen!A53463</f>
        <v>0</v>
      </c>
    </row>
    <row r="53470" spans="29:29" x14ac:dyDescent="0.2">
      <c r="AC53470" s="9">
        <f>Testlopen!A53464</f>
        <v>0</v>
      </c>
    </row>
    <row r="53471" spans="29:29" x14ac:dyDescent="0.2">
      <c r="AC53471" s="9">
        <f>Testlopen!A53465</f>
        <v>0</v>
      </c>
    </row>
    <row r="53472" spans="29:29" x14ac:dyDescent="0.2">
      <c r="AC53472" s="9">
        <f>Testlopen!A53466</f>
        <v>0</v>
      </c>
    </row>
    <row r="53473" spans="29:29" x14ac:dyDescent="0.2">
      <c r="AC53473" s="9">
        <f>Testlopen!A53467</f>
        <v>0</v>
      </c>
    </row>
    <row r="53474" spans="29:29" x14ac:dyDescent="0.2">
      <c r="AC53474" s="9">
        <f>Testlopen!A53468</f>
        <v>0</v>
      </c>
    </row>
    <row r="53475" spans="29:29" x14ac:dyDescent="0.2">
      <c r="AC53475" s="9">
        <f>Testlopen!A53469</f>
        <v>0</v>
      </c>
    </row>
    <row r="53476" spans="29:29" x14ac:dyDescent="0.2">
      <c r="AC53476" s="9">
        <f>Testlopen!A53470</f>
        <v>0</v>
      </c>
    </row>
    <row r="53477" spans="29:29" x14ac:dyDescent="0.2">
      <c r="AC53477" s="9">
        <f>Testlopen!A53471</f>
        <v>0</v>
      </c>
    </row>
    <row r="53478" spans="29:29" x14ac:dyDescent="0.2">
      <c r="AC53478" s="9">
        <f>Testlopen!A53472</f>
        <v>0</v>
      </c>
    </row>
    <row r="53479" spans="29:29" x14ac:dyDescent="0.2">
      <c r="AC53479" s="9">
        <f>Testlopen!A53473</f>
        <v>0</v>
      </c>
    </row>
    <row r="53480" spans="29:29" x14ac:dyDescent="0.2">
      <c r="AC53480" s="9">
        <f>Testlopen!A53474</f>
        <v>0</v>
      </c>
    </row>
    <row r="53481" spans="29:29" x14ac:dyDescent="0.2">
      <c r="AC53481" s="9">
        <f>Testlopen!A53475</f>
        <v>0</v>
      </c>
    </row>
    <row r="53482" spans="29:29" x14ac:dyDescent="0.2">
      <c r="AC53482" s="9">
        <f>Testlopen!A53476</f>
        <v>0</v>
      </c>
    </row>
    <row r="53483" spans="29:29" x14ac:dyDescent="0.2">
      <c r="AC53483" s="9">
        <f>Testlopen!A53477</f>
        <v>0</v>
      </c>
    </row>
    <row r="53484" spans="29:29" x14ac:dyDescent="0.2">
      <c r="AC53484" s="9">
        <f>Testlopen!A53478</f>
        <v>0</v>
      </c>
    </row>
    <row r="53485" spans="29:29" x14ac:dyDescent="0.2">
      <c r="AC53485" s="9">
        <f>Testlopen!A53479</f>
        <v>0</v>
      </c>
    </row>
    <row r="53486" spans="29:29" x14ac:dyDescent="0.2">
      <c r="AC53486" s="9">
        <f>Testlopen!A53480</f>
        <v>0</v>
      </c>
    </row>
    <row r="53487" spans="29:29" x14ac:dyDescent="0.2">
      <c r="AC53487" s="9">
        <f>Testlopen!A53481</f>
        <v>0</v>
      </c>
    </row>
    <row r="53488" spans="29:29" x14ac:dyDescent="0.2">
      <c r="AC53488" s="9">
        <f>Testlopen!A53482</f>
        <v>0</v>
      </c>
    </row>
    <row r="53489" spans="29:29" x14ac:dyDescent="0.2">
      <c r="AC53489" s="9">
        <f>Testlopen!A53483</f>
        <v>0</v>
      </c>
    </row>
    <row r="53490" spans="29:29" x14ac:dyDescent="0.2">
      <c r="AC53490" s="9">
        <f>Testlopen!A53484</f>
        <v>0</v>
      </c>
    </row>
    <row r="53491" spans="29:29" x14ac:dyDescent="0.2">
      <c r="AC53491" s="9">
        <f>Testlopen!A53485</f>
        <v>0</v>
      </c>
    </row>
    <row r="53492" spans="29:29" x14ac:dyDescent="0.2">
      <c r="AC53492" s="9">
        <f>Testlopen!A53486</f>
        <v>0</v>
      </c>
    </row>
    <row r="53493" spans="29:29" x14ac:dyDescent="0.2">
      <c r="AC53493" s="9">
        <f>Testlopen!A53487</f>
        <v>0</v>
      </c>
    </row>
    <row r="53494" spans="29:29" x14ac:dyDescent="0.2">
      <c r="AC53494" s="9">
        <f>Testlopen!A53488</f>
        <v>0</v>
      </c>
    </row>
    <row r="53495" spans="29:29" x14ac:dyDescent="0.2">
      <c r="AC53495" s="9">
        <f>Testlopen!A53489</f>
        <v>0</v>
      </c>
    </row>
    <row r="53496" spans="29:29" x14ac:dyDescent="0.2">
      <c r="AC53496" s="9">
        <f>Testlopen!A53490</f>
        <v>0</v>
      </c>
    </row>
    <row r="53497" spans="29:29" x14ac:dyDescent="0.2">
      <c r="AC53497" s="9">
        <f>Testlopen!A53491</f>
        <v>0</v>
      </c>
    </row>
    <row r="53498" spans="29:29" x14ac:dyDescent="0.2">
      <c r="AC53498" s="9">
        <f>Testlopen!A53492</f>
        <v>0</v>
      </c>
    </row>
    <row r="53499" spans="29:29" x14ac:dyDescent="0.2">
      <c r="AC53499" s="9">
        <f>Testlopen!A53493</f>
        <v>0</v>
      </c>
    </row>
    <row r="53500" spans="29:29" x14ac:dyDescent="0.2">
      <c r="AC53500" s="9">
        <f>Testlopen!A53494</f>
        <v>0</v>
      </c>
    </row>
    <row r="53501" spans="29:29" x14ac:dyDescent="0.2">
      <c r="AC53501" s="9">
        <f>Testlopen!A53495</f>
        <v>0</v>
      </c>
    </row>
    <row r="53502" spans="29:29" x14ac:dyDescent="0.2">
      <c r="AC53502" s="9">
        <f>Testlopen!A53496</f>
        <v>0</v>
      </c>
    </row>
    <row r="53503" spans="29:29" x14ac:dyDescent="0.2">
      <c r="AC53503" s="9">
        <f>Testlopen!A53497</f>
        <v>0</v>
      </c>
    </row>
    <row r="53504" spans="29:29" x14ac:dyDescent="0.2">
      <c r="AC53504" s="9">
        <f>Testlopen!A53498</f>
        <v>0</v>
      </c>
    </row>
    <row r="53505" spans="29:29" x14ac:dyDescent="0.2">
      <c r="AC53505" s="9">
        <f>Testlopen!A53499</f>
        <v>0</v>
      </c>
    </row>
    <row r="53506" spans="29:29" x14ac:dyDescent="0.2">
      <c r="AC53506" s="9">
        <f>Testlopen!A53500</f>
        <v>0</v>
      </c>
    </row>
    <row r="53507" spans="29:29" x14ac:dyDescent="0.2">
      <c r="AC53507" s="9">
        <f>Testlopen!A53501</f>
        <v>0</v>
      </c>
    </row>
    <row r="53508" spans="29:29" x14ac:dyDescent="0.2">
      <c r="AC53508" s="9">
        <f>Testlopen!A53502</f>
        <v>0</v>
      </c>
    </row>
    <row r="53509" spans="29:29" x14ac:dyDescent="0.2">
      <c r="AC53509" s="9">
        <f>Testlopen!A53503</f>
        <v>0</v>
      </c>
    </row>
    <row r="53510" spans="29:29" x14ac:dyDescent="0.2">
      <c r="AC53510" s="9">
        <f>Testlopen!A53504</f>
        <v>0</v>
      </c>
    </row>
    <row r="53511" spans="29:29" x14ac:dyDescent="0.2">
      <c r="AC53511" s="9">
        <f>Testlopen!A53505</f>
        <v>0</v>
      </c>
    </row>
    <row r="53512" spans="29:29" x14ac:dyDescent="0.2">
      <c r="AC53512" s="9">
        <f>Testlopen!A53506</f>
        <v>0</v>
      </c>
    </row>
    <row r="53513" spans="29:29" x14ac:dyDescent="0.2">
      <c r="AC53513" s="9">
        <f>Testlopen!A53507</f>
        <v>0</v>
      </c>
    </row>
    <row r="53514" spans="29:29" x14ac:dyDescent="0.2">
      <c r="AC53514" s="9">
        <f>Testlopen!A53508</f>
        <v>0</v>
      </c>
    </row>
    <row r="53515" spans="29:29" x14ac:dyDescent="0.2">
      <c r="AC53515" s="9">
        <f>Testlopen!A53509</f>
        <v>0</v>
      </c>
    </row>
    <row r="53516" spans="29:29" x14ac:dyDescent="0.2">
      <c r="AC53516" s="9">
        <f>Testlopen!A53510</f>
        <v>0</v>
      </c>
    </row>
    <row r="53517" spans="29:29" x14ac:dyDescent="0.2">
      <c r="AC53517" s="9">
        <f>Testlopen!A53511</f>
        <v>0</v>
      </c>
    </row>
    <row r="53518" spans="29:29" x14ac:dyDescent="0.2">
      <c r="AC53518" s="9">
        <f>Testlopen!A53512</f>
        <v>0</v>
      </c>
    </row>
    <row r="53519" spans="29:29" x14ac:dyDescent="0.2">
      <c r="AC53519" s="9">
        <f>Testlopen!A53513</f>
        <v>0</v>
      </c>
    </row>
    <row r="53520" spans="29:29" x14ac:dyDescent="0.2">
      <c r="AC53520" s="9">
        <f>Testlopen!A53514</f>
        <v>0</v>
      </c>
    </row>
    <row r="53521" spans="29:29" x14ac:dyDescent="0.2">
      <c r="AC53521" s="9">
        <f>Testlopen!A53515</f>
        <v>0</v>
      </c>
    </row>
    <row r="53522" spans="29:29" x14ac:dyDescent="0.2">
      <c r="AC53522" s="9">
        <f>Testlopen!A53516</f>
        <v>0</v>
      </c>
    </row>
    <row r="53523" spans="29:29" x14ac:dyDescent="0.2">
      <c r="AC53523" s="9">
        <f>Testlopen!A53517</f>
        <v>0</v>
      </c>
    </row>
    <row r="53524" spans="29:29" x14ac:dyDescent="0.2">
      <c r="AC53524" s="9">
        <f>Testlopen!A53518</f>
        <v>0</v>
      </c>
    </row>
    <row r="53525" spans="29:29" x14ac:dyDescent="0.2">
      <c r="AC53525" s="9">
        <f>Testlopen!A53519</f>
        <v>0</v>
      </c>
    </row>
    <row r="53526" spans="29:29" x14ac:dyDescent="0.2">
      <c r="AC53526" s="9">
        <f>Testlopen!A53520</f>
        <v>0</v>
      </c>
    </row>
    <row r="53527" spans="29:29" x14ac:dyDescent="0.2">
      <c r="AC53527" s="9">
        <f>Testlopen!A53521</f>
        <v>0</v>
      </c>
    </row>
    <row r="53528" spans="29:29" x14ac:dyDescent="0.2">
      <c r="AC53528" s="9">
        <f>Testlopen!A53522</f>
        <v>0</v>
      </c>
    </row>
    <row r="53529" spans="29:29" x14ac:dyDescent="0.2">
      <c r="AC53529" s="9">
        <f>Testlopen!A53523</f>
        <v>0</v>
      </c>
    </row>
    <row r="53530" spans="29:29" x14ac:dyDescent="0.2">
      <c r="AC53530" s="9">
        <f>Testlopen!A53524</f>
        <v>0</v>
      </c>
    </row>
    <row r="53531" spans="29:29" x14ac:dyDescent="0.2">
      <c r="AC53531" s="9">
        <f>Testlopen!A53525</f>
        <v>0</v>
      </c>
    </row>
    <row r="53532" spans="29:29" x14ac:dyDescent="0.2">
      <c r="AC53532" s="9">
        <f>Testlopen!A53526</f>
        <v>0</v>
      </c>
    </row>
    <row r="53533" spans="29:29" x14ac:dyDescent="0.2">
      <c r="AC53533" s="9">
        <f>Testlopen!A53527</f>
        <v>0</v>
      </c>
    </row>
    <row r="53534" spans="29:29" x14ac:dyDescent="0.2">
      <c r="AC53534" s="9">
        <f>Testlopen!A53528</f>
        <v>0</v>
      </c>
    </row>
    <row r="53535" spans="29:29" x14ac:dyDescent="0.2">
      <c r="AC53535" s="9">
        <f>Testlopen!A53529</f>
        <v>0</v>
      </c>
    </row>
    <row r="53536" spans="29:29" x14ac:dyDescent="0.2">
      <c r="AC53536" s="9">
        <f>Testlopen!A53530</f>
        <v>0</v>
      </c>
    </row>
    <row r="53537" spans="29:29" x14ac:dyDescent="0.2">
      <c r="AC53537" s="9">
        <f>Testlopen!A53531</f>
        <v>0</v>
      </c>
    </row>
    <row r="53538" spans="29:29" x14ac:dyDescent="0.2">
      <c r="AC53538" s="9">
        <f>Testlopen!A53532</f>
        <v>0</v>
      </c>
    </row>
    <row r="53539" spans="29:29" x14ac:dyDescent="0.2">
      <c r="AC53539" s="9">
        <f>Testlopen!A53533</f>
        <v>0</v>
      </c>
    </row>
    <row r="53540" spans="29:29" x14ac:dyDescent="0.2">
      <c r="AC53540" s="9">
        <f>Testlopen!A53534</f>
        <v>0</v>
      </c>
    </row>
    <row r="53541" spans="29:29" x14ac:dyDescent="0.2">
      <c r="AC53541" s="9">
        <f>Testlopen!A53535</f>
        <v>0</v>
      </c>
    </row>
    <row r="53542" spans="29:29" x14ac:dyDescent="0.2">
      <c r="AC53542" s="9">
        <f>Testlopen!A53536</f>
        <v>0</v>
      </c>
    </row>
    <row r="53543" spans="29:29" x14ac:dyDescent="0.2">
      <c r="AC53543" s="9">
        <f>Testlopen!A53537</f>
        <v>0</v>
      </c>
    </row>
    <row r="53544" spans="29:29" x14ac:dyDescent="0.2">
      <c r="AC53544" s="9">
        <f>Testlopen!A53538</f>
        <v>0</v>
      </c>
    </row>
    <row r="53545" spans="29:29" x14ac:dyDescent="0.2">
      <c r="AC53545" s="9">
        <f>Testlopen!A53539</f>
        <v>0</v>
      </c>
    </row>
    <row r="53546" spans="29:29" x14ac:dyDescent="0.2">
      <c r="AC53546" s="9">
        <f>Testlopen!A53540</f>
        <v>0</v>
      </c>
    </row>
    <row r="53547" spans="29:29" x14ac:dyDescent="0.2">
      <c r="AC53547" s="9">
        <f>Testlopen!A53541</f>
        <v>0</v>
      </c>
    </row>
    <row r="53548" spans="29:29" x14ac:dyDescent="0.2">
      <c r="AC53548" s="9">
        <f>Testlopen!A53542</f>
        <v>0</v>
      </c>
    </row>
    <row r="53549" spans="29:29" x14ac:dyDescent="0.2">
      <c r="AC53549" s="9">
        <f>Testlopen!A53543</f>
        <v>0</v>
      </c>
    </row>
    <row r="53550" spans="29:29" x14ac:dyDescent="0.2">
      <c r="AC53550" s="9">
        <f>Testlopen!A53544</f>
        <v>0</v>
      </c>
    </row>
    <row r="53551" spans="29:29" x14ac:dyDescent="0.2">
      <c r="AC53551" s="9">
        <f>Testlopen!A53545</f>
        <v>0</v>
      </c>
    </row>
    <row r="53552" spans="29:29" x14ac:dyDescent="0.2">
      <c r="AC53552" s="9">
        <f>Testlopen!A53546</f>
        <v>0</v>
      </c>
    </row>
    <row r="53553" spans="29:29" x14ac:dyDescent="0.2">
      <c r="AC53553" s="9">
        <f>Testlopen!A53547</f>
        <v>0</v>
      </c>
    </row>
    <row r="53554" spans="29:29" x14ac:dyDescent="0.2">
      <c r="AC53554" s="9">
        <f>Testlopen!A53548</f>
        <v>0</v>
      </c>
    </row>
    <row r="53555" spans="29:29" x14ac:dyDescent="0.2">
      <c r="AC53555" s="9">
        <f>Testlopen!A53549</f>
        <v>0</v>
      </c>
    </row>
    <row r="53556" spans="29:29" x14ac:dyDescent="0.2">
      <c r="AC53556" s="9">
        <f>Testlopen!A53550</f>
        <v>0</v>
      </c>
    </row>
    <row r="53557" spans="29:29" x14ac:dyDescent="0.2">
      <c r="AC53557" s="9">
        <f>Testlopen!A53551</f>
        <v>0</v>
      </c>
    </row>
    <row r="53558" spans="29:29" x14ac:dyDescent="0.2">
      <c r="AC53558" s="9">
        <f>Testlopen!A53552</f>
        <v>0</v>
      </c>
    </row>
    <row r="53559" spans="29:29" x14ac:dyDescent="0.2">
      <c r="AC53559" s="9">
        <f>Testlopen!A53553</f>
        <v>0</v>
      </c>
    </row>
    <row r="53560" spans="29:29" x14ac:dyDescent="0.2">
      <c r="AC53560" s="9">
        <f>Testlopen!A53554</f>
        <v>0</v>
      </c>
    </row>
    <row r="53561" spans="29:29" x14ac:dyDescent="0.2">
      <c r="AC53561" s="9">
        <f>Testlopen!A53555</f>
        <v>0</v>
      </c>
    </row>
    <row r="53562" spans="29:29" x14ac:dyDescent="0.2">
      <c r="AC53562" s="9">
        <f>Testlopen!A53556</f>
        <v>0</v>
      </c>
    </row>
    <row r="53563" spans="29:29" x14ac:dyDescent="0.2">
      <c r="AC53563" s="9">
        <f>Testlopen!A53557</f>
        <v>0</v>
      </c>
    </row>
    <row r="53564" spans="29:29" x14ac:dyDescent="0.2">
      <c r="AC53564" s="9">
        <f>Testlopen!A53558</f>
        <v>0</v>
      </c>
    </row>
    <row r="53565" spans="29:29" x14ac:dyDescent="0.2">
      <c r="AC53565" s="9">
        <f>Testlopen!A53559</f>
        <v>0</v>
      </c>
    </row>
    <row r="53566" spans="29:29" x14ac:dyDescent="0.2">
      <c r="AC53566" s="9">
        <f>Testlopen!A53560</f>
        <v>0</v>
      </c>
    </row>
    <row r="53567" spans="29:29" x14ac:dyDescent="0.2">
      <c r="AC53567" s="9">
        <f>Testlopen!A53561</f>
        <v>0</v>
      </c>
    </row>
    <row r="53568" spans="29:29" x14ac:dyDescent="0.2">
      <c r="AC53568" s="9">
        <f>Testlopen!A53562</f>
        <v>0</v>
      </c>
    </row>
    <row r="53569" spans="29:29" x14ac:dyDescent="0.2">
      <c r="AC53569" s="9">
        <f>Testlopen!A53563</f>
        <v>0</v>
      </c>
    </row>
    <row r="53570" spans="29:29" x14ac:dyDescent="0.2">
      <c r="AC53570" s="9">
        <f>Testlopen!A53564</f>
        <v>0</v>
      </c>
    </row>
    <row r="53571" spans="29:29" x14ac:dyDescent="0.2">
      <c r="AC53571" s="9">
        <f>Testlopen!A53565</f>
        <v>0</v>
      </c>
    </row>
    <row r="53572" spans="29:29" x14ac:dyDescent="0.2">
      <c r="AC53572" s="9">
        <f>Testlopen!A53566</f>
        <v>0</v>
      </c>
    </row>
    <row r="53573" spans="29:29" x14ac:dyDescent="0.2">
      <c r="AC53573" s="9">
        <f>Testlopen!A53567</f>
        <v>0</v>
      </c>
    </row>
    <row r="53574" spans="29:29" x14ac:dyDescent="0.2">
      <c r="AC53574" s="9">
        <f>Testlopen!A53568</f>
        <v>0</v>
      </c>
    </row>
    <row r="53575" spans="29:29" x14ac:dyDescent="0.2">
      <c r="AC53575" s="9">
        <f>Testlopen!A53569</f>
        <v>0</v>
      </c>
    </row>
    <row r="53576" spans="29:29" x14ac:dyDescent="0.2">
      <c r="AC53576" s="9">
        <f>Testlopen!A53570</f>
        <v>0</v>
      </c>
    </row>
    <row r="53577" spans="29:29" x14ac:dyDescent="0.2">
      <c r="AC53577" s="9">
        <f>Testlopen!A53571</f>
        <v>0</v>
      </c>
    </row>
    <row r="53578" spans="29:29" x14ac:dyDescent="0.2">
      <c r="AC53578" s="9">
        <f>Testlopen!A53572</f>
        <v>0</v>
      </c>
    </row>
    <row r="53579" spans="29:29" x14ac:dyDescent="0.2">
      <c r="AC53579" s="9">
        <f>Testlopen!A53573</f>
        <v>0</v>
      </c>
    </row>
    <row r="53580" spans="29:29" x14ac:dyDescent="0.2">
      <c r="AC53580" s="9">
        <f>Testlopen!A53574</f>
        <v>0</v>
      </c>
    </row>
    <row r="53581" spans="29:29" x14ac:dyDescent="0.2">
      <c r="AC53581" s="9">
        <f>Testlopen!A53575</f>
        <v>0</v>
      </c>
    </row>
    <row r="53582" spans="29:29" x14ac:dyDescent="0.2">
      <c r="AC53582" s="9">
        <f>Testlopen!A53576</f>
        <v>0</v>
      </c>
    </row>
    <row r="53583" spans="29:29" x14ac:dyDescent="0.2">
      <c r="AC53583" s="9">
        <f>Testlopen!A53577</f>
        <v>0</v>
      </c>
    </row>
    <row r="53584" spans="29:29" x14ac:dyDescent="0.2">
      <c r="AC53584" s="9">
        <f>Testlopen!A53578</f>
        <v>0</v>
      </c>
    </row>
    <row r="53585" spans="29:29" x14ac:dyDescent="0.2">
      <c r="AC53585" s="9">
        <f>Testlopen!A53579</f>
        <v>0</v>
      </c>
    </row>
    <row r="53586" spans="29:29" x14ac:dyDescent="0.2">
      <c r="AC53586" s="9">
        <f>Testlopen!A53580</f>
        <v>0</v>
      </c>
    </row>
    <row r="53587" spans="29:29" x14ac:dyDescent="0.2">
      <c r="AC53587" s="9">
        <f>Testlopen!A53581</f>
        <v>0</v>
      </c>
    </row>
    <row r="53588" spans="29:29" x14ac:dyDescent="0.2">
      <c r="AC53588" s="9">
        <f>Testlopen!A53582</f>
        <v>0</v>
      </c>
    </row>
    <row r="53589" spans="29:29" x14ac:dyDescent="0.2">
      <c r="AC53589" s="9">
        <f>Testlopen!A53583</f>
        <v>0</v>
      </c>
    </row>
    <row r="53590" spans="29:29" x14ac:dyDescent="0.2">
      <c r="AC53590" s="9">
        <f>Testlopen!A53584</f>
        <v>0</v>
      </c>
    </row>
    <row r="53591" spans="29:29" x14ac:dyDescent="0.2">
      <c r="AC53591" s="9">
        <f>Testlopen!A53585</f>
        <v>0</v>
      </c>
    </row>
    <row r="53592" spans="29:29" x14ac:dyDescent="0.2">
      <c r="AC53592" s="9">
        <f>Testlopen!A53586</f>
        <v>0</v>
      </c>
    </row>
    <row r="53593" spans="29:29" x14ac:dyDescent="0.2">
      <c r="AC53593" s="9">
        <f>Testlopen!A53587</f>
        <v>0</v>
      </c>
    </row>
    <row r="53594" spans="29:29" x14ac:dyDescent="0.2">
      <c r="AC53594" s="9">
        <f>Testlopen!A53588</f>
        <v>0</v>
      </c>
    </row>
    <row r="53595" spans="29:29" x14ac:dyDescent="0.2">
      <c r="AC53595" s="9">
        <f>Testlopen!A53589</f>
        <v>0</v>
      </c>
    </row>
    <row r="53596" spans="29:29" x14ac:dyDescent="0.2">
      <c r="AC53596" s="9">
        <f>Testlopen!A53590</f>
        <v>0</v>
      </c>
    </row>
    <row r="53597" spans="29:29" x14ac:dyDescent="0.2">
      <c r="AC53597" s="9">
        <f>Testlopen!A53591</f>
        <v>0</v>
      </c>
    </row>
    <row r="53598" spans="29:29" x14ac:dyDescent="0.2">
      <c r="AC53598" s="9">
        <f>Testlopen!A53592</f>
        <v>0</v>
      </c>
    </row>
    <row r="53599" spans="29:29" x14ac:dyDescent="0.2">
      <c r="AC53599" s="9">
        <f>Testlopen!A53593</f>
        <v>0</v>
      </c>
    </row>
    <row r="53600" spans="29:29" x14ac:dyDescent="0.2">
      <c r="AC53600" s="9">
        <f>Testlopen!A53594</f>
        <v>0</v>
      </c>
    </row>
    <row r="53601" spans="29:29" x14ac:dyDescent="0.2">
      <c r="AC53601" s="9">
        <f>Testlopen!A53595</f>
        <v>0</v>
      </c>
    </row>
    <row r="53602" spans="29:29" x14ac:dyDescent="0.2">
      <c r="AC53602" s="9">
        <f>Testlopen!A53596</f>
        <v>0</v>
      </c>
    </row>
    <row r="53603" spans="29:29" x14ac:dyDescent="0.2">
      <c r="AC53603" s="9">
        <f>Testlopen!A53597</f>
        <v>0</v>
      </c>
    </row>
    <row r="53604" spans="29:29" x14ac:dyDescent="0.2">
      <c r="AC53604" s="9">
        <f>Testlopen!A53598</f>
        <v>0</v>
      </c>
    </row>
    <row r="53605" spans="29:29" x14ac:dyDescent="0.2">
      <c r="AC53605" s="9">
        <f>Testlopen!A53599</f>
        <v>0</v>
      </c>
    </row>
    <row r="53606" spans="29:29" x14ac:dyDescent="0.2">
      <c r="AC53606" s="9">
        <f>Testlopen!A53600</f>
        <v>0</v>
      </c>
    </row>
    <row r="53607" spans="29:29" x14ac:dyDescent="0.2">
      <c r="AC53607" s="9">
        <f>Testlopen!A53601</f>
        <v>0</v>
      </c>
    </row>
    <row r="53608" spans="29:29" x14ac:dyDescent="0.2">
      <c r="AC53608" s="9">
        <f>Testlopen!A53602</f>
        <v>0</v>
      </c>
    </row>
    <row r="53609" spans="29:29" x14ac:dyDescent="0.2">
      <c r="AC53609" s="9">
        <f>Testlopen!A53603</f>
        <v>0</v>
      </c>
    </row>
    <row r="53610" spans="29:29" x14ac:dyDescent="0.2">
      <c r="AC53610" s="9">
        <f>Testlopen!A53604</f>
        <v>0</v>
      </c>
    </row>
    <row r="53611" spans="29:29" x14ac:dyDescent="0.2">
      <c r="AC53611" s="9">
        <f>Testlopen!A53605</f>
        <v>0</v>
      </c>
    </row>
    <row r="53612" spans="29:29" x14ac:dyDescent="0.2">
      <c r="AC53612" s="9">
        <f>Testlopen!A53606</f>
        <v>0</v>
      </c>
    </row>
    <row r="53613" spans="29:29" x14ac:dyDescent="0.2">
      <c r="AC53613" s="9">
        <f>Testlopen!A53607</f>
        <v>0</v>
      </c>
    </row>
    <row r="53614" spans="29:29" x14ac:dyDescent="0.2">
      <c r="AC53614" s="9">
        <f>Testlopen!A53608</f>
        <v>0</v>
      </c>
    </row>
    <row r="53615" spans="29:29" x14ac:dyDescent="0.2">
      <c r="AC53615" s="9">
        <f>Testlopen!A53609</f>
        <v>0</v>
      </c>
    </row>
    <row r="53616" spans="29:29" x14ac:dyDescent="0.2">
      <c r="AC53616" s="9">
        <f>Testlopen!A53610</f>
        <v>0</v>
      </c>
    </row>
    <row r="53617" spans="29:29" x14ac:dyDescent="0.2">
      <c r="AC53617" s="9">
        <f>Testlopen!A53611</f>
        <v>0</v>
      </c>
    </row>
    <row r="53618" spans="29:29" x14ac:dyDescent="0.2">
      <c r="AC53618" s="9">
        <f>Testlopen!A53612</f>
        <v>0</v>
      </c>
    </row>
    <row r="53619" spans="29:29" x14ac:dyDescent="0.2">
      <c r="AC53619" s="9">
        <f>Testlopen!A53613</f>
        <v>0</v>
      </c>
    </row>
    <row r="53620" spans="29:29" x14ac:dyDescent="0.2">
      <c r="AC53620" s="9">
        <f>Testlopen!A53614</f>
        <v>0</v>
      </c>
    </row>
    <row r="53621" spans="29:29" x14ac:dyDescent="0.2">
      <c r="AC53621" s="9">
        <f>Testlopen!A53615</f>
        <v>0</v>
      </c>
    </row>
    <row r="53622" spans="29:29" x14ac:dyDescent="0.2">
      <c r="AC53622" s="9">
        <f>Testlopen!A53616</f>
        <v>0</v>
      </c>
    </row>
    <row r="53623" spans="29:29" x14ac:dyDescent="0.2">
      <c r="AC53623" s="9">
        <f>Testlopen!A53617</f>
        <v>0</v>
      </c>
    </row>
    <row r="53624" spans="29:29" x14ac:dyDescent="0.2">
      <c r="AC53624" s="9">
        <f>Testlopen!A53618</f>
        <v>0</v>
      </c>
    </row>
    <row r="53625" spans="29:29" x14ac:dyDescent="0.2">
      <c r="AC53625" s="9">
        <f>Testlopen!A53619</f>
        <v>0</v>
      </c>
    </row>
    <row r="53626" spans="29:29" x14ac:dyDescent="0.2">
      <c r="AC53626" s="9">
        <f>Testlopen!A53620</f>
        <v>0</v>
      </c>
    </row>
    <row r="53627" spans="29:29" x14ac:dyDescent="0.2">
      <c r="AC53627" s="9">
        <f>Testlopen!A53621</f>
        <v>0</v>
      </c>
    </row>
    <row r="53628" spans="29:29" x14ac:dyDescent="0.2">
      <c r="AC53628" s="9">
        <f>Testlopen!A53622</f>
        <v>0</v>
      </c>
    </row>
    <row r="53629" spans="29:29" x14ac:dyDescent="0.2">
      <c r="AC53629" s="9">
        <f>Testlopen!A53623</f>
        <v>0</v>
      </c>
    </row>
    <row r="53630" spans="29:29" x14ac:dyDescent="0.2">
      <c r="AC53630" s="9">
        <f>Testlopen!A53624</f>
        <v>0</v>
      </c>
    </row>
    <row r="53631" spans="29:29" x14ac:dyDescent="0.2">
      <c r="AC53631" s="9">
        <f>Testlopen!A53625</f>
        <v>0</v>
      </c>
    </row>
    <row r="53632" spans="29:29" x14ac:dyDescent="0.2">
      <c r="AC53632" s="9">
        <f>Testlopen!A53626</f>
        <v>0</v>
      </c>
    </row>
    <row r="53633" spans="29:29" x14ac:dyDescent="0.2">
      <c r="AC53633" s="9">
        <f>Testlopen!A53627</f>
        <v>0</v>
      </c>
    </row>
    <row r="53634" spans="29:29" x14ac:dyDescent="0.2">
      <c r="AC53634" s="9">
        <f>Testlopen!A53628</f>
        <v>0</v>
      </c>
    </row>
    <row r="53635" spans="29:29" x14ac:dyDescent="0.2">
      <c r="AC53635" s="9">
        <f>Testlopen!A53629</f>
        <v>0</v>
      </c>
    </row>
    <row r="53636" spans="29:29" x14ac:dyDescent="0.2">
      <c r="AC53636" s="9">
        <f>Testlopen!A53630</f>
        <v>0</v>
      </c>
    </row>
    <row r="53637" spans="29:29" x14ac:dyDescent="0.2">
      <c r="AC53637" s="9">
        <f>Testlopen!A53631</f>
        <v>0</v>
      </c>
    </row>
    <row r="53638" spans="29:29" x14ac:dyDescent="0.2">
      <c r="AC53638" s="9">
        <f>Testlopen!A53632</f>
        <v>0</v>
      </c>
    </row>
    <row r="53639" spans="29:29" x14ac:dyDescent="0.2">
      <c r="AC53639" s="9">
        <f>Testlopen!A53633</f>
        <v>0</v>
      </c>
    </row>
    <row r="53640" spans="29:29" x14ac:dyDescent="0.2">
      <c r="AC53640" s="9">
        <f>Testlopen!A53634</f>
        <v>0</v>
      </c>
    </row>
    <row r="53641" spans="29:29" x14ac:dyDescent="0.2">
      <c r="AC53641" s="9">
        <f>Testlopen!A53635</f>
        <v>0</v>
      </c>
    </row>
    <row r="53642" spans="29:29" x14ac:dyDescent="0.2">
      <c r="AC53642" s="9">
        <f>Testlopen!A53636</f>
        <v>0</v>
      </c>
    </row>
    <row r="53643" spans="29:29" x14ac:dyDescent="0.2">
      <c r="AC53643" s="9">
        <f>Testlopen!A53637</f>
        <v>0</v>
      </c>
    </row>
    <row r="53644" spans="29:29" x14ac:dyDescent="0.2">
      <c r="AC53644" s="9">
        <f>Testlopen!A53638</f>
        <v>0</v>
      </c>
    </row>
    <row r="53645" spans="29:29" x14ac:dyDescent="0.2">
      <c r="AC53645" s="9">
        <f>Testlopen!A53639</f>
        <v>0</v>
      </c>
    </row>
    <row r="53646" spans="29:29" x14ac:dyDescent="0.2">
      <c r="AC53646" s="9">
        <f>Testlopen!A53640</f>
        <v>0</v>
      </c>
    </row>
    <row r="53647" spans="29:29" x14ac:dyDescent="0.2">
      <c r="AC53647" s="9">
        <f>Testlopen!A53641</f>
        <v>0</v>
      </c>
    </row>
    <row r="53648" spans="29:29" x14ac:dyDescent="0.2">
      <c r="AC53648" s="9">
        <f>Testlopen!A53642</f>
        <v>0</v>
      </c>
    </row>
    <row r="53649" spans="29:29" x14ac:dyDescent="0.2">
      <c r="AC53649" s="9">
        <f>Testlopen!A53643</f>
        <v>0</v>
      </c>
    </row>
    <row r="53650" spans="29:29" x14ac:dyDescent="0.2">
      <c r="AC53650" s="9">
        <f>Testlopen!A53644</f>
        <v>0</v>
      </c>
    </row>
    <row r="53651" spans="29:29" x14ac:dyDescent="0.2">
      <c r="AC53651" s="9">
        <f>Testlopen!A53645</f>
        <v>0</v>
      </c>
    </row>
    <row r="53652" spans="29:29" x14ac:dyDescent="0.2">
      <c r="AC53652" s="9">
        <f>Testlopen!A53646</f>
        <v>0</v>
      </c>
    </row>
    <row r="53653" spans="29:29" x14ac:dyDescent="0.2">
      <c r="AC53653" s="9">
        <f>Testlopen!A53647</f>
        <v>0</v>
      </c>
    </row>
    <row r="53654" spans="29:29" x14ac:dyDescent="0.2">
      <c r="AC53654" s="9">
        <f>Testlopen!A53648</f>
        <v>0</v>
      </c>
    </row>
    <row r="53655" spans="29:29" x14ac:dyDescent="0.2">
      <c r="AC53655" s="9">
        <f>Testlopen!A53649</f>
        <v>0</v>
      </c>
    </row>
    <row r="53656" spans="29:29" x14ac:dyDescent="0.2">
      <c r="AC53656" s="9">
        <f>Testlopen!A53650</f>
        <v>0</v>
      </c>
    </row>
    <row r="53657" spans="29:29" x14ac:dyDescent="0.2">
      <c r="AC53657" s="9">
        <f>Testlopen!A53651</f>
        <v>0</v>
      </c>
    </row>
    <row r="53658" spans="29:29" x14ac:dyDescent="0.2">
      <c r="AC53658" s="9">
        <f>Testlopen!A53652</f>
        <v>0</v>
      </c>
    </row>
    <row r="53659" spans="29:29" x14ac:dyDescent="0.2">
      <c r="AC53659" s="9">
        <f>Testlopen!A53653</f>
        <v>0</v>
      </c>
    </row>
    <row r="53660" spans="29:29" x14ac:dyDescent="0.2">
      <c r="AC53660" s="9">
        <f>Testlopen!A53654</f>
        <v>0</v>
      </c>
    </row>
    <row r="53661" spans="29:29" x14ac:dyDescent="0.2">
      <c r="AC53661" s="9">
        <f>Testlopen!A53655</f>
        <v>0</v>
      </c>
    </row>
    <row r="53662" spans="29:29" x14ac:dyDescent="0.2">
      <c r="AC53662" s="9">
        <f>Testlopen!A53656</f>
        <v>0</v>
      </c>
    </row>
    <row r="53663" spans="29:29" x14ac:dyDescent="0.2">
      <c r="AC53663" s="9">
        <f>Testlopen!A53657</f>
        <v>0</v>
      </c>
    </row>
    <row r="53664" spans="29:29" x14ac:dyDescent="0.2">
      <c r="AC53664" s="9">
        <f>Testlopen!A53658</f>
        <v>0</v>
      </c>
    </row>
    <row r="53665" spans="29:29" x14ac:dyDescent="0.2">
      <c r="AC53665" s="9">
        <f>Testlopen!A53659</f>
        <v>0</v>
      </c>
    </row>
    <row r="53666" spans="29:29" x14ac:dyDescent="0.2">
      <c r="AC53666" s="9">
        <f>Testlopen!A53660</f>
        <v>0</v>
      </c>
    </row>
    <row r="53667" spans="29:29" x14ac:dyDescent="0.2">
      <c r="AC53667" s="9">
        <f>Testlopen!A53661</f>
        <v>0</v>
      </c>
    </row>
    <row r="53668" spans="29:29" x14ac:dyDescent="0.2">
      <c r="AC53668" s="9">
        <f>Testlopen!A53662</f>
        <v>0</v>
      </c>
    </row>
    <row r="53669" spans="29:29" x14ac:dyDescent="0.2">
      <c r="AC53669" s="9">
        <f>Testlopen!A53663</f>
        <v>0</v>
      </c>
    </row>
    <row r="53670" spans="29:29" x14ac:dyDescent="0.2">
      <c r="AC53670" s="9">
        <f>Testlopen!A53664</f>
        <v>0</v>
      </c>
    </row>
    <row r="53671" spans="29:29" x14ac:dyDescent="0.2">
      <c r="AC53671" s="9">
        <f>Testlopen!A53665</f>
        <v>0</v>
      </c>
    </row>
    <row r="53672" spans="29:29" x14ac:dyDescent="0.2">
      <c r="AC53672" s="9">
        <f>Testlopen!A53666</f>
        <v>0</v>
      </c>
    </row>
    <row r="53673" spans="29:29" x14ac:dyDescent="0.2">
      <c r="AC53673" s="9">
        <f>Testlopen!A53667</f>
        <v>0</v>
      </c>
    </row>
    <row r="53674" spans="29:29" x14ac:dyDescent="0.2">
      <c r="AC53674" s="9">
        <f>Testlopen!A53668</f>
        <v>0</v>
      </c>
    </row>
    <row r="53675" spans="29:29" x14ac:dyDescent="0.2">
      <c r="AC53675" s="9">
        <f>Testlopen!A53669</f>
        <v>0</v>
      </c>
    </row>
    <row r="53676" spans="29:29" x14ac:dyDescent="0.2">
      <c r="AC53676" s="9">
        <f>Testlopen!A53670</f>
        <v>0</v>
      </c>
    </row>
    <row r="53677" spans="29:29" x14ac:dyDescent="0.2">
      <c r="AC53677" s="9">
        <f>Testlopen!A53671</f>
        <v>0</v>
      </c>
    </row>
    <row r="53678" spans="29:29" x14ac:dyDescent="0.2">
      <c r="AC53678" s="9">
        <f>Testlopen!A53672</f>
        <v>0</v>
      </c>
    </row>
    <row r="53679" spans="29:29" x14ac:dyDescent="0.2">
      <c r="AC53679" s="9">
        <f>Testlopen!A53673</f>
        <v>0</v>
      </c>
    </row>
    <row r="53680" spans="29:29" x14ac:dyDescent="0.2">
      <c r="AC53680" s="9">
        <f>Testlopen!A53674</f>
        <v>0</v>
      </c>
    </row>
    <row r="53681" spans="29:29" x14ac:dyDescent="0.2">
      <c r="AC53681" s="9">
        <f>Testlopen!A53675</f>
        <v>0</v>
      </c>
    </row>
    <row r="53682" spans="29:29" x14ac:dyDescent="0.2">
      <c r="AC53682" s="9">
        <f>Testlopen!A53676</f>
        <v>0</v>
      </c>
    </row>
    <row r="53683" spans="29:29" x14ac:dyDescent="0.2">
      <c r="AC53683" s="9">
        <f>Testlopen!A53677</f>
        <v>0</v>
      </c>
    </row>
    <row r="53684" spans="29:29" x14ac:dyDescent="0.2">
      <c r="AC53684" s="9">
        <f>Testlopen!A53678</f>
        <v>0</v>
      </c>
    </row>
    <row r="53685" spans="29:29" x14ac:dyDescent="0.2">
      <c r="AC53685" s="9">
        <f>Testlopen!A53679</f>
        <v>0</v>
      </c>
    </row>
    <row r="53686" spans="29:29" x14ac:dyDescent="0.2">
      <c r="AC53686" s="9">
        <f>Testlopen!A53680</f>
        <v>0</v>
      </c>
    </row>
    <row r="53687" spans="29:29" x14ac:dyDescent="0.2">
      <c r="AC53687" s="9">
        <f>Testlopen!A53681</f>
        <v>0</v>
      </c>
    </row>
    <row r="53688" spans="29:29" x14ac:dyDescent="0.2">
      <c r="AC53688" s="9">
        <f>Testlopen!A53682</f>
        <v>0</v>
      </c>
    </row>
    <row r="53689" spans="29:29" x14ac:dyDescent="0.2">
      <c r="AC53689" s="9">
        <f>Testlopen!A53683</f>
        <v>0</v>
      </c>
    </row>
    <row r="53690" spans="29:29" x14ac:dyDescent="0.2">
      <c r="AC53690" s="9">
        <f>Testlopen!A53684</f>
        <v>0</v>
      </c>
    </row>
    <row r="53691" spans="29:29" x14ac:dyDescent="0.2">
      <c r="AC53691" s="9">
        <f>Testlopen!A53685</f>
        <v>0</v>
      </c>
    </row>
    <row r="53692" spans="29:29" x14ac:dyDescent="0.2">
      <c r="AC53692" s="9">
        <f>Testlopen!A53686</f>
        <v>0</v>
      </c>
    </row>
    <row r="53693" spans="29:29" x14ac:dyDescent="0.2">
      <c r="AC53693" s="9">
        <f>Testlopen!A53687</f>
        <v>0</v>
      </c>
    </row>
    <row r="53694" spans="29:29" x14ac:dyDescent="0.2">
      <c r="AC53694" s="9">
        <f>Testlopen!A53688</f>
        <v>0</v>
      </c>
    </row>
    <row r="53695" spans="29:29" x14ac:dyDescent="0.2">
      <c r="AC53695" s="9">
        <f>Testlopen!A53689</f>
        <v>0</v>
      </c>
    </row>
    <row r="53696" spans="29:29" x14ac:dyDescent="0.2">
      <c r="AC53696" s="9">
        <f>Testlopen!A53690</f>
        <v>0</v>
      </c>
    </row>
    <row r="53697" spans="29:29" x14ac:dyDescent="0.2">
      <c r="AC53697" s="9">
        <f>Testlopen!A53691</f>
        <v>0</v>
      </c>
    </row>
    <row r="53698" spans="29:29" x14ac:dyDescent="0.2">
      <c r="AC53698" s="9">
        <f>Testlopen!A53692</f>
        <v>0</v>
      </c>
    </row>
    <row r="53699" spans="29:29" x14ac:dyDescent="0.2">
      <c r="AC53699" s="9">
        <f>Testlopen!A53693</f>
        <v>0</v>
      </c>
    </row>
    <row r="53700" spans="29:29" x14ac:dyDescent="0.2">
      <c r="AC53700" s="9">
        <f>Testlopen!A53694</f>
        <v>0</v>
      </c>
    </row>
    <row r="53701" spans="29:29" x14ac:dyDescent="0.2">
      <c r="AC53701" s="9">
        <f>Testlopen!A53695</f>
        <v>0</v>
      </c>
    </row>
    <row r="53702" spans="29:29" x14ac:dyDescent="0.2">
      <c r="AC53702" s="9">
        <f>Testlopen!A53696</f>
        <v>0</v>
      </c>
    </row>
    <row r="53703" spans="29:29" x14ac:dyDescent="0.2">
      <c r="AC53703" s="9">
        <f>Testlopen!A53697</f>
        <v>0</v>
      </c>
    </row>
    <row r="53704" spans="29:29" x14ac:dyDescent="0.2">
      <c r="AC53704" s="9">
        <f>Testlopen!A53698</f>
        <v>0</v>
      </c>
    </row>
    <row r="53705" spans="29:29" x14ac:dyDescent="0.2">
      <c r="AC53705" s="9">
        <f>Testlopen!A53699</f>
        <v>0</v>
      </c>
    </row>
    <row r="53706" spans="29:29" x14ac:dyDescent="0.2">
      <c r="AC53706" s="9">
        <f>Testlopen!A53700</f>
        <v>0</v>
      </c>
    </row>
    <row r="53707" spans="29:29" x14ac:dyDescent="0.2">
      <c r="AC53707" s="9">
        <f>Testlopen!A53701</f>
        <v>0</v>
      </c>
    </row>
    <row r="53708" spans="29:29" x14ac:dyDescent="0.2">
      <c r="AC53708" s="9">
        <f>Testlopen!A53702</f>
        <v>0</v>
      </c>
    </row>
    <row r="53709" spans="29:29" x14ac:dyDescent="0.2">
      <c r="AC53709" s="9">
        <f>Testlopen!A53703</f>
        <v>0</v>
      </c>
    </row>
    <row r="53710" spans="29:29" x14ac:dyDescent="0.2">
      <c r="AC53710" s="9">
        <f>Testlopen!A53704</f>
        <v>0</v>
      </c>
    </row>
    <row r="53711" spans="29:29" x14ac:dyDescent="0.2">
      <c r="AC53711" s="9">
        <f>Testlopen!A53705</f>
        <v>0</v>
      </c>
    </row>
    <row r="53712" spans="29:29" x14ac:dyDescent="0.2">
      <c r="AC53712" s="9">
        <f>Testlopen!A53706</f>
        <v>0</v>
      </c>
    </row>
    <row r="53713" spans="29:29" x14ac:dyDescent="0.2">
      <c r="AC53713" s="9">
        <f>Testlopen!A53707</f>
        <v>0</v>
      </c>
    </row>
    <row r="53714" spans="29:29" x14ac:dyDescent="0.2">
      <c r="AC53714" s="9">
        <f>Testlopen!A53708</f>
        <v>0</v>
      </c>
    </row>
    <row r="53715" spans="29:29" x14ac:dyDescent="0.2">
      <c r="AC53715" s="9">
        <f>Testlopen!A53709</f>
        <v>0</v>
      </c>
    </row>
    <row r="53716" spans="29:29" x14ac:dyDescent="0.2">
      <c r="AC53716" s="9">
        <f>Testlopen!A53710</f>
        <v>0</v>
      </c>
    </row>
    <row r="53717" spans="29:29" x14ac:dyDescent="0.2">
      <c r="AC53717" s="9">
        <f>Testlopen!A53711</f>
        <v>0</v>
      </c>
    </row>
    <row r="53718" spans="29:29" x14ac:dyDescent="0.2">
      <c r="AC53718" s="9">
        <f>Testlopen!A53712</f>
        <v>0</v>
      </c>
    </row>
    <row r="53719" spans="29:29" x14ac:dyDescent="0.2">
      <c r="AC53719" s="9">
        <f>Testlopen!A53713</f>
        <v>0</v>
      </c>
    </row>
    <row r="53720" spans="29:29" x14ac:dyDescent="0.2">
      <c r="AC53720" s="9">
        <f>Testlopen!A53714</f>
        <v>0</v>
      </c>
    </row>
    <row r="53721" spans="29:29" x14ac:dyDescent="0.2">
      <c r="AC53721" s="9">
        <f>Testlopen!A53715</f>
        <v>0</v>
      </c>
    </row>
    <row r="53722" spans="29:29" x14ac:dyDescent="0.2">
      <c r="AC53722" s="9">
        <f>Testlopen!A53716</f>
        <v>0</v>
      </c>
    </row>
    <row r="53723" spans="29:29" x14ac:dyDescent="0.2">
      <c r="AC53723" s="9">
        <f>Testlopen!A53717</f>
        <v>0</v>
      </c>
    </row>
    <row r="53724" spans="29:29" x14ac:dyDescent="0.2">
      <c r="AC53724" s="9">
        <f>Testlopen!A53718</f>
        <v>0</v>
      </c>
    </row>
    <row r="53725" spans="29:29" x14ac:dyDescent="0.2">
      <c r="AC53725" s="9">
        <f>Testlopen!A53719</f>
        <v>0</v>
      </c>
    </row>
    <row r="53726" spans="29:29" x14ac:dyDescent="0.2">
      <c r="AC53726" s="9">
        <f>Testlopen!A53720</f>
        <v>0</v>
      </c>
    </row>
    <row r="53727" spans="29:29" x14ac:dyDescent="0.2">
      <c r="AC53727" s="9">
        <f>Testlopen!A53721</f>
        <v>0</v>
      </c>
    </row>
    <row r="53728" spans="29:29" x14ac:dyDescent="0.2">
      <c r="AC53728" s="9">
        <f>Testlopen!A53722</f>
        <v>0</v>
      </c>
    </row>
    <row r="53729" spans="29:29" x14ac:dyDescent="0.2">
      <c r="AC53729" s="9">
        <f>Testlopen!A53723</f>
        <v>0</v>
      </c>
    </row>
    <row r="53730" spans="29:29" x14ac:dyDescent="0.2">
      <c r="AC53730" s="9">
        <f>Testlopen!A53724</f>
        <v>0</v>
      </c>
    </row>
    <row r="53731" spans="29:29" x14ac:dyDescent="0.2">
      <c r="AC53731" s="9">
        <f>Testlopen!A53725</f>
        <v>0</v>
      </c>
    </row>
    <row r="53732" spans="29:29" x14ac:dyDescent="0.2">
      <c r="AC53732" s="9">
        <f>Testlopen!A53726</f>
        <v>0</v>
      </c>
    </row>
    <row r="53733" spans="29:29" x14ac:dyDescent="0.2">
      <c r="AC53733" s="9">
        <f>Testlopen!A53727</f>
        <v>0</v>
      </c>
    </row>
    <row r="53734" spans="29:29" x14ac:dyDescent="0.2">
      <c r="AC53734" s="9">
        <f>Testlopen!A53728</f>
        <v>0</v>
      </c>
    </row>
    <row r="53735" spans="29:29" x14ac:dyDescent="0.2">
      <c r="AC53735" s="9">
        <f>Testlopen!A53729</f>
        <v>0</v>
      </c>
    </row>
    <row r="53736" spans="29:29" x14ac:dyDescent="0.2">
      <c r="AC53736" s="9">
        <f>Testlopen!A53730</f>
        <v>0</v>
      </c>
    </row>
    <row r="53737" spans="29:29" x14ac:dyDescent="0.2">
      <c r="AC53737" s="9">
        <f>Testlopen!A53731</f>
        <v>0</v>
      </c>
    </row>
    <row r="53738" spans="29:29" x14ac:dyDescent="0.2">
      <c r="AC53738" s="9">
        <f>Testlopen!A53732</f>
        <v>0</v>
      </c>
    </row>
    <row r="53739" spans="29:29" x14ac:dyDescent="0.2">
      <c r="AC53739" s="9">
        <f>Testlopen!A53733</f>
        <v>0</v>
      </c>
    </row>
    <row r="53740" spans="29:29" x14ac:dyDescent="0.2">
      <c r="AC53740" s="9">
        <f>Testlopen!A53734</f>
        <v>0</v>
      </c>
    </row>
    <row r="53741" spans="29:29" x14ac:dyDescent="0.2">
      <c r="AC53741" s="9">
        <f>Testlopen!A53735</f>
        <v>0</v>
      </c>
    </row>
    <row r="53742" spans="29:29" x14ac:dyDescent="0.2">
      <c r="AC53742" s="9">
        <f>Testlopen!A53736</f>
        <v>0</v>
      </c>
    </row>
    <row r="53743" spans="29:29" x14ac:dyDescent="0.2">
      <c r="AC53743" s="9">
        <f>Testlopen!A53737</f>
        <v>0</v>
      </c>
    </row>
    <row r="53744" spans="29:29" x14ac:dyDescent="0.2">
      <c r="AC53744" s="9">
        <f>Testlopen!A53738</f>
        <v>0</v>
      </c>
    </row>
    <row r="53745" spans="29:29" x14ac:dyDescent="0.2">
      <c r="AC53745" s="9">
        <f>Testlopen!A53739</f>
        <v>0</v>
      </c>
    </row>
    <row r="53746" spans="29:29" x14ac:dyDescent="0.2">
      <c r="AC53746" s="9">
        <f>Testlopen!A53740</f>
        <v>0</v>
      </c>
    </row>
    <row r="53747" spans="29:29" x14ac:dyDescent="0.2">
      <c r="AC53747" s="9">
        <f>Testlopen!A53741</f>
        <v>0</v>
      </c>
    </row>
    <row r="53748" spans="29:29" x14ac:dyDescent="0.2">
      <c r="AC53748" s="9">
        <f>Testlopen!A53742</f>
        <v>0</v>
      </c>
    </row>
    <row r="53749" spans="29:29" x14ac:dyDescent="0.2">
      <c r="AC53749" s="9">
        <f>Testlopen!A53743</f>
        <v>0</v>
      </c>
    </row>
    <row r="53750" spans="29:29" x14ac:dyDescent="0.2">
      <c r="AC53750" s="9">
        <f>Testlopen!A53744</f>
        <v>0</v>
      </c>
    </row>
    <row r="53751" spans="29:29" x14ac:dyDescent="0.2">
      <c r="AC53751" s="9">
        <f>Testlopen!A53745</f>
        <v>0</v>
      </c>
    </row>
    <row r="53752" spans="29:29" x14ac:dyDescent="0.2">
      <c r="AC53752" s="9">
        <f>Testlopen!A53746</f>
        <v>0</v>
      </c>
    </row>
    <row r="53753" spans="29:29" x14ac:dyDescent="0.2">
      <c r="AC53753" s="9">
        <f>Testlopen!A53747</f>
        <v>0</v>
      </c>
    </row>
    <row r="53754" spans="29:29" x14ac:dyDescent="0.2">
      <c r="AC53754" s="9">
        <f>Testlopen!A53748</f>
        <v>0</v>
      </c>
    </row>
    <row r="53755" spans="29:29" x14ac:dyDescent="0.2">
      <c r="AC53755" s="9">
        <f>Testlopen!A53749</f>
        <v>0</v>
      </c>
    </row>
    <row r="53756" spans="29:29" x14ac:dyDescent="0.2">
      <c r="AC53756" s="9">
        <f>Testlopen!A53750</f>
        <v>0</v>
      </c>
    </row>
    <row r="53757" spans="29:29" x14ac:dyDescent="0.2">
      <c r="AC53757" s="9">
        <f>Testlopen!A53751</f>
        <v>0</v>
      </c>
    </row>
    <row r="53758" spans="29:29" x14ac:dyDescent="0.2">
      <c r="AC53758" s="9">
        <f>Testlopen!A53752</f>
        <v>0</v>
      </c>
    </row>
    <row r="53759" spans="29:29" x14ac:dyDescent="0.2">
      <c r="AC53759" s="9">
        <f>Testlopen!A53753</f>
        <v>0</v>
      </c>
    </row>
    <row r="53760" spans="29:29" x14ac:dyDescent="0.2">
      <c r="AC53760" s="9">
        <f>Testlopen!A53754</f>
        <v>0</v>
      </c>
    </row>
    <row r="53761" spans="29:29" x14ac:dyDescent="0.2">
      <c r="AC53761" s="9">
        <f>Testlopen!A53755</f>
        <v>0</v>
      </c>
    </row>
    <row r="53762" spans="29:29" x14ac:dyDescent="0.2">
      <c r="AC53762" s="9">
        <f>Testlopen!A53756</f>
        <v>0</v>
      </c>
    </row>
    <row r="53763" spans="29:29" x14ac:dyDescent="0.2">
      <c r="AC53763" s="9">
        <f>Testlopen!A53757</f>
        <v>0</v>
      </c>
    </row>
    <row r="53764" spans="29:29" x14ac:dyDescent="0.2">
      <c r="AC53764" s="9">
        <f>Testlopen!A53758</f>
        <v>0</v>
      </c>
    </row>
    <row r="53765" spans="29:29" x14ac:dyDescent="0.2">
      <c r="AC53765" s="9">
        <f>Testlopen!A53759</f>
        <v>0</v>
      </c>
    </row>
    <row r="53766" spans="29:29" x14ac:dyDescent="0.2">
      <c r="AC53766" s="9">
        <f>Testlopen!A53760</f>
        <v>0</v>
      </c>
    </row>
    <row r="53767" spans="29:29" x14ac:dyDescent="0.2">
      <c r="AC53767" s="9">
        <f>Testlopen!A53761</f>
        <v>0</v>
      </c>
    </row>
    <row r="53768" spans="29:29" x14ac:dyDescent="0.2">
      <c r="AC53768" s="9">
        <f>Testlopen!A53762</f>
        <v>0</v>
      </c>
    </row>
    <row r="53769" spans="29:29" x14ac:dyDescent="0.2">
      <c r="AC53769" s="9">
        <f>Testlopen!A53763</f>
        <v>0</v>
      </c>
    </row>
    <row r="53770" spans="29:29" x14ac:dyDescent="0.2">
      <c r="AC53770" s="9">
        <f>Testlopen!A53764</f>
        <v>0</v>
      </c>
    </row>
    <row r="53771" spans="29:29" x14ac:dyDescent="0.2">
      <c r="AC53771" s="9">
        <f>Testlopen!A53765</f>
        <v>0</v>
      </c>
    </row>
    <row r="53772" spans="29:29" x14ac:dyDescent="0.2">
      <c r="AC53772" s="9">
        <f>Testlopen!A53766</f>
        <v>0</v>
      </c>
    </row>
    <row r="53773" spans="29:29" x14ac:dyDescent="0.2">
      <c r="AC53773" s="9">
        <f>Testlopen!A53767</f>
        <v>0</v>
      </c>
    </row>
    <row r="53774" spans="29:29" x14ac:dyDescent="0.2">
      <c r="AC53774" s="9">
        <f>Testlopen!A53768</f>
        <v>0</v>
      </c>
    </row>
    <row r="53775" spans="29:29" x14ac:dyDescent="0.2">
      <c r="AC53775" s="9">
        <f>Testlopen!A53769</f>
        <v>0</v>
      </c>
    </row>
    <row r="53776" spans="29:29" x14ac:dyDescent="0.2">
      <c r="AC53776" s="9">
        <f>Testlopen!A53770</f>
        <v>0</v>
      </c>
    </row>
    <row r="53777" spans="29:29" x14ac:dyDescent="0.2">
      <c r="AC53777" s="9">
        <f>Testlopen!A53771</f>
        <v>0</v>
      </c>
    </row>
    <row r="53778" spans="29:29" x14ac:dyDescent="0.2">
      <c r="AC53778" s="9">
        <f>Testlopen!A53772</f>
        <v>0</v>
      </c>
    </row>
    <row r="53779" spans="29:29" x14ac:dyDescent="0.2">
      <c r="AC53779" s="9">
        <f>Testlopen!A53773</f>
        <v>0</v>
      </c>
    </row>
    <row r="53780" spans="29:29" x14ac:dyDescent="0.2">
      <c r="AC53780" s="9">
        <f>Testlopen!A53774</f>
        <v>0</v>
      </c>
    </row>
    <row r="53781" spans="29:29" x14ac:dyDescent="0.2">
      <c r="AC53781" s="9">
        <f>Testlopen!A53775</f>
        <v>0</v>
      </c>
    </row>
    <row r="53782" spans="29:29" x14ac:dyDescent="0.2">
      <c r="AC53782" s="9">
        <f>Testlopen!A53776</f>
        <v>0</v>
      </c>
    </row>
    <row r="53783" spans="29:29" x14ac:dyDescent="0.2">
      <c r="AC53783" s="9">
        <f>Testlopen!A53777</f>
        <v>0</v>
      </c>
    </row>
    <row r="53784" spans="29:29" x14ac:dyDescent="0.2">
      <c r="AC53784" s="9">
        <f>Testlopen!A53778</f>
        <v>0</v>
      </c>
    </row>
    <row r="53785" spans="29:29" x14ac:dyDescent="0.2">
      <c r="AC53785" s="9">
        <f>Testlopen!A53779</f>
        <v>0</v>
      </c>
    </row>
    <row r="53786" spans="29:29" x14ac:dyDescent="0.2">
      <c r="AC53786" s="9">
        <f>Testlopen!A53780</f>
        <v>0</v>
      </c>
    </row>
    <row r="53787" spans="29:29" x14ac:dyDescent="0.2">
      <c r="AC53787" s="9">
        <f>Testlopen!A53781</f>
        <v>0</v>
      </c>
    </row>
    <row r="53788" spans="29:29" x14ac:dyDescent="0.2">
      <c r="AC53788" s="9">
        <f>Testlopen!A53782</f>
        <v>0</v>
      </c>
    </row>
    <row r="53789" spans="29:29" x14ac:dyDescent="0.2">
      <c r="AC53789" s="9">
        <f>Testlopen!A53783</f>
        <v>0</v>
      </c>
    </row>
    <row r="53790" spans="29:29" x14ac:dyDescent="0.2">
      <c r="AC53790" s="9">
        <f>Testlopen!A53784</f>
        <v>0</v>
      </c>
    </row>
    <row r="53791" spans="29:29" x14ac:dyDescent="0.2">
      <c r="AC53791" s="9">
        <f>Testlopen!A53785</f>
        <v>0</v>
      </c>
    </row>
    <row r="53792" spans="29:29" x14ac:dyDescent="0.2">
      <c r="AC53792" s="9">
        <f>Testlopen!A53786</f>
        <v>0</v>
      </c>
    </row>
    <row r="53793" spans="29:29" x14ac:dyDescent="0.2">
      <c r="AC53793" s="9">
        <f>Testlopen!A53787</f>
        <v>0</v>
      </c>
    </row>
    <row r="53794" spans="29:29" x14ac:dyDescent="0.2">
      <c r="AC53794" s="9">
        <f>Testlopen!A53788</f>
        <v>0</v>
      </c>
    </row>
    <row r="53795" spans="29:29" x14ac:dyDescent="0.2">
      <c r="AC53795" s="9">
        <f>Testlopen!A53789</f>
        <v>0</v>
      </c>
    </row>
    <row r="53796" spans="29:29" x14ac:dyDescent="0.2">
      <c r="AC53796" s="9">
        <f>Testlopen!A53790</f>
        <v>0</v>
      </c>
    </row>
    <row r="53797" spans="29:29" x14ac:dyDescent="0.2">
      <c r="AC53797" s="9">
        <f>Testlopen!A53791</f>
        <v>0</v>
      </c>
    </row>
    <row r="53798" spans="29:29" x14ac:dyDescent="0.2">
      <c r="AC53798" s="9">
        <f>Testlopen!A53792</f>
        <v>0</v>
      </c>
    </row>
    <row r="53799" spans="29:29" x14ac:dyDescent="0.2">
      <c r="AC53799" s="9">
        <f>Testlopen!A53793</f>
        <v>0</v>
      </c>
    </row>
    <row r="53800" spans="29:29" x14ac:dyDescent="0.2">
      <c r="AC53800" s="9">
        <f>Testlopen!A53794</f>
        <v>0</v>
      </c>
    </row>
    <row r="53801" spans="29:29" x14ac:dyDescent="0.2">
      <c r="AC53801" s="9">
        <f>Testlopen!A53795</f>
        <v>0</v>
      </c>
    </row>
    <row r="53802" spans="29:29" x14ac:dyDescent="0.2">
      <c r="AC53802" s="9">
        <f>Testlopen!A53796</f>
        <v>0</v>
      </c>
    </row>
    <row r="53803" spans="29:29" x14ac:dyDescent="0.2">
      <c r="AC53803" s="9">
        <f>Testlopen!A53797</f>
        <v>0</v>
      </c>
    </row>
    <row r="53804" spans="29:29" x14ac:dyDescent="0.2">
      <c r="AC53804" s="9">
        <f>Testlopen!A53798</f>
        <v>0</v>
      </c>
    </row>
    <row r="53805" spans="29:29" x14ac:dyDescent="0.2">
      <c r="AC53805" s="9">
        <f>Testlopen!A53799</f>
        <v>0</v>
      </c>
    </row>
    <row r="53806" spans="29:29" x14ac:dyDescent="0.2">
      <c r="AC53806" s="9">
        <f>Testlopen!A53800</f>
        <v>0</v>
      </c>
    </row>
    <row r="53807" spans="29:29" x14ac:dyDescent="0.2">
      <c r="AC53807" s="9">
        <f>Testlopen!A53801</f>
        <v>0</v>
      </c>
    </row>
    <row r="53808" spans="29:29" x14ac:dyDescent="0.2">
      <c r="AC53808" s="9">
        <f>Testlopen!A53802</f>
        <v>0</v>
      </c>
    </row>
    <row r="53809" spans="29:29" x14ac:dyDescent="0.2">
      <c r="AC53809" s="9">
        <f>Testlopen!A53803</f>
        <v>0</v>
      </c>
    </row>
    <row r="53810" spans="29:29" x14ac:dyDescent="0.2">
      <c r="AC53810" s="9">
        <f>Testlopen!A53804</f>
        <v>0</v>
      </c>
    </row>
    <row r="53811" spans="29:29" x14ac:dyDescent="0.2">
      <c r="AC53811" s="9">
        <f>Testlopen!A53805</f>
        <v>0</v>
      </c>
    </row>
    <row r="53812" spans="29:29" x14ac:dyDescent="0.2">
      <c r="AC53812" s="9">
        <f>Testlopen!A53806</f>
        <v>0</v>
      </c>
    </row>
    <row r="53813" spans="29:29" x14ac:dyDescent="0.2">
      <c r="AC53813" s="9">
        <f>Testlopen!A53807</f>
        <v>0</v>
      </c>
    </row>
    <row r="53814" spans="29:29" x14ac:dyDescent="0.2">
      <c r="AC53814" s="9">
        <f>Testlopen!A53808</f>
        <v>0</v>
      </c>
    </row>
    <row r="53815" spans="29:29" x14ac:dyDescent="0.2">
      <c r="AC53815" s="9">
        <f>Testlopen!A53809</f>
        <v>0</v>
      </c>
    </row>
    <row r="53816" spans="29:29" x14ac:dyDescent="0.2">
      <c r="AC53816" s="9">
        <f>Testlopen!A53810</f>
        <v>0</v>
      </c>
    </row>
    <row r="53817" spans="29:29" x14ac:dyDescent="0.2">
      <c r="AC53817" s="9">
        <f>Testlopen!A53811</f>
        <v>0</v>
      </c>
    </row>
    <row r="53818" spans="29:29" x14ac:dyDescent="0.2">
      <c r="AC53818" s="9">
        <f>Testlopen!A53812</f>
        <v>0</v>
      </c>
    </row>
    <row r="53819" spans="29:29" x14ac:dyDescent="0.2">
      <c r="AC53819" s="9">
        <f>Testlopen!A53813</f>
        <v>0</v>
      </c>
    </row>
    <row r="53820" spans="29:29" x14ac:dyDescent="0.2">
      <c r="AC53820" s="9">
        <f>Testlopen!A53814</f>
        <v>0</v>
      </c>
    </row>
    <row r="53821" spans="29:29" x14ac:dyDescent="0.2">
      <c r="AC53821" s="9">
        <f>Testlopen!A53815</f>
        <v>0</v>
      </c>
    </row>
    <row r="53822" spans="29:29" x14ac:dyDescent="0.2">
      <c r="AC53822" s="9">
        <f>Testlopen!A53816</f>
        <v>0</v>
      </c>
    </row>
    <row r="53823" spans="29:29" x14ac:dyDescent="0.2">
      <c r="AC53823" s="9">
        <f>Testlopen!A53817</f>
        <v>0</v>
      </c>
    </row>
    <row r="53824" spans="29:29" x14ac:dyDescent="0.2">
      <c r="AC53824" s="9">
        <f>Testlopen!A53818</f>
        <v>0</v>
      </c>
    </row>
    <row r="53825" spans="29:29" x14ac:dyDescent="0.2">
      <c r="AC53825" s="9">
        <f>Testlopen!A53819</f>
        <v>0</v>
      </c>
    </row>
    <row r="53826" spans="29:29" x14ac:dyDescent="0.2">
      <c r="AC53826" s="9">
        <f>Testlopen!A53820</f>
        <v>0</v>
      </c>
    </row>
    <row r="53827" spans="29:29" x14ac:dyDescent="0.2">
      <c r="AC53827" s="9">
        <f>Testlopen!A53821</f>
        <v>0</v>
      </c>
    </row>
    <row r="53828" spans="29:29" x14ac:dyDescent="0.2">
      <c r="AC53828" s="9">
        <f>Testlopen!A53822</f>
        <v>0</v>
      </c>
    </row>
    <row r="53829" spans="29:29" x14ac:dyDescent="0.2">
      <c r="AC53829" s="9">
        <f>Testlopen!A53823</f>
        <v>0</v>
      </c>
    </row>
    <row r="53830" spans="29:29" x14ac:dyDescent="0.2">
      <c r="AC53830" s="9">
        <f>Testlopen!A53824</f>
        <v>0</v>
      </c>
    </row>
    <row r="53831" spans="29:29" x14ac:dyDescent="0.2">
      <c r="AC53831" s="9">
        <f>Testlopen!A53825</f>
        <v>0</v>
      </c>
    </row>
    <row r="53832" spans="29:29" x14ac:dyDescent="0.2">
      <c r="AC53832" s="9">
        <f>Testlopen!A53826</f>
        <v>0</v>
      </c>
    </row>
    <row r="53833" spans="29:29" x14ac:dyDescent="0.2">
      <c r="AC53833" s="9">
        <f>Testlopen!A53827</f>
        <v>0</v>
      </c>
    </row>
    <row r="53834" spans="29:29" x14ac:dyDescent="0.2">
      <c r="AC53834" s="9">
        <f>Testlopen!A53828</f>
        <v>0</v>
      </c>
    </row>
    <row r="53835" spans="29:29" x14ac:dyDescent="0.2">
      <c r="AC53835" s="9">
        <f>Testlopen!A53829</f>
        <v>0</v>
      </c>
    </row>
    <row r="53836" spans="29:29" x14ac:dyDescent="0.2">
      <c r="AC53836" s="9">
        <f>Testlopen!A53830</f>
        <v>0</v>
      </c>
    </row>
    <row r="53837" spans="29:29" x14ac:dyDescent="0.2">
      <c r="AC53837" s="9">
        <f>Testlopen!A53831</f>
        <v>0</v>
      </c>
    </row>
    <row r="53838" spans="29:29" x14ac:dyDescent="0.2">
      <c r="AC53838" s="9">
        <f>Testlopen!A53832</f>
        <v>0</v>
      </c>
    </row>
    <row r="53839" spans="29:29" x14ac:dyDescent="0.2">
      <c r="AC53839" s="9">
        <f>Testlopen!A53833</f>
        <v>0</v>
      </c>
    </row>
    <row r="53840" spans="29:29" x14ac:dyDescent="0.2">
      <c r="AC53840" s="9">
        <f>Testlopen!A53834</f>
        <v>0</v>
      </c>
    </row>
    <row r="53841" spans="29:29" x14ac:dyDescent="0.2">
      <c r="AC53841" s="9">
        <f>Testlopen!A53835</f>
        <v>0</v>
      </c>
    </row>
    <row r="53842" spans="29:29" x14ac:dyDescent="0.2">
      <c r="AC53842" s="9">
        <f>Testlopen!A53836</f>
        <v>0</v>
      </c>
    </row>
    <row r="53843" spans="29:29" x14ac:dyDescent="0.2">
      <c r="AC53843" s="9">
        <f>Testlopen!A53837</f>
        <v>0</v>
      </c>
    </row>
    <row r="53844" spans="29:29" x14ac:dyDescent="0.2">
      <c r="AC53844" s="9">
        <f>Testlopen!A53838</f>
        <v>0</v>
      </c>
    </row>
    <row r="53845" spans="29:29" x14ac:dyDescent="0.2">
      <c r="AC53845" s="9">
        <f>Testlopen!A53839</f>
        <v>0</v>
      </c>
    </row>
    <row r="53846" spans="29:29" x14ac:dyDescent="0.2">
      <c r="AC53846" s="9">
        <f>Testlopen!A53840</f>
        <v>0</v>
      </c>
    </row>
    <row r="53847" spans="29:29" x14ac:dyDescent="0.2">
      <c r="AC53847" s="9">
        <f>Testlopen!A53841</f>
        <v>0</v>
      </c>
    </row>
    <row r="53848" spans="29:29" x14ac:dyDescent="0.2">
      <c r="AC53848" s="9">
        <f>Testlopen!A53842</f>
        <v>0</v>
      </c>
    </row>
    <row r="53849" spans="29:29" x14ac:dyDescent="0.2">
      <c r="AC53849" s="9">
        <f>Testlopen!A53843</f>
        <v>0</v>
      </c>
    </row>
    <row r="53850" spans="29:29" x14ac:dyDescent="0.2">
      <c r="AC53850" s="9">
        <f>Testlopen!A53844</f>
        <v>0</v>
      </c>
    </row>
    <row r="53851" spans="29:29" x14ac:dyDescent="0.2">
      <c r="AC53851" s="9">
        <f>Testlopen!A53845</f>
        <v>0</v>
      </c>
    </row>
    <row r="53852" spans="29:29" x14ac:dyDescent="0.2">
      <c r="AC53852" s="9">
        <f>Testlopen!A53846</f>
        <v>0</v>
      </c>
    </row>
    <row r="53853" spans="29:29" x14ac:dyDescent="0.2">
      <c r="AC53853" s="9">
        <f>Testlopen!A53847</f>
        <v>0</v>
      </c>
    </row>
    <row r="53854" spans="29:29" x14ac:dyDescent="0.2">
      <c r="AC53854" s="9">
        <f>Testlopen!A53848</f>
        <v>0</v>
      </c>
    </row>
    <row r="53855" spans="29:29" x14ac:dyDescent="0.2">
      <c r="AC53855" s="9">
        <f>Testlopen!A53849</f>
        <v>0</v>
      </c>
    </row>
    <row r="53856" spans="29:29" x14ac:dyDescent="0.2">
      <c r="AC53856" s="9">
        <f>Testlopen!A53850</f>
        <v>0</v>
      </c>
    </row>
    <row r="53857" spans="29:29" x14ac:dyDescent="0.2">
      <c r="AC53857" s="9">
        <f>Testlopen!A53851</f>
        <v>0</v>
      </c>
    </row>
    <row r="53858" spans="29:29" x14ac:dyDescent="0.2">
      <c r="AC53858" s="9">
        <f>Testlopen!A53852</f>
        <v>0</v>
      </c>
    </row>
    <row r="53859" spans="29:29" x14ac:dyDescent="0.2">
      <c r="AC53859" s="9">
        <f>Testlopen!A53853</f>
        <v>0</v>
      </c>
    </row>
    <row r="53860" spans="29:29" x14ac:dyDescent="0.2">
      <c r="AC53860" s="9">
        <f>Testlopen!A53854</f>
        <v>0</v>
      </c>
    </row>
    <row r="53861" spans="29:29" x14ac:dyDescent="0.2">
      <c r="AC53861" s="9">
        <f>Testlopen!A53855</f>
        <v>0</v>
      </c>
    </row>
    <row r="53862" spans="29:29" x14ac:dyDescent="0.2">
      <c r="AC53862" s="9">
        <f>Testlopen!A53856</f>
        <v>0</v>
      </c>
    </row>
    <row r="53863" spans="29:29" x14ac:dyDescent="0.2">
      <c r="AC53863" s="9">
        <f>Testlopen!A53857</f>
        <v>0</v>
      </c>
    </row>
    <row r="53864" spans="29:29" x14ac:dyDescent="0.2">
      <c r="AC53864" s="9">
        <f>Testlopen!A53858</f>
        <v>0</v>
      </c>
    </row>
    <row r="53865" spans="29:29" x14ac:dyDescent="0.2">
      <c r="AC53865" s="9">
        <f>Testlopen!A53859</f>
        <v>0</v>
      </c>
    </row>
    <row r="53866" spans="29:29" x14ac:dyDescent="0.2">
      <c r="AC53866" s="9">
        <f>Testlopen!A53860</f>
        <v>0</v>
      </c>
    </row>
    <row r="53867" spans="29:29" x14ac:dyDescent="0.2">
      <c r="AC53867" s="9">
        <f>Testlopen!A53861</f>
        <v>0</v>
      </c>
    </row>
    <row r="53868" spans="29:29" x14ac:dyDescent="0.2">
      <c r="AC53868" s="9">
        <f>Testlopen!A53862</f>
        <v>0</v>
      </c>
    </row>
    <row r="53869" spans="29:29" x14ac:dyDescent="0.2">
      <c r="AC53869" s="9">
        <f>Testlopen!A53863</f>
        <v>0</v>
      </c>
    </row>
    <row r="53870" spans="29:29" x14ac:dyDescent="0.2">
      <c r="AC53870" s="9">
        <f>Testlopen!A53864</f>
        <v>0</v>
      </c>
    </row>
    <row r="53871" spans="29:29" x14ac:dyDescent="0.2">
      <c r="AC53871" s="9">
        <f>Testlopen!A53865</f>
        <v>0</v>
      </c>
    </row>
    <row r="53872" spans="29:29" x14ac:dyDescent="0.2">
      <c r="AC53872" s="9">
        <f>Testlopen!A53866</f>
        <v>0</v>
      </c>
    </row>
    <row r="53873" spans="29:29" x14ac:dyDescent="0.2">
      <c r="AC53873" s="9">
        <f>Testlopen!A53867</f>
        <v>0</v>
      </c>
    </row>
    <row r="53874" spans="29:29" x14ac:dyDescent="0.2">
      <c r="AC53874" s="9">
        <f>Testlopen!A53868</f>
        <v>0</v>
      </c>
    </row>
    <row r="53875" spans="29:29" x14ac:dyDescent="0.2">
      <c r="AC53875" s="9">
        <f>Testlopen!A53869</f>
        <v>0</v>
      </c>
    </row>
    <row r="53876" spans="29:29" x14ac:dyDescent="0.2">
      <c r="AC53876" s="9">
        <f>Testlopen!A53870</f>
        <v>0</v>
      </c>
    </row>
    <row r="53877" spans="29:29" x14ac:dyDescent="0.2">
      <c r="AC53877" s="9">
        <f>Testlopen!A53871</f>
        <v>0</v>
      </c>
    </row>
    <row r="53878" spans="29:29" x14ac:dyDescent="0.2">
      <c r="AC53878" s="9">
        <f>Testlopen!A53872</f>
        <v>0</v>
      </c>
    </row>
    <row r="53879" spans="29:29" x14ac:dyDescent="0.2">
      <c r="AC53879" s="9">
        <f>Testlopen!A53873</f>
        <v>0</v>
      </c>
    </row>
    <row r="53880" spans="29:29" x14ac:dyDescent="0.2">
      <c r="AC53880" s="9">
        <f>Testlopen!A53874</f>
        <v>0</v>
      </c>
    </row>
    <row r="53881" spans="29:29" x14ac:dyDescent="0.2">
      <c r="AC53881" s="9">
        <f>Testlopen!A53875</f>
        <v>0</v>
      </c>
    </row>
    <row r="53882" spans="29:29" x14ac:dyDescent="0.2">
      <c r="AC53882" s="9">
        <f>Testlopen!A53876</f>
        <v>0</v>
      </c>
    </row>
    <row r="53883" spans="29:29" x14ac:dyDescent="0.2">
      <c r="AC53883" s="9">
        <f>Testlopen!A53877</f>
        <v>0</v>
      </c>
    </row>
    <row r="53884" spans="29:29" x14ac:dyDescent="0.2">
      <c r="AC53884" s="9">
        <f>Testlopen!A53878</f>
        <v>0</v>
      </c>
    </row>
    <row r="53885" spans="29:29" x14ac:dyDescent="0.2">
      <c r="AC53885" s="9">
        <f>Testlopen!A53879</f>
        <v>0</v>
      </c>
    </row>
    <row r="53886" spans="29:29" x14ac:dyDescent="0.2">
      <c r="AC53886" s="9">
        <f>Testlopen!A53880</f>
        <v>0</v>
      </c>
    </row>
    <row r="53887" spans="29:29" x14ac:dyDescent="0.2">
      <c r="AC53887" s="9">
        <f>Testlopen!A53881</f>
        <v>0</v>
      </c>
    </row>
    <row r="53888" spans="29:29" x14ac:dyDescent="0.2">
      <c r="AC53888" s="9">
        <f>Testlopen!A53882</f>
        <v>0</v>
      </c>
    </row>
    <row r="53889" spans="29:29" x14ac:dyDescent="0.2">
      <c r="AC53889" s="9">
        <f>Testlopen!A53883</f>
        <v>0</v>
      </c>
    </row>
    <row r="53890" spans="29:29" x14ac:dyDescent="0.2">
      <c r="AC53890" s="9">
        <f>Testlopen!A53884</f>
        <v>0</v>
      </c>
    </row>
    <row r="53891" spans="29:29" x14ac:dyDescent="0.2">
      <c r="AC53891" s="9">
        <f>Testlopen!A53885</f>
        <v>0</v>
      </c>
    </row>
    <row r="53892" spans="29:29" x14ac:dyDescent="0.2">
      <c r="AC53892" s="9">
        <f>Testlopen!A53886</f>
        <v>0</v>
      </c>
    </row>
    <row r="53893" spans="29:29" x14ac:dyDescent="0.2">
      <c r="AC53893" s="9">
        <f>Testlopen!A53887</f>
        <v>0</v>
      </c>
    </row>
    <row r="53894" spans="29:29" x14ac:dyDescent="0.2">
      <c r="AC53894" s="9">
        <f>Testlopen!A53888</f>
        <v>0</v>
      </c>
    </row>
    <row r="53895" spans="29:29" x14ac:dyDescent="0.2">
      <c r="AC53895" s="9">
        <f>Testlopen!A53889</f>
        <v>0</v>
      </c>
    </row>
    <row r="53896" spans="29:29" x14ac:dyDescent="0.2">
      <c r="AC53896" s="9">
        <f>Testlopen!A53890</f>
        <v>0</v>
      </c>
    </row>
    <row r="53897" spans="29:29" x14ac:dyDescent="0.2">
      <c r="AC53897" s="9">
        <f>Testlopen!A53891</f>
        <v>0</v>
      </c>
    </row>
    <row r="53898" spans="29:29" x14ac:dyDescent="0.2">
      <c r="AC53898" s="9">
        <f>Testlopen!A53892</f>
        <v>0</v>
      </c>
    </row>
    <row r="53899" spans="29:29" x14ac:dyDescent="0.2">
      <c r="AC53899" s="9">
        <f>Testlopen!A53893</f>
        <v>0</v>
      </c>
    </row>
    <row r="53900" spans="29:29" x14ac:dyDescent="0.2">
      <c r="AC53900" s="9">
        <f>Testlopen!A53894</f>
        <v>0</v>
      </c>
    </row>
    <row r="53901" spans="29:29" x14ac:dyDescent="0.2">
      <c r="AC53901" s="9">
        <f>Testlopen!A53895</f>
        <v>0</v>
      </c>
    </row>
    <row r="53902" spans="29:29" x14ac:dyDescent="0.2">
      <c r="AC53902" s="9">
        <f>Testlopen!A53896</f>
        <v>0</v>
      </c>
    </row>
    <row r="53903" spans="29:29" x14ac:dyDescent="0.2">
      <c r="AC53903" s="9">
        <f>Testlopen!A53897</f>
        <v>0</v>
      </c>
    </row>
    <row r="53904" spans="29:29" x14ac:dyDescent="0.2">
      <c r="AC53904" s="9">
        <f>Testlopen!A53898</f>
        <v>0</v>
      </c>
    </row>
    <row r="53905" spans="29:29" x14ac:dyDescent="0.2">
      <c r="AC53905" s="9">
        <f>Testlopen!A53899</f>
        <v>0</v>
      </c>
    </row>
    <row r="53906" spans="29:29" x14ac:dyDescent="0.2">
      <c r="AC53906" s="9">
        <f>Testlopen!A53900</f>
        <v>0</v>
      </c>
    </row>
    <row r="53907" spans="29:29" x14ac:dyDescent="0.2">
      <c r="AC53907" s="9">
        <f>Testlopen!A53901</f>
        <v>0</v>
      </c>
    </row>
    <row r="53908" spans="29:29" x14ac:dyDescent="0.2">
      <c r="AC53908" s="9">
        <f>Testlopen!A53902</f>
        <v>0</v>
      </c>
    </row>
    <row r="53909" spans="29:29" x14ac:dyDescent="0.2">
      <c r="AC53909" s="9">
        <f>Testlopen!A53903</f>
        <v>0</v>
      </c>
    </row>
    <row r="53910" spans="29:29" x14ac:dyDescent="0.2">
      <c r="AC53910" s="9">
        <f>Testlopen!A53904</f>
        <v>0</v>
      </c>
    </row>
    <row r="53911" spans="29:29" x14ac:dyDescent="0.2">
      <c r="AC53911" s="9">
        <f>Testlopen!A53905</f>
        <v>0</v>
      </c>
    </row>
    <row r="53912" spans="29:29" x14ac:dyDescent="0.2">
      <c r="AC53912" s="9">
        <f>Testlopen!A53906</f>
        <v>0</v>
      </c>
    </row>
    <row r="53913" spans="29:29" x14ac:dyDescent="0.2">
      <c r="AC53913" s="9">
        <f>Testlopen!A53907</f>
        <v>0</v>
      </c>
    </row>
    <row r="53914" spans="29:29" x14ac:dyDescent="0.2">
      <c r="AC53914" s="9">
        <f>Testlopen!A53908</f>
        <v>0</v>
      </c>
    </row>
    <row r="53915" spans="29:29" x14ac:dyDescent="0.2">
      <c r="AC53915" s="9">
        <f>Testlopen!A53909</f>
        <v>0</v>
      </c>
    </row>
    <row r="53916" spans="29:29" x14ac:dyDescent="0.2">
      <c r="AC53916" s="9">
        <f>Testlopen!A53910</f>
        <v>0</v>
      </c>
    </row>
    <row r="53917" spans="29:29" x14ac:dyDescent="0.2">
      <c r="AC53917" s="9">
        <f>Testlopen!A53911</f>
        <v>0</v>
      </c>
    </row>
    <row r="53918" spans="29:29" x14ac:dyDescent="0.2">
      <c r="AC53918" s="9">
        <f>Testlopen!A53912</f>
        <v>0</v>
      </c>
    </row>
    <row r="53919" spans="29:29" x14ac:dyDescent="0.2">
      <c r="AC53919" s="9">
        <f>Testlopen!A53913</f>
        <v>0</v>
      </c>
    </row>
    <row r="53920" spans="29:29" x14ac:dyDescent="0.2">
      <c r="AC53920" s="9">
        <f>Testlopen!A53914</f>
        <v>0</v>
      </c>
    </row>
    <row r="53921" spans="29:29" x14ac:dyDescent="0.2">
      <c r="AC53921" s="9">
        <f>Testlopen!A53915</f>
        <v>0</v>
      </c>
    </row>
    <row r="53922" spans="29:29" x14ac:dyDescent="0.2">
      <c r="AC53922" s="9">
        <f>Testlopen!A53916</f>
        <v>0</v>
      </c>
    </row>
    <row r="53923" spans="29:29" x14ac:dyDescent="0.2">
      <c r="AC53923" s="9">
        <f>Testlopen!A53917</f>
        <v>0</v>
      </c>
    </row>
    <row r="53924" spans="29:29" x14ac:dyDescent="0.2">
      <c r="AC53924" s="9">
        <f>Testlopen!A53918</f>
        <v>0</v>
      </c>
    </row>
    <row r="53925" spans="29:29" x14ac:dyDescent="0.2">
      <c r="AC53925" s="9">
        <f>Testlopen!A53919</f>
        <v>0</v>
      </c>
    </row>
    <row r="53926" spans="29:29" x14ac:dyDescent="0.2">
      <c r="AC53926" s="9">
        <f>Testlopen!A53920</f>
        <v>0</v>
      </c>
    </row>
    <row r="53927" spans="29:29" x14ac:dyDescent="0.2">
      <c r="AC53927" s="9">
        <f>Testlopen!A53921</f>
        <v>0</v>
      </c>
    </row>
    <row r="53928" spans="29:29" x14ac:dyDescent="0.2">
      <c r="AC53928" s="9">
        <f>Testlopen!A53922</f>
        <v>0</v>
      </c>
    </row>
    <row r="53929" spans="29:29" x14ac:dyDescent="0.2">
      <c r="AC53929" s="9">
        <f>Testlopen!A53923</f>
        <v>0</v>
      </c>
    </row>
    <row r="53930" spans="29:29" x14ac:dyDescent="0.2">
      <c r="AC53930" s="9">
        <f>Testlopen!A53924</f>
        <v>0</v>
      </c>
    </row>
    <row r="53931" spans="29:29" x14ac:dyDescent="0.2">
      <c r="AC53931" s="9">
        <f>Testlopen!A53925</f>
        <v>0</v>
      </c>
    </row>
    <row r="53932" spans="29:29" x14ac:dyDescent="0.2">
      <c r="AC53932" s="9">
        <f>Testlopen!A53926</f>
        <v>0</v>
      </c>
    </row>
    <row r="53933" spans="29:29" x14ac:dyDescent="0.2">
      <c r="AC53933" s="9">
        <f>Testlopen!A53927</f>
        <v>0</v>
      </c>
    </row>
    <row r="53934" spans="29:29" x14ac:dyDescent="0.2">
      <c r="AC53934" s="9">
        <f>Testlopen!A53928</f>
        <v>0</v>
      </c>
    </row>
    <row r="53935" spans="29:29" x14ac:dyDescent="0.2">
      <c r="AC53935" s="9">
        <f>Testlopen!A53929</f>
        <v>0</v>
      </c>
    </row>
    <row r="53936" spans="29:29" x14ac:dyDescent="0.2">
      <c r="AC53936" s="9">
        <f>Testlopen!A53930</f>
        <v>0</v>
      </c>
    </row>
    <row r="53937" spans="29:29" x14ac:dyDescent="0.2">
      <c r="AC53937" s="9">
        <f>Testlopen!A53931</f>
        <v>0</v>
      </c>
    </row>
    <row r="53938" spans="29:29" x14ac:dyDescent="0.2">
      <c r="AC53938" s="9">
        <f>Testlopen!A53932</f>
        <v>0</v>
      </c>
    </row>
    <row r="53939" spans="29:29" x14ac:dyDescent="0.2">
      <c r="AC53939" s="9">
        <f>Testlopen!A53933</f>
        <v>0</v>
      </c>
    </row>
    <row r="53940" spans="29:29" x14ac:dyDescent="0.2">
      <c r="AC53940" s="9">
        <f>Testlopen!A53934</f>
        <v>0</v>
      </c>
    </row>
    <row r="53941" spans="29:29" x14ac:dyDescent="0.2">
      <c r="AC53941" s="9">
        <f>Testlopen!A53935</f>
        <v>0</v>
      </c>
    </row>
    <row r="53942" spans="29:29" x14ac:dyDescent="0.2">
      <c r="AC53942" s="9">
        <f>Testlopen!A53936</f>
        <v>0</v>
      </c>
    </row>
    <row r="53943" spans="29:29" x14ac:dyDescent="0.2">
      <c r="AC53943" s="9">
        <f>Testlopen!A53937</f>
        <v>0</v>
      </c>
    </row>
    <row r="53944" spans="29:29" x14ac:dyDescent="0.2">
      <c r="AC53944" s="9">
        <f>Testlopen!A53938</f>
        <v>0</v>
      </c>
    </row>
    <row r="53945" spans="29:29" x14ac:dyDescent="0.2">
      <c r="AC53945" s="9">
        <f>Testlopen!A53939</f>
        <v>0</v>
      </c>
    </row>
    <row r="53946" spans="29:29" x14ac:dyDescent="0.2">
      <c r="AC53946" s="9">
        <f>Testlopen!A53940</f>
        <v>0</v>
      </c>
    </row>
    <row r="53947" spans="29:29" x14ac:dyDescent="0.2">
      <c r="AC53947" s="9">
        <f>Testlopen!A53941</f>
        <v>0</v>
      </c>
    </row>
    <row r="53948" spans="29:29" x14ac:dyDescent="0.2">
      <c r="AC53948" s="9">
        <f>Testlopen!A53942</f>
        <v>0</v>
      </c>
    </row>
    <row r="53949" spans="29:29" x14ac:dyDescent="0.2">
      <c r="AC53949" s="9">
        <f>Testlopen!A53943</f>
        <v>0</v>
      </c>
    </row>
    <row r="53950" spans="29:29" x14ac:dyDescent="0.2">
      <c r="AC53950" s="9">
        <f>Testlopen!A53944</f>
        <v>0</v>
      </c>
    </row>
    <row r="53951" spans="29:29" x14ac:dyDescent="0.2">
      <c r="AC53951" s="9">
        <f>Testlopen!A53945</f>
        <v>0</v>
      </c>
    </row>
    <row r="53952" spans="29:29" x14ac:dyDescent="0.2">
      <c r="AC53952" s="9">
        <f>Testlopen!A53946</f>
        <v>0</v>
      </c>
    </row>
    <row r="53953" spans="29:29" x14ac:dyDescent="0.2">
      <c r="AC53953" s="9">
        <f>Testlopen!A53947</f>
        <v>0</v>
      </c>
    </row>
    <row r="53954" spans="29:29" x14ac:dyDescent="0.2">
      <c r="AC53954" s="9">
        <f>Testlopen!A53948</f>
        <v>0</v>
      </c>
    </row>
    <row r="53955" spans="29:29" x14ac:dyDescent="0.2">
      <c r="AC53955" s="9">
        <f>Testlopen!A53949</f>
        <v>0</v>
      </c>
    </row>
    <row r="53956" spans="29:29" x14ac:dyDescent="0.2">
      <c r="AC53956" s="9">
        <f>Testlopen!A53950</f>
        <v>0</v>
      </c>
    </row>
    <row r="53957" spans="29:29" x14ac:dyDescent="0.2">
      <c r="AC53957" s="9">
        <f>Testlopen!A53951</f>
        <v>0</v>
      </c>
    </row>
    <row r="53958" spans="29:29" x14ac:dyDescent="0.2">
      <c r="AC53958" s="9">
        <f>Testlopen!A53952</f>
        <v>0</v>
      </c>
    </row>
    <row r="53959" spans="29:29" x14ac:dyDescent="0.2">
      <c r="AC53959" s="9">
        <f>Testlopen!A53953</f>
        <v>0</v>
      </c>
    </row>
    <row r="53960" spans="29:29" x14ac:dyDescent="0.2">
      <c r="AC53960" s="9">
        <f>Testlopen!A53954</f>
        <v>0</v>
      </c>
    </row>
    <row r="53961" spans="29:29" x14ac:dyDescent="0.2">
      <c r="AC53961" s="9">
        <f>Testlopen!A53955</f>
        <v>0</v>
      </c>
    </row>
    <row r="53962" spans="29:29" x14ac:dyDescent="0.2">
      <c r="AC53962" s="9">
        <f>Testlopen!A53956</f>
        <v>0</v>
      </c>
    </row>
    <row r="53963" spans="29:29" x14ac:dyDescent="0.2">
      <c r="AC53963" s="9">
        <f>Testlopen!A53957</f>
        <v>0</v>
      </c>
    </row>
    <row r="53964" spans="29:29" x14ac:dyDescent="0.2">
      <c r="AC53964" s="9">
        <f>Testlopen!A53958</f>
        <v>0</v>
      </c>
    </row>
    <row r="53965" spans="29:29" x14ac:dyDescent="0.2">
      <c r="AC53965" s="9">
        <f>Testlopen!A53959</f>
        <v>0</v>
      </c>
    </row>
    <row r="53966" spans="29:29" x14ac:dyDescent="0.2">
      <c r="AC53966" s="9">
        <f>Testlopen!A53960</f>
        <v>0</v>
      </c>
    </row>
    <row r="53967" spans="29:29" x14ac:dyDescent="0.2">
      <c r="AC53967" s="9">
        <f>Testlopen!A53961</f>
        <v>0</v>
      </c>
    </row>
    <row r="53968" spans="29:29" x14ac:dyDescent="0.2">
      <c r="AC53968" s="9">
        <f>Testlopen!A53962</f>
        <v>0</v>
      </c>
    </row>
    <row r="53969" spans="29:29" x14ac:dyDescent="0.2">
      <c r="AC53969" s="9">
        <f>Testlopen!A53963</f>
        <v>0</v>
      </c>
    </row>
    <row r="53970" spans="29:29" x14ac:dyDescent="0.2">
      <c r="AC53970" s="9">
        <f>Testlopen!A53964</f>
        <v>0</v>
      </c>
    </row>
    <row r="53971" spans="29:29" x14ac:dyDescent="0.2">
      <c r="AC53971" s="9">
        <f>Testlopen!A53965</f>
        <v>0</v>
      </c>
    </row>
    <row r="53972" spans="29:29" x14ac:dyDescent="0.2">
      <c r="AC53972" s="9">
        <f>Testlopen!A53966</f>
        <v>0</v>
      </c>
    </row>
    <row r="53973" spans="29:29" x14ac:dyDescent="0.2">
      <c r="AC53973" s="9">
        <f>Testlopen!A53967</f>
        <v>0</v>
      </c>
    </row>
    <row r="53974" spans="29:29" x14ac:dyDescent="0.2">
      <c r="AC53974" s="9">
        <f>Testlopen!A53968</f>
        <v>0</v>
      </c>
    </row>
    <row r="53975" spans="29:29" x14ac:dyDescent="0.2">
      <c r="AC53975" s="9">
        <f>Testlopen!A53969</f>
        <v>0</v>
      </c>
    </row>
    <row r="53976" spans="29:29" x14ac:dyDescent="0.2">
      <c r="AC53976" s="9">
        <f>Testlopen!A53970</f>
        <v>0</v>
      </c>
    </row>
    <row r="53977" spans="29:29" x14ac:dyDescent="0.2">
      <c r="AC53977" s="9">
        <f>Testlopen!A53971</f>
        <v>0</v>
      </c>
    </row>
    <row r="53978" spans="29:29" x14ac:dyDescent="0.2">
      <c r="AC53978" s="9">
        <f>Testlopen!A53972</f>
        <v>0</v>
      </c>
    </row>
    <row r="53979" spans="29:29" x14ac:dyDescent="0.2">
      <c r="AC53979" s="9">
        <f>Testlopen!A53973</f>
        <v>0</v>
      </c>
    </row>
    <row r="53980" spans="29:29" x14ac:dyDescent="0.2">
      <c r="AC53980" s="9">
        <f>Testlopen!A53974</f>
        <v>0</v>
      </c>
    </row>
    <row r="53981" spans="29:29" x14ac:dyDescent="0.2">
      <c r="AC53981" s="9">
        <f>Testlopen!A53975</f>
        <v>0</v>
      </c>
    </row>
    <row r="53982" spans="29:29" x14ac:dyDescent="0.2">
      <c r="AC53982" s="9">
        <f>Testlopen!A53976</f>
        <v>0</v>
      </c>
    </row>
    <row r="53983" spans="29:29" x14ac:dyDescent="0.2">
      <c r="AC53983" s="9">
        <f>Testlopen!A53977</f>
        <v>0</v>
      </c>
    </row>
    <row r="53984" spans="29:29" x14ac:dyDescent="0.2">
      <c r="AC53984" s="9">
        <f>Testlopen!A53978</f>
        <v>0</v>
      </c>
    </row>
    <row r="53985" spans="29:29" x14ac:dyDescent="0.2">
      <c r="AC53985" s="9">
        <f>Testlopen!A53979</f>
        <v>0</v>
      </c>
    </row>
    <row r="53986" spans="29:29" x14ac:dyDescent="0.2">
      <c r="AC53986" s="9">
        <f>Testlopen!A53980</f>
        <v>0</v>
      </c>
    </row>
    <row r="53987" spans="29:29" x14ac:dyDescent="0.2">
      <c r="AC53987" s="9">
        <f>Testlopen!A53981</f>
        <v>0</v>
      </c>
    </row>
    <row r="53988" spans="29:29" x14ac:dyDescent="0.2">
      <c r="AC53988" s="9">
        <f>Testlopen!A53982</f>
        <v>0</v>
      </c>
    </row>
    <row r="53989" spans="29:29" x14ac:dyDescent="0.2">
      <c r="AC53989" s="9">
        <f>Testlopen!A53983</f>
        <v>0</v>
      </c>
    </row>
    <row r="53990" spans="29:29" x14ac:dyDescent="0.2">
      <c r="AC53990" s="9">
        <f>Testlopen!A53984</f>
        <v>0</v>
      </c>
    </row>
    <row r="53991" spans="29:29" x14ac:dyDescent="0.2">
      <c r="AC53991" s="9">
        <f>Testlopen!A53985</f>
        <v>0</v>
      </c>
    </row>
    <row r="53992" spans="29:29" x14ac:dyDescent="0.2">
      <c r="AC53992" s="9">
        <f>Testlopen!A53986</f>
        <v>0</v>
      </c>
    </row>
    <row r="53993" spans="29:29" x14ac:dyDescent="0.2">
      <c r="AC53993" s="9">
        <f>Testlopen!A53987</f>
        <v>0</v>
      </c>
    </row>
    <row r="53994" spans="29:29" x14ac:dyDescent="0.2">
      <c r="AC53994" s="9">
        <f>Testlopen!A53988</f>
        <v>0</v>
      </c>
    </row>
    <row r="53995" spans="29:29" x14ac:dyDescent="0.2">
      <c r="AC53995" s="9">
        <f>Testlopen!A53989</f>
        <v>0</v>
      </c>
    </row>
    <row r="53996" spans="29:29" x14ac:dyDescent="0.2">
      <c r="AC53996" s="9">
        <f>Testlopen!A53990</f>
        <v>0</v>
      </c>
    </row>
    <row r="53997" spans="29:29" x14ac:dyDescent="0.2">
      <c r="AC53997" s="9">
        <f>Testlopen!A53991</f>
        <v>0</v>
      </c>
    </row>
    <row r="53998" spans="29:29" x14ac:dyDescent="0.2">
      <c r="AC53998" s="9">
        <f>Testlopen!A53992</f>
        <v>0</v>
      </c>
    </row>
    <row r="53999" spans="29:29" x14ac:dyDescent="0.2">
      <c r="AC53999" s="9">
        <f>Testlopen!A53993</f>
        <v>0</v>
      </c>
    </row>
    <row r="54000" spans="29:29" x14ac:dyDescent="0.2">
      <c r="AC54000" s="9">
        <f>Testlopen!A53994</f>
        <v>0</v>
      </c>
    </row>
    <row r="54001" spans="29:29" x14ac:dyDescent="0.2">
      <c r="AC54001" s="9">
        <f>Testlopen!A53995</f>
        <v>0</v>
      </c>
    </row>
    <row r="54002" spans="29:29" x14ac:dyDescent="0.2">
      <c r="AC54002" s="9">
        <f>Testlopen!A53996</f>
        <v>0</v>
      </c>
    </row>
    <row r="54003" spans="29:29" x14ac:dyDescent="0.2">
      <c r="AC54003" s="9">
        <f>Testlopen!A53997</f>
        <v>0</v>
      </c>
    </row>
    <row r="54004" spans="29:29" x14ac:dyDescent="0.2">
      <c r="AC54004" s="9">
        <f>Testlopen!A53998</f>
        <v>0</v>
      </c>
    </row>
    <row r="54005" spans="29:29" x14ac:dyDescent="0.2">
      <c r="AC54005" s="9">
        <f>Testlopen!A53999</f>
        <v>0</v>
      </c>
    </row>
    <row r="54006" spans="29:29" x14ac:dyDescent="0.2">
      <c r="AC54006" s="9">
        <f>Testlopen!A54000</f>
        <v>0</v>
      </c>
    </row>
    <row r="54007" spans="29:29" x14ac:dyDescent="0.2">
      <c r="AC54007" s="9">
        <f>Testlopen!A54001</f>
        <v>0</v>
      </c>
    </row>
    <row r="54008" spans="29:29" x14ac:dyDescent="0.2">
      <c r="AC54008" s="9">
        <f>Testlopen!A54002</f>
        <v>0</v>
      </c>
    </row>
    <row r="54009" spans="29:29" x14ac:dyDescent="0.2">
      <c r="AC54009" s="9">
        <f>Testlopen!A54003</f>
        <v>0</v>
      </c>
    </row>
    <row r="54010" spans="29:29" x14ac:dyDescent="0.2">
      <c r="AC54010" s="9">
        <f>Testlopen!A54004</f>
        <v>0</v>
      </c>
    </row>
    <row r="54011" spans="29:29" x14ac:dyDescent="0.2">
      <c r="AC54011" s="9">
        <f>Testlopen!A54005</f>
        <v>0</v>
      </c>
    </row>
    <row r="54012" spans="29:29" x14ac:dyDescent="0.2">
      <c r="AC54012" s="9">
        <f>Testlopen!A54006</f>
        <v>0</v>
      </c>
    </row>
    <row r="54013" spans="29:29" x14ac:dyDescent="0.2">
      <c r="AC54013" s="9">
        <f>Testlopen!A54007</f>
        <v>0</v>
      </c>
    </row>
    <row r="54014" spans="29:29" x14ac:dyDescent="0.2">
      <c r="AC54014" s="9">
        <f>Testlopen!A54008</f>
        <v>0</v>
      </c>
    </row>
    <row r="54015" spans="29:29" x14ac:dyDescent="0.2">
      <c r="AC54015" s="9">
        <f>Testlopen!A54009</f>
        <v>0</v>
      </c>
    </row>
    <row r="54016" spans="29:29" x14ac:dyDescent="0.2">
      <c r="AC54016" s="9">
        <f>Testlopen!A54010</f>
        <v>0</v>
      </c>
    </row>
    <row r="54017" spans="29:29" x14ac:dyDescent="0.2">
      <c r="AC54017" s="9">
        <f>Testlopen!A54011</f>
        <v>0</v>
      </c>
    </row>
    <row r="54018" spans="29:29" x14ac:dyDescent="0.2">
      <c r="AC54018" s="9">
        <f>Testlopen!A54012</f>
        <v>0</v>
      </c>
    </row>
    <row r="54019" spans="29:29" x14ac:dyDescent="0.2">
      <c r="AC54019" s="9">
        <f>Testlopen!A54013</f>
        <v>0</v>
      </c>
    </row>
    <row r="54020" spans="29:29" x14ac:dyDescent="0.2">
      <c r="AC54020" s="9">
        <f>Testlopen!A54014</f>
        <v>0</v>
      </c>
    </row>
    <row r="54021" spans="29:29" x14ac:dyDescent="0.2">
      <c r="AC54021" s="9">
        <f>Testlopen!A54015</f>
        <v>0</v>
      </c>
    </row>
    <row r="54022" spans="29:29" x14ac:dyDescent="0.2">
      <c r="AC54022" s="9">
        <f>Testlopen!A54016</f>
        <v>0</v>
      </c>
    </row>
    <row r="54023" spans="29:29" x14ac:dyDescent="0.2">
      <c r="AC54023" s="9">
        <f>Testlopen!A54017</f>
        <v>0</v>
      </c>
    </row>
    <row r="54024" spans="29:29" x14ac:dyDescent="0.2">
      <c r="AC54024" s="9">
        <f>Testlopen!A54018</f>
        <v>0</v>
      </c>
    </row>
    <row r="54025" spans="29:29" x14ac:dyDescent="0.2">
      <c r="AC54025" s="9">
        <f>Testlopen!A54019</f>
        <v>0</v>
      </c>
    </row>
    <row r="54026" spans="29:29" x14ac:dyDescent="0.2">
      <c r="AC54026" s="9">
        <f>Testlopen!A54020</f>
        <v>0</v>
      </c>
    </row>
    <row r="54027" spans="29:29" x14ac:dyDescent="0.2">
      <c r="AC54027" s="9">
        <f>Testlopen!A54021</f>
        <v>0</v>
      </c>
    </row>
    <row r="54028" spans="29:29" x14ac:dyDescent="0.2">
      <c r="AC54028" s="9">
        <f>Testlopen!A54022</f>
        <v>0</v>
      </c>
    </row>
    <row r="54029" spans="29:29" x14ac:dyDescent="0.2">
      <c r="AC54029" s="9">
        <f>Testlopen!A54023</f>
        <v>0</v>
      </c>
    </row>
    <row r="54030" spans="29:29" x14ac:dyDescent="0.2">
      <c r="AC54030" s="9">
        <f>Testlopen!A54024</f>
        <v>0</v>
      </c>
    </row>
    <row r="54031" spans="29:29" x14ac:dyDescent="0.2">
      <c r="AC54031" s="9">
        <f>Testlopen!A54025</f>
        <v>0</v>
      </c>
    </row>
    <row r="54032" spans="29:29" x14ac:dyDescent="0.2">
      <c r="AC54032" s="9">
        <f>Testlopen!A54026</f>
        <v>0</v>
      </c>
    </row>
    <row r="54033" spans="29:29" x14ac:dyDescent="0.2">
      <c r="AC54033" s="9">
        <f>Testlopen!A54027</f>
        <v>0</v>
      </c>
    </row>
    <row r="54034" spans="29:29" x14ac:dyDescent="0.2">
      <c r="AC54034" s="9">
        <f>Testlopen!A54028</f>
        <v>0</v>
      </c>
    </row>
    <row r="54035" spans="29:29" x14ac:dyDescent="0.2">
      <c r="AC54035" s="9">
        <f>Testlopen!A54029</f>
        <v>0</v>
      </c>
    </row>
    <row r="54036" spans="29:29" x14ac:dyDescent="0.2">
      <c r="AC54036" s="9">
        <f>Testlopen!A54030</f>
        <v>0</v>
      </c>
    </row>
    <row r="54037" spans="29:29" x14ac:dyDescent="0.2">
      <c r="AC54037" s="9">
        <f>Testlopen!A54031</f>
        <v>0</v>
      </c>
    </row>
    <row r="54038" spans="29:29" x14ac:dyDescent="0.2">
      <c r="AC54038" s="9">
        <f>Testlopen!A54032</f>
        <v>0</v>
      </c>
    </row>
    <row r="54039" spans="29:29" x14ac:dyDescent="0.2">
      <c r="AC54039" s="9">
        <f>Testlopen!A54033</f>
        <v>0</v>
      </c>
    </row>
    <row r="54040" spans="29:29" x14ac:dyDescent="0.2">
      <c r="AC54040" s="9">
        <f>Testlopen!A54034</f>
        <v>0</v>
      </c>
    </row>
    <row r="54041" spans="29:29" x14ac:dyDescent="0.2">
      <c r="AC54041" s="9">
        <f>Testlopen!A54035</f>
        <v>0</v>
      </c>
    </row>
    <row r="54042" spans="29:29" x14ac:dyDescent="0.2">
      <c r="AC54042" s="9">
        <f>Testlopen!A54036</f>
        <v>0</v>
      </c>
    </row>
    <row r="54043" spans="29:29" x14ac:dyDescent="0.2">
      <c r="AC54043" s="9">
        <f>Testlopen!A54037</f>
        <v>0</v>
      </c>
    </row>
    <row r="54044" spans="29:29" x14ac:dyDescent="0.2">
      <c r="AC54044" s="9">
        <f>Testlopen!A54038</f>
        <v>0</v>
      </c>
    </row>
    <row r="54045" spans="29:29" x14ac:dyDescent="0.2">
      <c r="AC54045" s="9">
        <f>Testlopen!A54039</f>
        <v>0</v>
      </c>
    </row>
    <row r="54046" spans="29:29" x14ac:dyDescent="0.2">
      <c r="AC54046" s="9">
        <f>Testlopen!A54040</f>
        <v>0</v>
      </c>
    </row>
    <row r="54047" spans="29:29" x14ac:dyDescent="0.2">
      <c r="AC54047" s="9">
        <f>Testlopen!A54041</f>
        <v>0</v>
      </c>
    </row>
    <row r="54048" spans="29:29" x14ac:dyDescent="0.2">
      <c r="AC54048" s="9">
        <f>Testlopen!A54042</f>
        <v>0</v>
      </c>
    </row>
    <row r="54049" spans="29:29" x14ac:dyDescent="0.2">
      <c r="AC54049" s="9">
        <f>Testlopen!A54043</f>
        <v>0</v>
      </c>
    </row>
    <row r="54050" spans="29:29" x14ac:dyDescent="0.2">
      <c r="AC54050" s="9">
        <f>Testlopen!A54044</f>
        <v>0</v>
      </c>
    </row>
    <row r="54051" spans="29:29" x14ac:dyDescent="0.2">
      <c r="AC54051" s="9">
        <f>Testlopen!A54045</f>
        <v>0</v>
      </c>
    </row>
    <row r="54052" spans="29:29" x14ac:dyDescent="0.2">
      <c r="AC54052" s="9">
        <f>Testlopen!A54046</f>
        <v>0</v>
      </c>
    </row>
    <row r="54053" spans="29:29" x14ac:dyDescent="0.2">
      <c r="AC54053" s="9">
        <f>Testlopen!A54047</f>
        <v>0</v>
      </c>
    </row>
    <row r="54054" spans="29:29" x14ac:dyDescent="0.2">
      <c r="AC54054" s="9">
        <f>Testlopen!A54048</f>
        <v>0</v>
      </c>
    </row>
    <row r="54055" spans="29:29" x14ac:dyDescent="0.2">
      <c r="AC54055" s="9">
        <f>Testlopen!A54049</f>
        <v>0</v>
      </c>
    </row>
    <row r="54056" spans="29:29" x14ac:dyDescent="0.2">
      <c r="AC54056" s="9">
        <f>Testlopen!A54050</f>
        <v>0</v>
      </c>
    </row>
    <row r="54057" spans="29:29" x14ac:dyDescent="0.2">
      <c r="AC54057" s="9">
        <f>Testlopen!A54051</f>
        <v>0</v>
      </c>
    </row>
    <row r="54058" spans="29:29" x14ac:dyDescent="0.2">
      <c r="AC54058" s="9">
        <f>Testlopen!A54052</f>
        <v>0</v>
      </c>
    </row>
    <row r="54059" spans="29:29" x14ac:dyDescent="0.2">
      <c r="AC54059" s="9">
        <f>Testlopen!A54053</f>
        <v>0</v>
      </c>
    </row>
    <row r="54060" spans="29:29" x14ac:dyDescent="0.2">
      <c r="AC54060" s="9">
        <f>Testlopen!A54054</f>
        <v>0</v>
      </c>
    </row>
    <row r="54061" spans="29:29" x14ac:dyDescent="0.2">
      <c r="AC54061" s="9">
        <f>Testlopen!A54055</f>
        <v>0</v>
      </c>
    </row>
    <row r="54062" spans="29:29" x14ac:dyDescent="0.2">
      <c r="AC54062" s="9">
        <f>Testlopen!A54056</f>
        <v>0</v>
      </c>
    </row>
    <row r="54063" spans="29:29" x14ac:dyDescent="0.2">
      <c r="AC54063" s="9">
        <f>Testlopen!A54057</f>
        <v>0</v>
      </c>
    </row>
    <row r="54064" spans="29:29" x14ac:dyDescent="0.2">
      <c r="AC54064" s="9">
        <f>Testlopen!A54058</f>
        <v>0</v>
      </c>
    </row>
    <row r="54065" spans="29:29" x14ac:dyDescent="0.2">
      <c r="AC54065" s="9">
        <f>Testlopen!A54059</f>
        <v>0</v>
      </c>
    </row>
    <row r="54066" spans="29:29" x14ac:dyDescent="0.2">
      <c r="AC54066" s="9">
        <f>Testlopen!A54060</f>
        <v>0</v>
      </c>
    </row>
    <row r="54067" spans="29:29" x14ac:dyDescent="0.2">
      <c r="AC54067" s="9">
        <f>Testlopen!A54061</f>
        <v>0</v>
      </c>
    </row>
    <row r="54068" spans="29:29" x14ac:dyDescent="0.2">
      <c r="AC54068" s="9">
        <f>Testlopen!A54062</f>
        <v>0</v>
      </c>
    </row>
    <row r="54069" spans="29:29" x14ac:dyDescent="0.2">
      <c r="AC54069" s="9">
        <f>Testlopen!A54063</f>
        <v>0</v>
      </c>
    </row>
    <row r="54070" spans="29:29" x14ac:dyDescent="0.2">
      <c r="AC54070" s="9">
        <f>Testlopen!A54064</f>
        <v>0</v>
      </c>
    </row>
    <row r="54071" spans="29:29" x14ac:dyDescent="0.2">
      <c r="AC54071" s="9">
        <f>Testlopen!A54065</f>
        <v>0</v>
      </c>
    </row>
    <row r="54072" spans="29:29" x14ac:dyDescent="0.2">
      <c r="AC54072" s="9">
        <f>Testlopen!A54066</f>
        <v>0</v>
      </c>
    </row>
    <row r="54073" spans="29:29" x14ac:dyDescent="0.2">
      <c r="AC54073" s="9">
        <f>Testlopen!A54067</f>
        <v>0</v>
      </c>
    </row>
    <row r="54074" spans="29:29" x14ac:dyDescent="0.2">
      <c r="AC54074" s="9">
        <f>Testlopen!A54068</f>
        <v>0</v>
      </c>
    </row>
    <row r="54075" spans="29:29" x14ac:dyDescent="0.2">
      <c r="AC54075" s="9">
        <f>Testlopen!A54069</f>
        <v>0</v>
      </c>
    </row>
    <row r="54076" spans="29:29" x14ac:dyDescent="0.2">
      <c r="AC54076" s="9">
        <f>Testlopen!A54070</f>
        <v>0</v>
      </c>
    </row>
    <row r="54077" spans="29:29" x14ac:dyDescent="0.2">
      <c r="AC54077" s="9">
        <f>Testlopen!A54071</f>
        <v>0</v>
      </c>
    </row>
    <row r="54078" spans="29:29" x14ac:dyDescent="0.2">
      <c r="AC54078" s="9">
        <f>Testlopen!A54072</f>
        <v>0</v>
      </c>
    </row>
    <row r="54079" spans="29:29" x14ac:dyDescent="0.2">
      <c r="AC54079" s="9">
        <f>Testlopen!A54073</f>
        <v>0</v>
      </c>
    </row>
    <row r="54080" spans="29:29" x14ac:dyDescent="0.2">
      <c r="AC54080" s="9">
        <f>Testlopen!A54074</f>
        <v>0</v>
      </c>
    </row>
    <row r="54081" spans="29:29" x14ac:dyDescent="0.2">
      <c r="AC54081" s="9">
        <f>Testlopen!A54075</f>
        <v>0</v>
      </c>
    </row>
    <row r="54082" spans="29:29" x14ac:dyDescent="0.2">
      <c r="AC54082" s="9">
        <f>Testlopen!A54076</f>
        <v>0</v>
      </c>
    </row>
    <row r="54083" spans="29:29" x14ac:dyDescent="0.2">
      <c r="AC54083" s="9">
        <f>Testlopen!A54077</f>
        <v>0</v>
      </c>
    </row>
    <row r="54084" spans="29:29" x14ac:dyDescent="0.2">
      <c r="AC54084" s="9">
        <f>Testlopen!A54078</f>
        <v>0</v>
      </c>
    </row>
    <row r="54085" spans="29:29" x14ac:dyDescent="0.2">
      <c r="AC54085" s="9">
        <f>Testlopen!A54079</f>
        <v>0</v>
      </c>
    </row>
    <row r="54086" spans="29:29" x14ac:dyDescent="0.2">
      <c r="AC54086" s="9">
        <f>Testlopen!A54080</f>
        <v>0</v>
      </c>
    </row>
    <row r="54087" spans="29:29" x14ac:dyDescent="0.2">
      <c r="AC54087" s="9">
        <f>Testlopen!A54081</f>
        <v>0</v>
      </c>
    </row>
    <row r="54088" spans="29:29" x14ac:dyDescent="0.2">
      <c r="AC54088" s="9">
        <f>Testlopen!A54082</f>
        <v>0</v>
      </c>
    </row>
    <row r="54089" spans="29:29" x14ac:dyDescent="0.2">
      <c r="AC54089" s="9">
        <f>Testlopen!A54083</f>
        <v>0</v>
      </c>
    </row>
    <row r="54090" spans="29:29" x14ac:dyDescent="0.2">
      <c r="AC54090" s="9">
        <f>Testlopen!A54084</f>
        <v>0</v>
      </c>
    </row>
    <row r="54091" spans="29:29" x14ac:dyDescent="0.2">
      <c r="AC54091" s="9">
        <f>Testlopen!A54085</f>
        <v>0</v>
      </c>
    </row>
    <row r="54092" spans="29:29" x14ac:dyDescent="0.2">
      <c r="AC54092" s="9">
        <f>Testlopen!A54086</f>
        <v>0</v>
      </c>
    </row>
    <row r="54093" spans="29:29" x14ac:dyDescent="0.2">
      <c r="AC54093" s="9">
        <f>Testlopen!A54087</f>
        <v>0</v>
      </c>
    </row>
    <row r="54094" spans="29:29" x14ac:dyDescent="0.2">
      <c r="AC54094" s="9">
        <f>Testlopen!A54088</f>
        <v>0</v>
      </c>
    </row>
    <row r="54095" spans="29:29" x14ac:dyDescent="0.2">
      <c r="AC54095" s="9">
        <f>Testlopen!A54089</f>
        <v>0</v>
      </c>
    </row>
    <row r="54096" spans="29:29" x14ac:dyDescent="0.2">
      <c r="AC54096" s="9">
        <f>Testlopen!A54090</f>
        <v>0</v>
      </c>
    </row>
    <row r="54097" spans="29:29" x14ac:dyDescent="0.2">
      <c r="AC54097" s="9">
        <f>Testlopen!A54091</f>
        <v>0</v>
      </c>
    </row>
    <row r="54098" spans="29:29" x14ac:dyDescent="0.2">
      <c r="AC54098" s="9">
        <f>Testlopen!A54092</f>
        <v>0</v>
      </c>
    </row>
    <row r="54099" spans="29:29" x14ac:dyDescent="0.2">
      <c r="AC54099" s="9">
        <f>Testlopen!A54093</f>
        <v>0</v>
      </c>
    </row>
    <row r="54100" spans="29:29" x14ac:dyDescent="0.2">
      <c r="AC54100" s="9">
        <f>Testlopen!A54094</f>
        <v>0</v>
      </c>
    </row>
    <row r="54101" spans="29:29" x14ac:dyDescent="0.2">
      <c r="AC54101" s="9">
        <f>Testlopen!A54095</f>
        <v>0</v>
      </c>
    </row>
    <row r="54102" spans="29:29" x14ac:dyDescent="0.2">
      <c r="AC54102" s="9">
        <f>Testlopen!A54096</f>
        <v>0</v>
      </c>
    </row>
    <row r="54103" spans="29:29" x14ac:dyDescent="0.2">
      <c r="AC54103" s="9">
        <f>Testlopen!A54097</f>
        <v>0</v>
      </c>
    </row>
    <row r="54104" spans="29:29" x14ac:dyDescent="0.2">
      <c r="AC54104" s="9">
        <f>Testlopen!A54098</f>
        <v>0</v>
      </c>
    </row>
    <row r="54105" spans="29:29" x14ac:dyDescent="0.2">
      <c r="AC54105" s="9">
        <f>Testlopen!A54099</f>
        <v>0</v>
      </c>
    </row>
    <row r="54106" spans="29:29" x14ac:dyDescent="0.2">
      <c r="AC54106" s="9">
        <f>Testlopen!A54100</f>
        <v>0</v>
      </c>
    </row>
    <row r="54107" spans="29:29" x14ac:dyDescent="0.2">
      <c r="AC54107" s="9">
        <f>Testlopen!A54101</f>
        <v>0</v>
      </c>
    </row>
    <row r="54108" spans="29:29" x14ac:dyDescent="0.2">
      <c r="AC54108" s="9">
        <f>Testlopen!A54102</f>
        <v>0</v>
      </c>
    </row>
    <row r="54109" spans="29:29" x14ac:dyDescent="0.2">
      <c r="AC54109" s="9">
        <f>Testlopen!A54103</f>
        <v>0</v>
      </c>
    </row>
    <row r="54110" spans="29:29" x14ac:dyDescent="0.2">
      <c r="AC54110" s="9">
        <f>Testlopen!A54104</f>
        <v>0</v>
      </c>
    </row>
    <row r="54111" spans="29:29" x14ac:dyDescent="0.2">
      <c r="AC54111" s="9">
        <f>Testlopen!A54105</f>
        <v>0</v>
      </c>
    </row>
    <row r="54112" spans="29:29" x14ac:dyDescent="0.2">
      <c r="AC54112" s="9">
        <f>Testlopen!A54106</f>
        <v>0</v>
      </c>
    </row>
    <row r="54113" spans="29:29" x14ac:dyDescent="0.2">
      <c r="AC54113" s="9">
        <f>Testlopen!A54107</f>
        <v>0</v>
      </c>
    </row>
    <row r="54114" spans="29:29" x14ac:dyDescent="0.2">
      <c r="AC54114" s="9">
        <f>Testlopen!A54108</f>
        <v>0</v>
      </c>
    </row>
    <row r="54115" spans="29:29" x14ac:dyDescent="0.2">
      <c r="AC54115" s="9">
        <f>Testlopen!A54109</f>
        <v>0</v>
      </c>
    </row>
    <row r="54116" spans="29:29" x14ac:dyDescent="0.2">
      <c r="AC54116" s="9">
        <f>Testlopen!A54110</f>
        <v>0</v>
      </c>
    </row>
    <row r="54117" spans="29:29" x14ac:dyDescent="0.2">
      <c r="AC54117" s="9">
        <f>Testlopen!A54111</f>
        <v>0</v>
      </c>
    </row>
    <row r="54118" spans="29:29" x14ac:dyDescent="0.2">
      <c r="AC54118" s="9">
        <f>Testlopen!A54112</f>
        <v>0</v>
      </c>
    </row>
    <row r="54119" spans="29:29" x14ac:dyDescent="0.2">
      <c r="AC54119" s="9">
        <f>Testlopen!A54113</f>
        <v>0</v>
      </c>
    </row>
    <row r="54120" spans="29:29" x14ac:dyDescent="0.2">
      <c r="AC54120" s="9">
        <f>Testlopen!A54114</f>
        <v>0</v>
      </c>
    </row>
    <row r="54121" spans="29:29" x14ac:dyDescent="0.2">
      <c r="AC54121" s="9">
        <f>Testlopen!A54115</f>
        <v>0</v>
      </c>
    </row>
    <row r="54122" spans="29:29" x14ac:dyDescent="0.2">
      <c r="AC54122" s="9">
        <f>Testlopen!A54116</f>
        <v>0</v>
      </c>
    </row>
    <row r="54123" spans="29:29" x14ac:dyDescent="0.2">
      <c r="AC54123" s="9">
        <f>Testlopen!A54117</f>
        <v>0</v>
      </c>
    </row>
    <row r="54124" spans="29:29" x14ac:dyDescent="0.2">
      <c r="AC54124" s="9">
        <f>Testlopen!A54118</f>
        <v>0</v>
      </c>
    </row>
    <row r="54125" spans="29:29" x14ac:dyDescent="0.2">
      <c r="AC54125" s="9">
        <f>Testlopen!A54119</f>
        <v>0</v>
      </c>
    </row>
    <row r="54126" spans="29:29" x14ac:dyDescent="0.2">
      <c r="AC54126" s="9">
        <f>Testlopen!A54120</f>
        <v>0</v>
      </c>
    </row>
    <row r="54127" spans="29:29" x14ac:dyDescent="0.2">
      <c r="AC54127" s="9">
        <f>Testlopen!A54121</f>
        <v>0</v>
      </c>
    </row>
    <row r="54128" spans="29:29" x14ac:dyDescent="0.2">
      <c r="AC54128" s="9">
        <f>Testlopen!A54122</f>
        <v>0</v>
      </c>
    </row>
    <row r="54129" spans="29:29" x14ac:dyDescent="0.2">
      <c r="AC54129" s="9">
        <f>Testlopen!A54123</f>
        <v>0</v>
      </c>
    </row>
    <row r="54130" spans="29:29" x14ac:dyDescent="0.2">
      <c r="AC54130" s="9">
        <f>Testlopen!A54124</f>
        <v>0</v>
      </c>
    </row>
    <row r="54131" spans="29:29" x14ac:dyDescent="0.2">
      <c r="AC54131" s="9">
        <f>Testlopen!A54125</f>
        <v>0</v>
      </c>
    </row>
    <row r="54132" spans="29:29" x14ac:dyDescent="0.2">
      <c r="AC54132" s="9">
        <f>Testlopen!A54126</f>
        <v>0</v>
      </c>
    </row>
    <row r="54133" spans="29:29" x14ac:dyDescent="0.2">
      <c r="AC54133" s="9">
        <f>Testlopen!A54127</f>
        <v>0</v>
      </c>
    </row>
    <row r="54134" spans="29:29" x14ac:dyDescent="0.2">
      <c r="AC54134" s="9">
        <f>Testlopen!A54128</f>
        <v>0</v>
      </c>
    </row>
    <row r="54135" spans="29:29" x14ac:dyDescent="0.2">
      <c r="AC54135" s="9">
        <f>Testlopen!A54129</f>
        <v>0</v>
      </c>
    </row>
    <row r="54136" spans="29:29" x14ac:dyDescent="0.2">
      <c r="AC54136" s="9">
        <f>Testlopen!A54130</f>
        <v>0</v>
      </c>
    </row>
    <row r="54137" spans="29:29" x14ac:dyDescent="0.2">
      <c r="AC54137" s="9">
        <f>Testlopen!A54131</f>
        <v>0</v>
      </c>
    </row>
    <row r="54138" spans="29:29" x14ac:dyDescent="0.2">
      <c r="AC54138" s="9">
        <f>Testlopen!A54132</f>
        <v>0</v>
      </c>
    </row>
    <row r="54139" spans="29:29" x14ac:dyDescent="0.2">
      <c r="AC54139" s="9">
        <f>Testlopen!A54133</f>
        <v>0</v>
      </c>
    </row>
    <row r="54140" spans="29:29" x14ac:dyDescent="0.2">
      <c r="AC54140" s="9">
        <f>Testlopen!A54134</f>
        <v>0</v>
      </c>
    </row>
    <row r="54141" spans="29:29" x14ac:dyDescent="0.2">
      <c r="AC54141" s="9">
        <f>Testlopen!A54135</f>
        <v>0</v>
      </c>
    </row>
    <row r="54142" spans="29:29" x14ac:dyDescent="0.2">
      <c r="AC54142" s="9">
        <f>Testlopen!A54136</f>
        <v>0</v>
      </c>
    </row>
    <row r="54143" spans="29:29" x14ac:dyDescent="0.2">
      <c r="AC54143" s="9">
        <f>Testlopen!A54137</f>
        <v>0</v>
      </c>
    </row>
    <row r="54144" spans="29:29" x14ac:dyDescent="0.2">
      <c r="AC54144" s="9">
        <f>Testlopen!A54138</f>
        <v>0</v>
      </c>
    </row>
    <row r="54145" spans="29:29" x14ac:dyDescent="0.2">
      <c r="AC54145" s="9">
        <f>Testlopen!A54139</f>
        <v>0</v>
      </c>
    </row>
    <row r="54146" spans="29:29" x14ac:dyDescent="0.2">
      <c r="AC54146" s="9">
        <f>Testlopen!A54140</f>
        <v>0</v>
      </c>
    </row>
    <row r="54147" spans="29:29" x14ac:dyDescent="0.2">
      <c r="AC54147" s="9">
        <f>Testlopen!A54141</f>
        <v>0</v>
      </c>
    </row>
    <row r="54148" spans="29:29" x14ac:dyDescent="0.2">
      <c r="AC54148" s="9">
        <f>Testlopen!A54142</f>
        <v>0</v>
      </c>
    </row>
    <row r="54149" spans="29:29" x14ac:dyDescent="0.2">
      <c r="AC54149" s="9">
        <f>Testlopen!A54143</f>
        <v>0</v>
      </c>
    </row>
    <row r="54150" spans="29:29" x14ac:dyDescent="0.2">
      <c r="AC54150" s="9">
        <f>Testlopen!A54144</f>
        <v>0</v>
      </c>
    </row>
    <row r="54151" spans="29:29" x14ac:dyDescent="0.2">
      <c r="AC54151" s="9">
        <f>Testlopen!A54145</f>
        <v>0</v>
      </c>
    </row>
    <row r="54152" spans="29:29" x14ac:dyDescent="0.2">
      <c r="AC54152" s="9">
        <f>Testlopen!A54146</f>
        <v>0</v>
      </c>
    </row>
    <row r="54153" spans="29:29" x14ac:dyDescent="0.2">
      <c r="AC54153" s="9">
        <f>Testlopen!A54147</f>
        <v>0</v>
      </c>
    </row>
    <row r="54154" spans="29:29" x14ac:dyDescent="0.2">
      <c r="AC54154" s="9">
        <f>Testlopen!A54148</f>
        <v>0</v>
      </c>
    </row>
    <row r="54155" spans="29:29" x14ac:dyDescent="0.2">
      <c r="AC54155" s="9">
        <f>Testlopen!A54149</f>
        <v>0</v>
      </c>
    </row>
    <row r="54156" spans="29:29" x14ac:dyDescent="0.2">
      <c r="AC54156" s="9">
        <f>Testlopen!A54150</f>
        <v>0</v>
      </c>
    </row>
    <row r="54157" spans="29:29" x14ac:dyDescent="0.2">
      <c r="AC54157" s="9">
        <f>Testlopen!A54151</f>
        <v>0</v>
      </c>
    </row>
    <row r="54158" spans="29:29" x14ac:dyDescent="0.2">
      <c r="AC54158" s="9">
        <f>Testlopen!A54152</f>
        <v>0</v>
      </c>
    </row>
    <row r="54159" spans="29:29" x14ac:dyDescent="0.2">
      <c r="AC54159" s="9">
        <f>Testlopen!A54153</f>
        <v>0</v>
      </c>
    </row>
    <row r="54160" spans="29:29" x14ac:dyDescent="0.2">
      <c r="AC54160" s="9">
        <f>Testlopen!A54154</f>
        <v>0</v>
      </c>
    </row>
    <row r="54161" spans="29:29" x14ac:dyDescent="0.2">
      <c r="AC54161" s="9">
        <f>Testlopen!A54155</f>
        <v>0</v>
      </c>
    </row>
    <row r="54162" spans="29:29" x14ac:dyDescent="0.2">
      <c r="AC54162" s="9">
        <f>Testlopen!A54156</f>
        <v>0</v>
      </c>
    </row>
    <row r="54163" spans="29:29" x14ac:dyDescent="0.2">
      <c r="AC54163" s="9">
        <f>Testlopen!A54157</f>
        <v>0</v>
      </c>
    </row>
    <row r="54164" spans="29:29" x14ac:dyDescent="0.2">
      <c r="AC54164" s="9">
        <f>Testlopen!A54158</f>
        <v>0</v>
      </c>
    </row>
    <row r="54165" spans="29:29" x14ac:dyDescent="0.2">
      <c r="AC54165" s="9">
        <f>Testlopen!A54159</f>
        <v>0</v>
      </c>
    </row>
    <row r="54166" spans="29:29" x14ac:dyDescent="0.2">
      <c r="AC54166" s="9">
        <f>Testlopen!A54160</f>
        <v>0</v>
      </c>
    </row>
    <row r="54167" spans="29:29" x14ac:dyDescent="0.2">
      <c r="AC54167" s="9">
        <f>Testlopen!A54161</f>
        <v>0</v>
      </c>
    </row>
    <row r="54168" spans="29:29" x14ac:dyDescent="0.2">
      <c r="AC54168" s="9">
        <f>Testlopen!A54162</f>
        <v>0</v>
      </c>
    </row>
    <row r="54169" spans="29:29" x14ac:dyDescent="0.2">
      <c r="AC54169" s="9">
        <f>Testlopen!A54163</f>
        <v>0</v>
      </c>
    </row>
    <row r="54170" spans="29:29" x14ac:dyDescent="0.2">
      <c r="AC54170" s="9">
        <f>Testlopen!A54164</f>
        <v>0</v>
      </c>
    </row>
    <row r="54171" spans="29:29" x14ac:dyDescent="0.2">
      <c r="AC54171" s="9">
        <f>Testlopen!A54165</f>
        <v>0</v>
      </c>
    </row>
    <row r="54172" spans="29:29" x14ac:dyDescent="0.2">
      <c r="AC54172" s="9">
        <f>Testlopen!A54166</f>
        <v>0</v>
      </c>
    </row>
    <row r="54173" spans="29:29" x14ac:dyDescent="0.2">
      <c r="AC54173" s="9">
        <f>Testlopen!A54167</f>
        <v>0</v>
      </c>
    </row>
    <row r="54174" spans="29:29" x14ac:dyDescent="0.2">
      <c r="AC54174" s="9">
        <f>Testlopen!A54168</f>
        <v>0</v>
      </c>
    </row>
    <row r="54175" spans="29:29" x14ac:dyDescent="0.2">
      <c r="AC54175" s="9">
        <f>Testlopen!A54169</f>
        <v>0</v>
      </c>
    </row>
    <row r="54176" spans="29:29" x14ac:dyDescent="0.2">
      <c r="AC54176" s="9">
        <f>Testlopen!A54170</f>
        <v>0</v>
      </c>
    </row>
    <row r="54177" spans="29:29" x14ac:dyDescent="0.2">
      <c r="AC54177" s="9">
        <f>Testlopen!A54171</f>
        <v>0</v>
      </c>
    </row>
    <row r="54178" spans="29:29" x14ac:dyDescent="0.2">
      <c r="AC54178" s="9">
        <f>Testlopen!A54172</f>
        <v>0</v>
      </c>
    </row>
    <row r="54179" spans="29:29" x14ac:dyDescent="0.2">
      <c r="AC54179" s="9">
        <f>Testlopen!A54173</f>
        <v>0</v>
      </c>
    </row>
    <row r="54180" spans="29:29" x14ac:dyDescent="0.2">
      <c r="AC54180" s="9">
        <f>Testlopen!A54174</f>
        <v>0</v>
      </c>
    </row>
    <row r="54181" spans="29:29" x14ac:dyDescent="0.2">
      <c r="AC54181" s="9">
        <f>Testlopen!A54175</f>
        <v>0</v>
      </c>
    </row>
    <row r="54182" spans="29:29" x14ac:dyDescent="0.2">
      <c r="AC54182" s="9">
        <f>Testlopen!A54176</f>
        <v>0</v>
      </c>
    </row>
    <row r="54183" spans="29:29" x14ac:dyDescent="0.2">
      <c r="AC54183" s="9">
        <f>Testlopen!A54177</f>
        <v>0</v>
      </c>
    </row>
    <row r="54184" spans="29:29" x14ac:dyDescent="0.2">
      <c r="AC54184" s="9">
        <f>Testlopen!A54178</f>
        <v>0</v>
      </c>
    </row>
    <row r="54185" spans="29:29" x14ac:dyDescent="0.2">
      <c r="AC54185" s="9">
        <f>Testlopen!A54179</f>
        <v>0</v>
      </c>
    </row>
    <row r="54186" spans="29:29" x14ac:dyDescent="0.2">
      <c r="AC54186" s="9">
        <f>Testlopen!A54180</f>
        <v>0</v>
      </c>
    </row>
    <row r="54187" spans="29:29" x14ac:dyDescent="0.2">
      <c r="AC54187" s="9">
        <f>Testlopen!A54181</f>
        <v>0</v>
      </c>
    </row>
    <row r="54188" spans="29:29" x14ac:dyDescent="0.2">
      <c r="AC54188" s="9">
        <f>Testlopen!A54182</f>
        <v>0</v>
      </c>
    </row>
    <row r="54189" spans="29:29" x14ac:dyDescent="0.2">
      <c r="AC54189" s="9">
        <f>Testlopen!A54183</f>
        <v>0</v>
      </c>
    </row>
    <row r="54190" spans="29:29" x14ac:dyDescent="0.2">
      <c r="AC54190" s="9">
        <f>Testlopen!A54184</f>
        <v>0</v>
      </c>
    </row>
    <row r="54191" spans="29:29" x14ac:dyDescent="0.2">
      <c r="AC54191" s="9">
        <f>Testlopen!A54185</f>
        <v>0</v>
      </c>
    </row>
    <row r="54192" spans="29:29" x14ac:dyDescent="0.2">
      <c r="AC54192" s="9">
        <f>Testlopen!A54186</f>
        <v>0</v>
      </c>
    </row>
    <row r="54193" spans="29:29" x14ac:dyDescent="0.2">
      <c r="AC54193" s="9">
        <f>Testlopen!A54187</f>
        <v>0</v>
      </c>
    </row>
    <row r="54194" spans="29:29" x14ac:dyDescent="0.2">
      <c r="AC54194" s="9">
        <f>Testlopen!A54188</f>
        <v>0</v>
      </c>
    </row>
    <row r="54195" spans="29:29" x14ac:dyDescent="0.2">
      <c r="AC54195" s="9">
        <f>Testlopen!A54189</f>
        <v>0</v>
      </c>
    </row>
    <row r="54196" spans="29:29" x14ac:dyDescent="0.2">
      <c r="AC54196" s="9">
        <f>Testlopen!A54190</f>
        <v>0</v>
      </c>
    </row>
    <row r="54197" spans="29:29" x14ac:dyDescent="0.2">
      <c r="AC54197" s="9">
        <f>Testlopen!A54191</f>
        <v>0</v>
      </c>
    </row>
    <row r="54198" spans="29:29" x14ac:dyDescent="0.2">
      <c r="AC54198" s="9">
        <f>Testlopen!A54192</f>
        <v>0</v>
      </c>
    </row>
    <row r="54199" spans="29:29" x14ac:dyDescent="0.2">
      <c r="AC54199" s="9">
        <f>Testlopen!A54193</f>
        <v>0</v>
      </c>
    </row>
    <row r="54200" spans="29:29" x14ac:dyDescent="0.2">
      <c r="AC54200" s="9">
        <f>Testlopen!A54194</f>
        <v>0</v>
      </c>
    </row>
    <row r="54201" spans="29:29" x14ac:dyDescent="0.2">
      <c r="AC54201" s="9">
        <f>Testlopen!A54195</f>
        <v>0</v>
      </c>
    </row>
    <row r="54202" spans="29:29" x14ac:dyDescent="0.2">
      <c r="AC54202" s="9">
        <f>Testlopen!A54196</f>
        <v>0</v>
      </c>
    </row>
    <row r="54203" spans="29:29" x14ac:dyDescent="0.2">
      <c r="AC54203" s="9">
        <f>Testlopen!A54197</f>
        <v>0</v>
      </c>
    </row>
    <row r="54204" spans="29:29" x14ac:dyDescent="0.2">
      <c r="AC54204" s="9">
        <f>Testlopen!A54198</f>
        <v>0</v>
      </c>
    </row>
    <row r="54205" spans="29:29" x14ac:dyDescent="0.2">
      <c r="AC54205" s="9">
        <f>Testlopen!A54199</f>
        <v>0</v>
      </c>
    </row>
    <row r="54206" spans="29:29" x14ac:dyDescent="0.2">
      <c r="AC54206" s="9">
        <f>Testlopen!A54200</f>
        <v>0</v>
      </c>
    </row>
    <row r="54207" spans="29:29" x14ac:dyDescent="0.2">
      <c r="AC54207" s="9">
        <f>Testlopen!A54201</f>
        <v>0</v>
      </c>
    </row>
    <row r="54208" spans="29:29" x14ac:dyDescent="0.2">
      <c r="AC54208" s="9">
        <f>Testlopen!A54202</f>
        <v>0</v>
      </c>
    </row>
    <row r="54209" spans="29:29" x14ac:dyDescent="0.2">
      <c r="AC54209" s="9">
        <f>Testlopen!A54203</f>
        <v>0</v>
      </c>
    </row>
    <row r="54210" spans="29:29" x14ac:dyDescent="0.2">
      <c r="AC54210" s="9">
        <f>Testlopen!A54204</f>
        <v>0</v>
      </c>
    </row>
    <row r="54211" spans="29:29" x14ac:dyDescent="0.2">
      <c r="AC54211" s="9">
        <f>Testlopen!A54205</f>
        <v>0</v>
      </c>
    </row>
    <row r="54212" spans="29:29" x14ac:dyDescent="0.2">
      <c r="AC54212" s="9">
        <f>Testlopen!A54206</f>
        <v>0</v>
      </c>
    </row>
    <row r="54213" spans="29:29" x14ac:dyDescent="0.2">
      <c r="AC54213" s="9">
        <f>Testlopen!A54207</f>
        <v>0</v>
      </c>
    </row>
    <row r="54214" spans="29:29" x14ac:dyDescent="0.2">
      <c r="AC54214" s="9">
        <f>Testlopen!A54208</f>
        <v>0</v>
      </c>
    </row>
    <row r="54215" spans="29:29" x14ac:dyDescent="0.2">
      <c r="AC54215" s="9">
        <f>Testlopen!A54209</f>
        <v>0</v>
      </c>
    </row>
    <row r="54216" spans="29:29" x14ac:dyDescent="0.2">
      <c r="AC54216" s="9">
        <f>Testlopen!A54210</f>
        <v>0</v>
      </c>
    </row>
    <row r="54217" spans="29:29" x14ac:dyDescent="0.2">
      <c r="AC54217" s="9">
        <f>Testlopen!A54211</f>
        <v>0</v>
      </c>
    </row>
    <row r="54218" spans="29:29" x14ac:dyDescent="0.2">
      <c r="AC54218" s="9">
        <f>Testlopen!A54212</f>
        <v>0</v>
      </c>
    </row>
    <row r="54219" spans="29:29" x14ac:dyDescent="0.2">
      <c r="AC54219" s="9">
        <f>Testlopen!A54213</f>
        <v>0</v>
      </c>
    </row>
    <row r="54220" spans="29:29" x14ac:dyDescent="0.2">
      <c r="AC54220" s="9">
        <f>Testlopen!A54214</f>
        <v>0</v>
      </c>
    </row>
    <row r="54221" spans="29:29" x14ac:dyDescent="0.2">
      <c r="AC54221" s="9">
        <f>Testlopen!A54215</f>
        <v>0</v>
      </c>
    </row>
    <row r="54222" spans="29:29" x14ac:dyDescent="0.2">
      <c r="AC54222" s="9">
        <f>Testlopen!A54216</f>
        <v>0</v>
      </c>
    </row>
    <row r="54223" spans="29:29" x14ac:dyDescent="0.2">
      <c r="AC54223" s="9">
        <f>Testlopen!A54217</f>
        <v>0</v>
      </c>
    </row>
    <row r="54224" spans="29:29" x14ac:dyDescent="0.2">
      <c r="AC54224" s="9">
        <f>Testlopen!A54218</f>
        <v>0</v>
      </c>
    </row>
    <row r="54225" spans="29:29" x14ac:dyDescent="0.2">
      <c r="AC54225" s="9">
        <f>Testlopen!A54219</f>
        <v>0</v>
      </c>
    </row>
    <row r="54226" spans="29:29" x14ac:dyDescent="0.2">
      <c r="AC54226" s="9">
        <f>Testlopen!A54220</f>
        <v>0</v>
      </c>
    </row>
    <row r="54227" spans="29:29" x14ac:dyDescent="0.2">
      <c r="AC54227" s="9">
        <f>Testlopen!A54221</f>
        <v>0</v>
      </c>
    </row>
    <row r="54228" spans="29:29" x14ac:dyDescent="0.2">
      <c r="AC54228" s="9">
        <f>Testlopen!A54222</f>
        <v>0</v>
      </c>
    </row>
    <row r="54229" spans="29:29" x14ac:dyDescent="0.2">
      <c r="AC54229" s="9">
        <f>Testlopen!A54223</f>
        <v>0</v>
      </c>
    </row>
    <row r="54230" spans="29:29" x14ac:dyDescent="0.2">
      <c r="AC54230" s="9">
        <f>Testlopen!A54224</f>
        <v>0</v>
      </c>
    </row>
    <row r="54231" spans="29:29" x14ac:dyDescent="0.2">
      <c r="AC54231" s="9">
        <f>Testlopen!A54225</f>
        <v>0</v>
      </c>
    </row>
    <row r="54232" spans="29:29" x14ac:dyDescent="0.2">
      <c r="AC54232" s="9">
        <f>Testlopen!A54226</f>
        <v>0</v>
      </c>
    </row>
    <row r="54233" spans="29:29" x14ac:dyDescent="0.2">
      <c r="AC54233" s="9">
        <f>Testlopen!A54227</f>
        <v>0</v>
      </c>
    </row>
    <row r="54234" spans="29:29" x14ac:dyDescent="0.2">
      <c r="AC54234" s="9">
        <f>Testlopen!A54228</f>
        <v>0</v>
      </c>
    </row>
    <row r="54235" spans="29:29" x14ac:dyDescent="0.2">
      <c r="AC54235" s="9">
        <f>Testlopen!A54229</f>
        <v>0</v>
      </c>
    </row>
    <row r="54236" spans="29:29" x14ac:dyDescent="0.2">
      <c r="AC54236" s="9">
        <f>Testlopen!A54230</f>
        <v>0</v>
      </c>
    </row>
    <row r="54237" spans="29:29" x14ac:dyDescent="0.2">
      <c r="AC54237" s="9">
        <f>Testlopen!A54231</f>
        <v>0</v>
      </c>
    </row>
    <row r="54238" spans="29:29" x14ac:dyDescent="0.2">
      <c r="AC54238" s="9">
        <f>Testlopen!A54232</f>
        <v>0</v>
      </c>
    </row>
    <row r="54239" spans="29:29" x14ac:dyDescent="0.2">
      <c r="AC54239" s="9">
        <f>Testlopen!A54233</f>
        <v>0</v>
      </c>
    </row>
    <row r="54240" spans="29:29" x14ac:dyDescent="0.2">
      <c r="AC54240" s="9">
        <f>Testlopen!A54234</f>
        <v>0</v>
      </c>
    </row>
    <row r="54241" spans="29:29" x14ac:dyDescent="0.2">
      <c r="AC54241" s="9">
        <f>Testlopen!A54235</f>
        <v>0</v>
      </c>
    </row>
    <row r="54242" spans="29:29" x14ac:dyDescent="0.2">
      <c r="AC54242" s="9">
        <f>Testlopen!A54236</f>
        <v>0</v>
      </c>
    </row>
    <row r="54243" spans="29:29" x14ac:dyDescent="0.2">
      <c r="AC54243" s="9">
        <f>Testlopen!A54237</f>
        <v>0</v>
      </c>
    </row>
    <row r="54244" spans="29:29" x14ac:dyDescent="0.2">
      <c r="AC54244" s="9">
        <f>Testlopen!A54238</f>
        <v>0</v>
      </c>
    </row>
    <row r="54245" spans="29:29" x14ac:dyDescent="0.2">
      <c r="AC54245" s="9">
        <f>Testlopen!A54239</f>
        <v>0</v>
      </c>
    </row>
    <row r="54246" spans="29:29" x14ac:dyDescent="0.2">
      <c r="AC54246" s="9">
        <f>Testlopen!A54240</f>
        <v>0</v>
      </c>
    </row>
    <row r="54247" spans="29:29" x14ac:dyDescent="0.2">
      <c r="AC54247" s="9">
        <f>Testlopen!A54241</f>
        <v>0</v>
      </c>
    </row>
    <row r="54248" spans="29:29" x14ac:dyDescent="0.2">
      <c r="AC54248" s="9">
        <f>Testlopen!A54242</f>
        <v>0</v>
      </c>
    </row>
    <row r="54249" spans="29:29" x14ac:dyDescent="0.2">
      <c r="AC54249" s="9">
        <f>Testlopen!A54243</f>
        <v>0</v>
      </c>
    </row>
    <row r="54250" spans="29:29" x14ac:dyDescent="0.2">
      <c r="AC54250" s="9">
        <f>Testlopen!A54244</f>
        <v>0</v>
      </c>
    </row>
    <row r="54251" spans="29:29" x14ac:dyDescent="0.2">
      <c r="AC54251" s="9">
        <f>Testlopen!A54245</f>
        <v>0</v>
      </c>
    </row>
    <row r="54252" spans="29:29" x14ac:dyDescent="0.2">
      <c r="AC54252" s="9">
        <f>Testlopen!A54246</f>
        <v>0</v>
      </c>
    </row>
    <row r="54253" spans="29:29" x14ac:dyDescent="0.2">
      <c r="AC54253" s="9">
        <f>Testlopen!A54247</f>
        <v>0</v>
      </c>
    </row>
    <row r="54254" spans="29:29" x14ac:dyDescent="0.2">
      <c r="AC54254" s="9">
        <f>Testlopen!A54248</f>
        <v>0</v>
      </c>
    </row>
    <row r="54255" spans="29:29" x14ac:dyDescent="0.2">
      <c r="AC54255" s="9">
        <f>Testlopen!A54249</f>
        <v>0</v>
      </c>
    </row>
    <row r="54256" spans="29:29" x14ac:dyDescent="0.2">
      <c r="AC54256" s="9">
        <f>Testlopen!A54250</f>
        <v>0</v>
      </c>
    </row>
    <row r="54257" spans="29:29" x14ac:dyDescent="0.2">
      <c r="AC54257" s="9">
        <f>Testlopen!A54251</f>
        <v>0</v>
      </c>
    </row>
    <row r="54258" spans="29:29" x14ac:dyDescent="0.2">
      <c r="AC54258" s="9">
        <f>Testlopen!A54252</f>
        <v>0</v>
      </c>
    </row>
    <row r="54259" spans="29:29" x14ac:dyDescent="0.2">
      <c r="AC54259" s="9">
        <f>Testlopen!A54253</f>
        <v>0</v>
      </c>
    </row>
    <row r="54260" spans="29:29" x14ac:dyDescent="0.2">
      <c r="AC54260" s="9">
        <f>Testlopen!A54254</f>
        <v>0</v>
      </c>
    </row>
    <row r="54261" spans="29:29" x14ac:dyDescent="0.2">
      <c r="AC54261" s="9">
        <f>Testlopen!A54255</f>
        <v>0</v>
      </c>
    </row>
    <row r="54262" spans="29:29" x14ac:dyDescent="0.2">
      <c r="AC54262" s="9">
        <f>Testlopen!A54256</f>
        <v>0</v>
      </c>
    </row>
    <row r="54263" spans="29:29" x14ac:dyDescent="0.2">
      <c r="AC54263" s="9">
        <f>Testlopen!A54257</f>
        <v>0</v>
      </c>
    </row>
    <row r="54264" spans="29:29" x14ac:dyDescent="0.2">
      <c r="AC54264" s="9">
        <f>Testlopen!A54258</f>
        <v>0</v>
      </c>
    </row>
    <row r="54265" spans="29:29" x14ac:dyDescent="0.2">
      <c r="AC54265" s="9">
        <f>Testlopen!A54259</f>
        <v>0</v>
      </c>
    </row>
    <row r="54266" spans="29:29" x14ac:dyDescent="0.2">
      <c r="AC54266" s="9">
        <f>Testlopen!A54260</f>
        <v>0</v>
      </c>
    </row>
    <row r="54267" spans="29:29" x14ac:dyDescent="0.2">
      <c r="AC54267" s="9">
        <f>Testlopen!A54261</f>
        <v>0</v>
      </c>
    </row>
    <row r="54268" spans="29:29" x14ac:dyDescent="0.2">
      <c r="AC54268" s="9">
        <f>Testlopen!A54262</f>
        <v>0</v>
      </c>
    </row>
    <row r="54269" spans="29:29" x14ac:dyDescent="0.2">
      <c r="AC54269" s="9">
        <f>Testlopen!A54263</f>
        <v>0</v>
      </c>
    </row>
    <row r="54270" spans="29:29" x14ac:dyDescent="0.2">
      <c r="AC54270" s="9">
        <f>Testlopen!A54264</f>
        <v>0</v>
      </c>
    </row>
    <row r="54271" spans="29:29" x14ac:dyDescent="0.2">
      <c r="AC54271" s="9">
        <f>Testlopen!A54265</f>
        <v>0</v>
      </c>
    </row>
    <row r="54272" spans="29:29" x14ac:dyDescent="0.2">
      <c r="AC54272" s="9">
        <f>Testlopen!A54266</f>
        <v>0</v>
      </c>
    </row>
    <row r="54273" spans="29:29" x14ac:dyDescent="0.2">
      <c r="AC54273" s="9">
        <f>Testlopen!A54267</f>
        <v>0</v>
      </c>
    </row>
    <row r="54274" spans="29:29" x14ac:dyDescent="0.2">
      <c r="AC54274" s="9">
        <f>Testlopen!A54268</f>
        <v>0</v>
      </c>
    </row>
    <row r="54275" spans="29:29" x14ac:dyDescent="0.2">
      <c r="AC54275" s="9">
        <f>Testlopen!A54269</f>
        <v>0</v>
      </c>
    </row>
    <row r="54276" spans="29:29" x14ac:dyDescent="0.2">
      <c r="AC54276" s="9">
        <f>Testlopen!A54270</f>
        <v>0</v>
      </c>
    </row>
    <row r="54277" spans="29:29" x14ac:dyDescent="0.2">
      <c r="AC54277" s="9">
        <f>Testlopen!A54271</f>
        <v>0</v>
      </c>
    </row>
    <row r="54278" spans="29:29" x14ac:dyDescent="0.2">
      <c r="AC54278" s="9">
        <f>Testlopen!A54272</f>
        <v>0</v>
      </c>
    </row>
    <row r="54279" spans="29:29" x14ac:dyDescent="0.2">
      <c r="AC54279" s="9">
        <f>Testlopen!A54273</f>
        <v>0</v>
      </c>
    </row>
    <row r="54280" spans="29:29" x14ac:dyDescent="0.2">
      <c r="AC54280" s="9">
        <f>Testlopen!A54274</f>
        <v>0</v>
      </c>
    </row>
    <row r="54281" spans="29:29" x14ac:dyDescent="0.2">
      <c r="AC54281" s="9">
        <f>Testlopen!A54275</f>
        <v>0</v>
      </c>
    </row>
    <row r="54282" spans="29:29" x14ac:dyDescent="0.2">
      <c r="AC54282" s="9">
        <f>Testlopen!A54276</f>
        <v>0</v>
      </c>
    </row>
    <row r="54283" spans="29:29" x14ac:dyDescent="0.2">
      <c r="AC54283" s="9">
        <f>Testlopen!A54277</f>
        <v>0</v>
      </c>
    </row>
    <row r="54284" spans="29:29" x14ac:dyDescent="0.2">
      <c r="AC54284" s="9">
        <f>Testlopen!A54278</f>
        <v>0</v>
      </c>
    </row>
    <row r="54285" spans="29:29" x14ac:dyDescent="0.2">
      <c r="AC54285" s="9">
        <f>Testlopen!A54279</f>
        <v>0</v>
      </c>
    </row>
    <row r="54286" spans="29:29" x14ac:dyDescent="0.2">
      <c r="AC54286" s="9">
        <f>Testlopen!A54280</f>
        <v>0</v>
      </c>
    </row>
    <row r="54287" spans="29:29" x14ac:dyDescent="0.2">
      <c r="AC54287" s="9">
        <f>Testlopen!A54281</f>
        <v>0</v>
      </c>
    </row>
    <row r="54288" spans="29:29" x14ac:dyDescent="0.2">
      <c r="AC54288" s="9">
        <f>Testlopen!A54282</f>
        <v>0</v>
      </c>
    </row>
    <row r="54289" spans="29:29" x14ac:dyDescent="0.2">
      <c r="AC54289" s="9">
        <f>Testlopen!A54283</f>
        <v>0</v>
      </c>
    </row>
    <row r="54290" spans="29:29" x14ac:dyDescent="0.2">
      <c r="AC54290" s="9">
        <f>Testlopen!A54284</f>
        <v>0</v>
      </c>
    </row>
    <row r="54291" spans="29:29" x14ac:dyDescent="0.2">
      <c r="AC54291" s="9">
        <f>Testlopen!A54285</f>
        <v>0</v>
      </c>
    </row>
    <row r="54292" spans="29:29" x14ac:dyDescent="0.2">
      <c r="AC54292" s="9">
        <f>Testlopen!A54286</f>
        <v>0</v>
      </c>
    </row>
    <row r="54293" spans="29:29" x14ac:dyDescent="0.2">
      <c r="AC54293" s="9">
        <f>Testlopen!A54287</f>
        <v>0</v>
      </c>
    </row>
    <row r="54294" spans="29:29" x14ac:dyDescent="0.2">
      <c r="AC54294" s="9">
        <f>Testlopen!A54288</f>
        <v>0</v>
      </c>
    </row>
    <row r="54295" spans="29:29" x14ac:dyDescent="0.2">
      <c r="AC54295" s="9">
        <f>Testlopen!A54289</f>
        <v>0</v>
      </c>
    </row>
    <row r="54296" spans="29:29" x14ac:dyDescent="0.2">
      <c r="AC54296" s="9">
        <f>Testlopen!A54290</f>
        <v>0</v>
      </c>
    </row>
    <row r="54297" spans="29:29" x14ac:dyDescent="0.2">
      <c r="AC54297" s="9">
        <f>Testlopen!A54291</f>
        <v>0</v>
      </c>
    </row>
    <row r="54298" spans="29:29" x14ac:dyDescent="0.2">
      <c r="AC54298" s="9">
        <f>Testlopen!A54292</f>
        <v>0</v>
      </c>
    </row>
    <row r="54299" spans="29:29" x14ac:dyDescent="0.2">
      <c r="AC54299" s="9">
        <f>Testlopen!A54293</f>
        <v>0</v>
      </c>
    </row>
    <row r="54300" spans="29:29" x14ac:dyDescent="0.2">
      <c r="AC54300" s="9">
        <f>Testlopen!A54294</f>
        <v>0</v>
      </c>
    </row>
    <row r="54301" spans="29:29" x14ac:dyDescent="0.2">
      <c r="AC54301" s="9">
        <f>Testlopen!A54295</f>
        <v>0</v>
      </c>
    </row>
    <row r="54302" spans="29:29" x14ac:dyDescent="0.2">
      <c r="AC54302" s="9">
        <f>Testlopen!A54296</f>
        <v>0</v>
      </c>
    </row>
    <row r="54303" spans="29:29" x14ac:dyDescent="0.2">
      <c r="AC54303" s="9">
        <f>Testlopen!A54297</f>
        <v>0</v>
      </c>
    </row>
    <row r="54304" spans="29:29" x14ac:dyDescent="0.2">
      <c r="AC54304" s="9">
        <f>Testlopen!A54298</f>
        <v>0</v>
      </c>
    </row>
    <row r="54305" spans="29:29" x14ac:dyDescent="0.2">
      <c r="AC54305" s="9">
        <f>Testlopen!A54299</f>
        <v>0</v>
      </c>
    </row>
    <row r="54306" spans="29:29" x14ac:dyDescent="0.2">
      <c r="AC54306" s="9">
        <f>Testlopen!A54300</f>
        <v>0</v>
      </c>
    </row>
    <row r="54307" spans="29:29" x14ac:dyDescent="0.2">
      <c r="AC54307" s="9">
        <f>Testlopen!A54301</f>
        <v>0</v>
      </c>
    </row>
    <row r="54308" spans="29:29" x14ac:dyDescent="0.2">
      <c r="AC54308" s="9">
        <f>Testlopen!A54302</f>
        <v>0</v>
      </c>
    </row>
    <row r="54309" spans="29:29" x14ac:dyDescent="0.2">
      <c r="AC54309" s="9">
        <f>Testlopen!A54303</f>
        <v>0</v>
      </c>
    </row>
    <row r="54310" spans="29:29" x14ac:dyDescent="0.2">
      <c r="AC54310" s="9">
        <f>Testlopen!A54304</f>
        <v>0</v>
      </c>
    </row>
    <row r="54311" spans="29:29" x14ac:dyDescent="0.2">
      <c r="AC54311" s="9">
        <f>Testlopen!A54305</f>
        <v>0</v>
      </c>
    </row>
    <row r="54312" spans="29:29" x14ac:dyDescent="0.2">
      <c r="AC54312" s="9">
        <f>Testlopen!A54306</f>
        <v>0</v>
      </c>
    </row>
    <row r="54313" spans="29:29" x14ac:dyDescent="0.2">
      <c r="AC54313" s="9">
        <f>Testlopen!A54307</f>
        <v>0</v>
      </c>
    </row>
    <row r="54314" spans="29:29" x14ac:dyDescent="0.2">
      <c r="AC54314" s="9">
        <f>Testlopen!A54308</f>
        <v>0</v>
      </c>
    </row>
    <row r="54315" spans="29:29" x14ac:dyDescent="0.2">
      <c r="AC54315" s="9">
        <f>Testlopen!A54309</f>
        <v>0</v>
      </c>
    </row>
    <row r="54316" spans="29:29" x14ac:dyDescent="0.2">
      <c r="AC54316" s="9">
        <f>Testlopen!A54310</f>
        <v>0</v>
      </c>
    </row>
    <row r="54317" spans="29:29" x14ac:dyDescent="0.2">
      <c r="AC54317" s="9">
        <f>Testlopen!A54311</f>
        <v>0</v>
      </c>
    </row>
    <row r="54318" spans="29:29" x14ac:dyDescent="0.2">
      <c r="AC54318" s="9">
        <f>Testlopen!A54312</f>
        <v>0</v>
      </c>
    </row>
    <row r="54319" spans="29:29" x14ac:dyDescent="0.2">
      <c r="AC54319" s="9">
        <f>Testlopen!A54313</f>
        <v>0</v>
      </c>
    </row>
    <row r="54320" spans="29:29" x14ac:dyDescent="0.2">
      <c r="AC54320" s="9">
        <f>Testlopen!A54314</f>
        <v>0</v>
      </c>
    </row>
    <row r="54321" spans="29:29" x14ac:dyDescent="0.2">
      <c r="AC54321" s="9">
        <f>Testlopen!A54315</f>
        <v>0</v>
      </c>
    </row>
    <row r="54322" spans="29:29" x14ac:dyDescent="0.2">
      <c r="AC54322" s="9">
        <f>Testlopen!A54316</f>
        <v>0</v>
      </c>
    </row>
    <row r="54323" spans="29:29" x14ac:dyDescent="0.2">
      <c r="AC54323" s="9">
        <f>Testlopen!A54317</f>
        <v>0</v>
      </c>
    </row>
    <row r="54324" spans="29:29" x14ac:dyDescent="0.2">
      <c r="AC54324" s="9">
        <f>Testlopen!A54318</f>
        <v>0</v>
      </c>
    </row>
    <row r="54325" spans="29:29" x14ac:dyDescent="0.2">
      <c r="AC54325" s="9">
        <f>Testlopen!A54319</f>
        <v>0</v>
      </c>
    </row>
    <row r="54326" spans="29:29" x14ac:dyDescent="0.2">
      <c r="AC54326" s="9">
        <f>Testlopen!A54320</f>
        <v>0</v>
      </c>
    </row>
    <row r="54327" spans="29:29" x14ac:dyDescent="0.2">
      <c r="AC54327" s="9">
        <f>Testlopen!A54321</f>
        <v>0</v>
      </c>
    </row>
    <row r="54328" spans="29:29" x14ac:dyDescent="0.2">
      <c r="AC54328" s="9">
        <f>Testlopen!A54322</f>
        <v>0</v>
      </c>
    </row>
    <row r="54329" spans="29:29" x14ac:dyDescent="0.2">
      <c r="AC54329" s="9">
        <f>Testlopen!A54323</f>
        <v>0</v>
      </c>
    </row>
    <row r="54330" spans="29:29" x14ac:dyDescent="0.2">
      <c r="AC54330" s="9">
        <f>Testlopen!A54324</f>
        <v>0</v>
      </c>
    </row>
    <row r="54331" spans="29:29" x14ac:dyDescent="0.2">
      <c r="AC54331" s="9">
        <f>Testlopen!A54325</f>
        <v>0</v>
      </c>
    </row>
    <row r="54332" spans="29:29" x14ac:dyDescent="0.2">
      <c r="AC54332" s="9">
        <f>Testlopen!A54326</f>
        <v>0</v>
      </c>
    </row>
    <row r="54333" spans="29:29" x14ac:dyDescent="0.2">
      <c r="AC54333" s="9">
        <f>Testlopen!A54327</f>
        <v>0</v>
      </c>
    </row>
    <row r="54334" spans="29:29" x14ac:dyDescent="0.2">
      <c r="AC54334" s="9">
        <f>Testlopen!A54328</f>
        <v>0</v>
      </c>
    </row>
    <row r="54335" spans="29:29" x14ac:dyDescent="0.2">
      <c r="AC54335" s="9">
        <f>Testlopen!A54329</f>
        <v>0</v>
      </c>
    </row>
    <row r="54336" spans="29:29" x14ac:dyDescent="0.2">
      <c r="AC54336" s="9">
        <f>Testlopen!A54330</f>
        <v>0</v>
      </c>
    </row>
    <row r="54337" spans="29:29" x14ac:dyDescent="0.2">
      <c r="AC54337" s="9">
        <f>Testlopen!A54331</f>
        <v>0</v>
      </c>
    </row>
    <row r="54338" spans="29:29" x14ac:dyDescent="0.2">
      <c r="AC54338" s="9">
        <f>Testlopen!A54332</f>
        <v>0</v>
      </c>
    </row>
    <row r="54339" spans="29:29" x14ac:dyDescent="0.2">
      <c r="AC54339" s="9">
        <f>Testlopen!A54333</f>
        <v>0</v>
      </c>
    </row>
    <row r="54340" spans="29:29" x14ac:dyDescent="0.2">
      <c r="AC54340" s="9">
        <f>Testlopen!A54334</f>
        <v>0</v>
      </c>
    </row>
    <row r="54341" spans="29:29" x14ac:dyDescent="0.2">
      <c r="AC54341" s="9">
        <f>Testlopen!A54335</f>
        <v>0</v>
      </c>
    </row>
    <row r="54342" spans="29:29" x14ac:dyDescent="0.2">
      <c r="AC54342" s="9">
        <f>Testlopen!A54336</f>
        <v>0</v>
      </c>
    </row>
    <row r="54343" spans="29:29" x14ac:dyDescent="0.2">
      <c r="AC54343" s="9">
        <f>Testlopen!A54337</f>
        <v>0</v>
      </c>
    </row>
    <row r="54344" spans="29:29" x14ac:dyDescent="0.2">
      <c r="AC54344" s="9">
        <f>Testlopen!A54338</f>
        <v>0</v>
      </c>
    </row>
    <row r="54345" spans="29:29" x14ac:dyDescent="0.2">
      <c r="AC54345" s="9">
        <f>Testlopen!A54339</f>
        <v>0</v>
      </c>
    </row>
    <row r="54346" spans="29:29" x14ac:dyDescent="0.2">
      <c r="AC54346" s="9">
        <f>Testlopen!A54340</f>
        <v>0</v>
      </c>
    </row>
    <row r="54347" spans="29:29" x14ac:dyDescent="0.2">
      <c r="AC54347" s="9">
        <f>Testlopen!A54341</f>
        <v>0</v>
      </c>
    </row>
    <row r="54348" spans="29:29" x14ac:dyDescent="0.2">
      <c r="AC54348" s="9">
        <f>Testlopen!A54342</f>
        <v>0</v>
      </c>
    </row>
    <row r="54349" spans="29:29" x14ac:dyDescent="0.2">
      <c r="AC54349" s="9">
        <f>Testlopen!A54343</f>
        <v>0</v>
      </c>
    </row>
    <row r="54350" spans="29:29" x14ac:dyDescent="0.2">
      <c r="AC54350" s="9">
        <f>Testlopen!A54344</f>
        <v>0</v>
      </c>
    </row>
    <row r="54351" spans="29:29" x14ac:dyDescent="0.2">
      <c r="AC54351" s="9">
        <f>Testlopen!A54345</f>
        <v>0</v>
      </c>
    </row>
    <row r="54352" spans="29:29" x14ac:dyDescent="0.2">
      <c r="AC54352" s="9">
        <f>Testlopen!A54346</f>
        <v>0</v>
      </c>
    </row>
    <row r="54353" spans="29:29" x14ac:dyDescent="0.2">
      <c r="AC54353" s="9">
        <f>Testlopen!A54347</f>
        <v>0</v>
      </c>
    </row>
    <row r="54354" spans="29:29" x14ac:dyDescent="0.2">
      <c r="AC54354" s="9">
        <f>Testlopen!A54348</f>
        <v>0</v>
      </c>
    </row>
    <row r="54355" spans="29:29" x14ac:dyDescent="0.2">
      <c r="AC54355" s="9">
        <f>Testlopen!A54349</f>
        <v>0</v>
      </c>
    </row>
    <row r="54356" spans="29:29" x14ac:dyDescent="0.2">
      <c r="AC54356" s="9">
        <f>Testlopen!A54350</f>
        <v>0</v>
      </c>
    </row>
    <row r="54357" spans="29:29" x14ac:dyDescent="0.2">
      <c r="AC54357" s="9">
        <f>Testlopen!A54351</f>
        <v>0</v>
      </c>
    </row>
    <row r="54358" spans="29:29" x14ac:dyDescent="0.2">
      <c r="AC54358" s="9">
        <f>Testlopen!A54352</f>
        <v>0</v>
      </c>
    </row>
    <row r="54359" spans="29:29" x14ac:dyDescent="0.2">
      <c r="AC54359" s="9">
        <f>Testlopen!A54353</f>
        <v>0</v>
      </c>
    </row>
    <row r="54360" spans="29:29" x14ac:dyDescent="0.2">
      <c r="AC54360" s="9">
        <f>Testlopen!A54354</f>
        <v>0</v>
      </c>
    </row>
    <row r="54361" spans="29:29" x14ac:dyDescent="0.2">
      <c r="AC54361" s="9">
        <f>Testlopen!A54355</f>
        <v>0</v>
      </c>
    </row>
    <row r="54362" spans="29:29" x14ac:dyDescent="0.2">
      <c r="AC54362" s="9">
        <f>Testlopen!A54356</f>
        <v>0</v>
      </c>
    </row>
    <row r="54363" spans="29:29" x14ac:dyDescent="0.2">
      <c r="AC54363" s="9">
        <f>Testlopen!A54357</f>
        <v>0</v>
      </c>
    </row>
    <row r="54364" spans="29:29" x14ac:dyDescent="0.2">
      <c r="AC54364" s="9">
        <f>Testlopen!A54358</f>
        <v>0</v>
      </c>
    </row>
    <row r="54365" spans="29:29" x14ac:dyDescent="0.2">
      <c r="AC54365" s="9">
        <f>Testlopen!A54359</f>
        <v>0</v>
      </c>
    </row>
    <row r="54366" spans="29:29" x14ac:dyDescent="0.2">
      <c r="AC54366" s="9">
        <f>Testlopen!A54360</f>
        <v>0</v>
      </c>
    </row>
    <row r="54367" spans="29:29" x14ac:dyDescent="0.2">
      <c r="AC54367" s="9">
        <f>Testlopen!A54361</f>
        <v>0</v>
      </c>
    </row>
    <row r="54368" spans="29:29" x14ac:dyDescent="0.2">
      <c r="AC54368" s="9">
        <f>Testlopen!A54362</f>
        <v>0</v>
      </c>
    </row>
    <row r="54369" spans="29:29" x14ac:dyDescent="0.2">
      <c r="AC54369" s="9">
        <f>Testlopen!A54363</f>
        <v>0</v>
      </c>
    </row>
    <row r="54370" spans="29:29" x14ac:dyDescent="0.2">
      <c r="AC54370" s="9">
        <f>Testlopen!A54364</f>
        <v>0</v>
      </c>
    </row>
    <row r="54371" spans="29:29" x14ac:dyDescent="0.2">
      <c r="AC54371" s="9">
        <f>Testlopen!A54365</f>
        <v>0</v>
      </c>
    </row>
    <row r="54372" spans="29:29" x14ac:dyDescent="0.2">
      <c r="AC54372" s="9">
        <f>Testlopen!A54366</f>
        <v>0</v>
      </c>
    </row>
    <row r="54373" spans="29:29" x14ac:dyDescent="0.2">
      <c r="AC54373" s="9">
        <f>Testlopen!A54367</f>
        <v>0</v>
      </c>
    </row>
    <row r="54374" spans="29:29" x14ac:dyDescent="0.2">
      <c r="AC54374" s="9">
        <f>Testlopen!A54368</f>
        <v>0</v>
      </c>
    </row>
    <row r="54375" spans="29:29" x14ac:dyDescent="0.2">
      <c r="AC54375" s="9">
        <f>Testlopen!A54369</f>
        <v>0</v>
      </c>
    </row>
    <row r="54376" spans="29:29" x14ac:dyDescent="0.2">
      <c r="AC54376" s="9">
        <f>Testlopen!A54370</f>
        <v>0</v>
      </c>
    </row>
    <row r="54377" spans="29:29" x14ac:dyDescent="0.2">
      <c r="AC54377" s="9">
        <f>Testlopen!A54371</f>
        <v>0</v>
      </c>
    </row>
    <row r="54378" spans="29:29" x14ac:dyDescent="0.2">
      <c r="AC54378" s="9">
        <f>Testlopen!A54372</f>
        <v>0</v>
      </c>
    </row>
    <row r="54379" spans="29:29" x14ac:dyDescent="0.2">
      <c r="AC54379" s="9">
        <f>Testlopen!A54373</f>
        <v>0</v>
      </c>
    </row>
    <row r="54380" spans="29:29" x14ac:dyDescent="0.2">
      <c r="AC54380" s="9">
        <f>Testlopen!A54374</f>
        <v>0</v>
      </c>
    </row>
    <row r="54381" spans="29:29" x14ac:dyDescent="0.2">
      <c r="AC54381" s="9">
        <f>Testlopen!A54375</f>
        <v>0</v>
      </c>
    </row>
    <row r="54382" spans="29:29" x14ac:dyDescent="0.2">
      <c r="AC54382" s="9">
        <f>Testlopen!A54376</f>
        <v>0</v>
      </c>
    </row>
    <row r="54383" spans="29:29" x14ac:dyDescent="0.2">
      <c r="AC54383" s="9">
        <f>Testlopen!A54377</f>
        <v>0</v>
      </c>
    </row>
    <row r="54384" spans="29:29" x14ac:dyDescent="0.2">
      <c r="AC54384" s="9">
        <f>Testlopen!A54378</f>
        <v>0</v>
      </c>
    </row>
    <row r="54385" spans="29:29" x14ac:dyDescent="0.2">
      <c r="AC54385" s="9">
        <f>Testlopen!A54379</f>
        <v>0</v>
      </c>
    </row>
    <row r="54386" spans="29:29" x14ac:dyDescent="0.2">
      <c r="AC54386" s="9">
        <f>Testlopen!A54380</f>
        <v>0</v>
      </c>
    </row>
    <row r="54387" spans="29:29" x14ac:dyDescent="0.2">
      <c r="AC54387" s="9">
        <f>Testlopen!A54381</f>
        <v>0</v>
      </c>
    </row>
    <row r="54388" spans="29:29" x14ac:dyDescent="0.2">
      <c r="AC54388" s="9">
        <f>Testlopen!A54382</f>
        <v>0</v>
      </c>
    </row>
    <row r="54389" spans="29:29" x14ac:dyDescent="0.2">
      <c r="AC54389" s="9">
        <f>Testlopen!A54383</f>
        <v>0</v>
      </c>
    </row>
    <row r="54390" spans="29:29" x14ac:dyDescent="0.2">
      <c r="AC54390" s="9">
        <f>Testlopen!A54384</f>
        <v>0</v>
      </c>
    </row>
    <row r="54391" spans="29:29" x14ac:dyDescent="0.2">
      <c r="AC54391" s="9">
        <f>Testlopen!A54385</f>
        <v>0</v>
      </c>
    </row>
    <row r="54392" spans="29:29" x14ac:dyDescent="0.2">
      <c r="AC54392" s="9">
        <f>Testlopen!A54386</f>
        <v>0</v>
      </c>
    </row>
    <row r="54393" spans="29:29" x14ac:dyDescent="0.2">
      <c r="AC54393" s="9">
        <f>Testlopen!A54387</f>
        <v>0</v>
      </c>
    </row>
    <row r="54394" spans="29:29" x14ac:dyDescent="0.2">
      <c r="AC54394" s="9">
        <f>Testlopen!A54388</f>
        <v>0</v>
      </c>
    </row>
    <row r="54395" spans="29:29" x14ac:dyDescent="0.2">
      <c r="AC54395" s="9">
        <f>Testlopen!A54389</f>
        <v>0</v>
      </c>
    </row>
    <row r="54396" spans="29:29" x14ac:dyDescent="0.2">
      <c r="AC54396" s="9">
        <f>Testlopen!A54390</f>
        <v>0</v>
      </c>
    </row>
    <row r="54397" spans="29:29" x14ac:dyDescent="0.2">
      <c r="AC54397" s="9">
        <f>Testlopen!A54391</f>
        <v>0</v>
      </c>
    </row>
    <row r="54398" spans="29:29" x14ac:dyDescent="0.2">
      <c r="AC54398" s="9">
        <f>Testlopen!A54392</f>
        <v>0</v>
      </c>
    </row>
    <row r="54399" spans="29:29" x14ac:dyDescent="0.2">
      <c r="AC54399" s="9">
        <f>Testlopen!A54393</f>
        <v>0</v>
      </c>
    </row>
    <row r="54400" spans="29:29" x14ac:dyDescent="0.2">
      <c r="AC54400" s="9">
        <f>Testlopen!A54394</f>
        <v>0</v>
      </c>
    </row>
    <row r="54401" spans="29:29" x14ac:dyDescent="0.2">
      <c r="AC54401" s="9">
        <f>Testlopen!A54395</f>
        <v>0</v>
      </c>
    </row>
    <row r="54402" spans="29:29" x14ac:dyDescent="0.2">
      <c r="AC54402" s="9">
        <f>Testlopen!A54396</f>
        <v>0</v>
      </c>
    </row>
    <row r="54403" spans="29:29" x14ac:dyDescent="0.2">
      <c r="AC54403" s="9">
        <f>Testlopen!A54397</f>
        <v>0</v>
      </c>
    </row>
    <row r="54404" spans="29:29" x14ac:dyDescent="0.2">
      <c r="AC54404" s="9">
        <f>Testlopen!A54398</f>
        <v>0</v>
      </c>
    </row>
    <row r="54405" spans="29:29" x14ac:dyDescent="0.2">
      <c r="AC54405" s="9">
        <f>Testlopen!A54399</f>
        <v>0</v>
      </c>
    </row>
    <row r="54406" spans="29:29" x14ac:dyDescent="0.2">
      <c r="AC54406" s="9">
        <f>Testlopen!A54400</f>
        <v>0</v>
      </c>
    </row>
    <row r="54407" spans="29:29" x14ac:dyDescent="0.2">
      <c r="AC54407" s="9">
        <f>Testlopen!A54401</f>
        <v>0</v>
      </c>
    </row>
    <row r="54408" spans="29:29" x14ac:dyDescent="0.2">
      <c r="AC54408" s="9">
        <f>Testlopen!A54402</f>
        <v>0</v>
      </c>
    </row>
    <row r="54409" spans="29:29" x14ac:dyDescent="0.2">
      <c r="AC54409" s="9">
        <f>Testlopen!A54403</f>
        <v>0</v>
      </c>
    </row>
    <row r="54410" spans="29:29" x14ac:dyDescent="0.2">
      <c r="AC54410" s="9">
        <f>Testlopen!A54404</f>
        <v>0</v>
      </c>
    </row>
    <row r="54411" spans="29:29" x14ac:dyDescent="0.2">
      <c r="AC54411" s="9">
        <f>Testlopen!A54405</f>
        <v>0</v>
      </c>
    </row>
    <row r="54412" spans="29:29" x14ac:dyDescent="0.2">
      <c r="AC54412" s="9">
        <f>Testlopen!A54406</f>
        <v>0</v>
      </c>
    </row>
    <row r="54413" spans="29:29" x14ac:dyDescent="0.2">
      <c r="AC54413" s="9">
        <f>Testlopen!A54407</f>
        <v>0</v>
      </c>
    </row>
    <row r="54414" spans="29:29" x14ac:dyDescent="0.2">
      <c r="AC54414" s="9">
        <f>Testlopen!A54408</f>
        <v>0</v>
      </c>
    </row>
    <row r="54415" spans="29:29" x14ac:dyDescent="0.2">
      <c r="AC54415" s="9">
        <f>Testlopen!A54409</f>
        <v>0</v>
      </c>
    </row>
    <row r="54416" spans="29:29" x14ac:dyDescent="0.2">
      <c r="AC54416" s="9">
        <f>Testlopen!A54410</f>
        <v>0</v>
      </c>
    </row>
    <row r="54417" spans="29:29" x14ac:dyDescent="0.2">
      <c r="AC54417" s="9">
        <f>Testlopen!A54411</f>
        <v>0</v>
      </c>
    </row>
    <row r="54418" spans="29:29" x14ac:dyDescent="0.2">
      <c r="AC54418" s="9">
        <f>Testlopen!A54412</f>
        <v>0</v>
      </c>
    </row>
    <row r="54419" spans="29:29" x14ac:dyDescent="0.2">
      <c r="AC54419" s="9">
        <f>Testlopen!A54413</f>
        <v>0</v>
      </c>
    </row>
    <row r="54420" spans="29:29" x14ac:dyDescent="0.2">
      <c r="AC54420" s="9">
        <f>Testlopen!A54414</f>
        <v>0</v>
      </c>
    </row>
    <row r="54421" spans="29:29" x14ac:dyDescent="0.2">
      <c r="AC54421" s="9">
        <f>Testlopen!A54415</f>
        <v>0</v>
      </c>
    </row>
    <row r="54422" spans="29:29" x14ac:dyDescent="0.2">
      <c r="AC54422" s="9">
        <f>Testlopen!A54416</f>
        <v>0</v>
      </c>
    </row>
    <row r="54423" spans="29:29" x14ac:dyDescent="0.2">
      <c r="AC54423" s="9">
        <f>Testlopen!A54417</f>
        <v>0</v>
      </c>
    </row>
    <row r="54424" spans="29:29" x14ac:dyDescent="0.2">
      <c r="AC54424" s="9">
        <f>Testlopen!A54418</f>
        <v>0</v>
      </c>
    </row>
    <row r="54425" spans="29:29" x14ac:dyDescent="0.2">
      <c r="AC54425" s="9">
        <f>Testlopen!A54419</f>
        <v>0</v>
      </c>
    </row>
    <row r="54426" spans="29:29" x14ac:dyDescent="0.2">
      <c r="AC54426" s="9">
        <f>Testlopen!A54420</f>
        <v>0</v>
      </c>
    </row>
    <row r="54427" spans="29:29" x14ac:dyDescent="0.2">
      <c r="AC54427" s="9">
        <f>Testlopen!A54421</f>
        <v>0</v>
      </c>
    </row>
    <row r="54428" spans="29:29" x14ac:dyDescent="0.2">
      <c r="AC54428" s="9">
        <f>Testlopen!A54422</f>
        <v>0</v>
      </c>
    </row>
    <row r="54429" spans="29:29" x14ac:dyDescent="0.2">
      <c r="AC54429" s="9">
        <f>Testlopen!A54423</f>
        <v>0</v>
      </c>
    </row>
    <row r="54430" spans="29:29" x14ac:dyDescent="0.2">
      <c r="AC54430" s="9">
        <f>Testlopen!A54424</f>
        <v>0</v>
      </c>
    </row>
    <row r="54431" spans="29:29" x14ac:dyDescent="0.2">
      <c r="AC54431" s="9">
        <f>Testlopen!A54425</f>
        <v>0</v>
      </c>
    </row>
    <row r="54432" spans="29:29" x14ac:dyDescent="0.2">
      <c r="AC54432" s="9">
        <f>Testlopen!A54426</f>
        <v>0</v>
      </c>
    </row>
    <row r="54433" spans="29:29" x14ac:dyDescent="0.2">
      <c r="AC54433" s="9">
        <f>Testlopen!A54427</f>
        <v>0</v>
      </c>
    </row>
    <row r="54434" spans="29:29" x14ac:dyDescent="0.2">
      <c r="AC54434" s="9">
        <f>Testlopen!A54428</f>
        <v>0</v>
      </c>
    </row>
    <row r="54435" spans="29:29" x14ac:dyDescent="0.2">
      <c r="AC54435" s="9">
        <f>Testlopen!A54429</f>
        <v>0</v>
      </c>
    </row>
    <row r="54436" spans="29:29" x14ac:dyDescent="0.2">
      <c r="AC54436" s="9">
        <f>Testlopen!A54430</f>
        <v>0</v>
      </c>
    </row>
    <row r="54437" spans="29:29" x14ac:dyDescent="0.2">
      <c r="AC54437" s="9">
        <f>Testlopen!A54431</f>
        <v>0</v>
      </c>
    </row>
    <row r="54438" spans="29:29" x14ac:dyDescent="0.2">
      <c r="AC54438" s="9">
        <f>Testlopen!A54432</f>
        <v>0</v>
      </c>
    </row>
    <row r="54439" spans="29:29" x14ac:dyDescent="0.2">
      <c r="AC54439" s="9">
        <f>Testlopen!A54433</f>
        <v>0</v>
      </c>
    </row>
    <row r="54440" spans="29:29" x14ac:dyDescent="0.2">
      <c r="AC54440" s="9">
        <f>Testlopen!A54434</f>
        <v>0</v>
      </c>
    </row>
    <row r="54441" spans="29:29" x14ac:dyDescent="0.2">
      <c r="AC54441" s="9">
        <f>Testlopen!A54435</f>
        <v>0</v>
      </c>
    </row>
    <row r="54442" spans="29:29" x14ac:dyDescent="0.2">
      <c r="AC54442" s="9">
        <f>Testlopen!A54436</f>
        <v>0</v>
      </c>
    </row>
    <row r="54443" spans="29:29" x14ac:dyDescent="0.2">
      <c r="AC54443" s="9">
        <f>Testlopen!A54437</f>
        <v>0</v>
      </c>
    </row>
    <row r="54444" spans="29:29" x14ac:dyDescent="0.2">
      <c r="AC54444" s="9">
        <f>Testlopen!A54438</f>
        <v>0</v>
      </c>
    </row>
    <row r="54445" spans="29:29" x14ac:dyDescent="0.2">
      <c r="AC54445" s="9">
        <f>Testlopen!A54439</f>
        <v>0</v>
      </c>
    </row>
    <row r="54446" spans="29:29" x14ac:dyDescent="0.2">
      <c r="AC54446" s="9">
        <f>Testlopen!A54440</f>
        <v>0</v>
      </c>
    </row>
    <row r="54447" spans="29:29" x14ac:dyDescent="0.2">
      <c r="AC54447" s="9">
        <f>Testlopen!A54441</f>
        <v>0</v>
      </c>
    </row>
    <row r="54448" spans="29:29" x14ac:dyDescent="0.2">
      <c r="AC54448" s="9">
        <f>Testlopen!A54442</f>
        <v>0</v>
      </c>
    </row>
    <row r="54449" spans="29:29" x14ac:dyDescent="0.2">
      <c r="AC54449" s="9">
        <f>Testlopen!A54443</f>
        <v>0</v>
      </c>
    </row>
    <row r="54450" spans="29:29" x14ac:dyDescent="0.2">
      <c r="AC54450" s="9">
        <f>Testlopen!A54444</f>
        <v>0</v>
      </c>
    </row>
    <row r="54451" spans="29:29" x14ac:dyDescent="0.2">
      <c r="AC54451" s="9">
        <f>Testlopen!A54445</f>
        <v>0</v>
      </c>
    </row>
    <row r="54452" spans="29:29" x14ac:dyDescent="0.2">
      <c r="AC54452" s="9">
        <f>Testlopen!A54446</f>
        <v>0</v>
      </c>
    </row>
    <row r="54453" spans="29:29" x14ac:dyDescent="0.2">
      <c r="AC54453" s="9">
        <f>Testlopen!A54447</f>
        <v>0</v>
      </c>
    </row>
    <row r="54454" spans="29:29" x14ac:dyDescent="0.2">
      <c r="AC54454" s="9">
        <f>Testlopen!A54448</f>
        <v>0</v>
      </c>
    </row>
    <row r="54455" spans="29:29" x14ac:dyDescent="0.2">
      <c r="AC54455" s="9">
        <f>Testlopen!A54449</f>
        <v>0</v>
      </c>
    </row>
    <row r="54456" spans="29:29" x14ac:dyDescent="0.2">
      <c r="AC54456" s="9">
        <f>Testlopen!A54450</f>
        <v>0</v>
      </c>
    </row>
    <row r="54457" spans="29:29" x14ac:dyDescent="0.2">
      <c r="AC54457" s="9">
        <f>Testlopen!A54451</f>
        <v>0</v>
      </c>
    </row>
    <row r="54458" spans="29:29" x14ac:dyDescent="0.2">
      <c r="AC54458" s="9">
        <f>Testlopen!A54452</f>
        <v>0</v>
      </c>
    </row>
    <row r="54459" spans="29:29" x14ac:dyDescent="0.2">
      <c r="AC54459" s="9">
        <f>Testlopen!A54453</f>
        <v>0</v>
      </c>
    </row>
    <row r="54460" spans="29:29" x14ac:dyDescent="0.2">
      <c r="AC54460" s="9">
        <f>Testlopen!A54454</f>
        <v>0</v>
      </c>
    </row>
    <row r="54461" spans="29:29" x14ac:dyDescent="0.2">
      <c r="AC54461" s="9">
        <f>Testlopen!A54455</f>
        <v>0</v>
      </c>
    </row>
    <row r="54462" spans="29:29" x14ac:dyDescent="0.2">
      <c r="AC54462" s="9">
        <f>Testlopen!A54456</f>
        <v>0</v>
      </c>
    </row>
    <row r="54463" spans="29:29" x14ac:dyDescent="0.2">
      <c r="AC54463" s="9">
        <f>Testlopen!A54457</f>
        <v>0</v>
      </c>
    </row>
    <row r="54464" spans="29:29" x14ac:dyDescent="0.2">
      <c r="AC54464" s="9">
        <f>Testlopen!A54458</f>
        <v>0</v>
      </c>
    </row>
    <row r="54465" spans="29:29" x14ac:dyDescent="0.2">
      <c r="AC54465" s="9">
        <f>Testlopen!A54459</f>
        <v>0</v>
      </c>
    </row>
    <row r="54466" spans="29:29" x14ac:dyDescent="0.2">
      <c r="AC54466" s="9">
        <f>Testlopen!A54460</f>
        <v>0</v>
      </c>
    </row>
    <row r="54467" spans="29:29" x14ac:dyDescent="0.2">
      <c r="AC54467" s="9">
        <f>Testlopen!A54461</f>
        <v>0</v>
      </c>
    </row>
    <row r="54468" spans="29:29" x14ac:dyDescent="0.2">
      <c r="AC54468" s="9">
        <f>Testlopen!A54462</f>
        <v>0</v>
      </c>
    </row>
    <row r="54469" spans="29:29" x14ac:dyDescent="0.2">
      <c r="AC54469" s="9">
        <f>Testlopen!A54463</f>
        <v>0</v>
      </c>
    </row>
    <row r="54470" spans="29:29" x14ac:dyDescent="0.2">
      <c r="AC54470" s="9">
        <f>Testlopen!A54464</f>
        <v>0</v>
      </c>
    </row>
    <row r="54471" spans="29:29" x14ac:dyDescent="0.2">
      <c r="AC54471" s="9">
        <f>Testlopen!A54465</f>
        <v>0</v>
      </c>
    </row>
    <row r="54472" spans="29:29" x14ac:dyDescent="0.2">
      <c r="AC54472" s="9">
        <f>Testlopen!A54466</f>
        <v>0</v>
      </c>
    </row>
    <row r="54473" spans="29:29" x14ac:dyDescent="0.2">
      <c r="AC54473" s="9">
        <f>Testlopen!A54467</f>
        <v>0</v>
      </c>
    </row>
    <row r="54474" spans="29:29" x14ac:dyDescent="0.2">
      <c r="AC54474" s="9">
        <f>Testlopen!A54468</f>
        <v>0</v>
      </c>
    </row>
    <row r="54475" spans="29:29" x14ac:dyDescent="0.2">
      <c r="AC54475" s="9">
        <f>Testlopen!A54469</f>
        <v>0</v>
      </c>
    </row>
    <row r="54476" spans="29:29" x14ac:dyDescent="0.2">
      <c r="AC54476" s="9">
        <f>Testlopen!A54470</f>
        <v>0</v>
      </c>
    </row>
    <row r="54477" spans="29:29" x14ac:dyDescent="0.2">
      <c r="AC54477" s="9">
        <f>Testlopen!A54471</f>
        <v>0</v>
      </c>
    </row>
    <row r="54478" spans="29:29" x14ac:dyDescent="0.2">
      <c r="AC54478" s="9">
        <f>Testlopen!A54472</f>
        <v>0</v>
      </c>
    </row>
    <row r="54479" spans="29:29" x14ac:dyDescent="0.2">
      <c r="AC54479" s="9">
        <f>Testlopen!A54473</f>
        <v>0</v>
      </c>
    </row>
    <row r="54480" spans="29:29" x14ac:dyDescent="0.2">
      <c r="AC54480" s="9">
        <f>Testlopen!A54474</f>
        <v>0</v>
      </c>
    </row>
    <row r="54481" spans="29:29" x14ac:dyDescent="0.2">
      <c r="AC54481" s="9">
        <f>Testlopen!A54475</f>
        <v>0</v>
      </c>
    </row>
    <row r="54482" spans="29:29" x14ac:dyDescent="0.2">
      <c r="AC54482" s="9">
        <f>Testlopen!A54476</f>
        <v>0</v>
      </c>
    </row>
    <row r="54483" spans="29:29" x14ac:dyDescent="0.2">
      <c r="AC54483" s="9">
        <f>Testlopen!A54477</f>
        <v>0</v>
      </c>
    </row>
    <row r="54484" spans="29:29" x14ac:dyDescent="0.2">
      <c r="AC54484" s="9">
        <f>Testlopen!A54478</f>
        <v>0</v>
      </c>
    </row>
    <row r="54485" spans="29:29" x14ac:dyDescent="0.2">
      <c r="AC54485" s="9">
        <f>Testlopen!A54479</f>
        <v>0</v>
      </c>
    </row>
    <row r="54486" spans="29:29" x14ac:dyDescent="0.2">
      <c r="AC54486" s="9">
        <f>Testlopen!A54480</f>
        <v>0</v>
      </c>
    </row>
    <row r="54487" spans="29:29" x14ac:dyDescent="0.2">
      <c r="AC54487" s="9">
        <f>Testlopen!A54481</f>
        <v>0</v>
      </c>
    </row>
    <row r="54488" spans="29:29" x14ac:dyDescent="0.2">
      <c r="AC54488" s="9">
        <f>Testlopen!A54482</f>
        <v>0</v>
      </c>
    </row>
    <row r="54489" spans="29:29" x14ac:dyDescent="0.2">
      <c r="AC54489" s="9">
        <f>Testlopen!A54483</f>
        <v>0</v>
      </c>
    </row>
    <row r="54490" spans="29:29" x14ac:dyDescent="0.2">
      <c r="AC54490" s="9">
        <f>Testlopen!A54484</f>
        <v>0</v>
      </c>
    </row>
    <row r="54491" spans="29:29" x14ac:dyDescent="0.2">
      <c r="AC54491" s="9">
        <f>Testlopen!A54485</f>
        <v>0</v>
      </c>
    </row>
    <row r="54492" spans="29:29" x14ac:dyDescent="0.2">
      <c r="AC54492" s="9">
        <f>Testlopen!A54486</f>
        <v>0</v>
      </c>
    </row>
    <row r="54493" spans="29:29" x14ac:dyDescent="0.2">
      <c r="AC54493" s="9">
        <f>Testlopen!A54487</f>
        <v>0</v>
      </c>
    </row>
    <row r="54494" spans="29:29" x14ac:dyDescent="0.2">
      <c r="AC54494" s="9">
        <f>Testlopen!A54488</f>
        <v>0</v>
      </c>
    </row>
    <row r="54495" spans="29:29" x14ac:dyDescent="0.2">
      <c r="AC54495" s="9">
        <f>Testlopen!A54489</f>
        <v>0</v>
      </c>
    </row>
    <row r="54496" spans="29:29" x14ac:dyDescent="0.2">
      <c r="AC54496" s="9">
        <f>Testlopen!A54490</f>
        <v>0</v>
      </c>
    </row>
    <row r="54497" spans="29:29" x14ac:dyDescent="0.2">
      <c r="AC54497" s="9">
        <f>Testlopen!A54491</f>
        <v>0</v>
      </c>
    </row>
    <row r="54498" spans="29:29" x14ac:dyDescent="0.2">
      <c r="AC54498" s="9">
        <f>Testlopen!A54492</f>
        <v>0</v>
      </c>
    </row>
    <row r="54499" spans="29:29" x14ac:dyDescent="0.2">
      <c r="AC54499" s="9">
        <f>Testlopen!A54493</f>
        <v>0</v>
      </c>
    </row>
    <row r="54500" spans="29:29" x14ac:dyDescent="0.2">
      <c r="AC54500" s="9">
        <f>Testlopen!A54494</f>
        <v>0</v>
      </c>
    </row>
    <row r="54501" spans="29:29" x14ac:dyDescent="0.2">
      <c r="AC54501" s="9">
        <f>Testlopen!A54495</f>
        <v>0</v>
      </c>
    </row>
    <row r="54502" spans="29:29" x14ac:dyDescent="0.2">
      <c r="AC54502" s="9">
        <f>Testlopen!A54496</f>
        <v>0</v>
      </c>
    </row>
    <row r="54503" spans="29:29" x14ac:dyDescent="0.2">
      <c r="AC54503" s="9">
        <f>Testlopen!A54497</f>
        <v>0</v>
      </c>
    </row>
    <row r="54504" spans="29:29" x14ac:dyDescent="0.2">
      <c r="AC54504" s="9">
        <f>Testlopen!A54498</f>
        <v>0</v>
      </c>
    </row>
    <row r="54505" spans="29:29" x14ac:dyDescent="0.2">
      <c r="AC54505" s="9">
        <f>Testlopen!A54499</f>
        <v>0</v>
      </c>
    </row>
    <row r="54506" spans="29:29" x14ac:dyDescent="0.2">
      <c r="AC54506" s="9">
        <f>Testlopen!A54500</f>
        <v>0</v>
      </c>
    </row>
    <row r="54507" spans="29:29" x14ac:dyDescent="0.2">
      <c r="AC54507" s="9">
        <f>Testlopen!A54501</f>
        <v>0</v>
      </c>
    </row>
    <row r="54508" spans="29:29" x14ac:dyDescent="0.2">
      <c r="AC54508" s="9">
        <f>Testlopen!A54502</f>
        <v>0</v>
      </c>
    </row>
    <row r="54509" spans="29:29" x14ac:dyDescent="0.2">
      <c r="AC54509" s="9">
        <f>Testlopen!A54503</f>
        <v>0</v>
      </c>
    </row>
    <row r="54510" spans="29:29" x14ac:dyDescent="0.2">
      <c r="AC54510" s="9">
        <f>Testlopen!A54504</f>
        <v>0</v>
      </c>
    </row>
    <row r="54511" spans="29:29" x14ac:dyDescent="0.2">
      <c r="AC54511" s="9">
        <f>Testlopen!A54505</f>
        <v>0</v>
      </c>
    </row>
    <row r="54512" spans="29:29" x14ac:dyDescent="0.2">
      <c r="AC54512" s="9">
        <f>Testlopen!A54506</f>
        <v>0</v>
      </c>
    </row>
    <row r="54513" spans="29:29" x14ac:dyDescent="0.2">
      <c r="AC54513" s="9">
        <f>Testlopen!A54507</f>
        <v>0</v>
      </c>
    </row>
    <row r="54514" spans="29:29" x14ac:dyDescent="0.2">
      <c r="AC54514" s="9">
        <f>Testlopen!A54508</f>
        <v>0</v>
      </c>
    </row>
    <row r="54515" spans="29:29" x14ac:dyDescent="0.2">
      <c r="AC54515" s="9">
        <f>Testlopen!A54509</f>
        <v>0</v>
      </c>
    </row>
    <row r="54516" spans="29:29" x14ac:dyDescent="0.2">
      <c r="AC54516" s="9">
        <f>Testlopen!A54510</f>
        <v>0</v>
      </c>
    </row>
    <row r="54517" spans="29:29" x14ac:dyDescent="0.2">
      <c r="AC54517" s="9">
        <f>Testlopen!A54511</f>
        <v>0</v>
      </c>
    </row>
    <row r="54518" spans="29:29" x14ac:dyDescent="0.2">
      <c r="AC54518" s="9">
        <f>Testlopen!A54512</f>
        <v>0</v>
      </c>
    </row>
    <row r="54519" spans="29:29" x14ac:dyDescent="0.2">
      <c r="AC54519" s="9">
        <f>Testlopen!A54513</f>
        <v>0</v>
      </c>
    </row>
    <row r="54520" spans="29:29" x14ac:dyDescent="0.2">
      <c r="AC54520" s="9">
        <f>Testlopen!A54514</f>
        <v>0</v>
      </c>
    </row>
    <row r="54521" spans="29:29" x14ac:dyDescent="0.2">
      <c r="AC54521" s="9">
        <f>Testlopen!A54515</f>
        <v>0</v>
      </c>
    </row>
    <row r="54522" spans="29:29" x14ac:dyDescent="0.2">
      <c r="AC54522" s="9">
        <f>Testlopen!A54516</f>
        <v>0</v>
      </c>
    </row>
    <row r="54523" spans="29:29" x14ac:dyDescent="0.2">
      <c r="AC54523" s="9">
        <f>Testlopen!A54517</f>
        <v>0</v>
      </c>
    </row>
    <row r="54524" spans="29:29" x14ac:dyDescent="0.2">
      <c r="AC54524" s="9">
        <f>Testlopen!A54518</f>
        <v>0</v>
      </c>
    </row>
    <row r="54525" spans="29:29" x14ac:dyDescent="0.2">
      <c r="AC54525" s="9">
        <f>Testlopen!A54519</f>
        <v>0</v>
      </c>
    </row>
    <row r="54526" spans="29:29" x14ac:dyDescent="0.2">
      <c r="AC54526" s="9">
        <f>Testlopen!A54520</f>
        <v>0</v>
      </c>
    </row>
    <row r="54527" spans="29:29" x14ac:dyDescent="0.2">
      <c r="AC54527" s="9">
        <f>Testlopen!A54521</f>
        <v>0</v>
      </c>
    </row>
    <row r="54528" spans="29:29" x14ac:dyDescent="0.2">
      <c r="AC54528" s="9">
        <f>Testlopen!A54522</f>
        <v>0</v>
      </c>
    </row>
    <row r="54529" spans="29:29" x14ac:dyDescent="0.2">
      <c r="AC54529" s="9">
        <f>Testlopen!A54523</f>
        <v>0</v>
      </c>
    </row>
    <row r="54530" spans="29:29" x14ac:dyDescent="0.2">
      <c r="AC54530" s="9">
        <f>Testlopen!A54524</f>
        <v>0</v>
      </c>
    </row>
    <row r="54531" spans="29:29" x14ac:dyDescent="0.2">
      <c r="AC54531" s="9">
        <f>Testlopen!A54525</f>
        <v>0</v>
      </c>
    </row>
    <row r="54532" spans="29:29" x14ac:dyDescent="0.2">
      <c r="AC54532" s="9">
        <f>Testlopen!A54526</f>
        <v>0</v>
      </c>
    </row>
    <row r="54533" spans="29:29" x14ac:dyDescent="0.2">
      <c r="AC54533" s="9">
        <f>Testlopen!A54527</f>
        <v>0</v>
      </c>
    </row>
    <row r="54534" spans="29:29" x14ac:dyDescent="0.2">
      <c r="AC54534" s="9">
        <f>Testlopen!A54528</f>
        <v>0</v>
      </c>
    </row>
    <row r="54535" spans="29:29" x14ac:dyDescent="0.2">
      <c r="AC54535" s="9">
        <f>Testlopen!A54529</f>
        <v>0</v>
      </c>
    </row>
    <row r="54536" spans="29:29" x14ac:dyDescent="0.2">
      <c r="AC54536" s="9">
        <f>Testlopen!A54530</f>
        <v>0</v>
      </c>
    </row>
    <row r="54537" spans="29:29" x14ac:dyDescent="0.2">
      <c r="AC54537" s="9">
        <f>Testlopen!A54531</f>
        <v>0</v>
      </c>
    </row>
    <row r="54538" spans="29:29" x14ac:dyDescent="0.2">
      <c r="AC54538" s="9">
        <f>Testlopen!A54532</f>
        <v>0</v>
      </c>
    </row>
    <row r="54539" spans="29:29" x14ac:dyDescent="0.2">
      <c r="AC54539" s="9">
        <f>Testlopen!A54533</f>
        <v>0</v>
      </c>
    </row>
    <row r="54540" spans="29:29" x14ac:dyDescent="0.2">
      <c r="AC54540" s="9">
        <f>Testlopen!A54534</f>
        <v>0</v>
      </c>
    </row>
    <row r="54541" spans="29:29" x14ac:dyDescent="0.2">
      <c r="AC54541" s="9">
        <f>Testlopen!A54535</f>
        <v>0</v>
      </c>
    </row>
    <row r="54542" spans="29:29" x14ac:dyDescent="0.2">
      <c r="AC54542" s="9">
        <f>Testlopen!A54536</f>
        <v>0</v>
      </c>
    </row>
    <row r="54543" spans="29:29" x14ac:dyDescent="0.2">
      <c r="AC54543" s="9">
        <f>Testlopen!A54537</f>
        <v>0</v>
      </c>
    </row>
    <row r="54544" spans="29:29" x14ac:dyDescent="0.2">
      <c r="AC54544" s="9">
        <f>Testlopen!A54538</f>
        <v>0</v>
      </c>
    </row>
    <row r="54545" spans="29:29" x14ac:dyDescent="0.2">
      <c r="AC54545" s="9">
        <f>Testlopen!A54539</f>
        <v>0</v>
      </c>
    </row>
    <row r="54546" spans="29:29" x14ac:dyDescent="0.2">
      <c r="AC54546" s="9">
        <f>Testlopen!A54540</f>
        <v>0</v>
      </c>
    </row>
    <row r="54547" spans="29:29" x14ac:dyDescent="0.2">
      <c r="AC54547" s="9">
        <f>Testlopen!A54541</f>
        <v>0</v>
      </c>
    </row>
    <row r="54548" spans="29:29" x14ac:dyDescent="0.2">
      <c r="AC54548" s="9">
        <f>Testlopen!A54542</f>
        <v>0</v>
      </c>
    </row>
    <row r="54549" spans="29:29" x14ac:dyDescent="0.2">
      <c r="AC54549" s="9">
        <f>Testlopen!A54543</f>
        <v>0</v>
      </c>
    </row>
    <row r="54550" spans="29:29" x14ac:dyDescent="0.2">
      <c r="AC54550" s="9">
        <f>Testlopen!A54544</f>
        <v>0</v>
      </c>
    </row>
    <row r="54551" spans="29:29" x14ac:dyDescent="0.2">
      <c r="AC54551" s="9">
        <f>Testlopen!A54545</f>
        <v>0</v>
      </c>
    </row>
    <row r="54552" spans="29:29" x14ac:dyDescent="0.2">
      <c r="AC54552" s="9">
        <f>Testlopen!A54546</f>
        <v>0</v>
      </c>
    </row>
    <row r="54553" spans="29:29" x14ac:dyDescent="0.2">
      <c r="AC54553" s="9">
        <f>Testlopen!A54547</f>
        <v>0</v>
      </c>
    </row>
    <row r="54554" spans="29:29" x14ac:dyDescent="0.2">
      <c r="AC54554" s="9">
        <f>Testlopen!A54548</f>
        <v>0</v>
      </c>
    </row>
    <row r="54555" spans="29:29" x14ac:dyDescent="0.2">
      <c r="AC54555" s="9">
        <f>Testlopen!A54549</f>
        <v>0</v>
      </c>
    </row>
    <row r="54556" spans="29:29" x14ac:dyDescent="0.2">
      <c r="AC54556" s="9">
        <f>Testlopen!A54550</f>
        <v>0</v>
      </c>
    </row>
    <row r="54557" spans="29:29" x14ac:dyDescent="0.2">
      <c r="AC54557" s="9">
        <f>Testlopen!A54551</f>
        <v>0</v>
      </c>
    </row>
    <row r="54558" spans="29:29" x14ac:dyDescent="0.2">
      <c r="AC54558" s="9">
        <f>Testlopen!A54552</f>
        <v>0</v>
      </c>
    </row>
    <row r="54559" spans="29:29" x14ac:dyDescent="0.2">
      <c r="AC54559" s="9">
        <f>Testlopen!A54553</f>
        <v>0</v>
      </c>
    </row>
    <row r="54560" spans="29:29" x14ac:dyDescent="0.2">
      <c r="AC54560" s="9">
        <f>Testlopen!A54554</f>
        <v>0</v>
      </c>
    </row>
    <row r="54561" spans="29:29" x14ac:dyDescent="0.2">
      <c r="AC54561" s="9">
        <f>Testlopen!A54555</f>
        <v>0</v>
      </c>
    </row>
    <row r="54562" spans="29:29" x14ac:dyDescent="0.2">
      <c r="AC54562" s="9">
        <f>Testlopen!A54556</f>
        <v>0</v>
      </c>
    </row>
    <row r="54563" spans="29:29" x14ac:dyDescent="0.2">
      <c r="AC54563" s="9">
        <f>Testlopen!A54557</f>
        <v>0</v>
      </c>
    </row>
    <row r="54564" spans="29:29" x14ac:dyDescent="0.2">
      <c r="AC54564" s="9">
        <f>Testlopen!A54558</f>
        <v>0</v>
      </c>
    </row>
    <row r="54565" spans="29:29" x14ac:dyDescent="0.2">
      <c r="AC54565" s="9">
        <f>Testlopen!A54559</f>
        <v>0</v>
      </c>
    </row>
    <row r="54566" spans="29:29" x14ac:dyDescent="0.2">
      <c r="AC54566" s="9">
        <f>Testlopen!A54560</f>
        <v>0</v>
      </c>
    </row>
    <row r="54567" spans="29:29" x14ac:dyDescent="0.2">
      <c r="AC54567" s="9">
        <f>Testlopen!A54561</f>
        <v>0</v>
      </c>
    </row>
    <row r="54568" spans="29:29" x14ac:dyDescent="0.2">
      <c r="AC54568" s="9">
        <f>Testlopen!A54562</f>
        <v>0</v>
      </c>
    </row>
    <row r="54569" spans="29:29" x14ac:dyDescent="0.2">
      <c r="AC54569" s="9">
        <f>Testlopen!A54563</f>
        <v>0</v>
      </c>
    </row>
    <row r="54570" spans="29:29" x14ac:dyDescent="0.2">
      <c r="AC54570" s="9">
        <f>Testlopen!A54564</f>
        <v>0</v>
      </c>
    </row>
    <row r="54571" spans="29:29" x14ac:dyDescent="0.2">
      <c r="AC54571" s="9">
        <f>Testlopen!A54565</f>
        <v>0</v>
      </c>
    </row>
    <row r="54572" spans="29:29" x14ac:dyDescent="0.2">
      <c r="AC54572" s="9">
        <f>Testlopen!A54566</f>
        <v>0</v>
      </c>
    </row>
    <row r="54573" spans="29:29" x14ac:dyDescent="0.2">
      <c r="AC54573" s="9">
        <f>Testlopen!A54567</f>
        <v>0</v>
      </c>
    </row>
    <row r="54574" spans="29:29" x14ac:dyDescent="0.2">
      <c r="AC54574" s="9">
        <f>Testlopen!A54568</f>
        <v>0</v>
      </c>
    </row>
    <row r="54575" spans="29:29" x14ac:dyDescent="0.2">
      <c r="AC54575" s="9">
        <f>Testlopen!A54569</f>
        <v>0</v>
      </c>
    </row>
    <row r="54576" spans="29:29" x14ac:dyDescent="0.2">
      <c r="AC54576" s="9">
        <f>Testlopen!A54570</f>
        <v>0</v>
      </c>
    </row>
    <row r="54577" spans="29:29" x14ac:dyDescent="0.2">
      <c r="AC54577" s="9">
        <f>Testlopen!A54571</f>
        <v>0</v>
      </c>
    </row>
    <row r="54578" spans="29:29" x14ac:dyDescent="0.2">
      <c r="AC54578" s="9">
        <f>Testlopen!A54572</f>
        <v>0</v>
      </c>
    </row>
    <row r="54579" spans="29:29" x14ac:dyDescent="0.2">
      <c r="AC54579" s="9">
        <f>Testlopen!A54573</f>
        <v>0</v>
      </c>
    </row>
    <row r="54580" spans="29:29" x14ac:dyDescent="0.2">
      <c r="AC54580" s="9">
        <f>Testlopen!A54574</f>
        <v>0</v>
      </c>
    </row>
    <row r="54581" spans="29:29" x14ac:dyDescent="0.2">
      <c r="AC54581" s="9">
        <f>Testlopen!A54575</f>
        <v>0</v>
      </c>
    </row>
    <row r="54582" spans="29:29" x14ac:dyDescent="0.2">
      <c r="AC54582" s="9">
        <f>Testlopen!A54576</f>
        <v>0</v>
      </c>
    </row>
    <row r="54583" spans="29:29" x14ac:dyDescent="0.2">
      <c r="AC54583" s="9">
        <f>Testlopen!A54577</f>
        <v>0</v>
      </c>
    </row>
    <row r="54584" spans="29:29" x14ac:dyDescent="0.2">
      <c r="AC54584" s="9">
        <f>Testlopen!A54578</f>
        <v>0</v>
      </c>
    </row>
    <row r="54585" spans="29:29" x14ac:dyDescent="0.2">
      <c r="AC54585" s="9">
        <f>Testlopen!A54579</f>
        <v>0</v>
      </c>
    </row>
    <row r="54586" spans="29:29" x14ac:dyDescent="0.2">
      <c r="AC54586" s="9">
        <f>Testlopen!A54580</f>
        <v>0</v>
      </c>
    </row>
    <row r="54587" spans="29:29" x14ac:dyDescent="0.2">
      <c r="AC54587" s="9">
        <f>Testlopen!A54581</f>
        <v>0</v>
      </c>
    </row>
    <row r="54588" spans="29:29" x14ac:dyDescent="0.2">
      <c r="AC54588" s="9">
        <f>Testlopen!A54582</f>
        <v>0</v>
      </c>
    </row>
    <row r="54589" spans="29:29" x14ac:dyDescent="0.2">
      <c r="AC54589" s="9">
        <f>Testlopen!A54583</f>
        <v>0</v>
      </c>
    </row>
    <row r="54590" spans="29:29" x14ac:dyDescent="0.2">
      <c r="AC54590" s="9">
        <f>Testlopen!A54584</f>
        <v>0</v>
      </c>
    </row>
    <row r="54591" spans="29:29" x14ac:dyDescent="0.2">
      <c r="AC54591" s="9">
        <f>Testlopen!A54585</f>
        <v>0</v>
      </c>
    </row>
    <row r="54592" spans="29:29" x14ac:dyDescent="0.2">
      <c r="AC54592" s="9">
        <f>Testlopen!A54586</f>
        <v>0</v>
      </c>
    </row>
    <row r="54593" spans="29:29" x14ac:dyDescent="0.2">
      <c r="AC54593" s="9">
        <f>Testlopen!A54587</f>
        <v>0</v>
      </c>
    </row>
    <row r="54594" spans="29:29" x14ac:dyDescent="0.2">
      <c r="AC54594" s="9">
        <f>Testlopen!A54588</f>
        <v>0</v>
      </c>
    </row>
    <row r="54595" spans="29:29" x14ac:dyDescent="0.2">
      <c r="AC54595" s="9">
        <f>Testlopen!A54589</f>
        <v>0</v>
      </c>
    </row>
    <row r="54596" spans="29:29" x14ac:dyDescent="0.2">
      <c r="AC54596" s="9">
        <f>Testlopen!A54590</f>
        <v>0</v>
      </c>
    </row>
    <row r="54597" spans="29:29" x14ac:dyDescent="0.2">
      <c r="AC54597" s="9">
        <f>Testlopen!A54591</f>
        <v>0</v>
      </c>
    </row>
    <row r="54598" spans="29:29" x14ac:dyDescent="0.2">
      <c r="AC54598" s="9">
        <f>Testlopen!A54592</f>
        <v>0</v>
      </c>
    </row>
    <row r="54599" spans="29:29" x14ac:dyDescent="0.2">
      <c r="AC54599" s="9">
        <f>Testlopen!A54593</f>
        <v>0</v>
      </c>
    </row>
    <row r="54600" spans="29:29" x14ac:dyDescent="0.2">
      <c r="AC54600" s="9">
        <f>Testlopen!A54594</f>
        <v>0</v>
      </c>
    </row>
    <row r="54601" spans="29:29" x14ac:dyDescent="0.2">
      <c r="AC54601" s="9">
        <f>Testlopen!A54595</f>
        <v>0</v>
      </c>
    </row>
    <row r="54602" spans="29:29" x14ac:dyDescent="0.2">
      <c r="AC54602" s="9">
        <f>Testlopen!A54596</f>
        <v>0</v>
      </c>
    </row>
    <row r="54603" spans="29:29" x14ac:dyDescent="0.2">
      <c r="AC54603" s="9">
        <f>Testlopen!A54597</f>
        <v>0</v>
      </c>
    </row>
    <row r="54604" spans="29:29" x14ac:dyDescent="0.2">
      <c r="AC54604" s="9">
        <f>Testlopen!A54598</f>
        <v>0</v>
      </c>
    </row>
    <row r="54605" spans="29:29" x14ac:dyDescent="0.2">
      <c r="AC54605" s="9">
        <f>Testlopen!A54599</f>
        <v>0</v>
      </c>
    </row>
    <row r="54606" spans="29:29" x14ac:dyDescent="0.2">
      <c r="AC54606" s="9">
        <f>Testlopen!A54600</f>
        <v>0</v>
      </c>
    </row>
    <row r="54607" spans="29:29" x14ac:dyDescent="0.2">
      <c r="AC54607" s="9">
        <f>Testlopen!A54601</f>
        <v>0</v>
      </c>
    </row>
    <row r="54608" spans="29:29" x14ac:dyDescent="0.2">
      <c r="AC54608" s="9">
        <f>Testlopen!A54602</f>
        <v>0</v>
      </c>
    </row>
    <row r="54609" spans="29:29" x14ac:dyDescent="0.2">
      <c r="AC54609" s="9">
        <f>Testlopen!A54603</f>
        <v>0</v>
      </c>
    </row>
    <row r="54610" spans="29:29" x14ac:dyDescent="0.2">
      <c r="AC54610" s="9">
        <f>Testlopen!A54604</f>
        <v>0</v>
      </c>
    </row>
    <row r="54611" spans="29:29" x14ac:dyDescent="0.2">
      <c r="AC54611" s="9">
        <f>Testlopen!A54605</f>
        <v>0</v>
      </c>
    </row>
    <row r="54612" spans="29:29" x14ac:dyDescent="0.2">
      <c r="AC54612" s="9">
        <f>Testlopen!A54606</f>
        <v>0</v>
      </c>
    </row>
    <row r="54613" spans="29:29" x14ac:dyDescent="0.2">
      <c r="AC54613" s="9">
        <f>Testlopen!A54607</f>
        <v>0</v>
      </c>
    </row>
    <row r="54614" spans="29:29" x14ac:dyDescent="0.2">
      <c r="AC54614" s="9">
        <f>Testlopen!A54608</f>
        <v>0</v>
      </c>
    </row>
    <row r="54615" spans="29:29" x14ac:dyDescent="0.2">
      <c r="AC54615" s="9">
        <f>Testlopen!A54609</f>
        <v>0</v>
      </c>
    </row>
    <row r="54616" spans="29:29" x14ac:dyDescent="0.2">
      <c r="AC54616" s="9">
        <f>Testlopen!A54610</f>
        <v>0</v>
      </c>
    </row>
    <row r="54617" spans="29:29" x14ac:dyDescent="0.2">
      <c r="AC54617" s="9">
        <f>Testlopen!A54611</f>
        <v>0</v>
      </c>
    </row>
    <row r="54618" spans="29:29" x14ac:dyDescent="0.2">
      <c r="AC54618" s="9">
        <f>Testlopen!A54612</f>
        <v>0</v>
      </c>
    </row>
    <row r="54619" spans="29:29" x14ac:dyDescent="0.2">
      <c r="AC54619" s="9">
        <f>Testlopen!A54613</f>
        <v>0</v>
      </c>
    </row>
    <row r="54620" spans="29:29" x14ac:dyDescent="0.2">
      <c r="AC54620" s="9">
        <f>Testlopen!A54614</f>
        <v>0</v>
      </c>
    </row>
    <row r="54621" spans="29:29" x14ac:dyDescent="0.2">
      <c r="AC54621" s="9">
        <f>Testlopen!A54615</f>
        <v>0</v>
      </c>
    </row>
    <row r="54622" spans="29:29" x14ac:dyDescent="0.2">
      <c r="AC54622" s="9">
        <f>Testlopen!A54616</f>
        <v>0</v>
      </c>
    </row>
    <row r="54623" spans="29:29" x14ac:dyDescent="0.2">
      <c r="AC54623" s="9">
        <f>Testlopen!A54617</f>
        <v>0</v>
      </c>
    </row>
    <row r="54624" spans="29:29" x14ac:dyDescent="0.2">
      <c r="AC54624" s="9">
        <f>Testlopen!A54618</f>
        <v>0</v>
      </c>
    </row>
    <row r="54625" spans="29:29" x14ac:dyDescent="0.2">
      <c r="AC54625" s="9">
        <f>Testlopen!A54619</f>
        <v>0</v>
      </c>
    </row>
    <row r="54626" spans="29:29" x14ac:dyDescent="0.2">
      <c r="AC54626" s="9">
        <f>Testlopen!A54620</f>
        <v>0</v>
      </c>
    </row>
    <row r="54627" spans="29:29" x14ac:dyDescent="0.2">
      <c r="AC54627" s="9">
        <f>Testlopen!A54621</f>
        <v>0</v>
      </c>
    </row>
    <row r="54628" spans="29:29" x14ac:dyDescent="0.2">
      <c r="AC54628" s="9">
        <f>Testlopen!A54622</f>
        <v>0</v>
      </c>
    </row>
    <row r="54629" spans="29:29" x14ac:dyDescent="0.2">
      <c r="AC54629" s="9">
        <f>Testlopen!A54623</f>
        <v>0</v>
      </c>
    </row>
    <row r="54630" spans="29:29" x14ac:dyDescent="0.2">
      <c r="AC54630" s="9">
        <f>Testlopen!A54624</f>
        <v>0</v>
      </c>
    </row>
    <row r="54631" spans="29:29" x14ac:dyDescent="0.2">
      <c r="AC54631" s="9">
        <f>Testlopen!A54625</f>
        <v>0</v>
      </c>
    </row>
    <row r="54632" spans="29:29" x14ac:dyDescent="0.2">
      <c r="AC54632" s="9">
        <f>Testlopen!A54626</f>
        <v>0</v>
      </c>
    </row>
    <row r="54633" spans="29:29" x14ac:dyDescent="0.2">
      <c r="AC54633" s="9">
        <f>Testlopen!A54627</f>
        <v>0</v>
      </c>
    </row>
    <row r="54634" spans="29:29" x14ac:dyDescent="0.2">
      <c r="AC54634" s="9">
        <f>Testlopen!A54628</f>
        <v>0</v>
      </c>
    </row>
    <row r="54635" spans="29:29" x14ac:dyDescent="0.2">
      <c r="AC54635" s="9">
        <f>Testlopen!A54629</f>
        <v>0</v>
      </c>
    </row>
    <row r="54636" spans="29:29" x14ac:dyDescent="0.2">
      <c r="AC54636" s="9">
        <f>Testlopen!A54630</f>
        <v>0</v>
      </c>
    </row>
    <row r="54637" spans="29:29" x14ac:dyDescent="0.2">
      <c r="AC54637" s="9">
        <f>Testlopen!A54631</f>
        <v>0</v>
      </c>
    </row>
    <row r="54638" spans="29:29" x14ac:dyDescent="0.2">
      <c r="AC54638" s="9">
        <f>Testlopen!A54632</f>
        <v>0</v>
      </c>
    </row>
    <row r="54639" spans="29:29" x14ac:dyDescent="0.2">
      <c r="AC54639" s="9">
        <f>Testlopen!A54633</f>
        <v>0</v>
      </c>
    </row>
    <row r="54640" spans="29:29" x14ac:dyDescent="0.2">
      <c r="AC54640" s="9">
        <f>Testlopen!A54634</f>
        <v>0</v>
      </c>
    </row>
    <row r="54641" spans="29:29" x14ac:dyDescent="0.2">
      <c r="AC54641" s="9">
        <f>Testlopen!A54635</f>
        <v>0</v>
      </c>
    </row>
    <row r="54642" spans="29:29" x14ac:dyDescent="0.2">
      <c r="AC54642" s="9">
        <f>Testlopen!A54636</f>
        <v>0</v>
      </c>
    </row>
    <row r="54643" spans="29:29" x14ac:dyDescent="0.2">
      <c r="AC54643" s="9">
        <f>Testlopen!A54637</f>
        <v>0</v>
      </c>
    </row>
    <row r="54644" spans="29:29" x14ac:dyDescent="0.2">
      <c r="AC54644" s="9">
        <f>Testlopen!A54638</f>
        <v>0</v>
      </c>
    </row>
    <row r="54645" spans="29:29" x14ac:dyDescent="0.2">
      <c r="AC54645" s="9">
        <f>Testlopen!A54639</f>
        <v>0</v>
      </c>
    </row>
    <row r="54646" spans="29:29" x14ac:dyDescent="0.2">
      <c r="AC54646" s="9">
        <f>Testlopen!A54640</f>
        <v>0</v>
      </c>
    </row>
    <row r="54647" spans="29:29" x14ac:dyDescent="0.2">
      <c r="AC54647" s="9">
        <f>Testlopen!A54641</f>
        <v>0</v>
      </c>
    </row>
    <row r="54648" spans="29:29" x14ac:dyDescent="0.2">
      <c r="AC54648" s="9">
        <f>Testlopen!A54642</f>
        <v>0</v>
      </c>
    </row>
    <row r="54649" spans="29:29" x14ac:dyDescent="0.2">
      <c r="AC54649" s="9">
        <f>Testlopen!A54643</f>
        <v>0</v>
      </c>
    </row>
    <row r="54650" spans="29:29" x14ac:dyDescent="0.2">
      <c r="AC54650" s="9">
        <f>Testlopen!A54644</f>
        <v>0</v>
      </c>
    </row>
    <row r="54651" spans="29:29" x14ac:dyDescent="0.2">
      <c r="AC54651" s="9">
        <f>Testlopen!A54645</f>
        <v>0</v>
      </c>
    </row>
    <row r="54652" spans="29:29" x14ac:dyDescent="0.2">
      <c r="AC54652" s="9">
        <f>Testlopen!A54646</f>
        <v>0</v>
      </c>
    </row>
    <row r="54653" spans="29:29" x14ac:dyDescent="0.2">
      <c r="AC54653" s="9">
        <f>Testlopen!A54647</f>
        <v>0</v>
      </c>
    </row>
    <row r="54654" spans="29:29" x14ac:dyDescent="0.2">
      <c r="AC54654" s="9">
        <f>Testlopen!A54648</f>
        <v>0</v>
      </c>
    </row>
    <row r="54655" spans="29:29" x14ac:dyDescent="0.2">
      <c r="AC54655" s="9">
        <f>Testlopen!A54649</f>
        <v>0</v>
      </c>
    </row>
    <row r="54656" spans="29:29" x14ac:dyDescent="0.2">
      <c r="AC54656" s="9">
        <f>Testlopen!A54650</f>
        <v>0</v>
      </c>
    </row>
    <row r="54657" spans="29:29" x14ac:dyDescent="0.2">
      <c r="AC54657" s="9">
        <f>Testlopen!A54651</f>
        <v>0</v>
      </c>
    </row>
    <row r="54658" spans="29:29" x14ac:dyDescent="0.2">
      <c r="AC54658" s="9">
        <f>Testlopen!A54652</f>
        <v>0</v>
      </c>
    </row>
    <row r="54659" spans="29:29" x14ac:dyDescent="0.2">
      <c r="AC54659" s="9">
        <f>Testlopen!A54653</f>
        <v>0</v>
      </c>
    </row>
    <row r="54660" spans="29:29" x14ac:dyDescent="0.2">
      <c r="AC54660" s="9">
        <f>Testlopen!A54654</f>
        <v>0</v>
      </c>
    </row>
    <row r="54661" spans="29:29" x14ac:dyDescent="0.2">
      <c r="AC54661" s="9">
        <f>Testlopen!A54655</f>
        <v>0</v>
      </c>
    </row>
    <row r="54662" spans="29:29" x14ac:dyDescent="0.2">
      <c r="AC54662" s="9">
        <f>Testlopen!A54656</f>
        <v>0</v>
      </c>
    </row>
    <row r="54663" spans="29:29" x14ac:dyDescent="0.2">
      <c r="AC54663" s="9">
        <f>Testlopen!A54657</f>
        <v>0</v>
      </c>
    </row>
    <row r="54664" spans="29:29" x14ac:dyDescent="0.2">
      <c r="AC54664" s="9">
        <f>Testlopen!A54658</f>
        <v>0</v>
      </c>
    </row>
    <row r="54665" spans="29:29" x14ac:dyDescent="0.2">
      <c r="AC54665" s="9">
        <f>Testlopen!A54659</f>
        <v>0</v>
      </c>
    </row>
    <row r="54666" spans="29:29" x14ac:dyDescent="0.2">
      <c r="AC54666" s="9">
        <f>Testlopen!A54660</f>
        <v>0</v>
      </c>
    </row>
    <row r="54667" spans="29:29" x14ac:dyDescent="0.2">
      <c r="AC54667" s="9">
        <f>Testlopen!A54661</f>
        <v>0</v>
      </c>
    </row>
    <row r="54668" spans="29:29" x14ac:dyDescent="0.2">
      <c r="AC54668" s="9">
        <f>Testlopen!A54662</f>
        <v>0</v>
      </c>
    </row>
    <row r="54669" spans="29:29" x14ac:dyDescent="0.2">
      <c r="AC54669" s="9">
        <f>Testlopen!A54663</f>
        <v>0</v>
      </c>
    </row>
    <row r="54670" spans="29:29" x14ac:dyDescent="0.2">
      <c r="AC54670" s="9">
        <f>Testlopen!A54664</f>
        <v>0</v>
      </c>
    </row>
    <row r="54671" spans="29:29" x14ac:dyDescent="0.2">
      <c r="AC54671" s="9">
        <f>Testlopen!A54665</f>
        <v>0</v>
      </c>
    </row>
    <row r="54672" spans="29:29" x14ac:dyDescent="0.2">
      <c r="AC54672" s="9">
        <f>Testlopen!A54666</f>
        <v>0</v>
      </c>
    </row>
    <row r="54673" spans="29:29" x14ac:dyDescent="0.2">
      <c r="AC54673" s="9">
        <f>Testlopen!A54667</f>
        <v>0</v>
      </c>
    </row>
    <row r="54674" spans="29:29" x14ac:dyDescent="0.2">
      <c r="AC54674" s="9">
        <f>Testlopen!A54668</f>
        <v>0</v>
      </c>
    </row>
    <row r="54675" spans="29:29" x14ac:dyDescent="0.2">
      <c r="AC54675" s="9">
        <f>Testlopen!A54669</f>
        <v>0</v>
      </c>
    </row>
    <row r="54676" spans="29:29" x14ac:dyDescent="0.2">
      <c r="AC54676" s="9">
        <f>Testlopen!A54670</f>
        <v>0</v>
      </c>
    </row>
    <row r="54677" spans="29:29" x14ac:dyDescent="0.2">
      <c r="AC54677" s="9">
        <f>Testlopen!A54671</f>
        <v>0</v>
      </c>
    </row>
    <row r="54678" spans="29:29" x14ac:dyDescent="0.2">
      <c r="AC54678" s="9">
        <f>Testlopen!A54672</f>
        <v>0</v>
      </c>
    </row>
    <row r="54679" spans="29:29" x14ac:dyDescent="0.2">
      <c r="AC54679" s="9">
        <f>Testlopen!A54673</f>
        <v>0</v>
      </c>
    </row>
    <row r="54680" spans="29:29" x14ac:dyDescent="0.2">
      <c r="AC54680" s="9">
        <f>Testlopen!A54674</f>
        <v>0</v>
      </c>
    </row>
    <row r="54681" spans="29:29" x14ac:dyDescent="0.2">
      <c r="AC54681" s="9">
        <f>Testlopen!A54675</f>
        <v>0</v>
      </c>
    </row>
    <row r="54682" spans="29:29" x14ac:dyDescent="0.2">
      <c r="AC54682" s="9">
        <f>Testlopen!A54676</f>
        <v>0</v>
      </c>
    </row>
    <row r="54683" spans="29:29" x14ac:dyDescent="0.2">
      <c r="AC54683" s="9">
        <f>Testlopen!A54677</f>
        <v>0</v>
      </c>
    </row>
    <row r="54684" spans="29:29" x14ac:dyDescent="0.2">
      <c r="AC54684" s="9">
        <f>Testlopen!A54678</f>
        <v>0</v>
      </c>
    </row>
    <row r="54685" spans="29:29" x14ac:dyDescent="0.2">
      <c r="AC54685" s="9">
        <f>Testlopen!A54679</f>
        <v>0</v>
      </c>
    </row>
    <row r="54686" spans="29:29" x14ac:dyDescent="0.2">
      <c r="AC54686" s="9">
        <f>Testlopen!A54680</f>
        <v>0</v>
      </c>
    </row>
    <row r="54687" spans="29:29" x14ac:dyDescent="0.2">
      <c r="AC54687" s="9">
        <f>Testlopen!A54681</f>
        <v>0</v>
      </c>
    </row>
    <row r="54688" spans="29:29" x14ac:dyDescent="0.2">
      <c r="AC54688" s="9">
        <f>Testlopen!A54682</f>
        <v>0</v>
      </c>
    </row>
    <row r="54689" spans="29:29" x14ac:dyDescent="0.2">
      <c r="AC54689" s="9">
        <f>Testlopen!A54683</f>
        <v>0</v>
      </c>
    </row>
    <row r="54690" spans="29:29" x14ac:dyDescent="0.2">
      <c r="AC54690" s="9">
        <f>Testlopen!A54684</f>
        <v>0</v>
      </c>
    </row>
    <row r="54691" spans="29:29" x14ac:dyDescent="0.2">
      <c r="AC54691" s="9">
        <f>Testlopen!A54685</f>
        <v>0</v>
      </c>
    </row>
    <row r="54692" spans="29:29" x14ac:dyDescent="0.2">
      <c r="AC54692" s="9">
        <f>Testlopen!A54686</f>
        <v>0</v>
      </c>
    </row>
    <row r="54693" spans="29:29" x14ac:dyDescent="0.2">
      <c r="AC54693" s="9">
        <f>Testlopen!A54687</f>
        <v>0</v>
      </c>
    </row>
    <row r="54694" spans="29:29" x14ac:dyDescent="0.2">
      <c r="AC54694" s="9">
        <f>Testlopen!A54688</f>
        <v>0</v>
      </c>
    </row>
    <row r="54695" spans="29:29" x14ac:dyDescent="0.2">
      <c r="AC54695" s="9">
        <f>Testlopen!A54689</f>
        <v>0</v>
      </c>
    </row>
    <row r="54696" spans="29:29" x14ac:dyDescent="0.2">
      <c r="AC54696" s="9">
        <f>Testlopen!A54690</f>
        <v>0</v>
      </c>
    </row>
    <row r="54697" spans="29:29" x14ac:dyDescent="0.2">
      <c r="AC54697" s="9">
        <f>Testlopen!A54691</f>
        <v>0</v>
      </c>
    </row>
    <row r="54698" spans="29:29" x14ac:dyDescent="0.2">
      <c r="AC54698" s="9">
        <f>Testlopen!A54692</f>
        <v>0</v>
      </c>
    </row>
    <row r="54699" spans="29:29" x14ac:dyDescent="0.2">
      <c r="AC54699" s="9">
        <f>Testlopen!A54693</f>
        <v>0</v>
      </c>
    </row>
    <row r="54700" spans="29:29" x14ac:dyDescent="0.2">
      <c r="AC54700" s="9">
        <f>Testlopen!A54694</f>
        <v>0</v>
      </c>
    </row>
    <row r="54701" spans="29:29" x14ac:dyDescent="0.2">
      <c r="AC54701" s="9">
        <f>Testlopen!A54695</f>
        <v>0</v>
      </c>
    </row>
    <row r="54702" spans="29:29" x14ac:dyDescent="0.2">
      <c r="AC54702" s="9">
        <f>Testlopen!A54696</f>
        <v>0</v>
      </c>
    </row>
    <row r="54703" spans="29:29" x14ac:dyDescent="0.2">
      <c r="AC54703" s="9">
        <f>Testlopen!A54697</f>
        <v>0</v>
      </c>
    </row>
    <row r="54704" spans="29:29" x14ac:dyDescent="0.2">
      <c r="AC54704" s="9">
        <f>Testlopen!A54698</f>
        <v>0</v>
      </c>
    </row>
    <row r="54705" spans="29:29" x14ac:dyDescent="0.2">
      <c r="AC54705" s="9">
        <f>Testlopen!A54699</f>
        <v>0</v>
      </c>
    </row>
    <row r="54706" spans="29:29" x14ac:dyDescent="0.2">
      <c r="AC54706" s="9">
        <f>Testlopen!A54700</f>
        <v>0</v>
      </c>
    </row>
    <row r="54707" spans="29:29" x14ac:dyDescent="0.2">
      <c r="AC54707" s="9">
        <f>Testlopen!A54701</f>
        <v>0</v>
      </c>
    </row>
    <row r="54708" spans="29:29" x14ac:dyDescent="0.2">
      <c r="AC54708" s="9">
        <f>Testlopen!A54702</f>
        <v>0</v>
      </c>
    </row>
    <row r="54709" spans="29:29" x14ac:dyDescent="0.2">
      <c r="AC54709" s="9">
        <f>Testlopen!A54703</f>
        <v>0</v>
      </c>
    </row>
    <row r="54710" spans="29:29" x14ac:dyDescent="0.2">
      <c r="AC54710" s="9">
        <f>Testlopen!A54704</f>
        <v>0</v>
      </c>
    </row>
    <row r="54711" spans="29:29" x14ac:dyDescent="0.2">
      <c r="AC54711" s="9">
        <f>Testlopen!A54705</f>
        <v>0</v>
      </c>
    </row>
    <row r="54712" spans="29:29" x14ac:dyDescent="0.2">
      <c r="AC54712" s="9">
        <f>Testlopen!A54706</f>
        <v>0</v>
      </c>
    </row>
    <row r="54713" spans="29:29" x14ac:dyDescent="0.2">
      <c r="AC54713" s="9">
        <f>Testlopen!A54707</f>
        <v>0</v>
      </c>
    </row>
    <row r="54714" spans="29:29" x14ac:dyDescent="0.2">
      <c r="AC54714" s="9">
        <f>Testlopen!A54708</f>
        <v>0</v>
      </c>
    </row>
    <row r="54715" spans="29:29" x14ac:dyDescent="0.2">
      <c r="AC54715" s="9">
        <f>Testlopen!A54709</f>
        <v>0</v>
      </c>
    </row>
    <row r="54716" spans="29:29" x14ac:dyDescent="0.2">
      <c r="AC54716" s="9">
        <f>Testlopen!A54710</f>
        <v>0</v>
      </c>
    </row>
    <row r="54717" spans="29:29" x14ac:dyDescent="0.2">
      <c r="AC54717" s="9">
        <f>Testlopen!A54711</f>
        <v>0</v>
      </c>
    </row>
    <row r="54718" spans="29:29" x14ac:dyDescent="0.2">
      <c r="AC54718" s="9">
        <f>Testlopen!A54712</f>
        <v>0</v>
      </c>
    </row>
    <row r="54719" spans="29:29" x14ac:dyDescent="0.2">
      <c r="AC54719" s="9">
        <f>Testlopen!A54713</f>
        <v>0</v>
      </c>
    </row>
    <row r="54720" spans="29:29" x14ac:dyDescent="0.2">
      <c r="AC54720" s="9">
        <f>Testlopen!A54714</f>
        <v>0</v>
      </c>
    </row>
    <row r="54721" spans="29:29" x14ac:dyDescent="0.2">
      <c r="AC54721" s="9">
        <f>Testlopen!A54715</f>
        <v>0</v>
      </c>
    </row>
    <row r="54722" spans="29:29" x14ac:dyDescent="0.2">
      <c r="AC54722" s="9">
        <f>Testlopen!A54716</f>
        <v>0</v>
      </c>
    </row>
    <row r="54723" spans="29:29" x14ac:dyDescent="0.2">
      <c r="AC54723" s="9">
        <f>Testlopen!A54717</f>
        <v>0</v>
      </c>
    </row>
    <row r="54724" spans="29:29" x14ac:dyDescent="0.2">
      <c r="AC54724" s="9">
        <f>Testlopen!A54718</f>
        <v>0</v>
      </c>
    </row>
    <row r="54725" spans="29:29" x14ac:dyDescent="0.2">
      <c r="AC54725" s="9">
        <f>Testlopen!A54719</f>
        <v>0</v>
      </c>
    </row>
    <row r="54726" spans="29:29" x14ac:dyDescent="0.2">
      <c r="AC54726" s="9">
        <f>Testlopen!A54720</f>
        <v>0</v>
      </c>
    </row>
    <row r="54727" spans="29:29" x14ac:dyDescent="0.2">
      <c r="AC54727" s="9">
        <f>Testlopen!A54721</f>
        <v>0</v>
      </c>
    </row>
    <row r="54728" spans="29:29" x14ac:dyDescent="0.2">
      <c r="AC54728" s="9">
        <f>Testlopen!A54722</f>
        <v>0</v>
      </c>
    </row>
    <row r="54729" spans="29:29" x14ac:dyDescent="0.2">
      <c r="AC54729" s="9">
        <f>Testlopen!A54723</f>
        <v>0</v>
      </c>
    </row>
    <row r="54730" spans="29:29" x14ac:dyDescent="0.2">
      <c r="AC54730" s="9">
        <f>Testlopen!A54724</f>
        <v>0</v>
      </c>
    </row>
    <row r="54731" spans="29:29" x14ac:dyDescent="0.2">
      <c r="AC54731" s="9">
        <f>Testlopen!A54725</f>
        <v>0</v>
      </c>
    </row>
    <row r="54732" spans="29:29" x14ac:dyDescent="0.2">
      <c r="AC54732" s="9">
        <f>Testlopen!A54726</f>
        <v>0</v>
      </c>
    </row>
    <row r="54733" spans="29:29" x14ac:dyDescent="0.2">
      <c r="AC54733" s="9">
        <f>Testlopen!A54727</f>
        <v>0</v>
      </c>
    </row>
    <row r="54734" spans="29:29" x14ac:dyDescent="0.2">
      <c r="AC54734" s="9">
        <f>Testlopen!A54728</f>
        <v>0</v>
      </c>
    </row>
    <row r="54735" spans="29:29" x14ac:dyDescent="0.2">
      <c r="AC54735" s="9">
        <f>Testlopen!A54729</f>
        <v>0</v>
      </c>
    </row>
    <row r="54736" spans="29:29" x14ac:dyDescent="0.2">
      <c r="AC54736" s="9">
        <f>Testlopen!A54730</f>
        <v>0</v>
      </c>
    </row>
    <row r="54737" spans="29:29" x14ac:dyDescent="0.2">
      <c r="AC54737" s="9">
        <f>Testlopen!A54731</f>
        <v>0</v>
      </c>
    </row>
    <row r="54738" spans="29:29" x14ac:dyDescent="0.2">
      <c r="AC54738" s="9">
        <f>Testlopen!A54732</f>
        <v>0</v>
      </c>
    </row>
    <row r="54739" spans="29:29" x14ac:dyDescent="0.2">
      <c r="AC54739" s="9">
        <f>Testlopen!A54733</f>
        <v>0</v>
      </c>
    </row>
    <row r="54740" spans="29:29" x14ac:dyDescent="0.2">
      <c r="AC54740" s="9">
        <f>Testlopen!A54734</f>
        <v>0</v>
      </c>
    </row>
    <row r="54741" spans="29:29" x14ac:dyDescent="0.2">
      <c r="AC54741" s="9">
        <f>Testlopen!A54735</f>
        <v>0</v>
      </c>
    </row>
    <row r="54742" spans="29:29" x14ac:dyDescent="0.2">
      <c r="AC54742" s="9">
        <f>Testlopen!A54736</f>
        <v>0</v>
      </c>
    </row>
    <row r="54743" spans="29:29" x14ac:dyDescent="0.2">
      <c r="AC54743" s="9">
        <f>Testlopen!A54737</f>
        <v>0</v>
      </c>
    </row>
    <row r="54744" spans="29:29" x14ac:dyDescent="0.2">
      <c r="AC54744" s="9">
        <f>Testlopen!A54738</f>
        <v>0</v>
      </c>
    </row>
    <row r="54745" spans="29:29" x14ac:dyDescent="0.2">
      <c r="AC54745" s="9">
        <f>Testlopen!A54739</f>
        <v>0</v>
      </c>
    </row>
    <row r="54746" spans="29:29" x14ac:dyDescent="0.2">
      <c r="AC54746" s="9">
        <f>Testlopen!A54740</f>
        <v>0</v>
      </c>
    </row>
    <row r="54747" spans="29:29" x14ac:dyDescent="0.2">
      <c r="AC54747" s="9">
        <f>Testlopen!A54741</f>
        <v>0</v>
      </c>
    </row>
    <row r="54748" spans="29:29" x14ac:dyDescent="0.2">
      <c r="AC54748" s="9">
        <f>Testlopen!A54742</f>
        <v>0</v>
      </c>
    </row>
    <row r="54749" spans="29:29" x14ac:dyDescent="0.2">
      <c r="AC54749" s="9">
        <f>Testlopen!A54743</f>
        <v>0</v>
      </c>
    </row>
    <row r="54750" spans="29:29" x14ac:dyDescent="0.2">
      <c r="AC54750" s="9">
        <f>Testlopen!A54744</f>
        <v>0</v>
      </c>
    </row>
    <row r="54751" spans="29:29" x14ac:dyDescent="0.2">
      <c r="AC54751" s="9">
        <f>Testlopen!A54745</f>
        <v>0</v>
      </c>
    </row>
    <row r="54752" spans="29:29" x14ac:dyDescent="0.2">
      <c r="AC54752" s="9">
        <f>Testlopen!A54746</f>
        <v>0</v>
      </c>
    </row>
    <row r="54753" spans="29:29" x14ac:dyDescent="0.2">
      <c r="AC54753" s="9">
        <f>Testlopen!A54747</f>
        <v>0</v>
      </c>
    </row>
    <row r="54754" spans="29:29" x14ac:dyDescent="0.2">
      <c r="AC54754" s="9">
        <f>Testlopen!A54748</f>
        <v>0</v>
      </c>
    </row>
    <row r="54755" spans="29:29" x14ac:dyDescent="0.2">
      <c r="AC54755" s="9">
        <f>Testlopen!A54749</f>
        <v>0</v>
      </c>
    </row>
    <row r="54756" spans="29:29" x14ac:dyDescent="0.2">
      <c r="AC54756" s="9">
        <f>Testlopen!A54750</f>
        <v>0</v>
      </c>
    </row>
    <row r="54757" spans="29:29" x14ac:dyDescent="0.2">
      <c r="AC54757" s="9">
        <f>Testlopen!A54751</f>
        <v>0</v>
      </c>
    </row>
    <row r="54758" spans="29:29" x14ac:dyDescent="0.2">
      <c r="AC54758" s="9">
        <f>Testlopen!A54752</f>
        <v>0</v>
      </c>
    </row>
    <row r="54759" spans="29:29" x14ac:dyDescent="0.2">
      <c r="AC54759" s="9">
        <f>Testlopen!A54753</f>
        <v>0</v>
      </c>
    </row>
    <row r="54760" spans="29:29" x14ac:dyDescent="0.2">
      <c r="AC54760" s="9">
        <f>Testlopen!A54754</f>
        <v>0</v>
      </c>
    </row>
    <row r="54761" spans="29:29" x14ac:dyDescent="0.2">
      <c r="AC54761" s="9">
        <f>Testlopen!A54755</f>
        <v>0</v>
      </c>
    </row>
    <row r="54762" spans="29:29" x14ac:dyDescent="0.2">
      <c r="AC54762" s="9">
        <f>Testlopen!A54756</f>
        <v>0</v>
      </c>
    </row>
    <row r="54763" spans="29:29" x14ac:dyDescent="0.2">
      <c r="AC54763" s="9">
        <f>Testlopen!A54757</f>
        <v>0</v>
      </c>
    </row>
    <row r="54764" spans="29:29" x14ac:dyDescent="0.2">
      <c r="AC54764" s="9">
        <f>Testlopen!A54758</f>
        <v>0</v>
      </c>
    </row>
    <row r="54765" spans="29:29" x14ac:dyDescent="0.2">
      <c r="AC54765" s="9">
        <f>Testlopen!A54759</f>
        <v>0</v>
      </c>
    </row>
    <row r="54766" spans="29:29" x14ac:dyDescent="0.2">
      <c r="AC54766" s="9">
        <f>Testlopen!A54760</f>
        <v>0</v>
      </c>
    </row>
    <row r="54767" spans="29:29" x14ac:dyDescent="0.2">
      <c r="AC54767" s="9">
        <f>Testlopen!A54761</f>
        <v>0</v>
      </c>
    </row>
    <row r="54768" spans="29:29" x14ac:dyDescent="0.2">
      <c r="AC54768" s="9">
        <f>Testlopen!A54762</f>
        <v>0</v>
      </c>
    </row>
    <row r="54769" spans="29:29" x14ac:dyDescent="0.2">
      <c r="AC54769" s="9">
        <f>Testlopen!A54763</f>
        <v>0</v>
      </c>
    </row>
    <row r="54770" spans="29:29" x14ac:dyDescent="0.2">
      <c r="AC54770" s="9">
        <f>Testlopen!A54764</f>
        <v>0</v>
      </c>
    </row>
    <row r="54771" spans="29:29" x14ac:dyDescent="0.2">
      <c r="AC54771" s="9">
        <f>Testlopen!A54765</f>
        <v>0</v>
      </c>
    </row>
    <row r="54772" spans="29:29" x14ac:dyDescent="0.2">
      <c r="AC54772" s="9">
        <f>Testlopen!A54766</f>
        <v>0</v>
      </c>
    </row>
    <row r="54773" spans="29:29" x14ac:dyDescent="0.2">
      <c r="AC54773" s="9">
        <f>Testlopen!A54767</f>
        <v>0</v>
      </c>
    </row>
    <row r="54774" spans="29:29" x14ac:dyDescent="0.2">
      <c r="AC54774" s="9">
        <f>Testlopen!A54768</f>
        <v>0</v>
      </c>
    </row>
    <row r="54775" spans="29:29" x14ac:dyDescent="0.2">
      <c r="AC54775" s="9">
        <f>Testlopen!A54769</f>
        <v>0</v>
      </c>
    </row>
    <row r="54776" spans="29:29" x14ac:dyDescent="0.2">
      <c r="AC54776" s="9">
        <f>Testlopen!A54770</f>
        <v>0</v>
      </c>
    </row>
    <row r="54777" spans="29:29" x14ac:dyDescent="0.2">
      <c r="AC54777" s="9">
        <f>Testlopen!A54771</f>
        <v>0</v>
      </c>
    </row>
    <row r="54778" spans="29:29" x14ac:dyDescent="0.2">
      <c r="AC54778" s="9">
        <f>Testlopen!A54772</f>
        <v>0</v>
      </c>
    </row>
    <row r="54779" spans="29:29" x14ac:dyDescent="0.2">
      <c r="AC54779" s="9">
        <f>Testlopen!A54773</f>
        <v>0</v>
      </c>
    </row>
    <row r="54780" spans="29:29" x14ac:dyDescent="0.2">
      <c r="AC54780" s="9">
        <f>Testlopen!A54774</f>
        <v>0</v>
      </c>
    </row>
    <row r="54781" spans="29:29" x14ac:dyDescent="0.2">
      <c r="AC54781" s="9">
        <f>Testlopen!A54775</f>
        <v>0</v>
      </c>
    </row>
    <row r="54782" spans="29:29" x14ac:dyDescent="0.2">
      <c r="AC54782" s="9">
        <f>Testlopen!A54776</f>
        <v>0</v>
      </c>
    </row>
    <row r="54783" spans="29:29" x14ac:dyDescent="0.2">
      <c r="AC54783" s="9">
        <f>Testlopen!A54777</f>
        <v>0</v>
      </c>
    </row>
    <row r="54784" spans="29:29" x14ac:dyDescent="0.2">
      <c r="AC54784" s="9">
        <f>Testlopen!A54778</f>
        <v>0</v>
      </c>
    </row>
    <row r="54785" spans="29:29" x14ac:dyDescent="0.2">
      <c r="AC54785" s="9">
        <f>Testlopen!A54779</f>
        <v>0</v>
      </c>
    </row>
    <row r="54786" spans="29:29" x14ac:dyDescent="0.2">
      <c r="AC54786" s="9">
        <f>Testlopen!A54780</f>
        <v>0</v>
      </c>
    </row>
    <row r="54787" spans="29:29" x14ac:dyDescent="0.2">
      <c r="AC54787" s="9">
        <f>Testlopen!A54781</f>
        <v>0</v>
      </c>
    </row>
    <row r="54788" spans="29:29" x14ac:dyDescent="0.2">
      <c r="AC54788" s="9">
        <f>Testlopen!A54782</f>
        <v>0</v>
      </c>
    </row>
    <row r="54789" spans="29:29" x14ac:dyDescent="0.2">
      <c r="AC54789" s="9">
        <f>Testlopen!A54783</f>
        <v>0</v>
      </c>
    </row>
    <row r="54790" spans="29:29" x14ac:dyDescent="0.2">
      <c r="AC54790" s="9">
        <f>Testlopen!A54784</f>
        <v>0</v>
      </c>
    </row>
    <row r="54791" spans="29:29" x14ac:dyDescent="0.2">
      <c r="AC54791" s="9">
        <f>Testlopen!A54785</f>
        <v>0</v>
      </c>
    </row>
    <row r="54792" spans="29:29" x14ac:dyDescent="0.2">
      <c r="AC54792" s="9">
        <f>Testlopen!A54786</f>
        <v>0</v>
      </c>
    </row>
    <row r="54793" spans="29:29" x14ac:dyDescent="0.2">
      <c r="AC54793" s="9">
        <f>Testlopen!A54787</f>
        <v>0</v>
      </c>
    </row>
    <row r="54794" spans="29:29" x14ac:dyDescent="0.2">
      <c r="AC54794" s="9">
        <f>Testlopen!A54788</f>
        <v>0</v>
      </c>
    </row>
    <row r="54795" spans="29:29" x14ac:dyDescent="0.2">
      <c r="AC54795" s="9">
        <f>Testlopen!A54789</f>
        <v>0</v>
      </c>
    </row>
    <row r="54796" spans="29:29" x14ac:dyDescent="0.2">
      <c r="AC54796" s="9">
        <f>Testlopen!A54790</f>
        <v>0</v>
      </c>
    </row>
    <row r="54797" spans="29:29" x14ac:dyDescent="0.2">
      <c r="AC54797" s="9">
        <f>Testlopen!A54791</f>
        <v>0</v>
      </c>
    </row>
    <row r="54798" spans="29:29" x14ac:dyDescent="0.2">
      <c r="AC54798" s="9">
        <f>Testlopen!A54792</f>
        <v>0</v>
      </c>
    </row>
    <row r="54799" spans="29:29" x14ac:dyDescent="0.2">
      <c r="AC54799" s="9">
        <f>Testlopen!A54793</f>
        <v>0</v>
      </c>
    </row>
    <row r="54800" spans="29:29" x14ac:dyDescent="0.2">
      <c r="AC54800" s="9">
        <f>Testlopen!A54794</f>
        <v>0</v>
      </c>
    </row>
    <row r="54801" spans="29:29" x14ac:dyDescent="0.2">
      <c r="AC54801" s="9">
        <f>Testlopen!A54795</f>
        <v>0</v>
      </c>
    </row>
    <row r="54802" spans="29:29" x14ac:dyDescent="0.2">
      <c r="AC54802" s="9">
        <f>Testlopen!A54796</f>
        <v>0</v>
      </c>
    </row>
    <row r="54803" spans="29:29" x14ac:dyDescent="0.2">
      <c r="AC54803" s="9">
        <f>Testlopen!A54797</f>
        <v>0</v>
      </c>
    </row>
    <row r="54804" spans="29:29" x14ac:dyDescent="0.2">
      <c r="AC54804" s="9">
        <f>Testlopen!A54798</f>
        <v>0</v>
      </c>
    </row>
    <row r="54805" spans="29:29" x14ac:dyDescent="0.2">
      <c r="AC54805" s="9">
        <f>Testlopen!A54799</f>
        <v>0</v>
      </c>
    </row>
    <row r="54806" spans="29:29" x14ac:dyDescent="0.2">
      <c r="AC54806" s="9">
        <f>Testlopen!A54800</f>
        <v>0</v>
      </c>
    </row>
    <row r="54807" spans="29:29" x14ac:dyDescent="0.2">
      <c r="AC54807" s="9">
        <f>Testlopen!A54801</f>
        <v>0</v>
      </c>
    </row>
    <row r="54808" spans="29:29" x14ac:dyDescent="0.2">
      <c r="AC54808" s="9">
        <f>Testlopen!A54802</f>
        <v>0</v>
      </c>
    </row>
    <row r="54809" spans="29:29" x14ac:dyDescent="0.2">
      <c r="AC54809" s="9">
        <f>Testlopen!A54803</f>
        <v>0</v>
      </c>
    </row>
    <row r="54810" spans="29:29" x14ac:dyDescent="0.2">
      <c r="AC54810" s="9">
        <f>Testlopen!A54804</f>
        <v>0</v>
      </c>
    </row>
    <row r="54811" spans="29:29" x14ac:dyDescent="0.2">
      <c r="AC54811" s="9">
        <f>Testlopen!A54805</f>
        <v>0</v>
      </c>
    </row>
    <row r="54812" spans="29:29" x14ac:dyDescent="0.2">
      <c r="AC54812" s="9">
        <f>Testlopen!A54806</f>
        <v>0</v>
      </c>
    </row>
    <row r="54813" spans="29:29" x14ac:dyDescent="0.2">
      <c r="AC54813" s="9">
        <f>Testlopen!A54807</f>
        <v>0</v>
      </c>
    </row>
    <row r="54814" spans="29:29" x14ac:dyDescent="0.2">
      <c r="AC54814" s="9">
        <f>Testlopen!A54808</f>
        <v>0</v>
      </c>
    </row>
    <row r="54815" spans="29:29" x14ac:dyDescent="0.2">
      <c r="AC54815" s="9">
        <f>Testlopen!A54809</f>
        <v>0</v>
      </c>
    </row>
    <row r="54816" spans="29:29" x14ac:dyDescent="0.2">
      <c r="AC54816" s="9">
        <f>Testlopen!A54810</f>
        <v>0</v>
      </c>
    </row>
    <row r="54817" spans="29:29" x14ac:dyDescent="0.2">
      <c r="AC54817" s="9">
        <f>Testlopen!A54811</f>
        <v>0</v>
      </c>
    </row>
    <row r="54818" spans="29:29" x14ac:dyDescent="0.2">
      <c r="AC54818" s="9">
        <f>Testlopen!A54812</f>
        <v>0</v>
      </c>
    </row>
    <row r="54819" spans="29:29" x14ac:dyDescent="0.2">
      <c r="AC54819" s="9">
        <f>Testlopen!A54813</f>
        <v>0</v>
      </c>
    </row>
    <row r="54820" spans="29:29" x14ac:dyDescent="0.2">
      <c r="AC54820" s="9">
        <f>Testlopen!A54814</f>
        <v>0</v>
      </c>
    </row>
    <row r="54821" spans="29:29" x14ac:dyDescent="0.2">
      <c r="AC54821" s="9">
        <f>Testlopen!A54815</f>
        <v>0</v>
      </c>
    </row>
    <row r="54822" spans="29:29" x14ac:dyDescent="0.2">
      <c r="AC54822" s="9">
        <f>Testlopen!A54816</f>
        <v>0</v>
      </c>
    </row>
    <row r="54823" spans="29:29" x14ac:dyDescent="0.2">
      <c r="AC54823" s="9">
        <f>Testlopen!A54817</f>
        <v>0</v>
      </c>
    </row>
    <row r="54824" spans="29:29" x14ac:dyDescent="0.2">
      <c r="AC54824" s="9">
        <f>Testlopen!A54818</f>
        <v>0</v>
      </c>
    </row>
    <row r="54825" spans="29:29" x14ac:dyDescent="0.2">
      <c r="AC54825" s="9">
        <f>Testlopen!A54819</f>
        <v>0</v>
      </c>
    </row>
    <row r="54826" spans="29:29" x14ac:dyDescent="0.2">
      <c r="AC54826" s="9">
        <f>Testlopen!A54820</f>
        <v>0</v>
      </c>
    </row>
    <row r="54827" spans="29:29" x14ac:dyDescent="0.2">
      <c r="AC54827" s="9">
        <f>Testlopen!A54821</f>
        <v>0</v>
      </c>
    </row>
    <row r="54828" spans="29:29" x14ac:dyDescent="0.2">
      <c r="AC54828" s="9">
        <f>Testlopen!A54822</f>
        <v>0</v>
      </c>
    </row>
    <row r="54829" spans="29:29" x14ac:dyDescent="0.2">
      <c r="AC54829" s="9">
        <f>Testlopen!A54823</f>
        <v>0</v>
      </c>
    </row>
    <row r="54830" spans="29:29" x14ac:dyDescent="0.2">
      <c r="AC54830" s="9">
        <f>Testlopen!A54824</f>
        <v>0</v>
      </c>
    </row>
    <row r="54831" spans="29:29" x14ac:dyDescent="0.2">
      <c r="AC54831" s="9">
        <f>Testlopen!A54825</f>
        <v>0</v>
      </c>
    </row>
    <row r="54832" spans="29:29" x14ac:dyDescent="0.2">
      <c r="AC54832" s="9">
        <f>Testlopen!A54826</f>
        <v>0</v>
      </c>
    </row>
    <row r="54833" spans="29:29" x14ac:dyDescent="0.2">
      <c r="AC54833" s="9">
        <f>Testlopen!A54827</f>
        <v>0</v>
      </c>
    </row>
    <row r="54834" spans="29:29" x14ac:dyDescent="0.2">
      <c r="AC54834" s="9">
        <f>Testlopen!A54828</f>
        <v>0</v>
      </c>
    </row>
    <row r="54835" spans="29:29" x14ac:dyDescent="0.2">
      <c r="AC54835" s="9">
        <f>Testlopen!A54829</f>
        <v>0</v>
      </c>
    </row>
    <row r="54836" spans="29:29" x14ac:dyDescent="0.2">
      <c r="AC54836" s="9">
        <f>Testlopen!A54830</f>
        <v>0</v>
      </c>
    </row>
    <row r="54837" spans="29:29" x14ac:dyDescent="0.2">
      <c r="AC54837" s="9">
        <f>Testlopen!A54831</f>
        <v>0</v>
      </c>
    </row>
    <row r="54838" spans="29:29" x14ac:dyDescent="0.2">
      <c r="AC54838" s="9">
        <f>Testlopen!A54832</f>
        <v>0</v>
      </c>
    </row>
    <row r="54839" spans="29:29" x14ac:dyDescent="0.2">
      <c r="AC54839" s="9">
        <f>Testlopen!A54833</f>
        <v>0</v>
      </c>
    </row>
    <row r="54840" spans="29:29" x14ac:dyDescent="0.2">
      <c r="AC54840" s="9">
        <f>Testlopen!A54834</f>
        <v>0</v>
      </c>
    </row>
    <row r="54841" spans="29:29" x14ac:dyDescent="0.2">
      <c r="AC54841" s="9">
        <f>Testlopen!A54835</f>
        <v>0</v>
      </c>
    </row>
    <row r="54842" spans="29:29" x14ac:dyDescent="0.2">
      <c r="AC54842" s="9">
        <f>Testlopen!A54836</f>
        <v>0</v>
      </c>
    </row>
    <row r="54843" spans="29:29" x14ac:dyDescent="0.2">
      <c r="AC54843" s="9">
        <f>Testlopen!A54837</f>
        <v>0</v>
      </c>
    </row>
    <row r="54844" spans="29:29" x14ac:dyDescent="0.2">
      <c r="AC54844" s="9">
        <f>Testlopen!A54838</f>
        <v>0</v>
      </c>
    </row>
    <row r="54845" spans="29:29" x14ac:dyDescent="0.2">
      <c r="AC54845" s="9">
        <f>Testlopen!A54839</f>
        <v>0</v>
      </c>
    </row>
    <row r="54846" spans="29:29" x14ac:dyDescent="0.2">
      <c r="AC54846" s="9">
        <f>Testlopen!A54840</f>
        <v>0</v>
      </c>
    </row>
    <row r="54847" spans="29:29" x14ac:dyDescent="0.2">
      <c r="AC54847" s="9">
        <f>Testlopen!A54841</f>
        <v>0</v>
      </c>
    </row>
    <row r="54848" spans="29:29" x14ac:dyDescent="0.2">
      <c r="AC54848" s="9">
        <f>Testlopen!A54842</f>
        <v>0</v>
      </c>
    </row>
    <row r="54849" spans="29:29" x14ac:dyDescent="0.2">
      <c r="AC54849" s="9">
        <f>Testlopen!A54843</f>
        <v>0</v>
      </c>
    </row>
    <row r="54850" spans="29:29" x14ac:dyDescent="0.2">
      <c r="AC54850" s="9">
        <f>Testlopen!A54844</f>
        <v>0</v>
      </c>
    </row>
    <row r="54851" spans="29:29" x14ac:dyDescent="0.2">
      <c r="AC54851" s="9">
        <f>Testlopen!A54845</f>
        <v>0</v>
      </c>
    </row>
    <row r="54852" spans="29:29" x14ac:dyDescent="0.2">
      <c r="AC54852" s="9">
        <f>Testlopen!A54846</f>
        <v>0</v>
      </c>
    </row>
    <row r="54853" spans="29:29" x14ac:dyDescent="0.2">
      <c r="AC54853" s="9">
        <f>Testlopen!A54847</f>
        <v>0</v>
      </c>
    </row>
    <row r="54854" spans="29:29" x14ac:dyDescent="0.2">
      <c r="AC54854" s="9">
        <f>Testlopen!A54848</f>
        <v>0</v>
      </c>
    </row>
    <row r="54855" spans="29:29" x14ac:dyDescent="0.2">
      <c r="AC54855" s="9">
        <f>Testlopen!A54849</f>
        <v>0</v>
      </c>
    </row>
    <row r="54856" spans="29:29" x14ac:dyDescent="0.2">
      <c r="AC54856" s="9">
        <f>Testlopen!A54850</f>
        <v>0</v>
      </c>
    </row>
    <row r="54857" spans="29:29" x14ac:dyDescent="0.2">
      <c r="AC54857" s="9">
        <f>Testlopen!A54851</f>
        <v>0</v>
      </c>
    </row>
    <row r="54858" spans="29:29" x14ac:dyDescent="0.2">
      <c r="AC54858" s="9">
        <f>Testlopen!A54852</f>
        <v>0</v>
      </c>
    </row>
    <row r="54859" spans="29:29" x14ac:dyDescent="0.2">
      <c r="AC54859" s="9">
        <f>Testlopen!A54853</f>
        <v>0</v>
      </c>
    </row>
    <row r="54860" spans="29:29" x14ac:dyDescent="0.2">
      <c r="AC54860" s="9">
        <f>Testlopen!A54854</f>
        <v>0</v>
      </c>
    </row>
    <row r="54861" spans="29:29" x14ac:dyDescent="0.2">
      <c r="AC54861" s="9">
        <f>Testlopen!A54855</f>
        <v>0</v>
      </c>
    </row>
    <row r="54862" spans="29:29" x14ac:dyDescent="0.2">
      <c r="AC54862" s="9">
        <f>Testlopen!A54856</f>
        <v>0</v>
      </c>
    </row>
    <row r="54863" spans="29:29" x14ac:dyDescent="0.2">
      <c r="AC54863" s="9">
        <f>Testlopen!A54857</f>
        <v>0</v>
      </c>
    </row>
    <row r="54864" spans="29:29" x14ac:dyDescent="0.2">
      <c r="AC54864" s="9">
        <f>Testlopen!A54858</f>
        <v>0</v>
      </c>
    </row>
    <row r="54865" spans="29:29" x14ac:dyDescent="0.2">
      <c r="AC54865" s="9">
        <f>Testlopen!A54859</f>
        <v>0</v>
      </c>
    </row>
    <row r="54866" spans="29:29" x14ac:dyDescent="0.2">
      <c r="AC54866" s="9">
        <f>Testlopen!A54860</f>
        <v>0</v>
      </c>
    </row>
    <row r="54867" spans="29:29" x14ac:dyDescent="0.2">
      <c r="AC54867" s="9">
        <f>Testlopen!A54861</f>
        <v>0</v>
      </c>
    </row>
    <row r="54868" spans="29:29" x14ac:dyDescent="0.2">
      <c r="AC54868" s="9">
        <f>Testlopen!A54862</f>
        <v>0</v>
      </c>
    </row>
    <row r="54869" spans="29:29" x14ac:dyDescent="0.2">
      <c r="AC54869" s="9">
        <f>Testlopen!A54863</f>
        <v>0</v>
      </c>
    </row>
    <row r="54870" spans="29:29" x14ac:dyDescent="0.2">
      <c r="AC54870" s="9">
        <f>Testlopen!A54864</f>
        <v>0</v>
      </c>
    </row>
    <row r="54871" spans="29:29" x14ac:dyDescent="0.2">
      <c r="AC54871" s="9">
        <f>Testlopen!A54865</f>
        <v>0</v>
      </c>
    </row>
    <row r="54872" spans="29:29" x14ac:dyDescent="0.2">
      <c r="AC54872" s="9">
        <f>Testlopen!A54866</f>
        <v>0</v>
      </c>
    </row>
    <row r="54873" spans="29:29" x14ac:dyDescent="0.2">
      <c r="AC54873" s="9">
        <f>Testlopen!A54867</f>
        <v>0</v>
      </c>
    </row>
    <row r="54874" spans="29:29" x14ac:dyDescent="0.2">
      <c r="AC54874" s="9">
        <f>Testlopen!A54868</f>
        <v>0</v>
      </c>
    </row>
    <row r="54875" spans="29:29" x14ac:dyDescent="0.2">
      <c r="AC54875" s="9">
        <f>Testlopen!A54869</f>
        <v>0</v>
      </c>
    </row>
    <row r="54876" spans="29:29" x14ac:dyDescent="0.2">
      <c r="AC54876" s="9">
        <f>Testlopen!A54870</f>
        <v>0</v>
      </c>
    </row>
    <row r="54877" spans="29:29" x14ac:dyDescent="0.2">
      <c r="AC54877" s="9">
        <f>Testlopen!A54871</f>
        <v>0</v>
      </c>
    </row>
    <row r="54878" spans="29:29" x14ac:dyDescent="0.2">
      <c r="AC54878" s="9">
        <f>Testlopen!A54872</f>
        <v>0</v>
      </c>
    </row>
    <row r="54879" spans="29:29" x14ac:dyDescent="0.2">
      <c r="AC54879" s="9">
        <f>Testlopen!A54873</f>
        <v>0</v>
      </c>
    </row>
    <row r="54880" spans="29:29" x14ac:dyDescent="0.2">
      <c r="AC54880" s="9">
        <f>Testlopen!A54874</f>
        <v>0</v>
      </c>
    </row>
    <row r="54881" spans="29:29" x14ac:dyDescent="0.2">
      <c r="AC54881" s="9">
        <f>Testlopen!A54875</f>
        <v>0</v>
      </c>
    </row>
    <row r="54882" spans="29:29" x14ac:dyDescent="0.2">
      <c r="AC54882" s="9">
        <f>Testlopen!A54876</f>
        <v>0</v>
      </c>
    </row>
    <row r="54883" spans="29:29" x14ac:dyDescent="0.2">
      <c r="AC54883" s="9">
        <f>Testlopen!A54877</f>
        <v>0</v>
      </c>
    </row>
    <row r="54884" spans="29:29" x14ac:dyDescent="0.2">
      <c r="AC54884" s="9">
        <f>Testlopen!A54878</f>
        <v>0</v>
      </c>
    </row>
    <row r="54885" spans="29:29" x14ac:dyDescent="0.2">
      <c r="AC54885" s="9">
        <f>Testlopen!A54879</f>
        <v>0</v>
      </c>
    </row>
    <row r="54886" spans="29:29" x14ac:dyDescent="0.2">
      <c r="AC54886" s="9">
        <f>Testlopen!A54880</f>
        <v>0</v>
      </c>
    </row>
    <row r="54887" spans="29:29" x14ac:dyDescent="0.2">
      <c r="AC54887" s="9">
        <f>Testlopen!A54881</f>
        <v>0</v>
      </c>
    </row>
    <row r="54888" spans="29:29" x14ac:dyDescent="0.2">
      <c r="AC54888" s="9">
        <f>Testlopen!A54882</f>
        <v>0</v>
      </c>
    </row>
    <row r="54889" spans="29:29" x14ac:dyDescent="0.2">
      <c r="AC54889" s="9">
        <f>Testlopen!A54883</f>
        <v>0</v>
      </c>
    </row>
    <row r="54890" spans="29:29" x14ac:dyDescent="0.2">
      <c r="AC54890" s="9">
        <f>Testlopen!A54884</f>
        <v>0</v>
      </c>
    </row>
    <row r="54891" spans="29:29" x14ac:dyDescent="0.2">
      <c r="AC54891" s="9">
        <f>Testlopen!A54885</f>
        <v>0</v>
      </c>
    </row>
    <row r="54892" spans="29:29" x14ac:dyDescent="0.2">
      <c r="AC54892" s="9">
        <f>Testlopen!A54886</f>
        <v>0</v>
      </c>
    </row>
    <row r="54893" spans="29:29" x14ac:dyDescent="0.2">
      <c r="AC54893" s="9">
        <f>Testlopen!A54887</f>
        <v>0</v>
      </c>
    </row>
    <row r="54894" spans="29:29" x14ac:dyDescent="0.2">
      <c r="AC54894" s="9">
        <f>Testlopen!A54888</f>
        <v>0</v>
      </c>
    </row>
    <row r="54895" spans="29:29" x14ac:dyDescent="0.2">
      <c r="AC54895" s="9">
        <f>Testlopen!A54889</f>
        <v>0</v>
      </c>
    </row>
    <row r="54896" spans="29:29" x14ac:dyDescent="0.2">
      <c r="AC54896" s="9">
        <f>Testlopen!A54890</f>
        <v>0</v>
      </c>
    </row>
    <row r="54897" spans="29:29" x14ac:dyDescent="0.2">
      <c r="AC54897" s="9">
        <f>Testlopen!A54891</f>
        <v>0</v>
      </c>
    </row>
    <row r="54898" spans="29:29" x14ac:dyDescent="0.2">
      <c r="AC54898" s="9">
        <f>Testlopen!A54892</f>
        <v>0</v>
      </c>
    </row>
    <row r="54899" spans="29:29" x14ac:dyDescent="0.2">
      <c r="AC54899" s="9">
        <f>Testlopen!A54893</f>
        <v>0</v>
      </c>
    </row>
    <row r="54900" spans="29:29" x14ac:dyDescent="0.2">
      <c r="AC54900" s="9">
        <f>Testlopen!A54894</f>
        <v>0</v>
      </c>
    </row>
    <row r="54901" spans="29:29" x14ac:dyDescent="0.2">
      <c r="AC54901" s="9">
        <f>Testlopen!A54895</f>
        <v>0</v>
      </c>
    </row>
    <row r="54902" spans="29:29" x14ac:dyDescent="0.2">
      <c r="AC54902" s="9">
        <f>Testlopen!A54896</f>
        <v>0</v>
      </c>
    </row>
    <row r="54903" spans="29:29" x14ac:dyDescent="0.2">
      <c r="AC54903" s="9">
        <f>Testlopen!A54897</f>
        <v>0</v>
      </c>
    </row>
    <row r="54904" spans="29:29" x14ac:dyDescent="0.2">
      <c r="AC54904" s="9">
        <f>Testlopen!A54898</f>
        <v>0</v>
      </c>
    </row>
    <row r="54905" spans="29:29" x14ac:dyDescent="0.2">
      <c r="AC54905" s="9">
        <f>Testlopen!A54899</f>
        <v>0</v>
      </c>
    </row>
    <row r="54906" spans="29:29" x14ac:dyDescent="0.2">
      <c r="AC54906" s="9">
        <f>Testlopen!A54900</f>
        <v>0</v>
      </c>
    </row>
    <row r="54907" spans="29:29" x14ac:dyDescent="0.2">
      <c r="AC54907" s="9">
        <f>Testlopen!A54901</f>
        <v>0</v>
      </c>
    </row>
    <row r="54908" spans="29:29" x14ac:dyDescent="0.2">
      <c r="AC54908" s="9">
        <f>Testlopen!A54902</f>
        <v>0</v>
      </c>
    </row>
    <row r="54909" spans="29:29" x14ac:dyDescent="0.2">
      <c r="AC54909" s="9">
        <f>Testlopen!A54903</f>
        <v>0</v>
      </c>
    </row>
    <row r="54910" spans="29:29" x14ac:dyDescent="0.2">
      <c r="AC54910" s="9">
        <f>Testlopen!A54904</f>
        <v>0</v>
      </c>
    </row>
    <row r="54911" spans="29:29" x14ac:dyDescent="0.2">
      <c r="AC54911" s="9">
        <f>Testlopen!A54905</f>
        <v>0</v>
      </c>
    </row>
    <row r="54912" spans="29:29" x14ac:dyDescent="0.2">
      <c r="AC54912" s="9">
        <f>Testlopen!A54906</f>
        <v>0</v>
      </c>
    </row>
    <row r="54913" spans="29:29" x14ac:dyDescent="0.2">
      <c r="AC54913" s="9">
        <f>Testlopen!A54907</f>
        <v>0</v>
      </c>
    </row>
    <row r="54914" spans="29:29" x14ac:dyDescent="0.2">
      <c r="AC54914" s="9">
        <f>Testlopen!A54908</f>
        <v>0</v>
      </c>
    </row>
    <row r="54915" spans="29:29" x14ac:dyDescent="0.2">
      <c r="AC54915" s="9">
        <f>Testlopen!A54909</f>
        <v>0</v>
      </c>
    </row>
    <row r="54916" spans="29:29" x14ac:dyDescent="0.2">
      <c r="AC54916" s="9">
        <f>Testlopen!A54910</f>
        <v>0</v>
      </c>
    </row>
    <row r="54917" spans="29:29" x14ac:dyDescent="0.2">
      <c r="AC54917" s="9">
        <f>Testlopen!A54911</f>
        <v>0</v>
      </c>
    </row>
    <row r="54918" spans="29:29" x14ac:dyDescent="0.2">
      <c r="AC54918" s="9">
        <f>Testlopen!A54912</f>
        <v>0</v>
      </c>
    </row>
    <row r="54919" spans="29:29" x14ac:dyDescent="0.2">
      <c r="AC54919" s="9">
        <f>Testlopen!A54913</f>
        <v>0</v>
      </c>
    </row>
    <row r="54920" spans="29:29" x14ac:dyDescent="0.2">
      <c r="AC54920" s="9">
        <f>Testlopen!A54914</f>
        <v>0</v>
      </c>
    </row>
    <row r="54921" spans="29:29" x14ac:dyDescent="0.2">
      <c r="AC54921" s="9">
        <f>Testlopen!A54915</f>
        <v>0</v>
      </c>
    </row>
    <row r="54922" spans="29:29" x14ac:dyDescent="0.2">
      <c r="AC54922" s="9">
        <f>Testlopen!A54916</f>
        <v>0</v>
      </c>
    </row>
    <row r="54923" spans="29:29" x14ac:dyDescent="0.2">
      <c r="AC54923" s="9">
        <f>Testlopen!A54917</f>
        <v>0</v>
      </c>
    </row>
    <row r="54924" spans="29:29" x14ac:dyDescent="0.2">
      <c r="AC54924" s="9">
        <f>Testlopen!A54918</f>
        <v>0</v>
      </c>
    </row>
    <row r="54925" spans="29:29" x14ac:dyDescent="0.2">
      <c r="AC54925" s="9">
        <f>Testlopen!A54919</f>
        <v>0</v>
      </c>
    </row>
    <row r="54926" spans="29:29" x14ac:dyDescent="0.2">
      <c r="AC54926" s="9">
        <f>Testlopen!A54920</f>
        <v>0</v>
      </c>
    </row>
    <row r="54927" spans="29:29" x14ac:dyDescent="0.2">
      <c r="AC54927" s="9">
        <f>Testlopen!A54921</f>
        <v>0</v>
      </c>
    </row>
    <row r="54928" spans="29:29" x14ac:dyDescent="0.2">
      <c r="AC54928" s="9">
        <f>Testlopen!A54922</f>
        <v>0</v>
      </c>
    </row>
    <row r="54929" spans="29:29" x14ac:dyDescent="0.2">
      <c r="AC54929" s="9">
        <f>Testlopen!A54923</f>
        <v>0</v>
      </c>
    </row>
    <row r="54930" spans="29:29" x14ac:dyDescent="0.2">
      <c r="AC54930" s="9">
        <f>Testlopen!A54924</f>
        <v>0</v>
      </c>
    </row>
    <row r="54931" spans="29:29" x14ac:dyDescent="0.2">
      <c r="AC54931" s="9">
        <f>Testlopen!A54925</f>
        <v>0</v>
      </c>
    </row>
    <row r="54932" spans="29:29" x14ac:dyDescent="0.2">
      <c r="AC54932" s="9">
        <f>Testlopen!A54926</f>
        <v>0</v>
      </c>
    </row>
    <row r="54933" spans="29:29" x14ac:dyDescent="0.2">
      <c r="AC54933" s="9">
        <f>Testlopen!A54927</f>
        <v>0</v>
      </c>
    </row>
    <row r="54934" spans="29:29" x14ac:dyDescent="0.2">
      <c r="AC54934" s="9">
        <f>Testlopen!A54928</f>
        <v>0</v>
      </c>
    </row>
    <row r="54935" spans="29:29" x14ac:dyDescent="0.2">
      <c r="AC54935" s="9">
        <f>Testlopen!A54929</f>
        <v>0</v>
      </c>
    </row>
    <row r="54936" spans="29:29" x14ac:dyDescent="0.2">
      <c r="AC54936" s="9">
        <f>Testlopen!A54930</f>
        <v>0</v>
      </c>
    </row>
    <row r="54937" spans="29:29" x14ac:dyDescent="0.2">
      <c r="AC54937" s="9">
        <f>Testlopen!A54931</f>
        <v>0</v>
      </c>
    </row>
    <row r="54938" spans="29:29" x14ac:dyDescent="0.2">
      <c r="AC54938" s="9">
        <f>Testlopen!A54932</f>
        <v>0</v>
      </c>
    </row>
    <row r="54939" spans="29:29" x14ac:dyDescent="0.2">
      <c r="AC54939" s="9">
        <f>Testlopen!A54933</f>
        <v>0</v>
      </c>
    </row>
    <row r="54940" spans="29:29" x14ac:dyDescent="0.2">
      <c r="AC54940" s="9">
        <f>Testlopen!A54934</f>
        <v>0</v>
      </c>
    </row>
    <row r="54941" spans="29:29" x14ac:dyDescent="0.2">
      <c r="AC54941" s="9">
        <f>Testlopen!A54935</f>
        <v>0</v>
      </c>
    </row>
    <row r="54942" spans="29:29" x14ac:dyDescent="0.2">
      <c r="AC54942" s="9">
        <f>Testlopen!A54936</f>
        <v>0</v>
      </c>
    </row>
    <row r="54943" spans="29:29" x14ac:dyDescent="0.2">
      <c r="AC54943" s="9">
        <f>Testlopen!A54937</f>
        <v>0</v>
      </c>
    </row>
    <row r="54944" spans="29:29" x14ac:dyDescent="0.2">
      <c r="AC54944" s="9">
        <f>Testlopen!A54938</f>
        <v>0</v>
      </c>
    </row>
    <row r="54945" spans="29:29" x14ac:dyDescent="0.2">
      <c r="AC54945" s="9">
        <f>Testlopen!A54939</f>
        <v>0</v>
      </c>
    </row>
    <row r="54946" spans="29:29" x14ac:dyDescent="0.2">
      <c r="AC54946" s="9">
        <f>Testlopen!A54940</f>
        <v>0</v>
      </c>
    </row>
    <row r="54947" spans="29:29" x14ac:dyDescent="0.2">
      <c r="AC54947" s="9">
        <f>Testlopen!A54941</f>
        <v>0</v>
      </c>
    </row>
    <row r="54948" spans="29:29" x14ac:dyDescent="0.2">
      <c r="AC54948" s="9">
        <f>Testlopen!A54942</f>
        <v>0</v>
      </c>
    </row>
    <row r="54949" spans="29:29" x14ac:dyDescent="0.2">
      <c r="AC54949" s="9">
        <f>Testlopen!A54943</f>
        <v>0</v>
      </c>
    </row>
    <row r="54950" spans="29:29" x14ac:dyDescent="0.2">
      <c r="AC54950" s="9">
        <f>Testlopen!A54944</f>
        <v>0</v>
      </c>
    </row>
    <row r="54951" spans="29:29" x14ac:dyDescent="0.2">
      <c r="AC54951" s="9">
        <f>Testlopen!A54945</f>
        <v>0</v>
      </c>
    </row>
    <row r="54952" spans="29:29" x14ac:dyDescent="0.2">
      <c r="AC54952" s="9">
        <f>Testlopen!A54946</f>
        <v>0</v>
      </c>
    </row>
    <row r="54953" spans="29:29" x14ac:dyDescent="0.2">
      <c r="AC54953" s="9">
        <f>Testlopen!A54947</f>
        <v>0</v>
      </c>
    </row>
    <row r="54954" spans="29:29" x14ac:dyDescent="0.2">
      <c r="AC54954" s="9">
        <f>Testlopen!A54948</f>
        <v>0</v>
      </c>
    </row>
    <row r="54955" spans="29:29" x14ac:dyDescent="0.2">
      <c r="AC54955" s="9">
        <f>Testlopen!A54949</f>
        <v>0</v>
      </c>
    </row>
    <row r="54956" spans="29:29" x14ac:dyDescent="0.2">
      <c r="AC54956" s="9">
        <f>Testlopen!A54950</f>
        <v>0</v>
      </c>
    </row>
    <row r="54957" spans="29:29" x14ac:dyDescent="0.2">
      <c r="AC54957" s="9">
        <f>Testlopen!A54951</f>
        <v>0</v>
      </c>
    </row>
    <row r="54958" spans="29:29" x14ac:dyDescent="0.2">
      <c r="AC54958" s="9">
        <f>Testlopen!A54952</f>
        <v>0</v>
      </c>
    </row>
    <row r="54959" spans="29:29" x14ac:dyDescent="0.2">
      <c r="AC54959" s="9">
        <f>Testlopen!A54953</f>
        <v>0</v>
      </c>
    </row>
    <row r="54960" spans="29:29" x14ac:dyDescent="0.2">
      <c r="AC54960" s="9">
        <f>Testlopen!A54954</f>
        <v>0</v>
      </c>
    </row>
    <row r="54961" spans="29:29" x14ac:dyDescent="0.2">
      <c r="AC54961" s="9">
        <f>Testlopen!A54955</f>
        <v>0</v>
      </c>
    </row>
    <row r="54962" spans="29:29" x14ac:dyDescent="0.2">
      <c r="AC54962" s="9">
        <f>Testlopen!A54956</f>
        <v>0</v>
      </c>
    </row>
    <row r="54963" spans="29:29" x14ac:dyDescent="0.2">
      <c r="AC54963" s="9">
        <f>Testlopen!A54957</f>
        <v>0</v>
      </c>
    </row>
    <row r="54964" spans="29:29" x14ac:dyDescent="0.2">
      <c r="AC54964" s="9">
        <f>Testlopen!A54958</f>
        <v>0</v>
      </c>
    </row>
    <row r="54965" spans="29:29" x14ac:dyDescent="0.2">
      <c r="AC54965" s="9">
        <f>Testlopen!A54959</f>
        <v>0</v>
      </c>
    </row>
    <row r="54966" spans="29:29" x14ac:dyDescent="0.2">
      <c r="AC54966" s="9">
        <f>Testlopen!A54960</f>
        <v>0</v>
      </c>
    </row>
    <row r="54967" spans="29:29" x14ac:dyDescent="0.2">
      <c r="AC54967" s="9">
        <f>Testlopen!A54961</f>
        <v>0</v>
      </c>
    </row>
    <row r="54968" spans="29:29" x14ac:dyDescent="0.2">
      <c r="AC54968" s="9">
        <f>Testlopen!A54962</f>
        <v>0</v>
      </c>
    </row>
    <row r="54969" spans="29:29" x14ac:dyDescent="0.2">
      <c r="AC54969" s="9">
        <f>Testlopen!A54963</f>
        <v>0</v>
      </c>
    </row>
    <row r="54970" spans="29:29" x14ac:dyDescent="0.2">
      <c r="AC54970" s="9">
        <f>Testlopen!A54964</f>
        <v>0</v>
      </c>
    </row>
    <row r="54971" spans="29:29" x14ac:dyDescent="0.2">
      <c r="AC54971" s="9">
        <f>Testlopen!A54965</f>
        <v>0</v>
      </c>
    </row>
    <row r="54972" spans="29:29" x14ac:dyDescent="0.2">
      <c r="AC54972" s="9">
        <f>Testlopen!A54966</f>
        <v>0</v>
      </c>
    </row>
    <row r="54973" spans="29:29" x14ac:dyDescent="0.2">
      <c r="AC54973" s="9">
        <f>Testlopen!A54967</f>
        <v>0</v>
      </c>
    </row>
    <row r="54974" spans="29:29" x14ac:dyDescent="0.2">
      <c r="AC54974" s="9">
        <f>Testlopen!A54968</f>
        <v>0</v>
      </c>
    </row>
    <row r="54975" spans="29:29" x14ac:dyDescent="0.2">
      <c r="AC54975" s="9">
        <f>Testlopen!A54969</f>
        <v>0</v>
      </c>
    </row>
    <row r="54976" spans="29:29" x14ac:dyDescent="0.2">
      <c r="AC54976" s="9">
        <f>Testlopen!A54970</f>
        <v>0</v>
      </c>
    </row>
    <row r="54977" spans="29:29" x14ac:dyDescent="0.2">
      <c r="AC54977" s="9">
        <f>Testlopen!A54971</f>
        <v>0</v>
      </c>
    </row>
    <row r="54978" spans="29:29" x14ac:dyDescent="0.2">
      <c r="AC54978" s="9">
        <f>Testlopen!A54972</f>
        <v>0</v>
      </c>
    </row>
    <row r="54979" spans="29:29" x14ac:dyDescent="0.2">
      <c r="AC54979" s="9">
        <f>Testlopen!A54973</f>
        <v>0</v>
      </c>
    </row>
    <row r="54980" spans="29:29" x14ac:dyDescent="0.2">
      <c r="AC54980" s="9">
        <f>Testlopen!A54974</f>
        <v>0</v>
      </c>
    </row>
    <row r="54981" spans="29:29" x14ac:dyDescent="0.2">
      <c r="AC54981" s="9">
        <f>Testlopen!A54975</f>
        <v>0</v>
      </c>
    </row>
    <row r="54982" spans="29:29" x14ac:dyDescent="0.2">
      <c r="AC54982" s="9">
        <f>Testlopen!A54976</f>
        <v>0</v>
      </c>
    </row>
    <row r="54983" spans="29:29" x14ac:dyDescent="0.2">
      <c r="AC54983" s="9">
        <f>Testlopen!A54977</f>
        <v>0</v>
      </c>
    </row>
    <row r="54984" spans="29:29" x14ac:dyDescent="0.2">
      <c r="AC54984" s="9">
        <f>Testlopen!A54978</f>
        <v>0</v>
      </c>
    </row>
    <row r="54985" spans="29:29" x14ac:dyDescent="0.2">
      <c r="AC54985" s="9">
        <f>Testlopen!A54979</f>
        <v>0</v>
      </c>
    </row>
    <row r="54986" spans="29:29" x14ac:dyDescent="0.2">
      <c r="AC54986" s="9">
        <f>Testlopen!A54980</f>
        <v>0</v>
      </c>
    </row>
    <row r="54987" spans="29:29" x14ac:dyDescent="0.2">
      <c r="AC54987" s="9">
        <f>Testlopen!A54981</f>
        <v>0</v>
      </c>
    </row>
    <row r="54988" spans="29:29" x14ac:dyDescent="0.2">
      <c r="AC54988" s="9">
        <f>Testlopen!A54982</f>
        <v>0</v>
      </c>
    </row>
    <row r="54989" spans="29:29" x14ac:dyDescent="0.2">
      <c r="AC54989" s="9">
        <f>Testlopen!A54983</f>
        <v>0</v>
      </c>
    </row>
    <row r="54990" spans="29:29" x14ac:dyDescent="0.2">
      <c r="AC54990" s="9">
        <f>Testlopen!A54984</f>
        <v>0</v>
      </c>
    </row>
    <row r="54991" spans="29:29" x14ac:dyDescent="0.2">
      <c r="AC54991" s="9">
        <f>Testlopen!A54985</f>
        <v>0</v>
      </c>
    </row>
    <row r="54992" spans="29:29" x14ac:dyDescent="0.2">
      <c r="AC54992" s="9">
        <f>Testlopen!A54986</f>
        <v>0</v>
      </c>
    </row>
    <row r="54993" spans="29:29" x14ac:dyDescent="0.2">
      <c r="AC54993" s="9">
        <f>Testlopen!A54987</f>
        <v>0</v>
      </c>
    </row>
    <row r="54994" spans="29:29" x14ac:dyDescent="0.2">
      <c r="AC54994" s="9">
        <f>Testlopen!A54988</f>
        <v>0</v>
      </c>
    </row>
    <row r="54995" spans="29:29" x14ac:dyDescent="0.2">
      <c r="AC54995" s="9">
        <f>Testlopen!A54989</f>
        <v>0</v>
      </c>
    </row>
    <row r="54996" spans="29:29" x14ac:dyDescent="0.2">
      <c r="AC54996" s="9">
        <f>Testlopen!A54990</f>
        <v>0</v>
      </c>
    </row>
    <row r="54997" spans="29:29" x14ac:dyDescent="0.2">
      <c r="AC54997" s="9">
        <f>Testlopen!A54991</f>
        <v>0</v>
      </c>
    </row>
    <row r="54998" spans="29:29" x14ac:dyDescent="0.2">
      <c r="AC54998" s="9">
        <f>Testlopen!A54992</f>
        <v>0</v>
      </c>
    </row>
    <row r="54999" spans="29:29" x14ac:dyDescent="0.2">
      <c r="AC54999" s="9">
        <f>Testlopen!A54993</f>
        <v>0</v>
      </c>
    </row>
    <row r="55000" spans="29:29" x14ac:dyDescent="0.2">
      <c r="AC55000" s="9">
        <f>Testlopen!A54994</f>
        <v>0</v>
      </c>
    </row>
    <row r="55001" spans="29:29" x14ac:dyDescent="0.2">
      <c r="AC55001" s="9">
        <f>Testlopen!A54995</f>
        <v>0</v>
      </c>
    </row>
    <row r="55002" spans="29:29" x14ac:dyDescent="0.2">
      <c r="AC55002" s="9">
        <f>Testlopen!A54996</f>
        <v>0</v>
      </c>
    </row>
    <row r="55003" spans="29:29" x14ac:dyDescent="0.2">
      <c r="AC55003" s="9">
        <f>Testlopen!A54997</f>
        <v>0</v>
      </c>
    </row>
    <row r="55004" spans="29:29" x14ac:dyDescent="0.2">
      <c r="AC55004" s="9">
        <f>Testlopen!A54998</f>
        <v>0</v>
      </c>
    </row>
    <row r="55005" spans="29:29" x14ac:dyDescent="0.2">
      <c r="AC55005" s="9">
        <f>Testlopen!A54999</f>
        <v>0</v>
      </c>
    </row>
    <row r="55006" spans="29:29" x14ac:dyDescent="0.2">
      <c r="AC55006" s="9">
        <f>Testlopen!A55000</f>
        <v>0</v>
      </c>
    </row>
    <row r="55007" spans="29:29" x14ac:dyDescent="0.2">
      <c r="AC55007" s="9">
        <f>Testlopen!A55001</f>
        <v>0</v>
      </c>
    </row>
    <row r="55008" spans="29:29" x14ac:dyDescent="0.2">
      <c r="AC55008" s="9">
        <f>Testlopen!A55002</f>
        <v>0</v>
      </c>
    </row>
    <row r="55009" spans="29:29" x14ac:dyDescent="0.2">
      <c r="AC55009" s="9">
        <f>Testlopen!A55003</f>
        <v>0</v>
      </c>
    </row>
    <row r="55010" spans="29:29" x14ac:dyDescent="0.2">
      <c r="AC55010" s="9">
        <f>Testlopen!A55004</f>
        <v>0</v>
      </c>
    </row>
    <row r="55011" spans="29:29" x14ac:dyDescent="0.2">
      <c r="AC55011" s="9">
        <f>Testlopen!A55005</f>
        <v>0</v>
      </c>
    </row>
    <row r="55012" spans="29:29" x14ac:dyDescent="0.2">
      <c r="AC55012" s="9">
        <f>Testlopen!A55006</f>
        <v>0</v>
      </c>
    </row>
    <row r="55013" spans="29:29" x14ac:dyDescent="0.2">
      <c r="AC55013" s="9">
        <f>Testlopen!A55007</f>
        <v>0</v>
      </c>
    </row>
    <row r="55014" spans="29:29" x14ac:dyDescent="0.2">
      <c r="AC55014" s="9">
        <f>Testlopen!A55008</f>
        <v>0</v>
      </c>
    </row>
    <row r="55015" spans="29:29" x14ac:dyDescent="0.2">
      <c r="AC55015" s="9">
        <f>Testlopen!A55009</f>
        <v>0</v>
      </c>
    </row>
    <row r="55016" spans="29:29" x14ac:dyDescent="0.2">
      <c r="AC55016" s="9">
        <f>Testlopen!A55010</f>
        <v>0</v>
      </c>
    </row>
    <row r="55017" spans="29:29" x14ac:dyDescent="0.2">
      <c r="AC55017" s="9">
        <f>Testlopen!A55011</f>
        <v>0</v>
      </c>
    </row>
    <row r="55018" spans="29:29" x14ac:dyDescent="0.2">
      <c r="AC55018" s="9">
        <f>Testlopen!A55012</f>
        <v>0</v>
      </c>
    </row>
    <row r="55019" spans="29:29" x14ac:dyDescent="0.2">
      <c r="AC55019" s="9">
        <f>Testlopen!A55013</f>
        <v>0</v>
      </c>
    </row>
    <row r="55020" spans="29:29" x14ac:dyDescent="0.2">
      <c r="AC55020" s="9">
        <f>Testlopen!A55014</f>
        <v>0</v>
      </c>
    </row>
    <row r="55021" spans="29:29" x14ac:dyDescent="0.2">
      <c r="AC55021" s="9">
        <f>Testlopen!A55015</f>
        <v>0</v>
      </c>
    </row>
    <row r="55022" spans="29:29" x14ac:dyDescent="0.2">
      <c r="AC55022" s="9">
        <f>Testlopen!A55016</f>
        <v>0</v>
      </c>
    </row>
    <row r="55023" spans="29:29" x14ac:dyDescent="0.2">
      <c r="AC55023" s="9">
        <f>Testlopen!A55017</f>
        <v>0</v>
      </c>
    </row>
    <row r="55024" spans="29:29" x14ac:dyDescent="0.2">
      <c r="AC55024" s="9">
        <f>Testlopen!A55018</f>
        <v>0</v>
      </c>
    </row>
    <row r="55025" spans="29:29" x14ac:dyDescent="0.2">
      <c r="AC55025" s="9">
        <f>Testlopen!A55019</f>
        <v>0</v>
      </c>
    </row>
    <row r="55026" spans="29:29" x14ac:dyDescent="0.2">
      <c r="AC55026" s="9">
        <f>Testlopen!A55020</f>
        <v>0</v>
      </c>
    </row>
    <row r="55027" spans="29:29" x14ac:dyDescent="0.2">
      <c r="AC55027" s="9">
        <f>Testlopen!A55021</f>
        <v>0</v>
      </c>
    </row>
    <row r="55028" spans="29:29" x14ac:dyDescent="0.2">
      <c r="AC55028" s="9">
        <f>Testlopen!A55022</f>
        <v>0</v>
      </c>
    </row>
    <row r="55029" spans="29:29" x14ac:dyDescent="0.2">
      <c r="AC55029" s="9">
        <f>Testlopen!A55023</f>
        <v>0</v>
      </c>
    </row>
    <row r="55030" spans="29:29" x14ac:dyDescent="0.2">
      <c r="AC55030" s="9">
        <f>Testlopen!A55024</f>
        <v>0</v>
      </c>
    </row>
    <row r="55031" spans="29:29" x14ac:dyDescent="0.2">
      <c r="AC55031" s="9">
        <f>Testlopen!A55025</f>
        <v>0</v>
      </c>
    </row>
    <row r="55032" spans="29:29" x14ac:dyDescent="0.2">
      <c r="AC55032" s="9">
        <f>Testlopen!A55026</f>
        <v>0</v>
      </c>
    </row>
    <row r="55033" spans="29:29" x14ac:dyDescent="0.2">
      <c r="AC55033" s="9">
        <f>Testlopen!A55027</f>
        <v>0</v>
      </c>
    </row>
    <row r="55034" spans="29:29" x14ac:dyDescent="0.2">
      <c r="AC55034" s="9">
        <f>Testlopen!A55028</f>
        <v>0</v>
      </c>
    </row>
    <row r="55035" spans="29:29" x14ac:dyDescent="0.2">
      <c r="AC55035" s="9">
        <f>Testlopen!A55029</f>
        <v>0</v>
      </c>
    </row>
    <row r="55036" spans="29:29" x14ac:dyDescent="0.2">
      <c r="AC55036" s="9">
        <f>Testlopen!A55030</f>
        <v>0</v>
      </c>
    </row>
    <row r="55037" spans="29:29" x14ac:dyDescent="0.2">
      <c r="AC55037" s="9">
        <f>Testlopen!A55031</f>
        <v>0</v>
      </c>
    </row>
    <row r="55038" spans="29:29" x14ac:dyDescent="0.2">
      <c r="AC55038" s="9">
        <f>Testlopen!A55032</f>
        <v>0</v>
      </c>
    </row>
    <row r="55039" spans="29:29" x14ac:dyDescent="0.2">
      <c r="AC55039" s="9">
        <f>Testlopen!A55033</f>
        <v>0</v>
      </c>
    </row>
    <row r="55040" spans="29:29" x14ac:dyDescent="0.2">
      <c r="AC55040" s="9">
        <f>Testlopen!A55034</f>
        <v>0</v>
      </c>
    </row>
    <row r="55041" spans="29:29" x14ac:dyDescent="0.2">
      <c r="AC55041" s="9">
        <f>Testlopen!A55035</f>
        <v>0</v>
      </c>
    </row>
    <row r="55042" spans="29:29" x14ac:dyDescent="0.2">
      <c r="AC55042" s="9">
        <f>Testlopen!A55036</f>
        <v>0</v>
      </c>
    </row>
    <row r="55043" spans="29:29" x14ac:dyDescent="0.2">
      <c r="AC55043" s="9">
        <f>Testlopen!A55037</f>
        <v>0</v>
      </c>
    </row>
    <row r="55044" spans="29:29" x14ac:dyDescent="0.2">
      <c r="AC55044" s="9">
        <f>Testlopen!A55038</f>
        <v>0</v>
      </c>
    </row>
    <row r="55045" spans="29:29" x14ac:dyDescent="0.2">
      <c r="AC55045" s="9">
        <f>Testlopen!A55039</f>
        <v>0</v>
      </c>
    </row>
    <row r="55046" spans="29:29" x14ac:dyDescent="0.2">
      <c r="AC55046" s="9">
        <f>Testlopen!A55040</f>
        <v>0</v>
      </c>
    </row>
    <row r="55047" spans="29:29" x14ac:dyDescent="0.2">
      <c r="AC55047" s="9">
        <f>Testlopen!A55041</f>
        <v>0</v>
      </c>
    </row>
    <row r="55048" spans="29:29" x14ac:dyDescent="0.2">
      <c r="AC55048" s="9">
        <f>Testlopen!A55042</f>
        <v>0</v>
      </c>
    </row>
    <row r="55049" spans="29:29" x14ac:dyDescent="0.2">
      <c r="AC55049" s="9">
        <f>Testlopen!A55043</f>
        <v>0</v>
      </c>
    </row>
    <row r="55050" spans="29:29" x14ac:dyDescent="0.2">
      <c r="AC55050" s="9">
        <f>Testlopen!A55044</f>
        <v>0</v>
      </c>
    </row>
    <row r="55051" spans="29:29" x14ac:dyDescent="0.2">
      <c r="AC55051" s="9">
        <f>Testlopen!A55045</f>
        <v>0</v>
      </c>
    </row>
    <row r="55052" spans="29:29" x14ac:dyDescent="0.2">
      <c r="AC55052" s="9">
        <f>Testlopen!A55046</f>
        <v>0</v>
      </c>
    </row>
    <row r="55053" spans="29:29" x14ac:dyDescent="0.2">
      <c r="AC55053" s="9">
        <f>Testlopen!A55047</f>
        <v>0</v>
      </c>
    </row>
    <row r="55054" spans="29:29" x14ac:dyDescent="0.2">
      <c r="AC55054" s="9">
        <f>Testlopen!A55048</f>
        <v>0</v>
      </c>
    </row>
    <row r="55055" spans="29:29" x14ac:dyDescent="0.2">
      <c r="AC55055" s="9">
        <f>Testlopen!A55049</f>
        <v>0</v>
      </c>
    </row>
    <row r="55056" spans="29:29" x14ac:dyDescent="0.2">
      <c r="AC55056" s="9">
        <f>Testlopen!A55050</f>
        <v>0</v>
      </c>
    </row>
    <row r="55057" spans="29:29" x14ac:dyDescent="0.2">
      <c r="AC55057" s="9">
        <f>Testlopen!A55051</f>
        <v>0</v>
      </c>
    </row>
    <row r="55058" spans="29:29" x14ac:dyDescent="0.2">
      <c r="AC55058" s="9">
        <f>Testlopen!A55052</f>
        <v>0</v>
      </c>
    </row>
    <row r="55059" spans="29:29" x14ac:dyDescent="0.2">
      <c r="AC55059" s="9">
        <f>Testlopen!A55053</f>
        <v>0</v>
      </c>
    </row>
    <row r="55060" spans="29:29" x14ac:dyDescent="0.2">
      <c r="AC55060" s="9">
        <f>Testlopen!A55054</f>
        <v>0</v>
      </c>
    </row>
    <row r="55061" spans="29:29" x14ac:dyDescent="0.2">
      <c r="AC55061" s="9">
        <f>Testlopen!A55055</f>
        <v>0</v>
      </c>
    </row>
    <row r="55062" spans="29:29" x14ac:dyDescent="0.2">
      <c r="AC55062" s="9">
        <f>Testlopen!A55056</f>
        <v>0</v>
      </c>
    </row>
    <row r="55063" spans="29:29" x14ac:dyDescent="0.2">
      <c r="AC55063" s="9">
        <f>Testlopen!A55057</f>
        <v>0</v>
      </c>
    </row>
    <row r="55064" spans="29:29" x14ac:dyDescent="0.2">
      <c r="AC55064" s="9">
        <f>Testlopen!A55058</f>
        <v>0</v>
      </c>
    </row>
    <row r="55065" spans="29:29" x14ac:dyDescent="0.2">
      <c r="AC55065" s="9">
        <f>Testlopen!A55059</f>
        <v>0</v>
      </c>
    </row>
    <row r="55066" spans="29:29" x14ac:dyDescent="0.2">
      <c r="AC55066" s="9">
        <f>Testlopen!A55060</f>
        <v>0</v>
      </c>
    </row>
    <row r="55067" spans="29:29" x14ac:dyDescent="0.2">
      <c r="AC55067" s="9">
        <f>Testlopen!A55061</f>
        <v>0</v>
      </c>
    </row>
    <row r="55068" spans="29:29" x14ac:dyDescent="0.2">
      <c r="AC55068" s="9">
        <f>Testlopen!A55062</f>
        <v>0</v>
      </c>
    </row>
    <row r="55069" spans="29:29" x14ac:dyDescent="0.2">
      <c r="AC55069" s="9">
        <f>Testlopen!A55063</f>
        <v>0</v>
      </c>
    </row>
    <row r="55070" spans="29:29" x14ac:dyDescent="0.2">
      <c r="AC55070" s="9">
        <f>Testlopen!A55064</f>
        <v>0</v>
      </c>
    </row>
    <row r="55071" spans="29:29" x14ac:dyDescent="0.2">
      <c r="AC55071" s="9">
        <f>Testlopen!A55065</f>
        <v>0</v>
      </c>
    </row>
    <row r="55072" spans="29:29" x14ac:dyDescent="0.2">
      <c r="AC55072" s="9">
        <f>Testlopen!A55066</f>
        <v>0</v>
      </c>
    </row>
    <row r="55073" spans="29:29" x14ac:dyDescent="0.2">
      <c r="AC55073" s="9">
        <f>Testlopen!A55067</f>
        <v>0</v>
      </c>
    </row>
    <row r="55074" spans="29:29" x14ac:dyDescent="0.2">
      <c r="AC55074" s="9">
        <f>Testlopen!A55068</f>
        <v>0</v>
      </c>
    </row>
    <row r="55075" spans="29:29" x14ac:dyDescent="0.2">
      <c r="AC55075" s="9">
        <f>Testlopen!A55069</f>
        <v>0</v>
      </c>
    </row>
    <row r="55076" spans="29:29" x14ac:dyDescent="0.2">
      <c r="AC55076" s="9">
        <f>Testlopen!A55070</f>
        <v>0</v>
      </c>
    </row>
    <row r="55077" spans="29:29" x14ac:dyDescent="0.2">
      <c r="AC55077" s="9">
        <f>Testlopen!A55071</f>
        <v>0</v>
      </c>
    </row>
    <row r="55078" spans="29:29" x14ac:dyDescent="0.2">
      <c r="AC55078" s="9">
        <f>Testlopen!A55072</f>
        <v>0</v>
      </c>
    </row>
    <row r="55079" spans="29:29" x14ac:dyDescent="0.2">
      <c r="AC55079" s="9">
        <f>Testlopen!A55073</f>
        <v>0</v>
      </c>
    </row>
    <row r="55080" spans="29:29" x14ac:dyDescent="0.2">
      <c r="AC55080" s="9">
        <f>Testlopen!A55074</f>
        <v>0</v>
      </c>
    </row>
    <row r="55081" spans="29:29" x14ac:dyDescent="0.2">
      <c r="AC55081" s="9">
        <f>Testlopen!A55075</f>
        <v>0</v>
      </c>
    </row>
    <row r="55082" spans="29:29" x14ac:dyDescent="0.2">
      <c r="AC55082" s="9">
        <f>Testlopen!A55076</f>
        <v>0</v>
      </c>
    </row>
    <row r="55083" spans="29:29" x14ac:dyDescent="0.2">
      <c r="AC55083" s="9">
        <f>Testlopen!A55077</f>
        <v>0</v>
      </c>
    </row>
    <row r="55084" spans="29:29" x14ac:dyDescent="0.2">
      <c r="AC55084" s="9">
        <f>Testlopen!A55078</f>
        <v>0</v>
      </c>
    </row>
    <row r="55085" spans="29:29" x14ac:dyDescent="0.2">
      <c r="AC55085" s="9">
        <f>Testlopen!A55079</f>
        <v>0</v>
      </c>
    </row>
    <row r="55086" spans="29:29" x14ac:dyDescent="0.2">
      <c r="AC55086" s="9">
        <f>Testlopen!A55080</f>
        <v>0</v>
      </c>
    </row>
    <row r="55087" spans="29:29" x14ac:dyDescent="0.2">
      <c r="AC55087" s="9">
        <f>Testlopen!A55081</f>
        <v>0</v>
      </c>
    </row>
    <row r="55088" spans="29:29" x14ac:dyDescent="0.2">
      <c r="AC55088" s="9">
        <f>Testlopen!A55082</f>
        <v>0</v>
      </c>
    </row>
    <row r="55089" spans="29:29" x14ac:dyDescent="0.2">
      <c r="AC55089" s="9">
        <f>Testlopen!A55083</f>
        <v>0</v>
      </c>
    </row>
    <row r="55090" spans="29:29" x14ac:dyDescent="0.2">
      <c r="AC55090" s="9">
        <f>Testlopen!A55084</f>
        <v>0</v>
      </c>
    </row>
    <row r="55091" spans="29:29" x14ac:dyDescent="0.2">
      <c r="AC55091" s="9">
        <f>Testlopen!A55085</f>
        <v>0</v>
      </c>
    </row>
    <row r="55092" spans="29:29" x14ac:dyDescent="0.2">
      <c r="AC55092" s="9">
        <f>Testlopen!A55086</f>
        <v>0</v>
      </c>
    </row>
    <row r="55093" spans="29:29" x14ac:dyDescent="0.2">
      <c r="AC55093" s="9">
        <f>Testlopen!A55087</f>
        <v>0</v>
      </c>
    </row>
    <row r="55094" spans="29:29" x14ac:dyDescent="0.2">
      <c r="AC55094" s="9">
        <f>Testlopen!A55088</f>
        <v>0</v>
      </c>
    </row>
    <row r="55095" spans="29:29" x14ac:dyDescent="0.2">
      <c r="AC55095" s="9">
        <f>Testlopen!A55089</f>
        <v>0</v>
      </c>
    </row>
    <row r="55096" spans="29:29" x14ac:dyDescent="0.2">
      <c r="AC55096" s="9">
        <f>Testlopen!A55090</f>
        <v>0</v>
      </c>
    </row>
    <row r="55097" spans="29:29" x14ac:dyDescent="0.2">
      <c r="AC55097" s="9">
        <f>Testlopen!A55091</f>
        <v>0</v>
      </c>
    </row>
    <row r="55098" spans="29:29" x14ac:dyDescent="0.2">
      <c r="AC55098" s="9">
        <f>Testlopen!A55092</f>
        <v>0</v>
      </c>
    </row>
    <row r="55099" spans="29:29" x14ac:dyDescent="0.2">
      <c r="AC55099" s="9">
        <f>Testlopen!A55093</f>
        <v>0</v>
      </c>
    </row>
    <row r="55100" spans="29:29" x14ac:dyDescent="0.2">
      <c r="AC55100" s="9">
        <f>Testlopen!A55094</f>
        <v>0</v>
      </c>
    </row>
    <row r="55101" spans="29:29" x14ac:dyDescent="0.2">
      <c r="AC55101" s="9">
        <f>Testlopen!A55095</f>
        <v>0</v>
      </c>
    </row>
    <row r="55102" spans="29:29" x14ac:dyDescent="0.2">
      <c r="AC55102" s="9">
        <f>Testlopen!A55096</f>
        <v>0</v>
      </c>
    </row>
    <row r="55103" spans="29:29" x14ac:dyDescent="0.2">
      <c r="AC55103" s="9">
        <f>Testlopen!A55097</f>
        <v>0</v>
      </c>
    </row>
    <row r="55104" spans="29:29" x14ac:dyDescent="0.2">
      <c r="AC55104" s="9">
        <f>Testlopen!A55098</f>
        <v>0</v>
      </c>
    </row>
    <row r="55105" spans="29:29" x14ac:dyDescent="0.2">
      <c r="AC55105" s="9">
        <f>Testlopen!A55099</f>
        <v>0</v>
      </c>
    </row>
    <row r="55106" spans="29:29" x14ac:dyDescent="0.2">
      <c r="AC55106" s="9">
        <f>Testlopen!A55100</f>
        <v>0</v>
      </c>
    </row>
    <row r="55107" spans="29:29" x14ac:dyDescent="0.2">
      <c r="AC55107" s="9">
        <f>Testlopen!A55101</f>
        <v>0</v>
      </c>
    </row>
    <row r="55108" spans="29:29" x14ac:dyDescent="0.2">
      <c r="AC55108" s="9">
        <f>Testlopen!A55102</f>
        <v>0</v>
      </c>
    </row>
    <row r="55109" spans="29:29" x14ac:dyDescent="0.2">
      <c r="AC55109" s="9">
        <f>Testlopen!A55103</f>
        <v>0</v>
      </c>
    </row>
    <row r="55110" spans="29:29" x14ac:dyDescent="0.2">
      <c r="AC55110" s="9">
        <f>Testlopen!A55104</f>
        <v>0</v>
      </c>
    </row>
    <row r="55111" spans="29:29" x14ac:dyDescent="0.2">
      <c r="AC55111" s="9">
        <f>Testlopen!A55105</f>
        <v>0</v>
      </c>
    </row>
    <row r="55112" spans="29:29" x14ac:dyDescent="0.2">
      <c r="AC55112" s="9">
        <f>Testlopen!A55106</f>
        <v>0</v>
      </c>
    </row>
    <row r="55113" spans="29:29" x14ac:dyDescent="0.2">
      <c r="AC55113" s="9">
        <f>Testlopen!A55107</f>
        <v>0</v>
      </c>
    </row>
    <row r="55114" spans="29:29" x14ac:dyDescent="0.2">
      <c r="AC55114" s="9">
        <f>Testlopen!A55108</f>
        <v>0</v>
      </c>
    </row>
    <row r="55115" spans="29:29" x14ac:dyDescent="0.2">
      <c r="AC55115" s="9">
        <f>Testlopen!A55109</f>
        <v>0</v>
      </c>
    </row>
    <row r="55116" spans="29:29" x14ac:dyDescent="0.2">
      <c r="AC55116" s="9">
        <f>Testlopen!A55110</f>
        <v>0</v>
      </c>
    </row>
    <row r="55117" spans="29:29" x14ac:dyDescent="0.2">
      <c r="AC55117" s="9">
        <f>Testlopen!A55111</f>
        <v>0</v>
      </c>
    </row>
    <row r="55118" spans="29:29" x14ac:dyDescent="0.2">
      <c r="AC55118" s="9">
        <f>Testlopen!A55112</f>
        <v>0</v>
      </c>
    </row>
    <row r="55119" spans="29:29" x14ac:dyDescent="0.2">
      <c r="AC55119" s="9">
        <f>Testlopen!A55113</f>
        <v>0</v>
      </c>
    </row>
    <row r="55120" spans="29:29" x14ac:dyDescent="0.2">
      <c r="AC55120" s="9">
        <f>Testlopen!A55114</f>
        <v>0</v>
      </c>
    </row>
    <row r="55121" spans="29:29" x14ac:dyDescent="0.2">
      <c r="AC55121" s="9">
        <f>Testlopen!A55115</f>
        <v>0</v>
      </c>
    </row>
    <row r="55122" spans="29:29" x14ac:dyDescent="0.2">
      <c r="AC55122" s="9">
        <f>Testlopen!A55116</f>
        <v>0</v>
      </c>
    </row>
    <row r="55123" spans="29:29" x14ac:dyDescent="0.2">
      <c r="AC55123" s="9">
        <f>Testlopen!A55117</f>
        <v>0</v>
      </c>
    </row>
    <row r="55124" spans="29:29" x14ac:dyDescent="0.2">
      <c r="AC55124" s="9">
        <f>Testlopen!A55118</f>
        <v>0</v>
      </c>
    </row>
    <row r="55125" spans="29:29" x14ac:dyDescent="0.2">
      <c r="AC55125" s="9">
        <f>Testlopen!A55119</f>
        <v>0</v>
      </c>
    </row>
    <row r="55126" spans="29:29" x14ac:dyDescent="0.2">
      <c r="AC55126" s="9">
        <f>Testlopen!A55120</f>
        <v>0</v>
      </c>
    </row>
    <row r="55127" spans="29:29" x14ac:dyDescent="0.2">
      <c r="AC55127" s="9">
        <f>Testlopen!A55121</f>
        <v>0</v>
      </c>
    </row>
    <row r="55128" spans="29:29" x14ac:dyDescent="0.2">
      <c r="AC55128" s="9">
        <f>Testlopen!A55122</f>
        <v>0</v>
      </c>
    </row>
    <row r="55129" spans="29:29" x14ac:dyDescent="0.2">
      <c r="AC55129" s="9">
        <f>Testlopen!A55123</f>
        <v>0</v>
      </c>
    </row>
    <row r="55130" spans="29:29" x14ac:dyDescent="0.2">
      <c r="AC55130" s="9">
        <f>Testlopen!A55124</f>
        <v>0</v>
      </c>
    </row>
    <row r="55131" spans="29:29" x14ac:dyDescent="0.2">
      <c r="AC55131" s="9">
        <f>Testlopen!A55125</f>
        <v>0</v>
      </c>
    </row>
    <row r="55132" spans="29:29" x14ac:dyDescent="0.2">
      <c r="AC55132" s="9">
        <f>Testlopen!A55126</f>
        <v>0</v>
      </c>
    </row>
    <row r="55133" spans="29:29" x14ac:dyDescent="0.2">
      <c r="AC55133" s="9">
        <f>Testlopen!A55127</f>
        <v>0</v>
      </c>
    </row>
    <row r="55134" spans="29:29" x14ac:dyDescent="0.2">
      <c r="AC55134" s="9">
        <f>Testlopen!A55128</f>
        <v>0</v>
      </c>
    </row>
    <row r="55135" spans="29:29" x14ac:dyDescent="0.2">
      <c r="AC55135" s="9">
        <f>Testlopen!A55129</f>
        <v>0</v>
      </c>
    </row>
    <row r="55136" spans="29:29" x14ac:dyDescent="0.2">
      <c r="AC55136" s="9">
        <f>Testlopen!A55130</f>
        <v>0</v>
      </c>
    </row>
    <row r="55137" spans="29:29" x14ac:dyDescent="0.2">
      <c r="AC55137" s="9">
        <f>Testlopen!A55131</f>
        <v>0</v>
      </c>
    </row>
    <row r="55138" spans="29:29" x14ac:dyDescent="0.2">
      <c r="AC55138" s="9">
        <f>Testlopen!A55132</f>
        <v>0</v>
      </c>
    </row>
    <row r="55139" spans="29:29" x14ac:dyDescent="0.2">
      <c r="AC55139" s="9">
        <f>Testlopen!A55133</f>
        <v>0</v>
      </c>
    </row>
    <row r="55140" spans="29:29" x14ac:dyDescent="0.2">
      <c r="AC55140" s="9">
        <f>Testlopen!A55134</f>
        <v>0</v>
      </c>
    </row>
    <row r="55141" spans="29:29" x14ac:dyDescent="0.2">
      <c r="AC55141" s="9">
        <f>Testlopen!A55135</f>
        <v>0</v>
      </c>
    </row>
    <row r="55142" spans="29:29" x14ac:dyDescent="0.2">
      <c r="AC55142" s="9">
        <f>Testlopen!A55136</f>
        <v>0</v>
      </c>
    </row>
    <row r="55143" spans="29:29" x14ac:dyDescent="0.2">
      <c r="AC55143" s="9">
        <f>Testlopen!A55137</f>
        <v>0</v>
      </c>
    </row>
    <row r="55144" spans="29:29" x14ac:dyDescent="0.2">
      <c r="AC55144" s="9">
        <f>Testlopen!A55138</f>
        <v>0</v>
      </c>
    </row>
    <row r="55145" spans="29:29" x14ac:dyDescent="0.2">
      <c r="AC55145" s="9">
        <f>Testlopen!A55139</f>
        <v>0</v>
      </c>
    </row>
    <row r="55146" spans="29:29" x14ac:dyDescent="0.2">
      <c r="AC55146" s="9">
        <f>Testlopen!A55140</f>
        <v>0</v>
      </c>
    </row>
    <row r="55147" spans="29:29" x14ac:dyDescent="0.2">
      <c r="AC55147" s="9">
        <f>Testlopen!A55141</f>
        <v>0</v>
      </c>
    </row>
    <row r="55148" spans="29:29" x14ac:dyDescent="0.2">
      <c r="AC55148" s="9">
        <f>Testlopen!A55142</f>
        <v>0</v>
      </c>
    </row>
    <row r="55149" spans="29:29" x14ac:dyDescent="0.2">
      <c r="AC55149" s="9">
        <f>Testlopen!A55143</f>
        <v>0</v>
      </c>
    </row>
    <row r="55150" spans="29:29" x14ac:dyDescent="0.2">
      <c r="AC55150" s="9">
        <f>Testlopen!A55144</f>
        <v>0</v>
      </c>
    </row>
    <row r="55151" spans="29:29" x14ac:dyDescent="0.2">
      <c r="AC55151" s="9">
        <f>Testlopen!A55145</f>
        <v>0</v>
      </c>
    </row>
    <row r="55152" spans="29:29" x14ac:dyDescent="0.2">
      <c r="AC55152" s="9">
        <f>Testlopen!A55146</f>
        <v>0</v>
      </c>
    </row>
    <row r="55153" spans="29:29" x14ac:dyDescent="0.2">
      <c r="AC55153" s="9">
        <f>Testlopen!A55147</f>
        <v>0</v>
      </c>
    </row>
    <row r="55154" spans="29:29" x14ac:dyDescent="0.2">
      <c r="AC55154" s="9">
        <f>Testlopen!A55148</f>
        <v>0</v>
      </c>
    </row>
    <row r="55155" spans="29:29" x14ac:dyDescent="0.2">
      <c r="AC55155" s="9">
        <f>Testlopen!A55149</f>
        <v>0</v>
      </c>
    </row>
    <row r="55156" spans="29:29" x14ac:dyDescent="0.2">
      <c r="AC55156" s="9">
        <f>Testlopen!A55150</f>
        <v>0</v>
      </c>
    </row>
    <row r="55157" spans="29:29" x14ac:dyDescent="0.2">
      <c r="AC55157" s="9">
        <f>Testlopen!A55151</f>
        <v>0</v>
      </c>
    </row>
    <row r="55158" spans="29:29" x14ac:dyDescent="0.2">
      <c r="AC55158" s="9">
        <f>Testlopen!A55152</f>
        <v>0</v>
      </c>
    </row>
    <row r="55159" spans="29:29" x14ac:dyDescent="0.2">
      <c r="AC55159" s="9">
        <f>Testlopen!A55153</f>
        <v>0</v>
      </c>
    </row>
    <row r="55160" spans="29:29" x14ac:dyDescent="0.2">
      <c r="AC55160" s="9">
        <f>Testlopen!A55154</f>
        <v>0</v>
      </c>
    </row>
    <row r="55161" spans="29:29" x14ac:dyDescent="0.2">
      <c r="AC55161" s="9">
        <f>Testlopen!A55155</f>
        <v>0</v>
      </c>
    </row>
    <row r="55162" spans="29:29" x14ac:dyDescent="0.2">
      <c r="AC55162" s="9">
        <f>Testlopen!A55156</f>
        <v>0</v>
      </c>
    </row>
    <row r="55163" spans="29:29" x14ac:dyDescent="0.2">
      <c r="AC55163" s="9">
        <f>Testlopen!A55157</f>
        <v>0</v>
      </c>
    </row>
    <row r="55164" spans="29:29" x14ac:dyDescent="0.2">
      <c r="AC55164" s="9">
        <f>Testlopen!A55158</f>
        <v>0</v>
      </c>
    </row>
    <row r="55165" spans="29:29" x14ac:dyDescent="0.2">
      <c r="AC55165" s="9">
        <f>Testlopen!A55159</f>
        <v>0</v>
      </c>
    </row>
    <row r="55166" spans="29:29" x14ac:dyDescent="0.2">
      <c r="AC55166" s="9">
        <f>Testlopen!A55160</f>
        <v>0</v>
      </c>
    </row>
    <row r="55167" spans="29:29" x14ac:dyDescent="0.2">
      <c r="AC55167" s="9">
        <f>Testlopen!A55161</f>
        <v>0</v>
      </c>
    </row>
    <row r="55168" spans="29:29" x14ac:dyDescent="0.2">
      <c r="AC55168" s="9">
        <f>Testlopen!A55162</f>
        <v>0</v>
      </c>
    </row>
    <row r="55169" spans="29:29" x14ac:dyDescent="0.2">
      <c r="AC55169" s="9">
        <f>Testlopen!A55163</f>
        <v>0</v>
      </c>
    </row>
    <row r="55170" spans="29:29" x14ac:dyDescent="0.2">
      <c r="AC55170" s="9">
        <f>Testlopen!A55164</f>
        <v>0</v>
      </c>
    </row>
    <row r="55171" spans="29:29" x14ac:dyDescent="0.2">
      <c r="AC55171" s="9">
        <f>Testlopen!A55165</f>
        <v>0</v>
      </c>
    </row>
    <row r="55172" spans="29:29" x14ac:dyDescent="0.2">
      <c r="AC55172" s="9">
        <f>Testlopen!A55166</f>
        <v>0</v>
      </c>
    </row>
    <row r="55173" spans="29:29" x14ac:dyDescent="0.2">
      <c r="AC55173" s="9">
        <f>Testlopen!A55167</f>
        <v>0</v>
      </c>
    </row>
    <row r="55174" spans="29:29" x14ac:dyDescent="0.2">
      <c r="AC55174" s="9">
        <f>Testlopen!A55168</f>
        <v>0</v>
      </c>
    </row>
    <row r="55175" spans="29:29" x14ac:dyDescent="0.2">
      <c r="AC55175" s="9">
        <f>Testlopen!A55169</f>
        <v>0</v>
      </c>
    </row>
    <row r="55176" spans="29:29" x14ac:dyDescent="0.2">
      <c r="AC55176" s="9">
        <f>Testlopen!A55170</f>
        <v>0</v>
      </c>
    </row>
    <row r="55177" spans="29:29" x14ac:dyDescent="0.2">
      <c r="AC55177" s="9">
        <f>Testlopen!A55171</f>
        <v>0</v>
      </c>
    </row>
    <row r="55178" spans="29:29" x14ac:dyDescent="0.2">
      <c r="AC55178" s="9">
        <f>Testlopen!A55172</f>
        <v>0</v>
      </c>
    </row>
    <row r="55179" spans="29:29" x14ac:dyDescent="0.2">
      <c r="AC55179" s="9">
        <f>Testlopen!A55173</f>
        <v>0</v>
      </c>
    </row>
    <row r="55180" spans="29:29" x14ac:dyDescent="0.2">
      <c r="AC55180" s="9">
        <f>Testlopen!A55174</f>
        <v>0</v>
      </c>
    </row>
    <row r="55181" spans="29:29" x14ac:dyDescent="0.2">
      <c r="AC55181" s="9">
        <f>Testlopen!A55175</f>
        <v>0</v>
      </c>
    </row>
    <row r="55182" spans="29:29" x14ac:dyDescent="0.2">
      <c r="AC55182" s="9">
        <f>Testlopen!A55176</f>
        <v>0</v>
      </c>
    </row>
    <row r="55183" spans="29:29" x14ac:dyDescent="0.2">
      <c r="AC55183" s="9">
        <f>Testlopen!A55177</f>
        <v>0</v>
      </c>
    </row>
    <row r="55184" spans="29:29" x14ac:dyDescent="0.2">
      <c r="AC55184" s="9">
        <f>Testlopen!A55178</f>
        <v>0</v>
      </c>
    </row>
    <row r="55185" spans="29:29" x14ac:dyDescent="0.2">
      <c r="AC55185" s="9">
        <f>Testlopen!A55179</f>
        <v>0</v>
      </c>
    </row>
    <row r="55186" spans="29:29" x14ac:dyDescent="0.2">
      <c r="AC55186" s="9">
        <f>Testlopen!A55180</f>
        <v>0</v>
      </c>
    </row>
    <row r="55187" spans="29:29" x14ac:dyDescent="0.2">
      <c r="AC55187" s="9">
        <f>Testlopen!A55181</f>
        <v>0</v>
      </c>
    </row>
    <row r="55188" spans="29:29" x14ac:dyDescent="0.2">
      <c r="AC55188" s="9">
        <f>Testlopen!A55182</f>
        <v>0</v>
      </c>
    </row>
    <row r="55189" spans="29:29" x14ac:dyDescent="0.2">
      <c r="AC55189" s="9">
        <f>Testlopen!A55183</f>
        <v>0</v>
      </c>
    </row>
    <row r="55190" spans="29:29" x14ac:dyDescent="0.2">
      <c r="AC55190" s="9">
        <f>Testlopen!A55184</f>
        <v>0</v>
      </c>
    </row>
    <row r="55191" spans="29:29" x14ac:dyDescent="0.2">
      <c r="AC55191" s="9">
        <f>Testlopen!A55185</f>
        <v>0</v>
      </c>
    </row>
    <row r="55192" spans="29:29" x14ac:dyDescent="0.2">
      <c r="AC55192" s="9">
        <f>Testlopen!A55186</f>
        <v>0</v>
      </c>
    </row>
    <row r="55193" spans="29:29" x14ac:dyDescent="0.2">
      <c r="AC55193" s="9">
        <f>Testlopen!A55187</f>
        <v>0</v>
      </c>
    </row>
    <row r="55194" spans="29:29" x14ac:dyDescent="0.2">
      <c r="AC55194" s="9">
        <f>Testlopen!A55188</f>
        <v>0</v>
      </c>
    </row>
    <row r="55195" spans="29:29" x14ac:dyDescent="0.2">
      <c r="AC55195" s="9">
        <f>Testlopen!A55189</f>
        <v>0</v>
      </c>
    </row>
    <row r="55196" spans="29:29" x14ac:dyDescent="0.2">
      <c r="AC55196" s="9">
        <f>Testlopen!A55190</f>
        <v>0</v>
      </c>
    </row>
    <row r="55197" spans="29:29" x14ac:dyDescent="0.2">
      <c r="AC55197" s="9">
        <f>Testlopen!A55191</f>
        <v>0</v>
      </c>
    </row>
    <row r="55198" spans="29:29" x14ac:dyDescent="0.2">
      <c r="AC55198" s="9">
        <f>Testlopen!A55192</f>
        <v>0</v>
      </c>
    </row>
    <row r="55199" spans="29:29" x14ac:dyDescent="0.2">
      <c r="AC55199" s="9">
        <f>Testlopen!A55193</f>
        <v>0</v>
      </c>
    </row>
    <row r="55200" spans="29:29" x14ac:dyDescent="0.2">
      <c r="AC55200" s="9">
        <f>Testlopen!A55194</f>
        <v>0</v>
      </c>
    </row>
    <row r="55201" spans="29:29" x14ac:dyDescent="0.2">
      <c r="AC55201" s="9">
        <f>Testlopen!A55195</f>
        <v>0</v>
      </c>
    </row>
    <row r="55202" spans="29:29" x14ac:dyDescent="0.2">
      <c r="AC55202" s="9">
        <f>Testlopen!A55196</f>
        <v>0</v>
      </c>
    </row>
    <row r="55203" spans="29:29" x14ac:dyDescent="0.2">
      <c r="AC55203" s="9">
        <f>Testlopen!A55197</f>
        <v>0</v>
      </c>
    </row>
    <row r="55204" spans="29:29" x14ac:dyDescent="0.2">
      <c r="AC55204" s="9">
        <f>Testlopen!A55198</f>
        <v>0</v>
      </c>
    </row>
    <row r="55205" spans="29:29" x14ac:dyDescent="0.2">
      <c r="AC55205" s="9">
        <f>Testlopen!A55199</f>
        <v>0</v>
      </c>
    </row>
    <row r="55206" spans="29:29" x14ac:dyDescent="0.2">
      <c r="AC55206" s="9">
        <f>Testlopen!A55200</f>
        <v>0</v>
      </c>
    </row>
    <row r="55207" spans="29:29" x14ac:dyDescent="0.2">
      <c r="AC55207" s="9">
        <f>Testlopen!A55201</f>
        <v>0</v>
      </c>
    </row>
    <row r="55208" spans="29:29" x14ac:dyDescent="0.2">
      <c r="AC55208" s="9">
        <f>Testlopen!A55202</f>
        <v>0</v>
      </c>
    </row>
    <row r="55209" spans="29:29" x14ac:dyDescent="0.2">
      <c r="AC55209" s="9">
        <f>Testlopen!A55203</f>
        <v>0</v>
      </c>
    </row>
    <row r="55210" spans="29:29" x14ac:dyDescent="0.2">
      <c r="AC55210" s="9">
        <f>Testlopen!A55204</f>
        <v>0</v>
      </c>
    </row>
    <row r="55211" spans="29:29" x14ac:dyDescent="0.2">
      <c r="AC55211" s="9">
        <f>Testlopen!A55205</f>
        <v>0</v>
      </c>
    </row>
    <row r="55212" spans="29:29" x14ac:dyDescent="0.2">
      <c r="AC55212" s="9">
        <f>Testlopen!A55206</f>
        <v>0</v>
      </c>
    </row>
    <row r="55213" spans="29:29" x14ac:dyDescent="0.2">
      <c r="AC55213" s="9">
        <f>Testlopen!A55207</f>
        <v>0</v>
      </c>
    </row>
    <row r="55214" spans="29:29" x14ac:dyDescent="0.2">
      <c r="AC55214" s="9">
        <f>Testlopen!A55208</f>
        <v>0</v>
      </c>
    </row>
    <row r="55215" spans="29:29" x14ac:dyDescent="0.2">
      <c r="AC55215" s="9">
        <f>Testlopen!A55209</f>
        <v>0</v>
      </c>
    </row>
    <row r="55216" spans="29:29" x14ac:dyDescent="0.2">
      <c r="AC55216" s="9">
        <f>Testlopen!A55210</f>
        <v>0</v>
      </c>
    </row>
    <row r="55217" spans="29:29" x14ac:dyDescent="0.2">
      <c r="AC55217" s="9">
        <f>Testlopen!A55211</f>
        <v>0</v>
      </c>
    </row>
    <row r="55218" spans="29:29" x14ac:dyDescent="0.2">
      <c r="AC55218" s="9">
        <f>Testlopen!A55212</f>
        <v>0</v>
      </c>
    </row>
    <row r="55219" spans="29:29" x14ac:dyDescent="0.2">
      <c r="AC55219" s="9">
        <f>Testlopen!A55213</f>
        <v>0</v>
      </c>
    </row>
    <row r="55220" spans="29:29" x14ac:dyDescent="0.2">
      <c r="AC55220" s="9">
        <f>Testlopen!A55214</f>
        <v>0</v>
      </c>
    </row>
    <row r="55221" spans="29:29" x14ac:dyDescent="0.2">
      <c r="AC55221" s="9">
        <f>Testlopen!A55215</f>
        <v>0</v>
      </c>
    </row>
    <row r="55222" spans="29:29" x14ac:dyDescent="0.2">
      <c r="AC55222" s="9">
        <f>Testlopen!A55216</f>
        <v>0</v>
      </c>
    </row>
    <row r="55223" spans="29:29" x14ac:dyDescent="0.2">
      <c r="AC55223" s="9">
        <f>Testlopen!A55217</f>
        <v>0</v>
      </c>
    </row>
    <row r="55224" spans="29:29" x14ac:dyDescent="0.2">
      <c r="AC55224" s="9">
        <f>Testlopen!A55218</f>
        <v>0</v>
      </c>
    </row>
    <row r="55225" spans="29:29" x14ac:dyDescent="0.2">
      <c r="AC55225" s="9">
        <f>Testlopen!A55219</f>
        <v>0</v>
      </c>
    </row>
    <row r="55226" spans="29:29" x14ac:dyDescent="0.2">
      <c r="AC55226" s="9">
        <f>Testlopen!A55220</f>
        <v>0</v>
      </c>
    </row>
    <row r="55227" spans="29:29" x14ac:dyDescent="0.2">
      <c r="AC55227" s="9">
        <f>Testlopen!A55221</f>
        <v>0</v>
      </c>
    </row>
    <row r="55228" spans="29:29" x14ac:dyDescent="0.2">
      <c r="AC55228" s="9">
        <f>Testlopen!A55222</f>
        <v>0</v>
      </c>
    </row>
    <row r="55229" spans="29:29" x14ac:dyDescent="0.2">
      <c r="AC55229" s="9">
        <f>Testlopen!A55223</f>
        <v>0</v>
      </c>
    </row>
    <row r="55230" spans="29:29" x14ac:dyDescent="0.2">
      <c r="AC55230" s="9">
        <f>Testlopen!A55224</f>
        <v>0</v>
      </c>
    </row>
    <row r="55231" spans="29:29" x14ac:dyDescent="0.2">
      <c r="AC55231" s="9">
        <f>Testlopen!A55225</f>
        <v>0</v>
      </c>
    </row>
    <row r="55232" spans="29:29" x14ac:dyDescent="0.2">
      <c r="AC55232" s="9">
        <f>Testlopen!A55226</f>
        <v>0</v>
      </c>
    </row>
    <row r="55233" spans="29:29" x14ac:dyDescent="0.2">
      <c r="AC55233" s="9">
        <f>Testlopen!A55227</f>
        <v>0</v>
      </c>
    </row>
    <row r="55234" spans="29:29" x14ac:dyDescent="0.2">
      <c r="AC55234" s="9">
        <f>Testlopen!A55228</f>
        <v>0</v>
      </c>
    </row>
    <row r="55235" spans="29:29" x14ac:dyDescent="0.2">
      <c r="AC55235" s="9">
        <f>Testlopen!A55229</f>
        <v>0</v>
      </c>
    </row>
    <row r="55236" spans="29:29" x14ac:dyDescent="0.2">
      <c r="AC55236" s="9">
        <f>Testlopen!A55230</f>
        <v>0</v>
      </c>
    </row>
    <row r="55237" spans="29:29" x14ac:dyDescent="0.2">
      <c r="AC55237" s="9">
        <f>Testlopen!A55231</f>
        <v>0</v>
      </c>
    </row>
    <row r="55238" spans="29:29" x14ac:dyDescent="0.2">
      <c r="AC55238" s="9">
        <f>Testlopen!A55232</f>
        <v>0</v>
      </c>
    </row>
    <row r="55239" spans="29:29" x14ac:dyDescent="0.2">
      <c r="AC55239" s="9">
        <f>Testlopen!A55233</f>
        <v>0</v>
      </c>
    </row>
    <row r="55240" spans="29:29" x14ac:dyDescent="0.2">
      <c r="AC55240" s="9">
        <f>Testlopen!A55234</f>
        <v>0</v>
      </c>
    </row>
    <row r="55241" spans="29:29" x14ac:dyDescent="0.2">
      <c r="AC55241" s="9">
        <f>Testlopen!A55235</f>
        <v>0</v>
      </c>
    </row>
    <row r="55242" spans="29:29" x14ac:dyDescent="0.2">
      <c r="AC55242" s="9">
        <f>Testlopen!A55236</f>
        <v>0</v>
      </c>
    </row>
    <row r="55243" spans="29:29" x14ac:dyDescent="0.2">
      <c r="AC55243" s="9">
        <f>Testlopen!A55237</f>
        <v>0</v>
      </c>
    </row>
    <row r="55244" spans="29:29" x14ac:dyDescent="0.2">
      <c r="AC55244" s="9">
        <f>Testlopen!A55238</f>
        <v>0</v>
      </c>
    </row>
    <row r="55245" spans="29:29" x14ac:dyDescent="0.2">
      <c r="AC55245" s="9">
        <f>Testlopen!A55239</f>
        <v>0</v>
      </c>
    </row>
    <row r="55246" spans="29:29" x14ac:dyDescent="0.2">
      <c r="AC55246" s="9">
        <f>Testlopen!A55240</f>
        <v>0</v>
      </c>
    </row>
    <row r="55247" spans="29:29" x14ac:dyDescent="0.2">
      <c r="AC55247" s="9">
        <f>Testlopen!A55241</f>
        <v>0</v>
      </c>
    </row>
    <row r="55248" spans="29:29" x14ac:dyDescent="0.2">
      <c r="AC55248" s="9">
        <f>Testlopen!A55242</f>
        <v>0</v>
      </c>
    </row>
    <row r="55249" spans="29:29" x14ac:dyDescent="0.2">
      <c r="AC55249" s="9">
        <f>Testlopen!A55243</f>
        <v>0</v>
      </c>
    </row>
    <row r="55250" spans="29:29" x14ac:dyDescent="0.2">
      <c r="AC55250" s="9">
        <f>Testlopen!A55244</f>
        <v>0</v>
      </c>
    </row>
    <row r="55251" spans="29:29" x14ac:dyDescent="0.2">
      <c r="AC55251" s="9">
        <f>Testlopen!A55245</f>
        <v>0</v>
      </c>
    </row>
    <row r="55252" spans="29:29" x14ac:dyDescent="0.2">
      <c r="AC55252" s="9">
        <f>Testlopen!A55246</f>
        <v>0</v>
      </c>
    </row>
    <row r="55253" spans="29:29" x14ac:dyDescent="0.2">
      <c r="AC55253" s="9">
        <f>Testlopen!A55247</f>
        <v>0</v>
      </c>
    </row>
    <row r="55254" spans="29:29" x14ac:dyDescent="0.2">
      <c r="AC55254" s="9">
        <f>Testlopen!A55248</f>
        <v>0</v>
      </c>
    </row>
    <row r="55255" spans="29:29" x14ac:dyDescent="0.2">
      <c r="AC55255" s="9">
        <f>Testlopen!A55249</f>
        <v>0</v>
      </c>
    </row>
    <row r="55256" spans="29:29" x14ac:dyDescent="0.2">
      <c r="AC55256" s="9">
        <f>Testlopen!A55250</f>
        <v>0</v>
      </c>
    </row>
    <row r="55257" spans="29:29" x14ac:dyDescent="0.2">
      <c r="AC55257" s="9">
        <f>Testlopen!A55251</f>
        <v>0</v>
      </c>
    </row>
    <row r="55258" spans="29:29" x14ac:dyDescent="0.2">
      <c r="AC55258" s="9">
        <f>Testlopen!A55252</f>
        <v>0</v>
      </c>
    </row>
    <row r="55259" spans="29:29" x14ac:dyDescent="0.2">
      <c r="AC55259" s="9">
        <f>Testlopen!A55253</f>
        <v>0</v>
      </c>
    </row>
    <row r="55260" spans="29:29" x14ac:dyDescent="0.2">
      <c r="AC55260" s="9">
        <f>Testlopen!A55254</f>
        <v>0</v>
      </c>
    </row>
    <row r="55261" spans="29:29" x14ac:dyDescent="0.2">
      <c r="AC55261" s="9">
        <f>Testlopen!A55255</f>
        <v>0</v>
      </c>
    </row>
    <row r="55262" spans="29:29" x14ac:dyDescent="0.2">
      <c r="AC55262" s="9">
        <f>Testlopen!A55256</f>
        <v>0</v>
      </c>
    </row>
    <row r="55263" spans="29:29" x14ac:dyDescent="0.2">
      <c r="AC55263" s="9">
        <f>Testlopen!A55257</f>
        <v>0</v>
      </c>
    </row>
    <row r="55264" spans="29:29" x14ac:dyDescent="0.2">
      <c r="AC55264" s="9">
        <f>Testlopen!A55258</f>
        <v>0</v>
      </c>
    </row>
    <row r="55265" spans="29:29" x14ac:dyDescent="0.2">
      <c r="AC55265" s="9">
        <f>Testlopen!A55259</f>
        <v>0</v>
      </c>
    </row>
    <row r="55266" spans="29:29" x14ac:dyDescent="0.2">
      <c r="AC55266" s="9">
        <f>Testlopen!A55260</f>
        <v>0</v>
      </c>
    </row>
    <row r="55267" spans="29:29" x14ac:dyDescent="0.2">
      <c r="AC55267" s="9">
        <f>Testlopen!A55261</f>
        <v>0</v>
      </c>
    </row>
    <row r="55268" spans="29:29" x14ac:dyDescent="0.2">
      <c r="AC55268" s="9">
        <f>Testlopen!A55262</f>
        <v>0</v>
      </c>
    </row>
    <row r="55269" spans="29:29" x14ac:dyDescent="0.2">
      <c r="AC55269" s="9">
        <f>Testlopen!A55263</f>
        <v>0</v>
      </c>
    </row>
    <row r="55270" spans="29:29" x14ac:dyDescent="0.2">
      <c r="AC55270" s="9">
        <f>Testlopen!A55264</f>
        <v>0</v>
      </c>
    </row>
    <row r="55271" spans="29:29" x14ac:dyDescent="0.2">
      <c r="AC55271" s="9">
        <f>Testlopen!A55265</f>
        <v>0</v>
      </c>
    </row>
    <row r="55272" spans="29:29" x14ac:dyDescent="0.2">
      <c r="AC55272" s="9">
        <f>Testlopen!A55266</f>
        <v>0</v>
      </c>
    </row>
    <row r="55273" spans="29:29" x14ac:dyDescent="0.2">
      <c r="AC55273" s="9">
        <f>Testlopen!A55267</f>
        <v>0</v>
      </c>
    </row>
    <row r="55274" spans="29:29" x14ac:dyDescent="0.2">
      <c r="AC55274" s="9">
        <f>Testlopen!A55268</f>
        <v>0</v>
      </c>
    </row>
    <row r="55275" spans="29:29" x14ac:dyDescent="0.2">
      <c r="AC55275" s="9">
        <f>Testlopen!A55269</f>
        <v>0</v>
      </c>
    </row>
    <row r="55276" spans="29:29" x14ac:dyDescent="0.2">
      <c r="AC55276" s="9">
        <f>Testlopen!A55270</f>
        <v>0</v>
      </c>
    </row>
    <row r="55277" spans="29:29" x14ac:dyDescent="0.2">
      <c r="AC55277" s="9">
        <f>Testlopen!A55271</f>
        <v>0</v>
      </c>
    </row>
    <row r="55278" spans="29:29" x14ac:dyDescent="0.2">
      <c r="AC55278" s="9">
        <f>Testlopen!A55272</f>
        <v>0</v>
      </c>
    </row>
    <row r="55279" spans="29:29" x14ac:dyDescent="0.2">
      <c r="AC55279" s="9">
        <f>Testlopen!A55273</f>
        <v>0</v>
      </c>
    </row>
    <row r="55280" spans="29:29" x14ac:dyDescent="0.2">
      <c r="AC55280" s="9">
        <f>Testlopen!A55274</f>
        <v>0</v>
      </c>
    </row>
    <row r="55281" spans="29:29" x14ac:dyDescent="0.2">
      <c r="AC55281" s="9">
        <f>Testlopen!A55275</f>
        <v>0</v>
      </c>
    </row>
    <row r="55282" spans="29:29" x14ac:dyDescent="0.2">
      <c r="AC55282" s="9">
        <f>Testlopen!A55276</f>
        <v>0</v>
      </c>
    </row>
    <row r="55283" spans="29:29" x14ac:dyDescent="0.2">
      <c r="AC55283" s="9">
        <f>Testlopen!A55277</f>
        <v>0</v>
      </c>
    </row>
    <row r="55284" spans="29:29" x14ac:dyDescent="0.2">
      <c r="AC55284" s="9">
        <f>Testlopen!A55278</f>
        <v>0</v>
      </c>
    </row>
    <row r="55285" spans="29:29" x14ac:dyDescent="0.2">
      <c r="AC55285" s="9">
        <f>Testlopen!A55279</f>
        <v>0</v>
      </c>
    </row>
    <row r="55286" spans="29:29" x14ac:dyDescent="0.2">
      <c r="AC55286" s="9">
        <f>Testlopen!A55280</f>
        <v>0</v>
      </c>
    </row>
    <row r="55287" spans="29:29" x14ac:dyDescent="0.2">
      <c r="AC55287" s="9">
        <f>Testlopen!A55281</f>
        <v>0</v>
      </c>
    </row>
    <row r="55288" spans="29:29" x14ac:dyDescent="0.2">
      <c r="AC55288" s="9">
        <f>Testlopen!A55282</f>
        <v>0</v>
      </c>
    </row>
    <row r="55289" spans="29:29" x14ac:dyDescent="0.2">
      <c r="AC55289" s="9">
        <f>Testlopen!A55283</f>
        <v>0</v>
      </c>
    </row>
    <row r="55290" spans="29:29" x14ac:dyDescent="0.2">
      <c r="AC55290" s="9">
        <f>Testlopen!A55284</f>
        <v>0</v>
      </c>
    </row>
    <row r="55291" spans="29:29" x14ac:dyDescent="0.2">
      <c r="AC55291" s="9">
        <f>Testlopen!A55285</f>
        <v>0</v>
      </c>
    </row>
    <row r="55292" spans="29:29" x14ac:dyDescent="0.2">
      <c r="AC55292" s="9">
        <f>Testlopen!A55286</f>
        <v>0</v>
      </c>
    </row>
    <row r="55293" spans="29:29" x14ac:dyDescent="0.2">
      <c r="AC55293" s="9">
        <f>Testlopen!A55287</f>
        <v>0</v>
      </c>
    </row>
    <row r="55294" spans="29:29" x14ac:dyDescent="0.2">
      <c r="AC55294" s="9">
        <f>Testlopen!A55288</f>
        <v>0</v>
      </c>
    </row>
    <row r="55295" spans="29:29" x14ac:dyDescent="0.2">
      <c r="AC55295" s="9">
        <f>Testlopen!A55289</f>
        <v>0</v>
      </c>
    </row>
    <row r="55296" spans="29:29" x14ac:dyDescent="0.2">
      <c r="AC55296" s="9">
        <f>Testlopen!A55290</f>
        <v>0</v>
      </c>
    </row>
    <row r="55297" spans="29:29" x14ac:dyDescent="0.2">
      <c r="AC55297" s="9">
        <f>Testlopen!A55291</f>
        <v>0</v>
      </c>
    </row>
    <row r="55298" spans="29:29" x14ac:dyDescent="0.2">
      <c r="AC55298" s="9">
        <f>Testlopen!A55292</f>
        <v>0</v>
      </c>
    </row>
    <row r="55299" spans="29:29" x14ac:dyDescent="0.2">
      <c r="AC55299" s="9">
        <f>Testlopen!A55293</f>
        <v>0</v>
      </c>
    </row>
    <row r="55300" spans="29:29" x14ac:dyDescent="0.2">
      <c r="AC55300" s="9">
        <f>Testlopen!A55294</f>
        <v>0</v>
      </c>
    </row>
    <row r="55301" spans="29:29" x14ac:dyDescent="0.2">
      <c r="AC55301" s="9">
        <f>Testlopen!A55295</f>
        <v>0</v>
      </c>
    </row>
    <row r="55302" spans="29:29" x14ac:dyDescent="0.2">
      <c r="AC55302" s="9">
        <f>Testlopen!A55296</f>
        <v>0</v>
      </c>
    </row>
    <row r="55303" spans="29:29" x14ac:dyDescent="0.2">
      <c r="AC55303" s="9">
        <f>Testlopen!A55297</f>
        <v>0</v>
      </c>
    </row>
    <row r="55304" spans="29:29" x14ac:dyDescent="0.2">
      <c r="AC55304" s="9">
        <f>Testlopen!A55298</f>
        <v>0</v>
      </c>
    </row>
    <row r="55305" spans="29:29" x14ac:dyDescent="0.2">
      <c r="AC55305" s="9">
        <f>Testlopen!A55299</f>
        <v>0</v>
      </c>
    </row>
    <row r="55306" spans="29:29" x14ac:dyDescent="0.2">
      <c r="AC55306" s="9">
        <f>Testlopen!A55300</f>
        <v>0</v>
      </c>
    </row>
    <row r="55307" spans="29:29" x14ac:dyDescent="0.2">
      <c r="AC55307" s="9">
        <f>Testlopen!A55301</f>
        <v>0</v>
      </c>
    </row>
    <row r="55308" spans="29:29" x14ac:dyDescent="0.2">
      <c r="AC55308" s="9">
        <f>Testlopen!A55302</f>
        <v>0</v>
      </c>
    </row>
    <row r="55309" spans="29:29" x14ac:dyDescent="0.2">
      <c r="AC55309" s="9">
        <f>Testlopen!A55303</f>
        <v>0</v>
      </c>
    </row>
    <row r="55310" spans="29:29" x14ac:dyDescent="0.2">
      <c r="AC55310" s="9">
        <f>Testlopen!A55304</f>
        <v>0</v>
      </c>
    </row>
    <row r="55311" spans="29:29" x14ac:dyDescent="0.2">
      <c r="AC55311" s="9">
        <f>Testlopen!A55305</f>
        <v>0</v>
      </c>
    </row>
    <row r="55312" spans="29:29" x14ac:dyDescent="0.2">
      <c r="AC55312" s="9">
        <f>Testlopen!A55306</f>
        <v>0</v>
      </c>
    </row>
    <row r="55313" spans="29:29" x14ac:dyDescent="0.2">
      <c r="AC55313" s="9">
        <f>Testlopen!A55307</f>
        <v>0</v>
      </c>
    </row>
    <row r="55314" spans="29:29" x14ac:dyDescent="0.2">
      <c r="AC55314" s="9">
        <f>Testlopen!A55308</f>
        <v>0</v>
      </c>
    </row>
    <row r="55315" spans="29:29" x14ac:dyDescent="0.2">
      <c r="AC55315" s="9">
        <f>Testlopen!A55309</f>
        <v>0</v>
      </c>
    </row>
    <row r="55316" spans="29:29" x14ac:dyDescent="0.2">
      <c r="AC55316" s="9">
        <f>Testlopen!A55310</f>
        <v>0</v>
      </c>
    </row>
    <row r="55317" spans="29:29" x14ac:dyDescent="0.2">
      <c r="AC55317" s="9">
        <f>Testlopen!A55311</f>
        <v>0</v>
      </c>
    </row>
    <row r="55318" spans="29:29" x14ac:dyDescent="0.2">
      <c r="AC55318" s="9">
        <f>Testlopen!A55312</f>
        <v>0</v>
      </c>
    </row>
    <row r="55319" spans="29:29" x14ac:dyDescent="0.2">
      <c r="AC55319" s="9">
        <f>Testlopen!A55313</f>
        <v>0</v>
      </c>
    </row>
    <row r="55320" spans="29:29" x14ac:dyDescent="0.2">
      <c r="AC55320" s="9">
        <f>Testlopen!A55314</f>
        <v>0</v>
      </c>
    </row>
    <row r="55321" spans="29:29" x14ac:dyDescent="0.2">
      <c r="AC55321" s="9">
        <f>Testlopen!A55315</f>
        <v>0</v>
      </c>
    </row>
    <row r="55322" spans="29:29" x14ac:dyDescent="0.2">
      <c r="AC55322" s="9">
        <f>Testlopen!A55316</f>
        <v>0</v>
      </c>
    </row>
    <row r="55323" spans="29:29" x14ac:dyDescent="0.2">
      <c r="AC55323" s="9">
        <f>Testlopen!A55317</f>
        <v>0</v>
      </c>
    </row>
    <row r="55324" spans="29:29" x14ac:dyDescent="0.2">
      <c r="AC55324" s="9">
        <f>Testlopen!A55318</f>
        <v>0</v>
      </c>
    </row>
    <row r="55325" spans="29:29" x14ac:dyDescent="0.2">
      <c r="AC55325" s="9">
        <f>Testlopen!A55319</f>
        <v>0</v>
      </c>
    </row>
    <row r="55326" spans="29:29" x14ac:dyDescent="0.2">
      <c r="AC55326" s="9">
        <f>Testlopen!A55320</f>
        <v>0</v>
      </c>
    </row>
    <row r="55327" spans="29:29" x14ac:dyDescent="0.2">
      <c r="AC55327" s="9">
        <f>Testlopen!A55321</f>
        <v>0</v>
      </c>
    </row>
    <row r="55328" spans="29:29" x14ac:dyDescent="0.2">
      <c r="AC55328" s="9">
        <f>Testlopen!A55322</f>
        <v>0</v>
      </c>
    </row>
    <row r="55329" spans="29:29" x14ac:dyDescent="0.2">
      <c r="AC55329" s="9">
        <f>Testlopen!A55323</f>
        <v>0</v>
      </c>
    </row>
    <row r="55330" spans="29:29" x14ac:dyDescent="0.2">
      <c r="AC55330" s="9">
        <f>Testlopen!A55324</f>
        <v>0</v>
      </c>
    </row>
    <row r="55331" spans="29:29" x14ac:dyDescent="0.2">
      <c r="AC55331" s="9">
        <f>Testlopen!A55325</f>
        <v>0</v>
      </c>
    </row>
    <row r="55332" spans="29:29" x14ac:dyDescent="0.2">
      <c r="AC55332" s="9">
        <f>Testlopen!A55326</f>
        <v>0</v>
      </c>
    </row>
    <row r="55333" spans="29:29" x14ac:dyDescent="0.2">
      <c r="AC55333" s="9">
        <f>Testlopen!A55327</f>
        <v>0</v>
      </c>
    </row>
    <row r="55334" spans="29:29" x14ac:dyDescent="0.2">
      <c r="AC55334" s="9">
        <f>Testlopen!A55328</f>
        <v>0</v>
      </c>
    </row>
    <row r="55335" spans="29:29" x14ac:dyDescent="0.2">
      <c r="AC55335" s="9">
        <f>Testlopen!A55329</f>
        <v>0</v>
      </c>
    </row>
    <row r="55336" spans="29:29" x14ac:dyDescent="0.2">
      <c r="AC55336" s="9">
        <f>Testlopen!A55330</f>
        <v>0</v>
      </c>
    </row>
    <row r="55337" spans="29:29" x14ac:dyDescent="0.2">
      <c r="AC55337" s="9">
        <f>Testlopen!A55331</f>
        <v>0</v>
      </c>
    </row>
    <row r="55338" spans="29:29" x14ac:dyDescent="0.2">
      <c r="AC55338" s="9">
        <f>Testlopen!A55332</f>
        <v>0</v>
      </c>
    </row>
    <row r="55339" spans="29:29" x14ac:dyDescent="0.2">
      <c r="AC55339" s="9">
        <f>Testlopen!A55333</f>
        <v>0</v>
      </c>
    </row>
    <row r="55340" spans="29:29" x14ac:dyDescent="0.2">
      <c r="AC55340" s="9">
        <f>Testlopen!A55334</f>
        <v>0</v>
      </c>
    </row>
    <row r="55341" spans="29:29" x14ac:dyDescent="0.2">
      <c r="AC55341" s="9">
        <f>Testlopen!A55335</f>
        <v>0</v>
      </c>
    </row>
    <row r="55342" spans="29:29" x14ac:dyDescent="0.2">
      <c r="AC55342" s="9">
        <f>Testlopen!A55336</f>
        <v>0</v>
      </c>
    </row>
    <row r="55343" spans="29:29" x14ac:dyDescent="0.2">
      <c r="AC55343" s="9">
        <f>Testlopen!A55337</f>
        <v>0</v>
      </c>
    </row>
    <row r="55344" spans="29:29" x14ac:dyDescent="0.2">
      <c r="AC55344" s="9">
        <f>Testlopen!A55338</f>
        <v>0</v>
      </c>
    </row>
    <row r="55345" spans="29:29" x14ac:dyDescent="0.2">
      <c r="AC55345" s="9">
        <f>Testlopen!A55339</f>
        <v>0</v>
      </c>
    </row>
    <row r="55346" spans="29:29" x14ac:dyDescent="0.2">
      <c r="AC55346" s="9">
        <f>Testlopen!A55340</f>
        <v>0</v>
      </c>
    </row>
    <row r="55347" spans="29:29" x14ac:dyDescent="0.2">
      <c r="AC55347" s="9">
        <f>Testlopen!A55341</f>
        <v>0</v>
      </c>
    </row>
    <row r="55348" spans="29:29" x14ac:dyDescent="0.2">
      <c r="AC55348" s="9">
        <f>Testlopen!A55342</f>
        <v>0</v>
      </c>
    </row>
    <row r="55349" spans="29:29" x14ac:dyDescent="0.2">
      <c r="AC55349" s="9">
        <f>Testlopen!A55343</f>
        <v>0</v>
      </c>
    </row>
    <row r="55350" spans="29:29" x14ac:dyDescent="0.2">
      <c r="AC55350" s="9">
        <f>Testlopen!A55344</f>
        <v>0</v>
      </c>
    </row>
    <row r="55351" spans="29:29" x14ac:dyDescent="0.2">
      <c r="AC55351" s="9">
        <f>Testlopen!A55345</f>
        <v>0</v>
      </c>
    </row>
    <row r="55352" spans="29:29" x14ac:dyDescent="0.2">
      <c r="AC55352" s="9">
        <f>Testlopen!A55346</f>
        <v>0</v>
      </c>
    </row>
    <row r="55353" spans="29:29" x14ac:dyDescent="0.2">
      <c r="AC55353" s="9">
        <f>Testlopen!A55347</f>
        <v>0</v>
      </c>
    </row>
    <row r="55354" spans="29:29" x14ac:dyDescent="0.2">
      <c r="AC55354" s="9">
        <f>Testlopen!A55348</f>
        <v>0</v>
      </c>
    </row>
    <row r="55355" spans="29:29" x14ac:dyDescent="0.2">
      <c r="AC55355" s="9">
        <f>Testlopen!A55349</f>
        <v>0</v>
      </c>
    </row>
    <row r="55356" spans="29:29" x14ac:dyDescent="0.2">
      <c r="AC55356" s="9">
        <f>Testlopen!A55350</f>
        <v>0</v>
      </c>
    </row>
    <row r="55357" spans="29:29" x14ac:dyDescent="0.2">
      <c r="AC55357" s="9">
        <f>Testlopen!A55351</f>
        <v>0</v>
      </c>
    </row>
    <row r="55358" spans="29:29" x14ac:dyDescent="0.2">
      <c r="AC55358" s="9">
        <f>Testlopen!A55352</f>
        <v>0</v>
      </c>
    </row>
    <row r="55359" spans="29:29" x14ac:dyDescent="0.2">
      <c r="AC55359" s="9">
        <f>Testlopen!A55353</f>
        <v>0</v>
      </c>
    </row>
    <row r="55360" spans="29:29" x14ac:dyDescent="0.2">
      <c r="AC55360" s="9">
        <f>Testlopen!A55354</f>
        <v>0</v>
      </c>
    </row>
    <row r="55361" spans="29:29" x14ac:dyDescent="0.2">
      <c r="AC55361" s="9">
        <f>Testlopen!A55355</f>
        <v>0</v>
      </c>
    </row>
    <row r="55362" spans="29:29" x14ac:dyDescent="0.2">
      <c r="AC55362" s="9">
        <f>Testlopen!A55356</f>
        <v>0</v>
      </c>
    </row>
    <row r="55363" spans="29:29" x14ac:dyDescent="0.2">
      <c r="AC55363" s="9">
        <f>Testlopen!A55357</f>
        <v>0</v>
      </c>
    </row>
    <row r="55364" spans="29:29" x14ac:dyDescent="0.2">
      <c r="AC55364" s="9">
        <f>Testlopen!A55358</f>
        <v>0</v>
      </c>
    </row>
    <row r="55365" spans="29:29" x14ac:dyDescent="0.2">
      <c r="AC55365" s="9">
        <f>Testlopen!A55359</f>
        <v>0</v>
      </c>
    </row>
    <row r="55366" spans="29:29" x14ac:dyDescent="0.2">
      <c r="AC55366" s="9">
        <f>Testlopen!A55360</f>
        <v>0</v>
      </c>
    </row>
    <row r="55367" spans="29:29" x14ac:dyDescent="0.2">
      <c r="AC55367" s="9">
        <f>Testlopen!A55361</f>
        <v>0</v>
      </c>
    </row>
    <row r="55368" spans="29:29" x14ac:dyDescent="0.2">
      <c r="AC55368" s="9">
        <f>Testlopen!A55362</f>
        <v>0</v>
      </c>
    </row>
    <row r="55369" spans="29:29" x14ac:dyDescent="0.2">
      <c r="AC55369" s="9">
        <f>Testlopen!A55363</f>
        <v>0</v>
      </c>
    </row>
    <row r="55370" spans="29:29" x14ac:dyDescent="0.2">
      <c r="AC55370" s="9">
        <f>Testlopen!A55364</f>
        <v>0</v>
      </c>
    </row>
    <row r="55371" spans="29:29" x14ac:dyDescent="0.2">
      <c r="AC55371" s="9">
        <f>Testlopen!A55365</f>
        <v>0</v>
      </c>
    </row>
    <row r="55372" spans="29:29" x14ac:dyDescent="0.2">
      <c r="AC55372" s="9">
        <f>Testlopen!A55366</f>
        <v>0</v>
      </c>
    </row>
    <row r="55373" spans="29:29" x14ac:dyDescent="0.2">
      <c r="AC55373" s="9">
        <f>Testlopen!A55367</f>
        <v>0</v>
      </c>
    </row>
    <row r="55374" spans="29:29" x14ac:dyDescent="0.2">
      <c r="AC55374" s="9">
        <f>Testlopen!A55368</f>
        <v>0</v>
      </c>
    </row>
    <row r="55375" spans="29:29" x14ac:dyDescent="0.2">
      <c r="AC55375" s="9">
        <f>Testlopen!A55369</f>
        <v>0</v>
      </c>
    </row>
    <row r="55376" spans="29:29" x14ac:dyDescent="0.2">
      <c r="AC55376" s="9">
        <f>Testlopen!A55370</f>
        <v>0</v>
      </c>
    </row>
    <row r="55377" spans="29:29" x14ac:dyDescent="0.2">
      <c r="AC55377" s="9">
        <f>Testlopen!A55371</f>
        <v>0</v>
      </c>
    </row>
    <row r="55378" spans="29:29" x14ac:dyDescent="0.2">
      <c r="AC55378" s="9">
        <f>Testlopen!A55372</f>
        <v>0</v>
      </c>
    </row>
    <row r="55379" spans="29:29" x14ac:dyDescent="0.2">
      <c r="AC55379" s="9">
        <f>Testlopen!A55373</f>
        <v>0</v>
      </c>
    </row>
    <row r="55380" spans="29:29" x14ac:dyDescent="0.2">
      <c r="AC55380" s="9">
        <f>Testlopen!A55374</f>
        <v>0</v>
      </c>
    </row>
    <row r="55381" spans="29:29" x14ac:dyDescent="0.2">
      <c r="AC55381" s="9">
        <f>Testlopen!A55375</f>
        <v>0</v>
      </c>
    </row>
    <row r="55382" spans="29:29" x14ac:dyDescent="0.2">
      <c r="AC55382" s="9">
        <f>Testlopen!A55376</f>
        <v>0</v>
      </c>
    </row>
    <row r="55383" spans="29:29" x14ac:dyDescent="0.2">
      <c r="AC55383" s="9">
        <f>Testlopen!A55377</f>
        <v>0</v>
      </c>
    </row>
    <row r="55384" spans="29:29" x14ac:dyDescent="0.2">
      <c r="AC55384" s="9">
        <f>Testlopen!A55378</f>
        <v>0</v>
      </c>
    </row>
    <row r="55385" spans="29:29" x14ac:dyDescent="0.2">
      <c r="AC55385" s="9">
        <f>Testlopen!A55379</f>
        <v>0</v>
      </c>
    </row>
    <row r="55386" spans="29:29" x14ac:dyDescent="0.2">
      <c r="AC55386" s="9">
        <f>Testlopen!A55380</f>
        <v>0</v>
      </c>
    </row>
    <row r="55387" spans="29:29" x14ac:dyDescent="0.2">
      <c r="AC55387" s="9">
        <f>Testlopen!A55381</f>
        <v>0</v>
      </c>
    </row>
    <row r="55388" spans="29:29" x14ac:dyDescent="0.2">
      <c r="AC55388" s="9">
        <f>Testlopen!A55382</f>
        <v>0</v>
      </c>
    </row>
    <row r="55389" spans="29:29" x14ac:dyDescent="0.2">
      <c r="AC55389" s="9">
        <f>Testlopen!A55383</f>
        <v>0</v>
      </c>
    </row>
    <row r="55390" spans="29:29" x14ac:dyDescent="0.2">
      <c r="AC55390" s="9">
        <f>Testlopen!A55384</f>
        <v>0</v>
      </c>
    </row>
    <row r="55391" spans="29:29" x14ac:dyDescent="0.2">
      <c r="AC55391" s="9">
        <f>Testlopen!A55385</f>
        <v>0</v>
      </c>
    </row>
    <row r="55392" spans="29:29" x14ac:dyDescent="0.2">
      <c r="AC55392" s="9">
        <f>Testlopen!A55386</f>
        <v>0</v>
      </c>
    </row>
    <row r="55393" spans="29:29" x14ac:dyDescent="0.2">
      <c r="AC55393" s="9">
        <f>Testlopen!A55387</f>
        <v>0</v>
      </c>
    </row>
    <row r="55394" spans="29:29" x14ac:dyDescent="0.2">
      <c r="AC55394" s="9">
        <f>Testlopen!A55388</f>
        <v>0</v>
      </c>
    </row>
    <row r="55395" spans="29:29" x14ac:dyDescent="0.2">
      <c r="AC55395" s="9">
        <f>Testlopen!A55389</f>
        <v>0</v>
      </c>
    </row>
    <row r="55396" spans="29:29" x14ac:dyDescent="0.2">
      <c r="AC55396" s="9">
        <f>Testlopen!A55390</f>
        <v>0</v>
      </c>
    </row>
    <row r="55397" spans="29:29" x14ac:dyDescent="0.2">
      <c r="AC55397" s="9">
        <f>Testlopen!A55391</f>
        <v>0</v>
      </c>
    </row>
    <row r="55398" spans="29:29" x14ac:dyDescent="0.2">
      <c r="AC55398" s="9">
        <f>Testlopen!A55392</f>
        <v>0</v>
      </c>
    </row>
    <row r="55399" spans="29:29" x14ac:dyDescent="0.2">
      <c r="AC55399" s="9">
        <f>Testlopen!A55393</f>
        <v>0</v>
      </c>
    </row>
    <row r="55400" spans="29:29" x14ac:dyDescent="0.2">
      <c r="AC55400" s="9">
        <f>Testlopen!A55394</f>
        <v>0</v>
      </c>
    </row>
    <row r="55401" spans="29:29" x14ac:dyDescent="0.2">
      <c r="AC55401" s="9">
        <f>Testlopen!A55395</f>
        <v>0</v>
      </c>
    </row>
    <row r="55402" spans="29:29" x14ac:dyDescent="0.2">
      <c r="AC55402" s="9">
        <f>Testlopen!A55396</f>
        <v>0</v>
      </c>
    </row>
    <row r="55403" spans="29:29" x14ac:dyDescent="0.2">
      <c r="AC55403" s="9">
        <f>Testlopen!A55397</f>
        <v>0</v>
      </c>
    </row>
    <row r="55404" spans="29:29" x14ac:dyDescent="0.2">
      <c r="AC55404" s="9">
        <f>Testlopen!A55398</f>
        <v>0</v>
      </c>
    </row>
    <row r="55405" spans="29:29" x14ac:dyDescent="0.2">
      <c r="AC55405" s="9">
        <f>Testlopen!A55399</f>
        <v>0</v>
      </c>
    </row>
    <row r="55406" spans="29:29" x14ac:dyDescent="0.2">
      <c r="AC55406" s="9">
        <f>Testlopen!A55400</f>
        <v>0</v>
      </c>
    </row>
    <row r="55407" spans="29:29" x14ac:dyDescent="0.2">
      <c r="AC55407" s="9">
        <f>Testlopen!A55401</f>
        <v>0</v>
      </c>
    </row>
    <row r="55408" spans="29:29" x14ac:dyDescent="0.2">
      <c r="AC55408" s="9">
        <f>Testlopen!A55402</f>
        <v>0</v>
      </c>
    </row>
    <row r="55409" spans="29:29" x14ac:dyDescent="0.2">
      <c r="AC55409" s="9">
        <f>Testlopen!A55403</f>
        <v>0</v>
      </c>
    </row>
    <row r="55410" spans="29:29" x14ac:dyDescent="0.2">
      <c r="AC55410" s="9">
        <f>Testlopen!A55404</f>
        <v>0</v>
      </c>
    </row>
    <row r="55411" spans="29:29" x14ac:dyDescent="0.2">
      <c r="AC55411" s="9">
        <f>Testlopen!A55405</f>
        <v>0</v>
      </c>
    </row>
    <row r="55412" spans="29:29" x14ac:dyDescent="0.2">
      <c r="AC55412" s="9">
        <f>Testlopen!A55406</f>
        <v>0</v>
      </c>
    </row>
    <row r="55413" spans="29:29" x14ac:dyDescent="0.2">
      <c r="AC55413" s="9">
        <f>Testlopen!A55407</f>
        <v>0</v>
      </c>
    </row>
    <row r="55414" spans="29:29" x14ac:dyDescent="0.2">
      <c r="AC55414" s="9">
        <f>Testlopen!A55408</f>
        <v>0</v>
      </c>
    </row>
    <row r="55415" spans="29:29" x14ac:dyDescent="0.2">
      <c r="AC55415" s="9">
        <f>Testlopen!A55409</f>
        <v>0</v>
      </c>
    </row>
    <row r="55416" spans="29:29" x14ac:dyDescent="0.2">
      <c r="AC55416" s="9">
        <f>Testlopen!A55410</f>
        <v>0</v>
      </c>
    </row>
    <row r="55417" spans="29:29" x14ac:dyDescent="0.2">
      <c r="AC55417" s="9">
        <f>Testlopen!A55411</f>
        <v>0</v>
      </c>
    </row>
    <row r="55418" spans="29:29" x14ac:dyDescent="0.2">
      <c r="AC55418" s="9">
        <f>Testlopen!A55412</f>
        <v>0</v>
      </c>
    </row>
    <row r="55419" spans="29:29" x14ac:dyDescent="0.2">
      <c r="AC55419" s="9">
        <f>Testlopen!A55413</f>
        <v>0</v>
      </c>
    </row>
    <row r="55420" spans="29:29" x14ac:dyDescent="0.2">
      <c r="AC55420" s="9">
        <f>Testlopen!A55414</f>
        <v>0</v>
      </c>
    </row>
    <row r="55421" spans="29:29" x14ac:dyDescent="0.2">
      <c r="AC55421" s="9">
        <f>Testlopen!A55415</f>
        <v>0</v>
      </c>
    </row>
    <row r="55422" spans="29:29" x14ac:dyDescent="0.2">
      <c r="AC55422" s="9">
        <f>Testlopen!A55416</f>
        <v>0</v>
      </c>
    </row>
    <row r="55423" spans="29:29" x14ac:dyDescent="0.2">
      <c r="AC55423" s="9">
        <f>Testlopen!A55417</f>
        <v>0</v>
      </c>
    </row>
    <row r="55424" spans="29:29" x14ac:dyDescent="0.2">
      <c r="AC55424" s="9">
        <f>Testlopen!A55418</f>
        <v>0</v>
      </c>
    </row>
    <row r="55425" spans="29:29" x14ac:dyDescent="0.2">
      <c r="AC55425" s="9">
        <f>Testlopen!A55419</f>
        <v>0</v>
      </c>
    </row>
    <row r="55426" spans="29:29" x14ac:dyDescent="0.2">
      <c r="AC55426" s="9">
        <f>Testlopen!A55420</f>
        <v>0</v>
      </c>
    </row>
    <row r="55427" spans="29:29" x14ac:dyDescent="0.2">
      <c r="AC55427" s="9">
        <f>Testlopen!A55421</f>
        <v>0</v>
      </c>
    </row>
    <row r="55428" spans="29:29" x14ac:dyDescent="0.2">
      <c r="AC55428" s="9">
        <f>Testlopen!A55422</f>
        <v>0</v>
      </c>
    </row>
    <row r="55429" spans="29:29" x14ac:dyDescent="0.2">
      <c r="AC55429" s="9">
        <f>Testlopen!A55423</f>
        <v>0</v>
      </c>
    </row>
    <row r="55430" spans="29:29" x14ac:dyDescent="0.2">
      <c r="AC55430" s="9">
        <f>Testlopen!A55424</f>
        <v>0</v>
      </c>
    </row>
    <row r="55431" spans="29:29" x14ac:dyDescent="0.2">
      <c r="AC55431" s="9">
        <f>Testlopen!A55425</f>
        <v>0</v>
      </c>
    </row>
    <row r="55432" spans="29:29" x14ac:dyDescent="0.2">
      <c r="AC55432" s="9">
        <f>Testlopen!A55426</f>
        <v>0</v>
      </c>
    </row>
    <row r="55433" spans="29:29" x14ac:dyDescent="0.2">
      <c r="AC55433" s="9">
        <f>Testlopen!A55427</f>
        <v>0</v>
      </c>
    </row>
    <row r="55434" spans="29:29" x14ac:dyDescent="0.2">
      <c r="AC55434" s="9">
        <f>Testlopen!A55428</f>
        <v>0</v>
      </c>
    </row>
    <row r="55435" spans="29:29" x14ac:dyDescent="0.2">
      <c r="AC55435" s="9">
        <f>Testlopen!A55429</f>
        <v>0</v>
      </c>
    </row>
    <row r="55436" spans="29:29" x14ac:dyDescent="0.2">
      <c r="AC55436" s="9">
        <f>Testlopen!A55430</f>
        <v>0</v>
      </c>
    </row>
    <row r="55437" spans="29:29" x14ac:dyDescent="0.2">
      <c r="AC55437" s="9">
        <f>Testlopen!A55431</f>
        <v>0</v>
      </c>
    </row>
    <row r="55438" spans="29:29" x14ac:dyDescent="0.2">
      <c r="AC55438" s="9">
        <f>Testlopen!A55432</f>
        <v>0</v>
      </c>
    </row>
    <row r="55439" spans="29:29" x14ac:dyDescent="0.2">
      <c r="AC55439" s="9">
        <f>Testlopen!A55433</f>
        <v>0</v>
      </c>
    </row>
    <row r="55440" spans="29:29" x14ac:dyDescent="0.2">
      <c r="AC55440" s="9">
        <f>Testlopen!A55434</f>
        <v>0</v>
      </c>
    </row>
    <row r="55441" spans="29:29" x14ac:dyDescent="0.2">
      <c r="AC55441" s="9">
        <f>Testlopen!A55435</f>
        <v>0</v>
      </c>
    </row>
    <row r="55442" spans="29:29" x14ac:dyDescent="0.2">
      <c r="AC55442" s="9">
        <f>Testlopen!A55436</f>
        <v>0</v>
      </c>
    </row>
    <row r="55443" spans="29:29" x14ac:dyDescent="0.2">
      <c r="AC55443" s="9">
        <f>Testlopen!A55437</f>
        <v>0</v>
      </c>
    </row>
    <row r="55444" spans="29:29" x14ac:dyDescent="0.2">
      <c r="AC55444" s="9">
        <f>Testlopen!A55438</f>
        <v>0</v>
      </c>
    </row>
    <row r="55445" spans="29:29" x14ac:dyDescent="0.2">
      <c r="AC55445" s="9">
        <f>Testlopen!A55439</f>
        <v>0</v>
      </c>
    </row>
    <row r="55446" spans="29:29" x14ac:dyDescent="0.2">
      <c r="AC55446" s="9">
        <f>Testlopen!A55440</f>
        <v>0</v>
      </c>
    </row>
    <row r="55447" spans="29:29" x14ac:dyDescent="0.2">
      <c r="AC55447" s="9">
        <f>Testlopen!A55441</f>
        <v>0</v>
      </c>
    </row>
    <row r="55448" spans="29:29" x14ac:dyDescent="0.2">
      <c r="AC55448" s="9">
        <f>Testlopen!A55442</f>
        <v>0</v>
      </c>
    </row>
    <row r="55449" spans="29:29" x14ac:dyDescent="0.2">
      <c r="AC55449" s="9">
        <f>Testlopen!A55443</f>
        <v>0</v>
      </c>
    </row>
    <row r="55450" spans="29:29" x14ac:dyDescent="0.2">
      <c r="AC55450" s="9">
        <f>Testlopen!A55444</f>
        <v>0</v>
      </c>
    </row>
    <row r="55451" spans="29:29" x14ac:dyDescent="0.2">
      <c r="AC55451" s="9">
        <f>Testlopen!A55445</f>
        <v>0</v>
      </c>
    </row>
    <row r="55452" spans="29:29" x14ac:dyDescent="0.2">
      <c r="AC55452" s="9">
        <f>Testlopen!A55446</f>
        <v>0</v>
      </c>
    </row>
    <row r="55453" spans="29:29" x14ac:dyDescent="0.2">
      <c r="AC55453" s="9">
        <f>Testlopen!A55447</f>
        <v>0</v>
      </c>
    </row>
    <row r="55454" spans="29:29" x14ac:dyDescent="0.2">
      <c r="AC55454" s="9">
        <f>Testlopen!A55448</f>
        <v>0</v>
      </c>
    </row>
    <row r="55455" spans="29:29" x14ac:dyDescent="0.2">
      <c r="AC55455" s="9">
        <f>Testlopen!A55449</f>
        <v>0</v>
      </c>
    </row>
    <row r="55456" spans="29:29" x14ac:dyDescent="0.2">
      <c r="AC55456" s="9">
        <f>Testlopen!A55450</f>
        <v>0</v>
      </c>
    </row>
    <row r="55457" spans="29:29" x14ac:dyDescent="0.2">
      <c r="AC55457" s="9">
        <f>Testlopen!A55451</f>
        <v>0</v>
      </c>
    </row>
    <row r="55458" spans="29:29" x14ac:dyDescent="0.2">
      <c r="AC55458" s="9">
        <f>Testlopen!A55452</f>
        <v>0</v>
      </c>
    </row>
    <row r="55459" spans="29:29" x14ac:dyDescent="0.2">
      <c r="AC55459" s="9">
        <f>Testlopen!A55453</f>
        <v>0</v>
      </c>
    </row>
    <row r="55460" spans="29:29" x14ac:dyDescent="0.2">
      <c r="AC55460" s="9">
        <f>Testlopen!A55454</f>
        <v>0</v>
      </c>
    </row>
    <row r="55461" spans="29:29" x14ac:dyDescent="0.2">
      <c r="AC55461" s="9">
        <f>Testlopen!A55455</f>
        <v>0</v>
      </c>
    </row>
    <row r="55462" spans="29:29" x14ac:dyDescent="0.2">
      <c r="AC55462" s="9">
        <f>Testlopen!A55456</f>
        <v>0</v>
      </c>
    </row>
    <row r="55463" spans="29:29" x14ac:dyDescent="0.2">
      <c r="AC55463" s="9">
        <f>Testlopen!A55457</f>
        <v>0</v>
      </c>
    </row>
    <row r="55464" spans="29:29" x14ac:dyDescent="0.2">
      <c r="AC55464" s="9">
        <f>Testlopen!A55458</f>
        <v>0</v>
      </c>
    </row>
    <row r="55465" spans="29:29" x14ac:dyDescent="0.2">
      <c r="AC55465" s="9">
        <f>Testlopen!A55459</f>
        <v>0</v>
      </c>
    </row>
    <row r="55466" spans="29:29" x14ac:dyDescent="0.2">
      <c r="AC55466" s="9">
        <f>Testlopen!A55460</f>
        <v>0</v>
      </c>
    </row>
    <row r="55467" spans="29:29" x14ac:dyDescent="0.2">
      <c r="AC55467" s="9">
        <f>Testlopen!A55461</f>
        <v>0</v>
      </c>
    </row>
    <row r="55468" spans="29:29" x14ac:dyDescent="0.2">
      <c r="AC55468" s="9">
        <f>Testlopen!A55462</f>
        <v>0</v>
      </c>
    </row>
    <row r="55469" spans="29:29" x14ac:dyDescent="0.2">
      <c r="AC55469" s="9">
        <f>Testlopen!A55463</f>
        <v>0</v>
      </c>
    </row>
    <row r="55470" spans="29:29" x14ac:dyDescent="0.2">
      <c r="AC55470" s="9">
        <f>Testlopen!A55464</f>
        <v>0</v>
      </c>
    </row>
    <row r="55471" spans="29:29" x14ac:dyDescent="0.2">
      <c r="AC55471" s="9">
        <f>Testlopen!A55465</f>
        <v>0</v>
      </c>
    </row>
    <row r="55472" spans="29:29" x14ac:dyDescent="0.2">
      <c r="AC55472" s="9">
        <f>Testlopen!A55466</f>
        <v>0</v>
      </c>
    </row>
    <row r="55473" spans="29:29" x14ac:dyDescent="0.2">
      <c r="AC55473" s="9">
        <f>Testlopen!A55467</f>
        <v>0</v>
      </c>
    </row>
    <row r="55474" spans="29:29" x14ac:dyDescent="0.2">
      <c r="AC55474" s="9">
        <f>Testlopen!A55468</f>
        <v>0</v>
      </c>
    </row>
    <row r="55475" spans="29:29" x14ac:dyDescent="0.2">
      <c r="AC55475" s="9">
        <f>Testlopen!A55469</f>
        <v>0</v>
      </c>
    </row>
    <row r="55476" spans="29:29" x14ac:dyDescent="0.2">
      <c r="AC55476" s="9">
        <f>Testlopen!A55470</f>
        <v>0</v>
      </c>
    </row>
    <row r="55477" spans="29:29" x14ac:dyDescent="0.2">
      <c r="AC55477" s="9">
        <f>Testlopen!A55471</f>
        <v>0</v>
      </c>
    </row>
    <row r="55478" spans="29:29" x14ac:dyDescent="0.2">
      <c r="AC55478" s="9">
        <f>Testlopen!A55472</f>
        <v>0</v>
      </c>
    </row>
    <row r="55479" spans="29:29" x14ac:dyDescent="0.2">
      <c r="AC55479" s="9">
        <f>Testlopen!A55473</f>
        <v>0</v>
      </c>
    </row>
    <row r="55480" spans="29:29" x14ac:dyDescent="0.2">
      <c r="AC55480" s="9">
        <f>Testlopen!A55474</f>
        <v>0</v>
      </c>
    </row>
    <row r="55481" spans="29:29" x14ac:dyDescent="0.2">
      <c r="AC55481" s="9">
        <f>Testlopen!A55475</f>
        <v>0</v>
      </c>
    </row>
    <row r="55482" spans="29:29" x14ac:dyDescent="0.2">
      <c r="AC55482" s="9">
        <f>Testlopen!A55476</f>
        <v>0</v>
      </c>
    </row>
    <row r="55483" spans="29:29" x14ac:dyDescent="0.2">
      <c r="AC55483" s="9">
        <f>Testlopen!A55477</f>
        <v>0</v>
      </c>
    </row>
    <row r="55484" spans="29:29" x14ac:dyDescent="0.2">
      <c r="AC55484" s="9">
        <f>Testlopen!A55478</f>
        <v>0</v>
      </c>
    </row>
    <row r="55485" spans="29:29" x14ac:dyDescent="0.2">
      <c r="AC55485" s="9">
        <f>Testlopen!A55479</f>
        <v>0</v>
      </c>
    </row>
    <row r="55486" spans="29:29" x14ac:dyDescent="0.2">
      <c r="AC55486" s="9">
        <f>Testlopen!A55480</f>
        <v>0</v>
      </c>
    </row>
    <row r="55487" spans="29:29" x14ac:dyDescent="0.2">
      <c r="AC55487" s="9">
        <f>Testlopen!A55481</f>
        <v>0</v>
      </c>
    </row>
    <row r="55488" spans="29:29" x14ac:dyDescent="0.2">
      <c r="AC55488" s="9">
        <f>Testlopen!A55482</f>
        <v>0</v>
      </c>
    </row>
    <row r="55489" spans="29:29" x14ac:dyDescent="0.2">
      <c r="AC55489" s="9">
        <f>Testlopen!A55483</f>
        <v>0</v>
      </c>
    </row>
    <row r="55490" spans="29:29" x14ac:dyDescent="0.2">
      <c r="AC55490" s="9">
        <f>Testlopen!A55484</f>
        <v>0</v>
      </c>
    </row>
    <row r="55491" spans="29:29" x14ac:dyDescent="0.2">
      <c r="AC55491" s="9">
        <f>Testlopen!A55485</f>
        <v>0</v>
      </c>
    </row>
    <row r="55492" spans="29:29" x14ac:dyDescent="0.2">
      <c r="AC55492" s="9">
        <f>Testlopen!A55486</f>
        <v>0</v>
      </c>
    </row>
    <row r="55493" spans="29:29" x14ac:dyDescent="0.2">
      <c r="AC55493" s="9">
        <f>Testlopen!A55487</f>
        <v>0</v>
      </c>
    </row>
    <row r="55494" spans="29:29" x14ac:dyDescent="0.2">
      <c r="AC55494" s="9">
        <f>Testlopen!A55488</f>
        <v>0</v>
      </c>
    </row>
    <row r="55495" spans="29:29" x14ac:dyDescent="0.2">
      <c r="AC55495" s="9">
        <f>Testlopen!A55489</f>
        <v>0</v>
      </c>
    </row>
    <row r="55496" spans="29:29" x14ac:dyDescent="0.2">
      <c r="AC55496" s="9">
        <f>Testlopen!A55490</f>
        <v>0</v>
      </c>
    </row>
    <row r="55497" spans="29:29" x14ac:dyDescent="0.2">
      <c r="AC55497" s="9">
        <f>Testlopen!A55491</f>
        <v>0</v>
      </c>
    </row>
    <row r="55498" spans="29:29" x14ac:dyDescent="0.2">
      <c r="AC55498" s="9">
        <f>Testlopen!A55492</f>
        <v>0</v>
      </c>
    </row>
    <row r="55499" spans="29:29" x14ac:dyDescent="0.2">
      <c r="AC55499" s="9">
        <f>Testlopen!A55493</f>
        <v>0</v>
      </c>
    </row>
    <row r="55500" spans="29:29" x14ac:dyDescent="0.2">
      <c r="AC55500" s="9">
        <f>Testlopen!A55494</f>
        <v>0</v>
      </c>
    </row>
    <row r="55501" spans="29:29" x14ac:dyDescent="0.2">
      <c r="AC55501" s="9">
        <f>Testlopen!A55495</f>
        <v>0</v>
      </c>
    </row>
    <row r="55502" spans="29:29" x14ac:dyDescent="0.2">
      <c r="AC55502" s="9">
        <f>Testlopen!A55496</f>
        <v>0</v>
      </c>
    </row>
    <row r="55503" spans="29:29" x14ac:dyDescent="0.2">
      <c r="AC55503" s="9">
        <f>Testlopen!A55497</f>
        <v>0</v>
      </c>
    </row>
    <row r="55504" spans="29:29" x14ac:dyDescent="0.2">
      <c r="AC55504" s="9">
        <f>Testlopen!A55498</f>
        <v>0</v>
      </c>
    </row>
    <row r="55505" spans="29:29" x14ac:dyDescent="0.2">
      <c r="AC55505" s="9">
        <f>Testlopen!A55499</f>
        <v>0</v>
      </c>
    </row>
    <row r="55506" spans="29:29" x14ac:dyDescent="0.2">
      <c r="AC55506" s="9">
        <f>Testlopen!A55500</f>
        <v>0</v>
      </c>
    </row>
    <row r="55507" spans="29:29" x14ac:dyDescent="0.2">
      <c r="AC55507" s="9">
        <f>Testlopen!A55501</f>
        <v>0</v>
      </c>
    </row>
    <row r="55508" spans="29:29" x14ac:dyDescent="0.2">
      <c r="AC55508" s="9">
        <f>Testlopen!A55502</f>
        <v>0</v>
      </c>
    </row>
    <row r="55509" spans="29:29" x14ac:dyDescent="0.2">
      <c r="AC55509" s="9">
        <f>Testlopen!A55503</f>
        <v>0</v>
      </c>
    </row>
    <row r="55510" spans="29:29" x14ac:dyDescent="0.2">
      <c r="AC55510" s="9">
        <f>Testlopen!A55504</f>
        <v>0</v>
      </c>
    </row>
    <row r="55511" spans="29:29" x14ac:dyDescent="0.2">
      <c r="AC55511" s="9">
        <f>Testlopen!A55505</f>
        <v>0</v>
      </c>
    </row>
    <row r="55512" spans="29:29" x14ac:dyDescent="0.2">
      <c r="AC55512" s="9">
        <f>Testlopen!A55506</f>
        <v>0</v>
      </c>
    </row>
    <row r="55513" spans="29:29" x14ac:dyDescent="0.2">
      <c r="AC55513" s="9">
        <f>Testlopen!A55507</f>
        <v>0</v>
      </c>
    </row>
    <row r="55514" spans="29:29" x14ac:dyDescent="0.2">
      <c r="AC55514" s="9">
        <f>Testlopen!A55508</f>
        <v>0</v>
      </c>
    </row>
    <row r="55515" spans="29:29" x14ac:dyDescent="0.2">
      <c r="AC55515" s="9">
        <f>Testlopen!A55509</f>
        <v>0</v>
      </c>
    </row>
    <row r="55516" spans="29:29" x14ac:dyDescent="0.2">
      <c r="AC55516" s="9">
        <f>Testlopen!A55510</f>
        <v>0</v>
      </c>
    </row>
    <row r="55517" spans="29:29" x14ac:dyDescent="0.2">
      <c r="AC55517" s="9">
        <f>Testlopen!A55511</f>
        <v>0</v>
      </c>
    </row>
    <row r="55518" spans="29:29" x14ac:dyDescent="0.2">
      <c r="AC55518" s="9">
        <f>Testlopen!A55512</f>
        <v>0</v>
      </c>
    </row>
    <row r="55519" spans="29:29" x14ac:dyDescent="0.2">
      <c r="AC55519" s="9">
        <f>Testlopen!A55513</f>
        <v>0</v>
      </c>
    </row>
    <row r="55520" spans="29:29" x14ac:dyDescent="0.2">
      <c r="AC55520" s="9">
        <f>Testlopen!A55514</f>
        <v>0</v>
      </c>
    </row>
    <row r="55521" spans="29:29" x14ac:dyDescent="0.2">
      <c r="AC55521" s="9">
        <f>Testlopen!A55515</f>
        <v>0</v>
      </c>
    </row>
    <row r="55522" spans="29:29" x14ac:dyDescent="0.2">
      <c r="AC55522" s="9">
        <f>Testlopen!A55516</f>
        <v>0</v>
      </c>
    </row>
    <row r="55523" spans="29:29" x14ac:dyDescent="0.2">
      <c r="AC55523" s="9">
        <f>Testlopen!A55517</f>
        <v>0</v>
      </c>
    </row>
    <row r="55524" spans="29:29" x14ac:dyDescent="0.2">
      <c r="AC55524" s="9">
        <f>Testlopen!A55518</f>
        <v>0</v>
      </c>
    </row>
    <row r="55525" spans="29:29" x14ac:dyDescent="0.2">
      <c r="AC55525" s="9">
        <f>Testlopen!A55519</f>
        <v>0</v>
      </c>
    </row>
    <row r="55526" spans="29:29" x14ac:dyDescent="0.2">
      <c r="AC55526" s="9">
        <f>Testlopen!A55520</f>
        <v>0</v>
      </c>
    </row>
    <row r="55527" spans="29:29" x14ac:dyDescent="0.2">
      <c r="AC55527" s="9">
        <f>Testlopen!A55521</f>
        <v>0</v>
      </c>
    </row>
    <row r="55528" spans="29:29" x14ac:dyDescent="0.2">
      <c r="AC55528" s="9">
        <f>Testlopen!A55522</f>
        <v>0</v>
      </c>
    </row>
    <row r="55529" spans="29:29" x14ac:dyDescent="0.2">
      <c r="AC55529" s="9">
        <f>Testlopen!A55523</f>
        <v>0</v>
      </c>
    </row>
    <row r="55530" spans="29:29" x14ac:dyDescent="0.2">
      <c r="AC55530" s="9">
        <f>Testlopen!A55524</f>
        <v>0</v>
      </c>
    </row>
    <row r="55531" spans="29:29" x14ac:dyDescent="0.2">
      <c r="AC55531" s="9">
        <f>Testlopen!A55525</f>
        <v>0</v>
      </c>
    </row>
    <row r="55532" spans="29:29" x14ac:dyDescent="0.2">
      <c r="AC55532" s="9">
        <f>Testlopen!A55526</f>
        <v>0</v>
      </c>
    </row>
    <row r="55533" spans="29:29" x14ac:dyDescent="0.2">
      <c r="AC55533" s="9">
        <f>Testlopen!A55527</f>
        <v>0</v>
      </c>
    </row>
    <row r="55534" spans="29:29" x14ac:dyDescent="0.2">
      <c r="AC55534" s="9">
        <f>Testlopen!A55528</f>
        <v>0</v>
      </c>
    </row>
    <row r="55535" spans="29:29" x14ac:dyDescent="0.2">
      <c r="AC55535" s="9">
        <f>Testlopen!A55529</f>
        <v>0</v>
      </c>
    </row>
    <row r="55536" spans="29:29" x14ac:dyDescent="0.2">
      <c r="AC55536" s="9">
        <f>Testlopen!A55530</f>
        <v>0</v>
      </c>
    </row>
    <row r="55537" spans="29:29" x14ac:dyDescent="0.2">
      <c r="AC55537" s="9">
        <f>Testlopen!A55531</f>
        <v>0</v>
      </c>
    </row>
    <row r="55538" spans="29:29" x14ac:dyDescent="0.2">
      <c r="AC55538" s="9">
        <f>Testlopen!A55532</f>
        <v>0</v>
      </c>
    </row>
    <row r="55539" spans="29:29" x14ac:dyDescent="0.2">
      <c r="AC55539" s="9">
        <f>Testlopen!A55533</f>
        <v>0</v>
      </c>
    </row>
    <row r="55540" spans="29:29" x14ac:dyDescent="0.2">
      <c r="AC55540" s="9">
        <f>Testlopen!A55534</f>
        <v>0</v>
      </c>
    </row>
    <row r="55541" spans="29:29" x14ac:dyDescent="0.2">
      <c r="AC55541" s="9">
        <f>Testlopen!A55535</f>
        <v>0</v>
      </c>
    </row>
    <row r="55542" spans="29:29" x14ac:dyDescent="0.2">
      <c r="AC55542" s="9">
        <f>Testlopen!A55536</f>
        <v>0</v>
      </c>
    </row>
    <row r="55543" spans="29:29" x14ac:dyDescent="0.2">
      <c r="AC55543" s="9">
        <f>Testlopen!A55537</f>
        <v>0</v>
      </c>
    </row>
    <row r="55544" spans="29:29" x14ac:dyDescent="0.2">
      <c r="AC55544" s="9">
        <f>Testlopen!A55538</f>
        <v>0</v>
      </c>
    </row>
    <row r="55545" spans="29:29" x14ac:dyDescent="0.2">
      <c r="AC55545" s="9">
        <f>Testlopen!A55539</f>
        <v>0</v>
      </c>
    </row>
    <row r="55546" spans="29:29" x14ac:dyDescent="0.2">
      <c r="AC55546" s="9">
        <f>Testlopen!A55540</f>
        <v>0</v>
      </c>
    </row>
    <row r="55547" spans="29:29" x14ac:dyDescent="0.2">
      <c r="AC55547" s="9">
        <f>Testlopen!A55541</f>
        <v>0</v>
      </c>
    </row>
    <row r="55548" spans="29:29" x14ac:dyDescent="0.2">
      <c r="AC55548" s="9">
        <f>Testlopen!A55542</f>
        <v>0</v>
      </c>
    </row>
    <row r="55549" spans="29:29" x14ac:dyDescent="0.2">
      <c r="AC55549" s="9">
        <f>Testlopen!A55543</f>
        <v>0</v>
      </c>
    </row>
    <row r="55550" spans="29:29" x14ac:dyDescent="0.2">
      <c r="AC55550" s="9">
        <f>Testlopen!A55544</f>
        <v>0</v>
      </c>
    </row>
    <row r="55551" spans="29:29" x14ac:dyDescent="0.2">
      <c r="AC55551" s="9">
        <f>Testlopen!A55545</f>
        <v>0</v>
      </c>
    </row>
    <row r="55552" spans="29:29" x14ac:dyDescent="0.2">
      <c r="AC55552" s="9">
        <f>Testlopen!A55546</f>
        <v>0</v>
      </c>
    </row>
    <row r="55553" spans="29:29" x14ac:dyDescent="0.2">
      <c r="AC55553" s="9">
        <f>Testlopen!A55547</f>
        <v>0</v>
      </c>
    </row>
    <row r="55554" spans="29:29" x14ac:dyDescent="0.2">
      <c r="AC55554" s="9">
        <f>Testlopen!A55548</f>
        <v>0</v>
      </c>
    </row>
    <row r="55555" spans="29:29" x14ac:dyDescent="0.2">
      <c r="AC55555" s="9">
        <f>Testlopen!A55549</f>
        <v>0</v>
      </c>
    </row>
    <row r="55556" spans="29:29" x14ac:dyDescent="0.2">
      <c r="AC55556" s="9">
        <f>Testlopen!A55550</f>
        <v>0</v>
      </c>
    </row>
    <row r="55557" spans="29:29" x14ac:dyDescent="0.2">
      <c r="AC55557" s="9">
        <f>Testlopen!A55551</f>
        <v>0</v>
      </c>
    </row>
    <row r="55558" spans="29:29" x14ac:dyDescent="0.2">
      <c r="AC55558" s="9">
        <f>Testlopen!A55552</f>
        <v>0</v>
      </c>
    </row>
    <row r="55559" spans="29:29" x14ac:dyDescent="0.2">
      <c r="AC55559" s="9">
        <f>Testlopen!A55553</f>
        <v>0</v>
      </c>
    </row>
    <row r="55560" spans="29:29" x14ac:dyDescent="0.2">
      <c r="AC55560" s="9">
        <f>Testlopen!A55554</f>
        <v>0</v>
      </c>
    </row>
    <row r="55561" spans="29:29" x14ac:dyDescent="0.2">
      <c r="AC55561" s="9">
        <f>Testlopen!A55555</f>
        <v>0</v>
      </c>
    </row>
    <row r="55562" spans="29:29" x14ac:dyDescent="0.2">
      <c r="AC55562" s="9">
        <f>Testlopen!A55556</f>
        <v>0</v>
      </c>
    </row>
    <row r="55563" spans="29:29" x14ac:dyDescent="0.2">
      <c r="AC55563" s="9">
        <f>Testlopen!A55557</f>
        <v>0</v>
      </c>
    </row>
    <row r="55564" spans="29:29" x14ac:dyDescent="0.2">
      <c r="AC55564" s="9">
        <f>Testlopen!A55558</f>
        <v>0</v>
      </c>
    </row>
    <row r="55565" spans="29:29" x14ac:dyDescent="0.2">
      <c r="AC55565" s="9">
        <f>Testlopen!A55559</f>
        <v>0</v>
      </c>
    </row>
    <row r="55566" spans="29:29" x14ac:dyDescent="0.2">
      <c r="AC55566" s="9">
        <f>Testlopen!A55560</f>
        <v>0</v>
      </c>
    </row>
    <row r="55567" spans="29:29" x14ac:dyDescent="0.2">
      <c r="AC55567" s="9">
        <f>Testlopen!A55561</f>
        <v>0</v>
      </c>
    </row>
    <row r="55568" spans="29:29" x14ac:dyDescent="0.2">
      <c r="AC55568" s="9">
        <f>Testlopen!A55562</f>
        <v>0</v>
      </c>
    </row>
    <row r="55569" spans="29:29" x14ac:dyDescent="0.2">
      <c r="AC55569" s="9">
        <f>Testlopen!A55563</f>
        <v>0</v>
      </c>
    </row>
    <row r="55570" spans="29:29" x14ac:dyDescent="0.2">
      <c r="AC55570" s="9">
        <f>Testlopen!A55564</f>
        <v>0</v>
      </c>
    </row>
    <row r="55571" spans="29:29" x14ac:dyDescent="0.2">
      <c r="AC55571" s="9">
        <f>Testlopen!A55565</f>
        <v>0</v>
      </c>
    </row>
    <row r="55572" spans="29:29" x14ac:dyDescent="0.2">
      <c r="AC55572" s="9">
        <f>Testlopen!A55566</f>
        <v>0</v>
      </c>
    </row>
    <row r="55573" spans="29:29" x14ac:dyDescent="0.2">
      <c r="AC55573" s="9">
        <f>Testlopen!A55567</f>
        <v>0</v>
      </c>
    </row>
    <row r="55574" spans="29:29" x14ac:dyDescent="0.2">
      <c r="AC55574" s="9">
        <f>Testlopen!A55568</f>
        <v>0</v>
      </c>
    </row>
    <row r="55575" spans="29:29" x14ac:dyDescent="0.2">
      <c r="AC55575" s="9">
        <f>Testlopen!A55569</f>
        <v>0</v>
      </c>
    </row>
    <row r="55576" spans="29:29" x14ac:dyDescent="0.2">
      <c r="AC55576" s="9">
        <f>Testlopen!A55570</f>
        <v>0</v>
      </c>
    </row>
    <row r="55577" spans="29:29" x14ac:dyDescent="0.2">
      <c r="AC55577" s="9">
        <f>Testlopen!A55571</f>
        <v>0</v>
      </c>
    </row>
    <row r="55578" spans="29:29" x14ac:dyDescent="0.2">
      <c r="AC55578" s="9">
        <f>Testlopen!A55572</f>
        <v>0</v>
      </c>
    </row>
    <row r="55579" spans="29:29" x14ac:dyDescent="0.2">
      <c r="AC55579" s="9">
        <f>Testlopen!A55573</f>
        <v>0</v>
      </c>
    </row>
    <row r="55580" spans="29:29" x14ac:dyDescent="0.2">
      <c r="AC55580" s="9">
        <f>Testlopen!A55574</f>
        <v>0</v>
      </c>
    </row>
    <row r="55581" spans="29:29" x14ac:dyDescent="0.2">
      <c r="AC55581" s="9">
        <f>Testlopen!A55575</f>
        <v>0</v>
      </c>
    </row>
    <row r="55582" spans="29:29" x14ac:dyDescent="0.2">
      <c r="AC55582" s="9">
        <f>Testlopen!A55576</f>
        <v>0</v>
      </c>
    </row>
    <row r="55583" spans="29:29" x14ac:dyDescent="0.2">
      <c r="AC55583" s="9">
        <f>Testlopen!A55577</f>
        <v>0</v>
      </c>
    </row>
    <row r="55584" spans="29:29" x14ac:dyDescent="0.2">
      <c r="AC55584" s="9">
        <f>Testlopen!A55578</f>
        <v>0</v>
      </c>
    </row>
    <row r="55585" spans="29:29" x14ac:dyDescent="0.2">
      <c r="AC55585" s="9">
        <f>Testlopen!A55579</f>
        <v>0</v>
      </c>
    </row>
    <row r="55586" spans="29:29" x14ac:dyDescent="0.2">
      <c r="AC55586" s="9">
        <f>Testlopen!A55580</f>
        <v>0</v>
      </c>
    </row>
    <row r="55587" spans="29:29" x14ac:dyDescent="0.2">
      <c r="AC55587" s="9">
        <f>Testlopen!A55581</f>
        <v>0</v>
      </c>
    </row>
    <row r="55588" spans="29:29" x14ac:dyDescent="0.2">
      <c r="AC55588" s="9">
        <f>Testlopen!A55582</f>
        <v>0</v>
      </c>
    </row>
    <row r="55589" spans="29:29" x14ac:dyDescent="0.2">
      <c r="AC55589" s="9">
        <f>Testlopen!A55583</f>
        <v>0</v>
      </c>
    </row>
    <row r="55590" spans="29:29" x14ac:dyDescent="0.2">
      <c r="AC55590" s="9">
        <f>Testlopen!A55584</f>
        <v>0</v>
      </c>
    </row>
    <row r="55591" spans="29:29" x14ac:dyDescent="0.2">
      <c r="AC55591" s="9">
        <f>Testlopen!A55585</f>
        <v>0</v>
      </c>
    </row>
    <row r="55592" spans="29:29" x14ac:dyDescent="0.2">
      <c r="AC55592" s="9">
        <f>Testlopen!A55586</f>
        <v>0</v>
      </c>
    </row>
    <row r="55593" spans="29:29" x14ac:dyDescent="0.2">
      <c r="AC55593" s="9">
        <f>Testlopen!A55587</f>
        <v>0</v>
      </c>
    </row>
    <row r="55594" spans="29:29" x14ac:dyDescent="0.2">
      <c r="AC55594" s="9">
        <f>Testlopen!A55588</f>
        <v>0</v>
      </c>
    </row>
    <row r="55595" spans="29:29" x14ac:dyDescent="0.2">
      <c r="AC55595" s="9">
        <f>Testlopen!A55589</f>
        <v>0</v>
      </c>
    </row>
    <row r="55596" spans="29:29" x14ac:dyDescent="0.2">
      <c r="AC55596" s="9">
        <f>Testlopen!A55590</f>
        <v>0</v>
      </c>
    </row>
    <row r="55597" spans="29:29" x14ac:dyDescent="0.2">
      <c r="AC55597" s="9">
        <f>Testlopen!A55591</f>
        <v>0</v>
      </c>
    </row>
    <row r="55598" spans="29:29" x14ac:dyDescent="0.2">
      <c r="AC55598" s="9">
        <f>Testlopen!A55592</f>
        <v>0</v>
      </c>
    </row>
    <row r="55599" spans="29:29" x14ac:dyDescent="0.2">
      <c r="AC55599" s="9">
        <f>Testlopen!A55593</f>
        <v>0</v>
      </c>
    </row>
    <row r="55600" spans="29:29" x14ac:dyDescent="0.2">
      <c r="AC55600" s="9">
        <f>Testlopen!A55594</f>
        <v>0</v>
      </c>
    </row>
    <row r="55601" spans="29:29" x14ac:dyDescent="0.2">
      <c r="AC55601" s="9">
        <f>Testlopen!A55595</f>
        <v>0</v>
      </c>
    </row>
    <row r="55602" spans="29:29" x14ac:dyDescent="0.2">
      <c r="AC55602" s="9">
        <f>Testlopen!A55596</f>
        <v>0</v>
      </c>
    </row>
    <row r="55603" spans="29:29" x14ac:dyDescent="0.2">
      <c r="AC55603" s="9">
        <f>Testlopen!A55597</f>
        <v>0</v>
      </c>
    </row>
    <row r="55604" spans="29:29" x14ac:dyDescent="0.2">
      <c r="AC55604" s="9">
        <f>Testlopen!A55598</f>
        <v>0</v>
      </c>
    </row>
    <row r="55605" spans="29:29" x14ac:dyDescent="0.2">
      <c r="AC55605" s="9">
        <f>Testlopen!A55599</f>
        <v>0</v>
      </c>
    </row>
    <row r="55606" spans="29:29" x14ac:dyDescent="0.2">
      <c r="AC55606" s="9">
        <f>Testlopen!A55600</f>
        <v>0</v>
      </c>
    </row>
    <row r="55607" spans="29:29" x14ac:dyDescent="0.2">
      <c r="AC55607" s="9">
        <f>Testlopen!A55601</f>
        <v>0</v>
      </c>
    </row>
    <row r="55608" spans="29:29" x14ac:dyDescent="0.2">
      <c r="AC55608" s="9">
        <f>Testlopen!A55602</f>
        <v>0</v>
      </c>
    </row>
    <row r="55609" spans="29:29" x14ac:dyDescent="0.2">
      <c r="AC55609" s="9">
        <f>Testlopen!A55603</f>
        <v>0</v>
      </c>
    </row>
    <row r="55610" spans="29:29" x14ac:dyDescent="0.2">
      <c r="AC55610" s="9">
        <f>Testlopen!A55604</f>
        <v>0</v>
      </c>
    </row>
    <row r="55611" spans="29:29" x14ac:dyDescent="0.2">
      <c r="AC55611" s="9">
        <f>Testlopen!A55605</f>
        <v>0</v>
      </c>
    </row>
    <row r="55612" spans="29:29" x14ac:dyDescent="0.2">
      <c r="AC55612" s="9">
        <f>Testlopen!A55606</f>
        <v>0</v>
      </c>
    </row>
    <row r="55613" spans="29:29" x14ac:dyDescent="0.2">
      <c r="AC55613" s="9">
        <f>Testlopen!A55607</f>
        <v>0</v>
      </c>
    </row>
    <row r="55614" spans="29:29" x14ac:dyDescent="0.2">
      <c r="AC55614" s="9">
        <f>Testlopen!A55608</f>
        <v>0</v>
      </c>
    </row>
    <row r="55615" spans="29:29" x14ac:dyDescent="0.2">
      <c r="AC55615" s="9">
        <f>Testlopen!A55609</f>
        <v>0</v>
      </c>
    </row>
    <row r="55616" spans="29:29" x14ac:dyDescent="0.2">
      <c r="AC55616" s="9">
        <f>Testlopen!A55610</f>
        <v>0</v>
      </c>
    </row>
    <row r="55617" spans="29:29" x14ac:dyDescent="0.2">
      <c r="AC55617" s="9">
        <f>Testlopen!A55611</f>
        <v>0</v>
      </c>
    </row>
    <row r="55618" spans="29:29" x14ac:dyDescent="0.2">
      <c r="AC55618" s="9">
        <f>Testlopen!A55612</f>
        <v>0</v>
      </c>
    </row>
    <row r="55619" spans="29:29" x14ac:dyDescent="0.2">
      <c r="AC55619" s="9">
        <f>Testlopen!A55613</f>
        <v>0</v>
      </c>
    </row>
    <row r="55620" spans="29:29" x14ac:dyDescent="0.2">
      <c r="AC55620" s="9">
        <f>Testlopen!A55614</f>
        <v>0</v>
      </c>
    </row>
    <row r="55621" spans="29:29" x14ac:dyDescent="0.2">
      <c r="AC55621" s="9">
        <f>Testlopen!A55615</f>
        <v>0</v>
      </c>
    </row>
    <row r="55622" spans="29:29" x14ac:dyDescent="0.2">
      <c r="AC55622" s="9">
        <f>Testlopen!A55616</f>
        <v>0</v>
      </c>
    </row>
    <row r="55623" spans="29:29" x14ac:dyDescent="0.2">
      <c r="AC55623" s="9">
        <f>Testlopen!A55617</f>
        <v>0</v>
      </c>
    </row>
    <row r="55624" spans="29:29" x14ac:dyDescent="0.2">
      <c r="AC55624" s="9">
        <f>Testlopen!A55618</f>
        <v>0</v>
      </c>
    </row>
    <row r="55625" spans="29:29" x14ac:dyDescent="0.2">
      <c r="AC55625" s="9">
        <f>Testlopen!A55619</f>
        <v>0</v>
      </c>
    </row>
    <row r="55626" spans="29:29" x14ac:dyDescent="0.2">
      <c r="AC55626" s="9">
        <f>Testlopen!A55620</f>
        <v>0</v>
      </c>
    </row>
    <row r="55627" spans="29:29" x14ac:dyDescent="0.2">
      <c r="AC55627" s="9">
        <f>Testlopen!A55621</f>
        <v>0</v>
      </c>
    </row>
    <row r="55628" spans="29:29" x14ac:dyDescent="0.2">
      <c r="AC55628" s="9">
        <f>Testlopen!A55622</f>
        <v>0</v>
      </c>
    </row>
    <row r="55629" spans="29:29" x14ac:dyDescent="0.2">
      <c r="AC55629" s="9">
        <f>Testlopen!A55623</f>
        <v>0</v>
      </c>
    </row>
    <row r="55630" spans="29:29" x14ac:dyDescent="0.2">
      <c r="AC55630" s="9">
        <f>Testlopen!A55624</f>
        <v>0</v>
      </c>
    </row>
    <row r="55631" spans="29:29" x14ac:dyDescent="0.2">
      <c r="AC55631" s="9">
        <f>Testlopen!A55625</f>
        <v>0</v>
      </c>
    </row>
    <row r="55632" spans="29:29" x14ac:dyDescent="0.2">
      <c r="AC55632" s="9">
        <f>Testlopen!A55626</f>
        <v>0</v>
      </c>
    </row>
    <row r="55633" spans="29:29" x14ac:dyDescent="0.2">
      <c r="AC55633" s="9">
        <f>Testlopen!A55627</f>
        <v>0</v>
      </c>
    </row>
    <row r="55634" spans="29:29" x14ac:dyDescent="0.2">
      <c r="AC55634" s="9">
        <f>Testlopen!A55628</f>
        <v>0</v>
      </c>
    </row>
    <row r="55635" spans="29:29" x14ac:dyDescent="0.2">
      <c r="AC55635" s="9">
        <f>Testlopen!A55629</f>
        <v>0</v>
      </c>
    </row>
    <row r="55636" spans="29:29" x14ac:dyDescent="0.2">
      <c r="AC55636" s="9">
        <f>Testlopen!A55630</f>
        <v>0</v>
      </c>
    </row>
    <row r="55637" spans="29:29" x14ac:dyDescent="0.2">
      <c r="AC55637" s="9">
        <f>Testlopen!A55631</f>
        <v>0</v>
      </c>
    </row>
    <row r="55638" spans="29:29" x14ac:dyDescent="0.2">
      <c r="AC55638" s="9">
        <f>Testlopen!A55632</f>
        <v>0</v>
      </c>
    </row>
    <row r="55639" spans="29:29" x14ac:dyDescent="0.2">
      <c r="AC55639" s="9">
        <f>Testlopen!A55633</f>
        <v>0</v>
      </c>
    </row>
    <row r="55640" spans="29:29" x14ac:dyDescent="0.2">
      <c r="AC55640" s="9">
        <f>Testlopen!A55634</f>
        <v>0</v>
      </c>
    </row>
    <row r="55641" spans="29:29" x14ac:dyDescent="0.2">
      <c r="AC55641" s="9">
        <f>Testlopen!A55635</f>
        <v>0</v>
      </c>
    </row>
    <row r="55642" spans="29:29" x14ac:dyDescent="0.2">
      <c r="AC55642" s="9">
        <f>Testlopen!A55636</f>
        <v>0</v>
      </c>
    </row>
    <row r="55643" spans="29:29" x14ac:dyDescent="0.2">
      <c r="AC55643" s="9">
        <f>Testlopen!A55637</f>
        <v>0</v>
      </c>
    </row>
    <row r="55644" spans="29:29" x14ac:dyDescent="0.2">
      <c r="AC55644" s="9">
        <f>Testlopen!A55638</f>
        <v>0</v>
      </c>
    </row>
    <row r="55645" spans="29:29" x14ac:dyDescent="0.2">
      <c r="AC55645" s="9">
        <f>Testlopen!A55639</f>
        <v>0</v>
      </c>
    </row>
    <row r="55646" spans="29:29" x14ac:dyDescent="0.2">
      <c r="AC55646" s="9">
        <f>Testlopen!A55640</f>
        <v>0</v>
      </c>
    </row>
    <row r="55647" spans="29:29" x14ac:dyDescent="0.2">
      <c r="AC55647" s="9">
        <f>Testlopen!A55641</f>
        <v>0</v>
      </c>
    </row>
    <row r="55648" spans="29:29" x14ac:dyDescent="0.2">
      <c r="AC55648" s="9">
        <f>Testlopen!A55642</f>
        <v>0</v>
      </c>
    </row>
    <row r="55649" spans="29:29" x14ac:dyDescent="0.2">
      <c r="AC55649" s="9">
        <f>Testlopen!A55643</f>
        <v>0</v>
      </c>
    </row>
    <row r="55650" spans="29:29" x14ac:dyDescent="0.2">
      <c r="AC55650" s="9">
        <f>Testlopen!A55644</f>
        <v>0</v>
      </c>
    </row>
    <row r="55651" spans="29:29" x14ac:dyDescent="0.2">
      <c r="AC55651" s="9">
        <f>Testlopen!A55645</f>
        <v>0</v>
      </c>
    </row>
    <row r="55652" spans="29:29" x14ac:dyDescent="0.2">
      <c r="AC55652" s="9">
        <f>Testlopen!A55646</f>
        <v>0</v>
      </c>
    </row>
    <row r="55653" spans="29:29" x14ac:dyDescent="0.2">
      <c r="AC55653" s="9">
        <f>Testlopen!A55647</f>
        <v>0</v>
      </c>
    </row>
    <row r="55654" spans="29:29" x14ac:dyDescent="0.2">
      <c r="AC55654" s="9">
        <f>Testlopen!A55648</f>
        <v>0</v>
      </c>
    </row>
    <row r="55655" spans="29:29" x14ac:dyDescent="0.2">
      <c r="AC55655" s="9">
        <f>Testlopen!A55649</f>
        <v>0</v>
      </c>
    </row>
    <row r="55656" spans="29:29" x14ac:dyDescent="0.2">
      <c r="AC55656" s="9">
        <f>Testlopen!A55650</f>
        <v>0</v>
      </c>
    </row>
    <row r="55657" spans="29:29" x14ac:dyDescent="0.2">
      <c r="AC55657" s="9">
        <f>Testlopen!A55651</f>
        <v>0</v>
      </c>
    </row>
    <row r="55658" spans="29:29" x14ac:dyDescent="0.2">
      <c r="AC55658" s="9">
        <f>Testlopen!A55652</f>
        <v>0</v>
      </c>
    </row>
    <row r="55659" spans="29:29" x14ac:dyDescent="0.2">
      <c r="AC55659" s="9">
        <f>Testlopen!A55653</f>
        <v>0</v>
      </c>
    </row>
    <row r="55660" spans="29:29" x14ac:dyDescent="0.2">
      <c r="AC55660" s="9">
        <f>Testlopen!A55654</f>
        <v>0</v>
      </c>
    </row>
    <row r="55661" spans="29:29" x14ac:dyDescent="0.2">
      <c r="AC55661" s="9">
        <f>Testlopen!A55655</f>
        <v>0</v>
      </c>
    </row>
    <row r="55662" spans="29:29" x14ac:dyDescent="0.2">
      <c r="AC55662" s="9">
        <f>Testlopen!A55656</f>
        <v>0</v>
      </c>
    </row>
    <row r="55663" spans="29:29" x14ac:dyDescent="0.2">
      <c r="AC55663" s="9">
        <f>Testlopen!A55657</f>
        <v>0</v>
      </c>
    </row>
    <row r="55664" spans="29:29" x14ac:dyDescent="0.2">
      <c r="AC55664" s="9">
        <f>Testlopen!A55658</f>
        <v>0</v>
      </c>
    </row>
    <row r="55665" spans="29:29" x14ac:dyDescent="0.2">
      <c r="AC55665" s="9">
        <f>Testlopen!A55659</f>
        <v>0</v>
      </c>
    </row>
    <row r="55666" spans="29:29" x14ac:dyDescent="0.2">
      <c r="AC55666" s="9">
        <f>Testlopen!A55660</f>
        <v>0</v>
      </c>
    </row>
    <row r="55667" spans="29:29" x14ac:dyDescent="0.2">
      <c r="AC55667" s="9">
        <f>Testlopen!A55661</f>
        <v>0</v>
      </c>
    </row>
    <row r="55668" spans="29:29" x14ac:dyDescent="0.2">
      <c r="AC55668" s="9">
        <f>Testlopen!A55662</f>
        <v>0</v>
      </c>
    </row>
    <row r="55669" spans="29:29" x14ac:dyDescent="0.2">
      <c r="AC55669" s="9">
        <f>Testlopen!A55663</f>
        <v>0</v>
      </c>
    </row>
    <row r="55670" spans="29:29" x14ac:dyDescent="0.2">
      <c r="AC55670" s="9">
        <f>Testlopen!A55664</f>
        <v>0</v>
      </c>
    </row>
    <row r="55671" spans="29:29" x14ac:dyDescent="0.2">
      <c r="AC55671" s="9">
        <f>Testlopen!A55665</f>
        <v>0</v>
      </c>
    </row>
    <row r="55672" spans="29:29" x14ac:dyDescent="0.2">
      <c r="AC55672" s="9">
        <f>Testlopen!A55666</f>
        <v>0</v>
      </c>
    </row>
    <row r="55673" spans="29:29" x14ac:dyDescent="0.2">
      <c r="AC55673" s="9">
        <f>Testlopen!A55667</f>
        <v>0</v>
      </c>
    </row>
    <row r="55674" spans="29:29" x14ac:dyDescent="0.2">
      <c r="AC55674" s="9">
        <f>Testlopen!A55668</f>
        <v>0</v>
      </c>
    </row>
    <row r="55675" spans="29:29" x14ac:dyDescent="0.2">
      <c r="AC55675" s="9">
        <f>Testlopen!A55669</f>
        <v>0</v>
      </c>
    </row>
    <row r="55676" spans="29:29" x14ac:dyDescent="0.2">
      <c r="AC55676" s="9">
        <f>Testlopen!A55670</f>
        <v>0</v>
      </c>
    </row>
    <row r="55677" spans="29:29" x14ac:dyDescent="0.2">
      <c r="AC55677" s="9">
        <f>Testlopen!A55671</f>
        <v>0</v>
      </c>
    </row>
    <row r="55678" spans="29:29" x14ac:dyDescent="0.2">
      <c r="AC55678" s="9">
        <f>Testlopen!A55672</f>
        <v>0</v>
      </c>
    </row>
    <row r="55679" spans="29:29" x14ac:dyDescent="0.2">
      <c r="AC55679" s="9">
        <f>Testlopen!A55673</f>
        <v>0</v>
      </c>
    </row>
    <row r="55680" spans="29:29" x14ac:dyDescent="0.2">
      <c r="AC55680" s="9">
        <f>Testlopen!A55674</f>
        <v>0</v>
      </c>
    </row>
    <row r="55681" spans="29:29" x14ac:dyDescent="0.2">
      <c r="AC55681" s="9">
        <f>Testlopen!A55675</f>
        <v>0</v>
      </c>
    </row>
    <row r="55682" spans="29:29" x14ac:dyDescent="0.2">
      <c r="AC55682" s="9">
        <f>Testlopen!A55676</f>
        <v>0</v>
      </c>
    </row>
    <row r="55683" spans="29:29" x14ac:dyDescent="0.2">
      <c r="AC55683" s="9">
        <f>Testlopen!A55677</f>
        <v>0</v>
      </c>
    </row>
    <row r="55684" spans="29:29" x14ac:dyDescent="0.2">
      <c r="AC55684" s="9">
        <f>Testlopen!A55678</f>
        <v>0</v>
      </c>
    </row>
    <row r="55685" spans="29:29" x14ac:dyDescent="0.2">
      <c r="AC55685" s="9">
        <f>Testlopen!A55679</f>
        <v>0</v>
      </c>
    </row>
    <row r="55686" spans="29:29" x14ac:dyDescent="0.2">
      <c r="AC55686" s="9">
        <f>Testlopen!A55680</f>
        <v>0</v>
      </c>
    </row>
    <row r="55687" spans="29:29" x14ac:dyDescent="0.2">
      <c r="AC55687" s="9">
        <f>Testlopen!A55681</f>
        <v>0</v>
      </c>
    </row>
    <row r="55688" spans="29:29" x14ac:dyDescent="0.2">
      <c r="AC55688" s="9">
        <f>Testlopen!A55682</f>
        <v>0</v>
      </c>
    </row>
    <row r="55689" spans="29:29" x14ac:dyDescent="0.2">
      <c r="AC55689" s="9">
        <f>Testlopen!A55683</f>
        <v>0</v>
      </c>
    </row>
    <row r="55690" spans="29:29" x14ac:dyDescent="0.2">
      <c r="AC55690" s="9">
        <f>Testlopen!A55684</f>
        <v>0</v>
      </c>
    </row>
    <row r="55691" spans="29:29" x14ac:dyDescent="0.2">
      <c r="AC55691" s="9">
        <f>Testlopen!A55685</f>
        <v>0</v>
      </c>
    </row>
    <row r="55692" spans="29:29" x14ac:dyDescent="0.2">
      <c r="AC55692" s="9">
        <f>Testlopen!A55686</f>
        <v>0</v>
      </c>
    </row>
    <row r="55693" spans="29:29" x14ac:dyDescent="0.2">
      <c r="AC55693" s="9">
        <f>Testlopen!A55687</f>
        <v>0</v>
      </c>
    </row>
    <row r="55694" spans="29:29" x14ac:dyDescent="0.2">
      <c r="AC55694" s="9">
        <f>Testlopen!A55688</f>
        <v>0</v>
      </c>
    </row>
    <row r="55695" spans="29:29" x14ac:dyDescent="0.2">
      <c r="AC55695" s="9">
        <f>Testlopen!A55689</f>
        <v>0</v>
      </c>
    </row>
    <row r="55696" spans="29:29" x14ac:dyDescent="0.2">
      <c r="AC55696" s="9">
        <f>Testlopen!A55690</f>
        <v>0</v>
      </c>
    </row>
    <row r="55697" spans="29:29" x14ac:dyDescent="0.2">
      <c r="AC55697" s="9">
        <f>Testlopen!A55691</f>
        <v>0</v>
      </c>
    </row>
    <row r="55698" spans="29:29" x14ac:dyDescent="0.2">
      <c r="AC55698" s="9">
        <f>Testlopen!A55692</f>
        <v>0</v>
      </c>
    </row>
    <row r="55699" spans="29:29" x14ac:dyDescent="0.2">
      <c r="AC55699" s="9">
        <f>Testlopen!A55693</f>
        <v>0</v>
      </c>
    </row>
    <row r="55700" spans="29:29" x14ac:dyDescent="0.2">
      <c r="AC55700" s="9">
        <f>Testlopen!A55694</f>
        <v>0</v>
      </c>
    </row>
    <row r="55701" spans="29:29" x14ac:dyDescent="0.2">
      <c r="AC55701" s="9">
        <f>Testlopen!A55695</f>
        <v>0</v>
      </c>
    </row>
    <row r="55702" spans="29:29" x14ac:dyDescent="0.2">
      <c r="AC55702" s="9">
        <f>Testlopen!A55696</f>
        <v>0</v>
      </c>
    </row>
    <row r="55703" spans="29:29" x14ac:dyDescent="0.2">
      <c r="AC55703" s="9">
        <f>Testlopen!A55697</f>
        <v>0</v>
      </c>
    </row>
    <row r="55704" spans="29:29" x14ac:dyDescent="0.2">
      <c r="AC55704" s="9">
        <f>Testlopen!A55698</f>
        <v>0</v>
      </c>
    </row>
    <row r="55705" spans="29:29" x14ac:dyDescent="0.2">
      <c r="AC55705" s="9">
        <f>Testlopen!A55699</f>
        <v>0</v>
      </c>
    </row>
    <row r="55706" spans="29:29" x14ac:dyDescent="0.2">
      <c r="AC55706" s="9">
        <f>Testlopen!A55700</f>
        <v>0</v>
      </c>
    </row>
    <row r="55707" spans="29:29" x14ac:dyDescent="0.2">
      <c r="AC55707" s="9">
        <f>Testlopen!A55701</f>
        <v>0</v>
      </c>
    </row>
    <row r="55708" spans="29:29" x14ac:dyDescent="0.2">
      <c r="AC55708" s="9">
        <f>Testlopen!A55702</f>
        <v>0</v>
      </c>
    </row>
    <row r="55709" spans="29:29" x14ac:dyDescent="0.2">
      <c r="AC55709" s="9">
        <f>Testlopen!A55703</f>
        <v>0</v>
      </c>
    </row>
    <row r="55710" spans="29:29" x14ac:dyDescent="0.2">
      <c r="AC55710" s="9">
        <f>Testlopen!A55704</f>
        <v>0</v>
      </c>
    </row>
    <row r="55711" spans="29:29" x14ac:dyDescent="0.2">
      <c r="AC55711" s="9">
        <f>Testlopen!A55705</f>
        <v>0</v>
      </c>
    </row>
    <row r="55712" spans="29:29" x14ac:dyDescent="0.2">
      <c r="AC55712" s="9">
        <f>Testlopen!A55706</f>
        <v>0</v>
      </c>
    </row>
    <row r="55713" spans="29:29" x14ac:dyDescent="0.2">
      <c r="AC55713" s="9">
        <f>Testlopen!A55707</f>
        <v>0</v>
      </c>
    </row>
    <row r="55714" spans="29:29" x14ac:dyDescent="0.2">
      <c r="AC55714" s="9">
        <f>Testlopen!A55708</f>
        <v>0</v>
      </c>
    </row>
    <row r="55715" spans="29:29" x14ac:dyDescent="0.2">
      <c r="AC55715" s="9">
        <f>Testlopen!A55709</f>
        <v>0</v>
      </c>
    </row>
    <row r="55716" spans="29:29" x14ac:dyDescent="0.2">
      <c r="AC55716" s="9">
        <f>Testlopen!A55710</f>
        <v>0</v>
      </c>
    </row>
    <row r="55717" spans="29:29" x14ac:dyDescent="0.2">
      <c r="AC55717" s="9">
        <f>Testlopen!A55711</f>
        <v>0</v>
      </c>
    </row>
    <row r="55718" spans="29:29" x14ac:dyDescent="0.2">
      <c r="AC55718" s="9">
        <f>Testlopen!A55712</f>
        <v>0</v>
      </c>
    </row>
    <row r="55719" spans="29:29" x14ac:dyDescent="0.2">
      <c r="AC55719" s="9">
        <f>Testlopen!A55713</f>
        <v>0</v>
      </c>
    </row>
    <row r="55720" spans="29:29" x14ac:dyDescent="0.2">
      <c r="AC55720" s="9">
        <f>Testlopen!A55714</f>
        <v>0</v>
      </c>
    </row>
    <row r="55721" spans="29:29" x14ac:dyDescent="0.2">
      <c r="AC55721" s="9">
        <f>Testlopen!A55715</f>
        <v>0</v>
      </c>
    </row>
    <row r="55722" spans="29:29" x14ac:dyDescent="0.2">
      <c r="AC55722" s="9">
        <f>Testlopen!A55716</f>
        <v>0</v>
      </c>
    </row>
    <row r="55723" spans="29:29" x14ac:dyDescent="0.2">
      <c r="AC55723" s="9">
        <f>Testlopen!A55717</f>
        <v>0</v>
      </c>
    </row>
    <row r="55724" spans="29:29" x14ac:dyDescent="0.2">
      <c r="AC55724" s="9">
        <f>Testlopen!A55718</f>
        <v>0</v>
      </c>
    </row>
    <row r="55725" spans="29:29" x14ac:dyDescent="0.2">
      <c r="AC55725" s="9">
        <f>Testlopen!A55719</f>
        <v>0</v>
      </c>
    </row>
    <row r="55726" spans="29:29" x14ac:dyDescent="0.2">
      <c r="AC55726" s="9">
        <f>Testlopen!A55720</f>
        <v>0</v>
      </c>
    </row>
    <row r="55727" spans="29:29" x14ac:dyDescent="0.2">
      <c r="AC55727" s="9">
        <f>Testlopen!A55721</f>
        <v>0</v>
      </c>
    </row>
    <row r="55728" spans="29:29" x14ac:dyDescent="0.2">
      <c r="AC55728" s="9">
        <f>Testlopen!A55722</f>
        <v>0</v>
      </c>
    </row>
    <row r="55729" spans="29:29" x14ac:dyDescent="0.2">
      <c r="AC55729" s="9">
        <f>Testlopen!A55723</f>
        <v>0</v>
      </c>
    </row>
    <row r="55730" spans="29:29" x14ac:dyDescent="0.2">
      <c r="AC55730" s="9">
        <f>Testlopen!A55724</f>
        <v>0</v>
      </c>
    </row>
    <row r="55731" spans="29:29" x14ac:dyDescent="0.2">
      <c r="AC55731" s="9">
        <f>Testlopen!A55725</f>
        <v>0</v>
      </c>
    </row>
    <row r="55732" spans="29:29" x14ac:dyDescent="0.2">
      <c r="AC55732" s="9">
        <f>Testlopen!A55726</f>
        <v>0</v>
      </c>
    </row>
    <row r="55733" spans="29:29" x14ac:dyDescent="0.2">
      <c r="AC55733" s="9">
        <f>Testlopen!A55727</f>
        <v>0</v>
      </c>
    </row>
    <row r="55734" spans="29:29" x14ac:dyDescent="0.2">
      <c r="AC55734" s="9">
        <f>Testlopen!A55728</f>
        <v>0</v>
      </c>
    </row>
    <row r="55735" spans="29:29" x14ac:dyDescent="0.2">
      <c r="AC55735" s="9">
        <f>Testlopen!A55729</f>
        <v>0</v>
      </c>
    </row>
    <row r="55736" spans="29:29" x14ac:dyDescent="0.2">
      <c r="AC55736" s="9">
        <f>Testlopen!A55730</f>
        <v>0</v>
      </c>
    </row>
    <row r="55737" spans="29:29" x14ac:dyDescent="0.2">
      <c r="AC55737" s="9">
        <f>Testlopen!A55731</f>
        <v>0</v>
      </c>
    </row>
    <row r="55738" spans="29:29" x14ac:dyDescent="0.2">
      <c r="AC55738" s="9">
        <f>Testlopen!A55732</f>
        <v>0</v>
      </c>
    </row>
    <row r="55739" spans="29:29" x14ac:dyDescent="0.2">
      <c r="AC55739" s="9">
        <f>Testlopen!A55733</f>
        <v>0</v>
      </c>
    </row>
    <row r="55740" spans="29:29" x14ac:dyDescent="0.2">
      <c r="AC55740" s="9">
        <f>Testlopen!A55734</f>
        <v>0</v>
      </c>
    </row>
    <row r="55741" spans="29:29" x14ac:dyDescent="0.2">
      <c r="AC55741" s="9">
        <f>Testlopen!A55735</f>
        <v>0</v>
      </c>
    </row>
    <row r="55742" spans="29:29" x14ac:dyDescent="0.2">
      <c r="AC55742" s="9">
        <f>Testlopen!A55736</f>
        <v>0</v>
      </c>
    </row>
    <row r="55743" spans="29:29" x14ac:dyDescent="0.2">
      <c r="AC55743" s="9">
        <f>Testlopen!A55737</f>
        <v>0</v>
      </c>
    </row>
    <row r="55744" spans="29:29" x14ac:dyDescent="0.2">
      <c r="AC55744" s="9">
        <f>Testlopen!A55738</f>
        <v>0</v>
      </c>
    </row>
    <row r="55745" spans="29:29" x14ac:dyDescent="0.2">
      <c r="AC55745" s="9">
        <f>Testlopen!A55739</f>
        <v>0</v>
      </c>
    </row>
    <row r="55746" spans="29:29" x14ac:dyDescent="0.2">
      <c r="AC55746" s="9">
        <f>Testlopen!A55740</f>
        <v>0</v>
      </c>
    </row>
    <row r="55747" spans="29:29" x14ac:dyDescent="0.2">
      <c r="AC55747" s="9">
        <f>Testlopen!A55741</f>
        <v>0</v>
      </c>
    </row>
    <row r="55748" spans="29:29" x14ac:dyDescent="0.2">
      <c r="AC55748" s="9">
        <f>Testlopen!A55742</f>
        <v>0</v>
      </c>
    </row>
    <row r="55749" spans="29:29" x14ac:dyDescent="0.2">
      <c r="AC55749" s="9">
        <f>Testlopen!A55743</f>
        <v>0</v>
      </c>
    </row>
    <row r="55750" spans="29:29" x14ac:dyDescent="0.2">
      <c r="AC55750" s="9">
        <f>Testlopen!A55744</f>
        <v>0</v>
      </c>
    </row>
    <row r="55751" spans="29:29" x14ac:dyDescent="0.2">
      <c r="AC55751" s="9">
        <f>Testlopen!A55745</f>
        <v>0</v>
      </c>
    </row>
    <row r="55752" spans="29:29" x14ac:dyDescent="0.2">
      <c r="AC55752" s="9">
        <f>Testlopen!A55746</f>
        <v>0</v>
      </c>
    </row>
    <row r="55753" spans="29:29" x14ac:dyDescent="0.2">
      <c r="AC55753" s="9">
        <f>Testlopen!A55747</f>
        <v>0</v>
      </c>
    </row>
    <row r="55754" spans="29:29" x14ac:dyDescent="0.2">
      <c r="AC55754" s="9">
        <f>Testlopen!A55748</f>
        <v>0</v>
      </c>
    </row>
    <row r="55755" spans="29:29" x14ac:dyDescent="0.2">
      <c r="AC55755" s="9">
        <f>Testlopen!A55749</f>
        <v>0</v>
      </c>
    </row>
    <row r="55756" spans="29:29" x14ac:dyDescent="0.2">
      <c r="AC55756" s="9">
        <f>Testlopen!A55750</f>
        <v>0</v>
      </c>
    </row>
    <row r="55757" spans="29:29" x14ac:dyDescent="0.2">
      <c r="AC55757" s="9">
        <f>Testlopen!A55751</f>
        <v>0</v>
      </c>
    </row>
    <row r="55758" spans="29:29" x14ac:dyDescent="0.2">
      <c r="AC55758" s="9">
        <f>Testlopen!A55752</f>
        <v>0</v>
      </c>
    </row>
    <row r="55759" spans="29:29" x14ac:dyDescent="0.2">
      <c r="AC55759" s="9">
        <f>Testlopen!A55753</f>
        <v>0</v>
      </c>
    </row>
    <row r="55760" spans="29:29" x14ac:dyDescent="0.2">
      <c r="AC55760" s="9">
        <f>Testlopen!A55754</f>
        <v>0</v>
      </c>
    </row>
    <row r="55761" spans="29:29" x14ac:dyDescent="0.2">
      <c r="AC55761" s="9">
        <f>Testlopen!A55755</f>
        <v>0</v>
      </c>
    </row>
    <row r="55762" spans="29:29" x14ac:dyDescent="0.2">
      <c r="AC55762" s="9">
        <f>Testlopen!A55756</f>
        <v>0</v>
      </c>
    </row>
    <row r="55763" spans="29:29" x14ac:dyDescent="0.2">
      <c r="AC55763" s="9">
        <f>Testlopen!A55757</f>
        <v>0</v>
      </c>
    </row>
    <row r="55764" spans="29:29" x14ac:dyDescent="0.2">
      <c r="AC55764" s="9">
        <f>Testlopen!A55758</f>
        <v>0</v>
      </c>
    </row>
    <row r="55765" spans="29:29" x14ac:dyDescent="0.2">
      <c r="AC55765" s="9">
        <f>Testlopen!A55759</f>
        <v>0</v>
      </c>
    </row>
    <row r="55766" spans="29:29" x14ac:dyDescent="0.2">
      <c r="AC55766" s="9">
        <f>Testlopen!A55760</f>
        <v>0</v>
      </c>
    </row>
    <row r="55767" spans="29:29" x14ac:dyDescent="0.2">
      <c r="AC55767" s="9">
        <f>Testlopen!A55761</f>
        <v>0</v>
      </c>
    </row>
    <row r="55768" spans="29:29" x14ac:dyDescent="0.2">
      <c r="AC55768" s="9">
        <f>Testlopen!A55762</f>
        <v>0</v>
      </c>
    </row>
    <row r="55769" spans="29:29" x14ac:dyDescent="0.2">
      <c r="AC55769" s="9">
        <f>Testlopen!A55763</f>
        <v>0</v>
      </c>
    </row>
    <row r="55770" spans="29:29" x14ac:dyDescent="0.2">
      <c r="AC55770" s="9">
        <f>Testlopen!A55764</f>
        <v>0</v>
      </c>
    </row>
    <row r="55771" spans="29:29" x14ac:dyDescent="0.2">
      <c r="AC55771" s="9">
        <f>Testlopen!A55765</f>
        <v>0</v>
      </c>
    </row>
    <row r="55772" spans="29:29" x14ac:dyDescent="0.2">
      <c r="AC55772" s="9">
        <f>Testlopen!A55766</f>
        <v>0</v>
      </c>
    </row>
    <row r="55773" spans="29:29" x14ac:dyDescent="0.2">
      <c r="AC55773" s="9">
        <f>Testlopen!A55767</f>
        <v>0</v>
      </c>
    </row>
    <row r="55774" spans="29:29" x14ac:dyDescent="0.2">
      <c r="AC55774" s="9">
        <f>Testlopen!A55768</f>
        <v>0</v>
      </c>
    </row>
    <row r="55775" spans="29:29" x14ac:dyDescent="0.2">
      <c r="AC55775" s="9">
        <f>Testlopen!A55769</f>
        <v>0</v>
      </c>
    </row>
    <row r="55776" spans="29:29" x14ac:dyDescent="0.2">
      <c r="AC55776" s="9">
        <f>Testlopen!A55770</f>
        <v>0</v>
      </c>
    </row>
    <row r="55777" spans="29:29" x14ac:dyDescent="0.2">
      <c r="AC55777" s="9">
        <f>Testlopen!A55771</f>
        <v>0</v>
      </c>
    </row>
    <row r="55778" spans="29:29" x14ac:dyDescent="0.2">
      <c r="AC55778" s="9">
        <f>Testlopen!A55772</f>
        <v>0</v>
      </c>
    </row>
    <row r="55779" spans="29:29" x14ac:dyDescent="0.2">
      <c r="AC55779" s="9">
        <f>Testlopen!A55773</f>
        <v>0</v>
      </c>
    </row>
    <row r="55780" spans="29:29" x14ac:dyDescent="0.2">
      <c r="AC55780" s="9">
        <f>Testlopen!A55774</f>
        <v>0</v>
      </c>
    </row>
    <row r="55781" spans="29:29" x14ac:dyDescent="0.2">
      <c r="AC55781" s="9">
        <f>Testlopen!A55775</f>
        <v>0</v>
      </c>
    </row>
    <row r="55782" spans="29:29" x14ac:dyDescent="0.2">
      <c r="AC55782" s="9">
        <f>Testlopen!A55776</f>
        <v>0</v>
      </c>
    </row>
    <row r="55783" spans="29:29" x14ac:dyDescent="0.2">
      <c r="AC55783" s="9">
        <f>Testlopen!A55777</f>
        <v>0</v>
      </c>
    </row>
    <row r="55784" spans="29:29" x14ac:dyDescent="0.2">
      <c r="AC55784" s="9">
        <f>Testlopen!A55778</f>
        <v>0</v>
      </c>
    </row>
    <row r="55785" spans="29:29" x14ac:dyDescent="0.2">
      <c r="AC55785" s="9">
        <f>Testlopen!A55779</f>
        <v>0</v>
      </c>
    </row>
    <row r="55786" spans="29:29" x14ac:dyDescent="0.2">
      <c r="AC55786" s="9">
        <f>Testlopen!A55780</f>
        <v>0</v>
      </c>
    </row>
    <row r="55787" spans="29:29" x14ac:dyDescent="0.2">
      <c r="AC55787" s="9">
        <f>Testlopen!A55781</f>
        <v>0</v>
      </c>
    </row>
    <row r="55788" spans="29:29" x14ac:dyDescent="0.2">
      <c r="AC55788" s="9">
        <f>Testlopen!A55782</f>
        <v>0</v>
      </c>
    </row>
    <row r="55789" spans="29:29" x14ac:dyDescent="0.2">
      <c r="AC55789" s="9">
        <f>Testlopen!A55783</f>
        <v>0</v>
      </c>
    </row>
    <row r="55790" spans="29:29" x14ac:dyDescent="0.2">
      <c r="AC55790" s="9">
        <f>Testlopen!A55784</f>
        <v>0</v>
      </c>
    </row>
    <row r="55791" spans="29:29" x14ac:dyDescent="0.2">
      <c r="AC55791" s="9">
        <f>Testlopen!A55785</f>
        <v>0</v>
      </c>
    </row>
    <row r="55792" spans="29:29" x14ac:dyDescent="0.2">
      <c r="AC55792" s="9">
        <f>Testlopen!A55786</f>
        <v>0</v>
      </c>
    </row>
    <row r="55793" spans="29:29" x14ac:dyDescent="0.2">
      <c r="AC55793" s="9">
        <f>Testlopen!A55787</f>
        <v>0</v>
      </c>
    </row>
    <row r="55794" spans="29:29" x14ac:dyDescent="0.2">
      <c r="AC55794" s="9">
        <f>Testlopen!A55788</f>
        <v>0</v>
      </c>
    </row>
    <row r="55795" spans="29:29" x14ac:dyDescent="0.2">
      <c r="AC55795" s="9">
        <f>Testlopen!A55789</f>
        <v>0</v>
      </c>
    </row>
    <row r="55796" spans="29:29" x14ac:dyDescent="0.2">
      <c r="AC55796" s="9">
        <f>Testlopen!A55790</f>
        <v>0</v>
      </c>
    </row>
    <row r="55797" spans="29:29" x14ac:dyDescent="0.2">
      <c r="AC55797" s="9">
        <f>Testlopen!A55791</f>
        <v>0</v>
      </c>
    </row>
    <row r="55798" spans="29:29" x14ac:dyDescent="0.2">
      <c r="AC55798" s="9">
        <f>Testlopen!A55792</f>
        <v>0</v>
      </c>
    </row>
    <row r="55799" spans="29:29" x14ac:dyDescent="0.2">
      <c r="AC55799" s="9">
        <f>Testlopen!A55793</f>
        <v>0</v>
      </c>
    </row>
    <row r="55800" spans="29:29" x14ac:dyDescent="0.2">
      <c r="AC55800" s="9">
        <f>Testlopen!A55794</f>
        <v>0</v>
      </c>
    </row>
    <row r="55801" spans="29:29" x14ac:dyDescent="0.2">
      <c r="AC55801" s="9">
        <f>Testlopen!A55795</f>
        <v>0</v>
      </c>
    </row>
    <row r="55802" spans="29:29" x14ac:dyDescent="0.2">
      <c r="AC55802" s="9">
        <f>Testlopen!A55796</f>
        <v>0</v>
      </c>
    </row>
    <row r="55803" spans="29:29" x14ac:dyDescent="0.2">
      <c r="AC55803" s="9">
        <f>Testlopen!A55797</f>
        <v>0</v>
      </c>
    </row>
    <row r="55804" spans="29:29" x14ac:dyDescent="0.2">
      <c r="AC55804" s="9">
        <f>Testlopen!A55798</f>
        <v>0</v>
      </c>
    </row>
    <row r="55805" spans="29:29" x14ac:dyDescent="0.2">
      <c r="AC55805" s="9">
        <f>Testlopen!A55799</f>
        <v>0</v>
      </c>
    </row>
    <row r="55806" spans="29:29" x14ac:dyDescent="0.2">
      <c r="AC55806" s="9">
        <f>Testlopen!A55800</f>
        <v>0</v>
      </c>
    </row>
    <row r="55807" spans="29:29" x14ac:dyDescent="0.2">
      <c r="AC55807" s="9">
        <f>Testlopen!A55801</f>
        <v>0</v>
      </c>
    </row>
    <row r="55808" spans="29:29" x14ac:dyDescent="0.2">
      <c r="AC55808" s="9">
        <f>Testlopen!A55802</f>
        <v>0</v>
      </c>
    </row>
    <row r="55809" spans="29:29" x14ac:dyDescent="0.2">
      <c r="AC55809" s="9">
        <f>Testlopen!A55803</f>
        <v>0</v>
      </c>
    </row>
    <row r="55810" spans="29:29" x14ac:dyDescent="0.2">
      <c r="AC55810" s="9">
        <f>Testlopen!A55804</f>
        <v>0</v>
      </c>
    </row>
    <row r="55811" spans="29:29" x14ac:dyDescent="0.2">
      <c r="AC55811" s="9">
        <f>Testlopen!A55805</f>
        <v>0</v>
      </c>
    </row>
    <row r="55812" spans="29:29" x14ac:dyDescent="0.2">
      <c r="AC55812" s="9">
        <f>Testlopen!A55806</f>
        <v>0</v>
      </c>
    </row>
    <row r="55813" spans="29:29" x14ac:dyDescent="0.2">
      <c r="AC55813" s="9">
        <f>Testlopen!A55807</f>
        <v>0</v>
      </c>
    </row>
    <row r="55814" spans="29:29" x14ac:dyDescent="0.2">
      <c r="AC55814" s="9">
        <f>Testlopen!A55808</f>
        <v>0</v>
      </c>
    </row>
    <row r="55815" spans="29:29" x14ac:dyDescent="0.2">
      <c r="AC55815" s="9">
        <f>Testlopen!A55809</f>
        <v>0</v>
      </c>
    </row>
    <row r="55816" spans="29:29" x14ac:dyDescent="0.2">
      <c r="AC55816" s="9">
        <f>Testlopen!A55810</f>
        <v>0</v>
      </c>
    </row>
    <row r="55817" spans="29:29" x14ac:dyDescent="0.2">
      <c r="AC55817" s="9">
        <f>Testlopen!A55811</f>
        <v>0</v>
      </c>
    </row>
    <row r="55818" spans="29:29" x14ac:dyDescent="0.2">
      <c r="AC55818" s="9">
        <f>Testlopen!A55812</f>
        <v>0</v>
      </c>
    </row>
    <row r="55819" spans="29:29" x14ac:dyDescent="0.2">
      <c r="AC55819" s="9">
        <f>Testlopen!A55813</f>
        <v>0</v>
      </c>
    </row>
    <row r="55820" spans="29:29" x14ac:dyDescent="0.2">
      <c r="AC55820" s="9">
        <f>Testlopen!A55814</f>
        <v>0</v>
      </c>
    </row>
    <row r="55821" spans="29:29" x14ac:dyDescent="0.2">
      <c r="AC55821" s="9">
        <f>Testlopen!A55815</f>
        <v>0</v>
      </c>
    </row>
    <row r="55822" spans="29:29" x14ac:dyDescent="0.2">
      <c r="AC55822" s="9">
        <f>Testlopen!A55816</f>
        <v>0</v>
      </c>
    </row>
    <row r="55823" spans="29:29" x14ac:dyDescent="0.2">
      <c r="AC55823" s="9">
        <f>Testlopen!A55817</f>
        <v>0</v>
      </c>
    </row>
    <row r="55824" spans="29:29" x14ac:dyDescent="0.2">
      <c r="AC55824" s="9">
        <f>Testlopen!A55818</f>
        <v>0</v>
      </c>
    </row>
    <row r="55825" spans="29:29" x14ac:dyDescent="0.2">
      <c r="AC55825" s="9">
        <f>Testlopen!A55819</f>
        <v>0</v>
      </c>
    </row>
    <row r="55826" spans="29:29" x14ac:dyDescent="0.2">
      <c r="AC55826" s="9">
        <f>Testlopen!A55820</f>
        <v>0</v>
      </c>
    </row>
    <row r="55827" spans="29:29" x14ac:dyDescent="0.2">
      <c r="AC55827" s="9">
        <f>Testlopen!A55821</f>
        <v>0</v>
      </c>
    </row>
    <row r="55828" spans="29:29" x14ac:dyDescent="0.2">
      <c r="AC55828" s="9">
        <f>Testlopen!A55822</f>
        <v>0</v>
      </c>
    </row>
    <row r="55829" spans="29:29" x14ac:dyDescent="0.2">
      <c r="AC55829" s="9">
        <f>Testlopen!A55823</f>
        <v>0</v>
      </c>
    </row>
    <row r="55830" spans="29:29" x14ac:dyDescent="0.2">
      <c r="AC55830" s="9">
        <f>Testlopen!A55824</f>
        <v>0</v>
      </c>
    </row>
    <row r="55831" spans="29:29" x14ac:dyDescent="0.2">
      <c r="AC55831" s="9">
        <f>Testlopen!A55825</f>
        <v>0</v>
      </c>
    </row>
    <row r="55832" spans="29:29" x14ac:dyDescent="0.2">
      <c r="AC55832" s="9">
        <f>Testlopen!A55826</f>
        <v>0</v>
      </c>
    </row>
    <row r="55833" spans="29:29" x14ac:dyDescent="0.2">
      <c r="AC55833" s="9">
        <f>Testlopen!A55827</f>
        <v>0</v>
      </c>
    </row>
    <row r="55834" spans="29:29" x14ac:dyDescent="0.2">
      <c r="AC55834" s="9">
        <f>Testlopen!A55828</f>
        <v>0</v>
      </c>
    </row>
    <row r="55835" spans="29:29" x14ac:dyDescent="0.2">
      <c r="AC55835" s="9">
        <f>Testlopen!A55829</f>
        <v>0</v>
      </c>
    </row>
    <row r="55836" spans="29:29" x14ac:dyDescent="0.2">
      <c r="AC55836" s="9">
        <f>Testlopen!A55830</f>
        <v>0</v>
      </c>
    </row>
    <row r="55837" spans="29:29" x14ac:dyDescent="0.2">
      <c r="AC55837" s="9">
        <f>Testlopen!A55831</f>
        <v>0</v>
      </c>
    </row>
    <row r="55838" spans="29:29" x14ac:dyDescent="0.2">
      <c r="AC55838" s="9">
        <f>Testlopen!A55832</f>
        <v>0</v>
      </c>
    </row>
    <row r="55839" spans="29:29" x14ac:dyDescent="0.2">
      <c r="AC55839" s="9">
        <f>Testlopen!A55833</f>
        <v>0</v>
      </c>
    </row>
    <row r="55840" spans="29:29" x14ac:dyDescent="0.2">
      <c r="AC55840" s="9">
        <f>Testlopen!A55834</f>
        <v>0</v>
      </c>
    </row>
    <row r="55841" spans="29:29" x14ac:dyDescent="0.2">
      <c r="AC55841" s="9">
        <f>Testlopen!A55835</f>
        <v>0</v>
      </c>
    </row>
    <row r="55842" spans="29:29" x14ac:dyDescent="0.2">
      <c r="AC55842" s="9">
        <f>Testlopen!A55836</f>
        <v>0</v>
      </c>
    </row>
    <row r="55843" spans="29:29" x14ac:dyDescent="0.2">
      <c r="AC55843" s="9">
        <f>Testlopen!A55837</f>
        <v>0</v>
      </c>
    </row>
    <row r="55844" spans="29:29" x14ac:dyDescent="0.2">
      <c r="AC55844" s="9">
        <f>Testlopen!A55838</f>
        <v>0</v>
      </c>
    </row>
    <row r="55845" spans="29:29" x14ac:dyDescent="0.2">
      <c r="AC55845" s="9">
        <f>Testlopen!A55839</f>
        <v>0</v>
      </c>
    </row>
    <row r="55846" spans="29:29" x14ac:dyDescent="0.2">
      <c r="AC55846" s="9">
        <f>Testlopen!A55840</f>
        <v>0</v>
      </c>
    </row>
    <row r="55847" spans="29:29" x14ac:dyDescent="0.2">
      <c r="AC55847" s="9">
        <f>Testlopen!A55841</f>
        <v>0</v>
      </c>
    </row>
    <row r="55848" spans="29:29" x14ac:dyDescent="0.2">
      <c r="AC55848" s="9">
        <f>Testlopen!A55842</f>
        <v>0</v>
      </c>
    </row>
    <row r="55849" spans="29:29" x14ac:dyDescent="0.2">
      <c r="AC55849" s="9">
        <f>Testlopen!A55843</f>
        <v>0</v>
      </c>
    </row>
    <row r="55850" spans="29:29" x14ac:dyDescent="0.2">
      <c r="AC55850" s="9">
        <f>Testlopen!A55844</f>
        <v>0</v>
      </c>
    </row>
    <row r="55851" spans="29:29" x14ac:dyDescent="0.2">
      <c r="AC55851" s="9">
        <f>Testlopen!A55845</f>
        <v>0</v>
      </c>
    </row>
    <row r="55852" spans="29:29" x14ac:dyDescent="0.2">
      <c r="AC55852" s="9">
        <f>Testlopen!A55846</f>
        <v>0</v>
      </c>
    </row>
    <row r="55853" spans="29:29" x14ac:dyDescent="0.2">
      <c r="AC55853" s="9">
        <f>Testlopen!A55847</f>
        <v>0</v>
      </c>
    </row>
    <row r="55854" spans="29:29" x14ac:dyDescent="0.2">
      <c r="AC55854" s="9">
        <f>Testlopen!A55848</f>
        <v>0</v>
      </c>
    </row>
    <row r="55855" spans="29:29" x14ac:dyDescent="0.2">
      <c r="AC55855" s="9">
        <f>Testlopen!A55849</f>
        <v>0</v>
      </c>
    </row>
    <row r="55856" spans="29:29" x14ac:dyDescent="0.2">
      <c r="AC55856" s="9">
        <f>Testlopen!A55850</f>
        <v>0</v>
      </c>
    </row>
    <row r="55857" spans="29:29" x14ac:dyDescent="0.2">
      <c r="AC55857" s="9">
        <f>Testlopen!A55851</f>
        <v>0</v>
      </c>
    </row>
    <row r="55858" spans="29:29" x14ac:dyDescent="0.2">
      <c r="AC55858" s="9">
        <f>Testlopen!A55852</f>
        <v>0</v>
      </c>
    </row>
    <row r="55859" spans="29:29" x14ac:dyDescent="0.2">
      <c r="AC55859" s="9">
        <f>Testlopen!A55853</f>
        <v>0</v>
      </c>
    </row>
    <row r="55860" spans="29:29" x14ac:dyDescent="0.2">
      <c r="AC55860" s="9">
        <f>Testlopen!A55854</f>
        <v>0</v>
      </c>
    </row>
    <row r="55861" spans="29:29" x14ac:dyDescent="0.2">
      <c r="AC55861" s="9">
        <f>Testlopen!A55855</f>
        <v>0</v>
      </c>
    </row>
    <row r="55862" spans="29:29" x14ac:dyDescent="0.2">
      <c r="AC55862" s="9">
        <f>Testlopen!A55856</f>
        <v>0</v>
      </c>
    </row>
    <row r="55863" spans="29:29" x14ac:dyDescent="0.2">
      <c r="AC55863" s="9">
        <f>Testlopen!A55857</f>
        <v>0</v>
      </c>
    </row>
    <row r="55864" spans="29:29" x14ac:dyDescent="0.2">
      <c r="AC55864" s="9">
        <f>Testlopen!A55858</f>
        <v>0</v>
      </c>
    </row>
    <row r="55865" spans="29:29" x14ac:dyDescent="0.2">
      <c r="AC55865" s="9">
        <f>Testlopen!A55859</f>
        <v>0</v>
      </c>
    </row>
    <row r="55866" spans="29:29" x14ac:dyDescent="0.2">
      <c r="AC55866" s="9">
        <f>Testlopen!A55860</f>
        <v>0</v>
      </c>
    </row>
    <row r="55867" spans="29:29" x14ac:dyDescent="0.2">
      <c r="AC55867" s="9">
        <f>Testlopen!A55861</f>
        <v>0</v>
      </c>
    </row>
    <row r="55868" spans="29:29" x14ac:dyDescent="0.2">
      <c r="AC55868" s="9">
        <f>Testlopen!A55862</f>
        <v>0</v>
      </c>
    </row>
    <row r="55869" spans="29:29" x14ac:dyDescent="0.2">
      <c r="AC55869" s="9">
        <f>Testlopen!A55863</f>
        <v>0</v>
      </c>
    </row>
    <row r="55870" spans="29:29" x14ac:dyDescent="0.2">
      <c r="AC55870" s="9">
        <f>Testlopen!A55864</f>
        <v>0</v>
      </c>
    </row>
    <row r="55871" spans="29:29" x14ac:dyDescent="0.2">
      <c r="AC55871" s="9">
        <f>Testlopen!A55865</f>
        <v>0</v>
      </c>
    </row>
    <row r="55872" spans="29:29" x14ac:dyDescent="0.2">
      <c r="AC55872" s="9">
        <f>Testlopen!A55866</f>
        <v>0</v>
      </c>
    </row>
    <row r="55873" spans="29:29" x14ac:dyDescent="0.2">
      <c r="AC55873" s="9">
        <f>Testlopen!A55867</f>
        <v>0</v>
      </c>
    </row>
    <row r="55874" spans="29:29" x14ac:dyDescent="0.2">
      <c r="AC55874" s="9">
        <f>Testlopen!A55868</f>
        <v>0</v>
      </c>
    </row>
    <row r="55875" spans="29:29" x14ac:dyDescent="0.2">
      <c r="AC55875" s="9">
        <f>Testlopen!A55869</f>
        <v>0</v>
      </c>
    </row>
    <row r="55876" spans="29:29" x14ac:dyDescent="0.2">
      <c r="AC55876" s="9">
        <f>Testlopen!A55870</f>
        <v>0</v>
      </c>
    </row>
    <row r="55877" spans="29:29" x14ac:dyDescent="0.2">
      <c r="AC55877" s="9">
        <f>Testlopen!A55871</f>
        <v>0</v>
      </c>
    </row>
    <row r="55878" spans="29:29" x14ac:dyDescent="0.2">
      <c r="AC55878" s="9">
        <f>Testlopen!A55872</f>
        <v>0</v>
      </c>
    </row>
    <row r="55879" spans="29:29" x14ac:dyDescent="0.2">
      <c r="AC55879" s="9">
        <f>Testlopen!A55873</f>
        <v>0</v>
      </c>
    </row>
    <row r="55880" spans="29:29" x14ac:dyDescent="0.2">
      <c r="AC55880" s="9">
        <f>Testlopen!A55874</f>
        <v>0</v>
      </c>
    </row>
    <row r="55881" spans="29:29" x14ac:dyDescent="0.2">
      <c r="AC55881" s="9">
        <f>Testlopen!A55875</f>
        <v>0</v>
      </c>
    </row>
    <row r="55882" spans="29:29" x14ac:dyDescent="0.2">
      <c r="AC55882" s="9">
        <f>Testlopen!A55876</f>
        <v>0</v>
      </c>
    </row>
    <row r="55883" spans="29:29" x14ac:dyDescent="0.2">
      <c r="AC55883" s="9">
        <f>Testlopen!A55877</f>
        <v>0</v>
      </c>
    </row>
    <row r="55884" spans="29:29" x14ac:dyDescent="0.2">
      <c r="AC55884" s="9">
        <f>Testlopen!A55878</f>
        <v>0</v>
      </c>
    </row>
    <row r="55885" spans="29:29" x14ac:dyDescent="0.2">
      <c r="AC55885" s="9">
        <f>Testlopen!A55879</f>
        <v>0</v>
      </c>
    </row>
    <row r="55886" spans="29:29" x14ac:dyDescent="0.2">
      <c r="AC55886" s="9">
        <f>Testlopen!A55880</f>
        <v>0</v>
      </c>
    </row>
    <row r="55887" spans="29:29" x14ac:dyDescent="0.2">
      <c r="AC55887" s="9">
        <f>Testlopen!A55881</f>
        <v>0</v>
      </c>
    </row>
    <row r="55888" spans="29:29" x14ac:dyDescent="0.2">
      <c r="AC55888" s="9">
        <f>Testlopen!A55882</f>
        <v>0</v>
      </c>
    </row>
    <row r="55889" spans="29:29" x14ac:dyDescent="0.2">
      <c r="AC55889" s="9">
        <f>Testlopen!A55883</f>
        <v>0</v>
      </c>
    </row>
    <row r="55890" spans="29:29" x14ac:dyDescent="0.2">
      <c r="AC55890" s="9">
        <f>Testlopen!A55884</f>
        <v>0</v>
      </c>
    </row>
    <row r="55891" spans="29:29" x14ac:dyDescent="0.2">
      <c r="AC55891" s="9">
        <f>Testlopen!A55885</f>
        <v>0</v>
      </c>
    </row>
    <row r="55892" spans="29:29" x14ac:dyDescent="0.2">
      <c r="AC55892" s="9">
        <f>Testlopen!A55886</f>
        <v>0</v>
      </c>
    </row>
    <row r="55893" spans="29:29" x14ac:dyDescent="0.2">
      <c r="AC55893" s="9">
        <f>Testlopen!A55887</f>
        <v>0</v>
      </c>
    </row>
    <row r="55894" spans="29:29" x14ac:dyDescent="0.2">
      <c r="AC55894" s="9">
        <f>Testlopen!A55888</f>
        <v>0</v>
      </c>
    </row>
    <row r="55895" spans="29:29" x14ac:dyDescent="0.2">
      <c r="AC55895" s="9">
        <f>Testlopen!A55889</f>
        <v>0</v>
      </c>
    </row>
    <row r="55896" spans="29:29" x14ac:dyDescent="0.2">
      <c r="AC55896" s="9">
        <f>Testlopen!A55890</f>
        <v>0</v>
      </c>
    </row>
    <row r="55897" spans="29:29" x14ac:dyDescent="0.2">
      <c r="AC55897" s="9">
        <f>Testlopen!A55891</f>
        <v>0</v>
      </c>
    </row>
    <row r="55898" spans="29:29" x14ac:dyDescent="0.2">
      <c r="AC55898" s="9">
        <f>Testlopen!A55892</f>
        <v>0</v>
      </c>
    </row>
    <row r="55899" spans="29:29" x14ac:dyDescent="0.2">
      <c r="AC55899" s="9">
        <f>Testlopen!A55893</f>
        <v>0</v>
      </c>
    </row>
    <row r="55900" spans="29:29" x14ac:dyDescent="0.2">
      <c r="AC55900" s="9">
        <f>Testlopen!A55894</f>
        <v>0</v>
      </c>
    </row>
    <row r="55901" spans="29:29" x14ac:dyDescent="0.2">
      <c r="AC55901" s="9">
        <f>Testlopen!A55895</f>
        <v>0</v>
      </c>
    </row>
    <row r="55902" spans="29:29" x14ac:dyDescent="0.2">
      <c r="AC55902" s="9">
        <f>Testlopen!A55896</f>
        <v>0</v>
      </c>
    </row>
    <row r="55903" spans="29:29" x14ac:dyDescent="0.2">
      <c r="AC55903" s="9">
        <f>Testlopen!A55897</f>
        <v>0</v>
      </c>
    </row>
    <row r="55904" spans="29:29" x14ac:dyDescent="0.2">
      <c r="AC55904" s="9">
        <f>Testlopen!A55898</f>
        <v>0</v>
      </c>
    </row>
    <row r="55905" spans="29:29" x14ac:dyDescent="0.2">
      <c r="AC55905" s="9">
        <f>Testlopen!A55899</f>
        <v>0</v>
      </c>
    </row>
    <row r="55906" spans="29:29" x14ac:dyDescent="0.2">
      <c r="AC55906" s="9">
        <f>Testlopen!A55900</f>
        <v>0</v>
      </c>
    </row>
    <row r="55907" spans="29:29" x14ac:dyDescent="0.2">
      <c r="AC55907" s="9">
        <f>Testlopen!A55901</f>
        <v>0</v>
      </c>
    </row>
    <row r="55908" spans="29:29" x14ac:dyDescent="0.2">
      <c r="AC55908" s="9">
        <f>Testlopen!A55902</f>
        <v>0</v>
      </c>
    </row>
    <row r="55909" spans="29:29" x14ac:dyDescent="0.2">
      <c r="AC55909" s="9">
        <f>Testlopen!A55903</f>
        <v>0</v>
      </c>
    </row>
    <row r="55910" spans="29:29" x14ac:dyDescent="0.2">
      <c r="AC55910" s="9">
        <f>Testlopen!A55904</f>
        <v>0</v>
      </c>
    </row>
    <row r="55911" spans="29:29" x14ac:dyDescent="0.2">
      <c r="AC55911" s="9">
        <f>Testlopen!A55905</f>
        <v>0</v>
      </c>
    </row>
    <row r="55912" spans="29:29" x14ac:dyDescent="0.2">
      <c r="AC55912" s="9">
        <f>Testlopen!A55906</f>
        <v>0</v>
      </c>
    </row>
    <row r="55913" spans="29:29" x14ac:dyDescent="0.2">
      <c r="AC55913" s="9">
        <f>Testlopen!A55907</f>
        <v>0</v>
      </c>
    </row>
    <row r="55914" spans="29:29" x14ac:dyDescent="0.2">
      <c r="AC55914" s="9">
        <f>Testlopen!A55908</f>
        <v>0</v>
      </c>
    </row>
    <row r="55915" spans="29:29" x14ac:dyDescent="0.2">
      <c r="AC55915" s="9">
        <f>Testlopen!A55909</f>
        <v>0</v>
      </c>
    </row>
    <row r="55916" spans="29:29" x14ac:dyDescent="0.2">
      <c r="AC55916" s="9">
        <f>Testlopen!A55910</f>
        <v>0</v>
      </c>
    </row>
    <row r="55917" spans="29:29" x14ac:dyDescent="0.2">
      <c r="AC55917" s="9">
        <f>Testlopen!A55911</f>
        <v>0</v>
      </c>
    </row>
    <row r="55918" spans="29:29" x14ac:dyDescent="0.2">
      <c r="AC55918" s="9">
        <f>Testlopen!A55912</f>
        <v>0</v>
      </c>
    </row>
    <row r="55919" spans="29:29" x14ac:dyDescent="0.2">
      <c r="AC55919" s="9">
        <f>Testlopen!A55913</f>
        <v>0</v>
      </c>
    </row>
    <row r="55920" spans="29:29" x14ac:dyDescent="0.2">
      <c r="AC55920" s="9">
        <f>Testlopen!A55914</f>
        <v>0</v>
      </c>
    </row>
    <row r="55921" spans="29:29" x14ac:dyDescent="0.2">
      <c r="AC55921" s="9">
        <f>Testlopen!A55915</f>
        <v>0</v>
      </c>
    </row>
    <row r="55922" spans="29:29" x14ac:dyDescent="0.2">
      <c r="AC55922" s="9">
        <f>Testlopen!A55916</f>
        <v>0</v>
      </c>
    </row>
    <row r="55923" spans="29:29" x14ac:dyDescent="0.2">
      <c r="AC55923" s="9">
        <f>Testlopen!A55917</f>
        <v>0</v>
      </c>
    </row>
    <row r="55924" spans="29:29" x14ac:dyDescent="0.2">
      <c r="AC55924" s="9">
        <f>Testlopen!A55918</f>
        <v>0</v>
      </c>
    </row>
    <row r="55925" spans="29:29" x14ac:dyDescent="0.2">
      <c r="AC55925" s="9">
        <f>Testlopen!A55919</f>
        <v>0</v>
      </c>
    </row>
    <row r="55926" spans="29:29" x14ac:dyDescent="0.2">
      <c r="AC55926" s="9">
        <f>Testlopen!A55920</f>
        <v>0</v>
      </c>
    </row>
    <row r="55927" spans="29:29" x14ac:dyDescent="0.2">
      <c r="AC55927" s="9">
        <f>Testlopen!A55921</f>
        <v>0</v>
      </c>
    </row>
    <row r="55928" spans="29:29" x14ac:dyDescent="0.2">
      <c r="AC55928" s="9">
        <f>Testlopen!A55922</f>
        <v>0</v>
      </c>
    </row>
    <row r="55929" spans="29:29" x14ac:dyDescent="0.2">
      <c r="AC55929" s="9">
        <f>Testlopen!A55923</f>
        <v>0</v>
      </c>
    </row>
    <row r="55930" spans="29:29" x14ac:dyDescent="0.2">
      <c r="AC55930" s="9">
        <f>Testlopen!A55924</f>
        <v>0</v>
      </c>
    </row>
    <row r="55931" spans="29:29" x14ac:dyDescent="0.2">
      <c r="AC55931" s="9">
        <f>Testlopen!A55925</f>
        <v>0</v>
      </c>
    </row>
    <row r="55932" spans="29:29" x14ac:dyDescent="0.2">
      <c r="AC55932" s="9">
        <f>Testlopen!A55926</f>
        <v>0</v>
      </c>
    </row>
    <row r="55933" spans="29:29" x14ac:dyDescent="0.2">
      <c r="AC55933" s="9">
        <f>Testlopen!A55927</f>
        <v>0</v>
      </c>
    </row>
    <row r="55934" spans="29:29" x14ac:dyDescent="0.2">
      <c r="AC55934" s="9">
        <f>Testlopen!A55928</f>
        <v>0</v>
      </c>
    </row>
    <row r="55935" spans="29:29" x14ac:dyDescent="0.2">
      <c r="AC55935" s="9">
        <f>Testlopen!A55929</f>
        <v>0</v>
      </c>
    </row>
    <row r="55936" spans="29:29" x14ac:dyDescent="0.2">
      <c r="AC55936" s="9">
        <f>Testlopen!A55930</f>
        <v>0</v>
      </c>
    </row>
    <row r="55937" spans="29:29" x14ac:dyDescent="0.2">
      <c r="AC55937" s="9">
        <f>Testlopen!A55931</f>
        <v>0</v>
      </c>
    </row>
    <row r="55938" spans="29:29" x14ac:dyDescent="0.2">
      <c r="AC55938" s="9">
        <f>Testlopen!A55932</f>
        <v>0</v>
      </c>
    </row>
    <row r="55939" spans="29:29" x14ac:dyDescent="0.2">
      <c r="AC55939" s="9">
        <f>Testlopen!A55933</f>
        <v>0</v>
      </c>
    </row>
    <row r="55940" spans="29:29" x14ac:dyDescent="0.2">
      <c r="AC55940" s="9">
        <f>Testlopen!A55934</f>
        <v>0</v>
      </c>
    </row>
    <row r="55941" spans="29:29" x14ac:dyDescent="0.2">
      <c r="AC55941" s="9">
        <f>Testlopen!A55935</f>
        <v>0</v>
      </c>
    </row>
    <row r="55942" spans="29:29" x14ac:dyDescent="0.2">
      <c r="AC55942" s="9">
        <f>Testlopen!A55936</f>
        <v>0</v>
      </c>
    </row>
    <row r="55943" spans="29:29" x14ac:dyDescent="0.2">
      <c r="AC55943" s="9">
        <f>Testlopen!A55937</f>
        <v>0</v>
      </c>
    </row>
    <row r="55944" spans="29:29" x14ac:dyDescent="0.2">
      <c r="AC55944" s="9">
        <f>Testlopen!A55938</f>
        <v>0</v>
      </c>
    </row>
    <row r="55945" spans="29:29" x14ac:dyDescent="0.2">
      <c r="AC55945" s="9">
        <f>Testlopen!A55939</f>
        <v>0</v>
      </c>
    </row>
    <row r="55946" spans="29:29" x14ac:dyDescent="0.2">
      <c r="AC55946" s="9">
        <f>Testlopen!A55940</f>
        <v>0</v>
      </c>
    </row>
    <row r="55947" spans="29:29" x14ac:dyDescent="0.2">
      <c r="AC55947" s="9">
        <f>Testlopen!A55941</f>
        <v>0</v>
      </c>
    </row>
    <row r="55948" spans="29:29" x14ac:dyDescent="0.2">
      <c r="AC55948" s="9">
        <f>Testlopen!A55942</f>
        <v>0</v>
      </c>
    </row>
    <row r="55949" spans="29:29" x14ac:dyDescent="0.2">
      <c r="AC55949" s="9">
        <f>Testlopen!A55943</f>
        <v>0</v>
      </c>
    </row>
    <row r="55950" spans="29:29" x14ac:dyDescent="0.2">
      <c r="AC55950" s="9">
        <f>Testlopen!A55944</f>
        <v>0</v>
      </c>
    </row>
    <row r="55951" spans="29:29" x14ac:dyDescent="0.2">
      <c r="AC55951" s="9">
        <f>Testlopen!A55945</f>
        <v>0</v>
      </c>
    </row>
    <row r="55952" spans="29:29" x14ac:dyDescent="0.2">
      <c r="AC55952" s="9">
        <f>Testlopen!A55946</f>
        <v>0</v>
      </c>
    </row>
    <row r="55953" spans="29:29" x14ac:dyDescent="0.2">
      <c r="AC55953" s="9">
        <f>Testlopen!A55947</f>
        <v>0</v>
      </c>
    </row>
    <row r="55954" spans="29:29" x14ac:dyDescent="0.2">
      <c r="AC55954" s="9">
        <f>Testlopen!A55948</f>
        <v>0</v>
      </c>
    </row>
    <row r="55955" spans="29:29" x14ac:dyDescent="0.2">
      <c r="AC55955" s="9">
        <f>Testlopen!A55949</f>
        <v>0</v>
      </c>
    </row>
    <row r="55956" spans="29:29" x14ac:dyDescent="0.2">
      <c r="AC55956" s="9">
        <f>Testlopen!A55950</f>
        <v>0</v>
      </c>
    </row>
    <row r="55957" spans="29:29" x14ac:dyDescent="0.2">
      <c r="AC55957" s="9">
        <f>Testlopen!A55951</f>
        <v>0</v>
      </c>
    </row>
    <row r="55958" spans="29:29" x14ac:dyDescent="0.2">
      <c r="AC55958" s="9">
        <f>Testlopen!A55952</f>
        <v>0</v>
      </c>
    </row>
    <row r="55959" spans="29:29" x14ac:dyDescent="0.2">
      <c r="AC55959" s="9">
        <f>Testlopen!A55953</f>
        <v>0</v>
      </c>
    </row>
    <row r="55960" spans="29:29" x14ac:dyDescent="0.2">
      <c r="AC55960" s="9">
        <f>Testlopen!A55954</f>
        <v>0</v>
      </c>
    </row>
    <row r="55961" spans="29:29" x14ac:dyDescent="0.2">
      <c r="AC55961" s="9">
        <f>Testlopen!A55955</f>
        <v>0</v>
      </c>
    </row>
    <row r="55962" spans="29:29" x14ac:dyDescent="0.2">
      <c r="AC55962" s="9">
        <f>Testlopen!A55956</f>
        <v>0</v>
      </c>
    </row>
    <row r="55963" spans="29:29" x14ac:dyDescent="0.2">
      <c r="AC55963" s="9">
        <f>Testlopen!A55957</f>
        <v>0</v>
      </c>
    </row>
    <row r="55964" spans="29:29" x14ac:dyDescent="0.2">
      <c r="AC55964" s="9">
        <f>Testlopen!A55958</f>
        <v>0</v>
      </c>
    </row>
    <row r="55965" spans="29:29" x14ac:dyDescent="0.2">
      <c r="AC55965" s="9">
        <f>Testlopen!A55959</f>
        <v>0</v>
      </c>
    </row>
    <row r="55966" spans="29:29" x14ac:dyDescent="0.2">
      <c r="AC55966" s="9">
        <f>Testlopen!A55960</f>
        <v>0</v>
      </c>
    </row>
    <row r="55967" spans="29:29" x14ac:dyDescent="0.2">
      <c r="AC55967" s="9">
        <f>Testlopen!A55961</f>
        <v>0</v>
      </c>
    </row>
    <row r="55968" spans="29:29" x14ac:dyDescent="0.2">
      <c r="AC55968" s="9">
        <f>Testlopen!A55962</f>
        <v>0</v>
      </c>
    </row>
    <row r="55969" spans="29:29" x14ac:dyDescent="0.2">
      <c r="AC55969" s="9">
        <f>Testlopen!A55963</f>
        <v>0</v>
      </c>
    </row>
    <row r="55970" spans="29:29" x14ac:dyDescent="0.2">
      <c r="AC55970" s="9">
        <f>Testlopen!A55964</f>
        <v>0</v>
      </c>
    </row>
    <row r="55971" spans="29:29" x14ac:dyDescent="0.2">
      <c r="AC55971" s="9">
        <f>Testlopen!A55965</f>
        <v>0</v>
      </c>
    </row>
    <row r="55972" spans="29:29" x14ac:dyDescent="0.2">
      <c r="AC55972" s="9">
        <f>Testlopen!A55966</f>
        <v>0</v>
      </c>
    </row>
    <row r="55973" spans="29:29" x14ac:dyDescent="0.2">
      <c r="AC55973" s="9">
        <f>Testlopen!A55967</f>
        <v>0</v>
      </c>
    </row>
    <row r="55974" spans="29:29" x14ac:dyDescent="0.2">
      <c r="AC55974" s="9">
        <f>Testlopen!A55968</f>
        <v>0</v>
      </c>
    </row>
    <row r="55975" spans="29:29" x14ac:dyDescent="0.2">
      <c r="AC55975" s="9">
        <f>Testlopen!A55969</f>
        <v>0</v>
      </c>
    </row>
    <row r="55976" spans="29:29" x14ac:dyDescent="0.2">
      <c r="AC55976" s="9">
        <f>Testlopen!A55970</f>
        <v>0</v>
      </c>
    </row>
    <row r="55977" spans="29:29" x14ac:dyDescent="0.2">
      <c r="AC55977" s="9">
        <f>Testlopen!A55971</f>
        <v>0</v>
      </c>
    </row>
    <row r="55978" spans="29:29" x14ac:dyDescent="0.2">
      <c r="AC55978" s="9">
        <f>Testlopen!A55972</f>
        <v>0</v>
      </c>
    </row>
    <row r="55979" spans="29:29" x14ac:dyDescent="0.2">
      <c r="AC55979" s="9">
        <f>Testlopen!A55973</f>
        <v>0</v>
      </c>
    </row>
    <row r="55980" spans="29:29" x14ac:dyDescent="0.2">
      <c r="AC55980" s="9">
        <f>Testlopen!A55974</f>
        <v>0</v>
      </c>
    </row>
    <row r="55981" spans="29:29" x14ac:dyDescent="0.2">
      <c r="AC55981" s="9">
        <f>Testlopen!A55975</f>
        <v>0</v>
      </c>
    </row>
    <row r="55982" spans="29:29" x14ac:dyDescent="0.2">
      <c r="AC55982" s="9">
        <f>Testlopen!A55976</f>
        <v>0</v>
      </c>
    </row>
    <row r="55983" spans="29:29" x14ac:dyDescent="0.2">
      <c r="AC55983" s="9">
        <f>Testlopen!A55977</f>
        <v>0</v>
      </c>
    </row>
    <row r="55984" spans="29:29" x14ac:dyDescent="0.2">
      <c r="AC55984" s="9">
        <f>Testlopen!A55978</f>
        <v>0</v>
      </c>
    </row>
    <row r="55985" spans="29:29" x14ac:dyDescent="0.2">
      <c r="AC55985" s="9">
        <f>Testlopen!A55979</f>
        <v>0</v>
      </c>
    </row>
    <row r="55986" spans="29:29" x14ac:dyDescent="0.2">
      <c r="AC55986" s="9">
        <f>Testlopen!A55980</f>
        <v>0</v>
      </c>
    </row>
    <row r="55987" spans="29:29" x14ac:dyDescent="0.2">
      <c r="AC55987" s="9">
        <f>Testlopen!A55981</f>
        <v>0</v>
      </c>
    </row>
    <row r="55988" spans="29:29" x14ac:dyDescent="0.2">
      <c r="AC55988" s="9">
        <f>Testlopen!A55982</f>
        <v>0</v>
      </c>
    </row>
    <row r="55989" spans="29:29" x14ac:dyDescent="0.2">
      <c r="AC55989" s="9">
        <f>Testlopen!A55983</f>
        <v>0</v>
      </c>
    </row>
    <row r="55990" spans="29:29" x14ac:dyDescent="0.2">
      <c r="AC55990" s="9">
        <f>Testlopen!A55984</f>
        <v>0</v>
      </c>
    </row>
    <row r="55991" spans="29:29" x14ac:dyDescent="0.2">
      <c r="AC55991" s="9">
        <f>Testlopen!A55985</f>
        <v>0</v>
      </c>
    </row>
    <row r="55992" spans="29:29" x14ac:dyDescent="0.2">
      <c r="AC55992" s="9">
        <f>Testlopen!A55986</f>
        <v>0</v>
      </c>
    </row>
    <row r="55993" spans="29:29" x14ac:dyDescent="0.2">
      <c r="AC55993" s="9">
        <f>Testlopen!A55987</f>
        <v>0</v>
      </c>
    </row>
    <row r="55994" spans="29:29" x14ac:dyDescent="0.2">
      <c r="AC55994" s="9">
        <f>Testlopen!A55988</f>
        <v>0</v>
      </c>
    </row>
    <row r="55995" spans="29:29" x14ac:dyDescent="0.2">
      <c r="AC55995" s="9">
        <f>Testlopen!A55989</f>
        <v>0</v>
      </c>
    </row>
    <row r="55996" spans="29:29" x14ac:dyDescent="0.2">
      <c r="AC55996" s="9">
        <f>Testlopen!A55990</f>
        <v>0</v>
      </c>
    </row>
    <row r="55997" spans="29:29" x14ac:dyDescent="0.2">
      <c r="AC55997" s="9">
        <f>Testlopen!A55991</f>
        <v>0</v>
      </c>
    </row>
    <row r="55998" spans="29:29" x14ac:dyDescent="0.2">
      <c r="AC55998" s="9">
        <f>Testlopen!A55992</f>
        <v>0</v>
      </c>
    </row>
    <row r="55999" spans="29:29" x14ac:dyDescent="0.2">
      <c r="AC55999" s="9">
        <f>Testlopen!A55993</f>
        <v>0</v>
      </c>
    </row>
    <row r="56000" spans="29:29" x14ac:dyDescent="0.2">
      <c r="AC56000" s="9">
        <f>Testlopen!A55994</f>
        <v>0</v>
      </c>
    </row>
    <row r="56001" spans="29:29" x14ac:dyDescent="0.2">
      <c r="AC56001" s="9">
        <f>Testlopen!A55995</f>
        <v>0</v>
      </c>
    </row>
    <row r="56002" spans="29:29" x14ac:dyDescent="0.2">
      <c r="AC56002" s="9">
        <f>Testlopen!A55996</f>
        <v>0</v>
      </c>
    </row>
    <row r="56003" spans="29:29" x14ac:dyDescent="0.2">
      <c r="AC56003" s="9">
        <f>Testlopen!A55997</f>
        <v>0</v>
      </c>
    </row>
    <row r="56004" spans="29:29" x14ac:dyDescent="0.2">
      <c r="AC56004" s="9">
        <f>Testlopen!A55998</f>
        <v>0</v>
      </c>
    </row>
    <row r="56005" spans="29:29" x14ac:dyDescent="0.2">
      <c r="AC56005" s="9">
        <f>Testlopen!A55999</f>
        <v>0</v>
      </c>
    </row>
    <row r="56006" spans="29:29" x14ac:dyDescent="0.2">
      <c r="AC56006" s="9">
        <f>Testlopen!A56000</f>
        <v>0</v>
      </c>
    </row>
    <row r="56007" spans="29:29" x14ac:dyDescent="0.2">
      <c r="AC56007" s="9">
        <f>Testlopen!A56001</f>
        <v>0</v>
      </c>
    </row>
    <row r="56008" spans="29:29" x14ac:dyDescent="0.2">
      <c r="AC56008" s="9">
        <f>Testlopen!A56002</f>
        <v>0</v>
      </c>
    </row>
    <row r="56009" spans="29:29" x14ac:dyDescent="0.2">
      <c r="AC56009" s="9">
        <f>Testlopen!A56003</f>
        <v>0</v>
      </c>
    </row>
    <row r="56010" spans="29:29" x14ac:dyDescent="0.2">
      <c r="AC56010" s="9">
        <f>Testlopen!A56004</f>
        <v>0</v>
      </c>
    </row>
    <row r="56011" spans="29:29" x14ac:dyDescent="0.2">
      <c r="AC56011" s="9">
        <f>Testlopen!A56005</f>
        <v>0</v>
      </c>
    </row>
    <row r="56012" spans="29:29" x14ac:dyDescent="0.2">
      <c r="AC56012" s="9">
        <f>Testlopen!A56006</f>
        <v>0</v>
      </c>
    </row>
    <row r="56013" spans="29:29" x14ac:dyDescent="0.2">
      <c r="AC56013" s="9">
        <f>Testlopen!A56007</f>
        <v>0</v>
      </c>
    </row>
    <row r="56014" spans="29:29" x14ac:dyDescent="0.2">
      <c r="AC56014" s="9">
        <f>Testlopen!A56008</f>
        <v>0</v>
      </c>
    </row>
    <row r="56015" spans="29:29" x14ac:dyDescent="0.2">
      <c r="AC56015" s="9">
        <f>Testlopen!A56009</f>
        <v>0</v>
      </c>
    </row>
    <row r="56016" spans="29:29" x14ac:dyDescent="0.2">
      <c r="AC56016" s="9">
        <f>Testlopen!A56010</f>
        <v>0</v>
      </c>
    </row>
    <row r="56017" spans="29:29" x14ac:dyDescent="0.2">
      <c r="AC56017" s="9">
        <f>Testlopen!A56011</f>
        <v>0</v>
      </c>
    </row>
    <row r="56018" spans="29:29" x14ac:dyDescent="0.2">
      <c r="AC56018" s="9">
        <f>Testlopen!A56012</f>
        <v>0</v>
      </c>
    </row>
    <row r="56019" spans="29:29" x14ac:dyDescent="0.2">
      <c r="AC56019" s="9">
        <f>Testlopen!A56013</f>
        <v>0</v>
      </c>
    </row>
    <row r="56020" spans="29:29" x14ac:dyDescent="0.2">
      <c r="AC56020" s="9">
        <f>Testlopen!A56014</f>
        <v>0</v>
      </c>
    </row>
    <row r="56021" spans="29:29" x14ac:dyDescent="0.2">
      <c r="AC56021" s="9">
        <f>Testlopen!A56015</f>
        <v>0</v>
      </c>
    </row>
    <row r="56022" spans="29:29" x14ac:dyDescent="0.2">
      <c r="AC56022" s="9">
        <f>Testlopen!A56016</f>
        <v>0</v>
      </c>
    </row>
    <row r="56023" spans="29:29" x14ac:dyDescent="0.2">
      <c r="AC56023" s="9">
        <f>Testlopen!A56017</f>
        <v>0</v>
      </c>
    </row>
    <row r="56024" spans="29:29" x14ac:dyDescent="0.2">
      <c r="AC56024" s="9">
        <f>Testlopen!A56018</f>
        <v>0</v>
      </c>
    </row>
    <row r="56025" spans="29:29" x14ac:dyDescent="0.2">
      <c r="AC56025" s="9">
        <f>Testlopen!A56019</f>
        <v>0</v>
      </c>
    </row>
    <row r="56026" spans="29:29" x14ac:dyDescent="0.2">
      <c r="AC56026" s="9">
        <f>Testlopen!A56020</f>
        <v>0</v>
      </c>
    </row>
    <row r="56027" spans="29:29" x14ac:dyDescent="0.2">
      <c r="AC56027" s="9">
        <f>Testlopen!A56021</f>
        <v>0</v>
      </c>
    </row>
    <row r="56028" spans="29:29" x14ac:dyDescent="0.2">
      <c r="AC56028" s="9">
        <f>Testlopen!A56022</f>
        <v>0</v>
      </c>
    </row>
    <row r="56029" spans="29:29" x14ac:dyDescent="0.2">
      <c r="AC56029" s="9">
        <f>Testlopen!A56023</f>
        <v>0</v>
      </c>
    </row>
    <row r="56030" spans="29:29" x14ac:dyDescent="0.2">
      <c r="AC56030" s="9">
        <f>Testlopen!A56024</f>
        <v>0</v>
      </c>
    </row>
    <row r="56031" spans="29:29" x14ac:dyDescent="0.2">
      <c r="AC56031" s="9">
        <f>Testlopen!A56025</f>
        <v>0</v>
      </c>
    </row>
    <row r="56032" spans="29:29" x14ac:dyDescent="0.2">
      <c r="AC56032" s="9">
        <f>Testlopen!A56026</f>
        <v>0</v>
      </c>
    </row>
    <row r="56033" spans="29:29" x14ac:dyDescent="0.2">
      <c r="AC56033" s="9">
        <f>Testlopen!A56027</f>
        <v>0</v>
      </c>
    </row>
    <row r="56034" spans="29:29" x14ac:dyDescent="0.2">
      <c r="AC56034" s="9">
        <f>Testlopen!A56028</f>
        <v>0</v>
      </c>
    </row>
    <row r="56035" spans="29:29" x14ac:dyDescent="0.2">
      <c r="AC56035" s="9">
        <f>Testlopen!A56029</f>
        <v>0</v>
      </c>
    </row>
    <row r="56036" spans="29:29" x14ac:dyDescent="0.2">
      <c r="AC56036" s="9">
        <f>Testlopen!A56030</f>
        <v>0</v>
      </c>
    </row>
    <row r="56037" spans="29:29" x14ac:dyDescent="0.2">
      <c r="AC56037" s="9">
        <f>Testlopen!A56031</f>
        <v>0</v>
      </c>
    </row>
    <row r="56038" spans="29:29" x14ac:dyDescent="0.2">
      <c r="AC56038" s="9">
        <f>Testlopen!A56032</f>
        <v>0</v>
      </c>
    </row>
    <row r="56039" spans="29:29" x14ac:dyDescent="0.2">
      <c r="AC56039" s="9">
        <f>Testlopen!A56033</f>
        <v>0</v>
      </c>
    </row>
    <row r="56040" spans="29:29" x14ac:dyDescent="0.2">
      <c r="AC56040" s="9">
        <f>Testlopen!A56034</f>
        <v>0</v>
      </c>
    </row>
    <row r="56041" spans="29:29" x14ac:dyDescent="0.2">
      <c r="AC56041" s="9">
        <f>Testlopen!A56035</f>
        <v>0</v>
      </c>
    </row>
    <row r="56042" spans="29:29" x14ac:dyDescent="0.2">
      <c r="AC56042" s="9">
        <f>Testlopen!A56036</f>
        <v>0</v>
      </c>
    </row>
    <row r="56043" spans="29:29" x14ac:dyDescent="0.2">
      <c r="AC56043" s="9">
        <f>Testlopen!A56037</f>
        <v>0</v>
      </c>
    </row>
    <row r="56044" spans="29:29" x14ac:dyDescent="0.2">
      <c r="AC56044" s="9">
        <f>Testlopen!A56038</f>
        <v>0</v>
      </c>
    </row>
    <row r="56045" spans="29:29" x14ac:dyDescent="0.2">
      <c r="AC56045" s="9">
        <f>Testlopen!A56039</f>
        <v>0</v>
      </c>
    </row>
    <row r="56046" spans="29:29" x14ac:dyDescent="0.2">
      <c r="AC56046" s="9">
        <f>Testlopen!A56040</f>
        <v>0</v>
      </c>
    </row>
    <row r="56047" spans="29:29" x14ac:dyDescent="0.2">
      <c r="AC56047" s="9">
        <f>Testlopen!A56041</f>
        <v>0</v>
      </c>
    </row>
    <row r="56048" spans="29:29" x14ac:dyDescent="0.2">
      <c r="AC56048" s="9">
        <f>Testlopen!A56042</f>
        <v>0</v>
      </c>
    </row>
    <row r="56049" spans="29:29" x14ac:dyDescent="0.2">
      <c r="AC56049" s="9">
        <f>Testlopen!A56043</f>
        <v>0</v>
      </c>
    </row>
    <row r="56050" spans="29:29" x14ac:dyDescent="0.2">
      <c r="AC56050" s="9">
        <f>Testlopen!A56044</f>
        <v>0</v>
      </c>
    </row>
    <row r="56051" spans="29:29" x14ac:dyDescent="0.2">
      <c r="AC56051" s="9">
        <f>Testlopen!A56045</f>
        <v>0</v>
      </c>
    </row>
    <row r="56052" spans="29:29" x14ac:dyDescent="0.2">
      <c r="AC56052" s="9">
        <f>Testlopen!A56046</f>
        <v>0</v>
      </c>
    </row>
    <row r="56053" spans="29:29" x14ac:dyDescent="0.2">
      <c r="AC56053" s="9">
        <f>Testlopen!A56047</f>
        <v>0</v>
      </c>
    </row>
    <row r="56054" spans="29:29" x14ac:dyDescent="0.2">
      <c r="AC56054" s="9">
        <f>Testlopen!A56048</f>
        <v>0</v>
      </c>
    </row>
    <row r="56055" spans="29:29" x14ac:dyDescent="0.2">
      <c r="AC56055" s="9">
        <f>Testlopen!A56049</f>
        <v>0</v>
      </c>
    </row>
    <row r="56056" spans="29:29" x14ac:dyDescent="0.2">
      <c r="AC56056" s="9">
        <f>Testlopen!A56050</f>
        <v>0</v>
      </c>
    </row>
    <row r="56057" spans="29:29" x14ac:dyDescent="0.2">
      <c r="AC56057" s="9">
        <f>Testlopen!A56051</f>
        <v>0</v>
      </c>
    </row>
    <row r="56058" spans="29:29" x14ac:dyDescent="0.2">
      <c r="AC56058" s="9">
        <f>Testlopen!A56052</f>
        <v>0</v>
      </c>
    </row>
    <row r="56059" spans="29:29" x14ac:dyDescent="0.2">
      <c r="AC56059" s="9">
        <f>Testlopen!A56053</f>
        <v>0</v>
      </c>
    </row>
    <row r="56060" spans="29:29" x14ac:dyDescent="0.2">
      <c r="AC56060" s="9">
        <f>Testlopen!A56054</f>
        <v>0</v>
      </c>
    </row>
    <row r="56061" spans="29:29" x14ac:dyDescent="0.2">
      <c r="AC56061" s="9">
        <f>Testlopen!A56055</f>
        <v>0</v>
      </c>
    </row>
    <row r="56062" spans="29:29" x14ac:dyDescent="0.2">
      <c r="AC56062" s="9">
        <f>Testlopen!A56056</f>
        <v>0</v>
      </c>
    </row>
    <row r="56063" spans="29:29" x14ac:dyDescent="0.2">
      <c r="AC56063" s="9">
        <f>Testlopen!A56057</f>
        <v>0</v>
      </c>
    </row>
    <row r="56064" spans="29:29" x14ac:dyDescent="0.2">
      <c r="AC56064" s="9">
        <f>Testlopen!A56058</f>
        <v>0</v>
      </c>
    </row>
    <row r="56065" spans="29:29" x14ac:dyDescent="0.2">
      <c r="AC56065" s="9">
        <f>Testlopen!A56059</f>
        <v>0</v>
      </c>
    </row>
    <row r="56066" spans="29:29" x14ac:dyDescent="0.2">
      <c r="AC56066" s="9">
        <f>Testlopen!A56060</f>
        <v>0</v>
      </c>
    </row>
    <row r="56067" spans="29:29" x14ac:dyDescent="0.2">
      <c r="AC56067" s="9">
        <f>Testlopen!A56061</f>
        <v>0</v>
      </c>
    </row>
    <row r="56068" spans="29:29" x14ac:dyDescent="0.2">
      <c r="AC56068" s="9">
        <f>Testlopen!A56062</f>
        <v>0</v>
      </c>
    </row>
    <row r="56069" spans="29:29" x14ac:dyDescent="0.2">
      <c r="AC56069" s="9">
        <f>Testlopen!A56063</f>
        <v>0</v>
      </c>
    </row>
    <row r="56070" spans="29:29" x14ac:dyDescent="0.2">
      <c r="AC56070" s="9">
        <f>Testlopen!A56064</f>
        <v>0</v>
      </c>
    </row>
    <row r="56071" spans="29:29" x14ac:dyDescent="0.2">
      <c r="AC56071" s="9">
        <f>Testlopen!A56065</f>
        <v>0</v>
      </c>
    </row>
    <row r="56072" spans="29:29" x14ac:dyDescent="0.2">
      <c r="AC56072" s="9">
        <f>Testlopen!A56066</f>
        <v>0</v>
      </c>
    </row>
    <row r="56073" spans="29:29" x14ac:dyDescent="0.2">
      <c r="AC56073" s="9">
        <f>Testlopen!A56067</f>
        <v>0</v>
      </c>
    </row>
    <row r="56074" spans="29:29" x14ac:dyDescent="0.2">
      <c r="AC56074" s="9">
        <f>Testlopen!A56068</f>
        <v>0</v>
      </c>
    </row>
    <row r="56075" spans="29:29" x14ac:dyDescent="0.2">
      <c r="AC56075" s="9">
        <f>Testlopen!A56069</f>
        <v>0</v>
      </c>
    </row>
    <row r="56076" spans="29:29" x14ac:dyDescent="0.2">
      <c r="AC56076" s="9">
        <f>Testlopen!A56070</f>
        <v>0</v>
      </c>
    </row>
    <row r="56077" spans="29:29" x14ac:dyDescent="0.2">
      <c r="AC56077" s="9">
        <f>Testlopen!A56071</f>
        <v>0</v>
      </c>
    </row>
    <row r="56078" spans="29:29" x14ac:dyDescent="0.2">
      <c r="AC56078" s="9">
        <f>Testlopen!A56072</f>
        <v>0</v>
      </c>
    </row>
    <row r="56079" spans="29:29" x14ac:dyDescent="0.2">
      <c r="AC56079" s="9">
        <f>Testlopen!A56073</f>
        <v>0</v>
      </c>
    </row>
    <row r="56080" spans="29:29" x14ac:dyDescent="0.2">
      <c r="AC56080" s="9">
        <f>Testlopen!A56074</f>
        <v>0</v>
      </c>
    </row>
    <row r="56081" spans="29:29" x14ac:dyDescent="0.2">
      <c r="AC56081" s="9">
        <f>Testlopen!A56075</f>
        <v>0</v>
      </c>
    </row>
    <row r="56082" spans="29:29" x14ac:dyDescent="0.2">
      <c r="AC56082" s="9">
        <f>Testlopen!A56076</f>
        <v>0</v>
      </c>
    </row>
    <row r="56083" spans="29:29" x14ac:dyDescent="0.2">
      <c r="AC56083" s="9">
        <f>Testlopen!A56077</f>
        <v>0</v>
      </c>
    </row>
    <row r="56084" spans="29:29" x14ac:dyDescent="0.2">
      <c r="AC56084" s="9">
        <f>Testlopen!A56078</f>
        <v>0</v>
      </c>
    </row>
    <row r="56085" spans="29:29" x14ac:dyDescent="0.2">
      <c r="AC56085" s="9">
        <f>Testlopen!A56079</f>
        <v>0</v>
      </c>
    </row>
    <row r="56086" spans="29:29" x14ac:dyDescent="0.2">
      <c r="AC56086" s="9">
        <f>Testlopen!A56080</f>
        <v>0</v>
      </c>
    </row>
    <row r="56087" spans="29:29" x14ac:dyDescent="0.2">
      <c r="AC56087" s="9">
        <f>Testlopen!A56081</f>
        <v>0</v>
      </c>
    </row>
    <row r="56088" spans="29:29" x14ac:dyDescent="0.2">
      <c r="AC56088" s="9">
        <f>Testlopen!A56082</f>
        <v>0</v>
      </c>
    </row>
    <row r="56089" spans="29:29" x14ac:dyDescent="0.2">
      <c r="AC56089" s="9">
        <f>Testlopen!A56083</f>
        <v>0</v>
      </c>
    </row>
    <row r="56090" spans="29:29" x14ac:dyDescent="0.2">
      <c r="AC56090" s="9">
        <f>Testlopen!A56084</f>
        <v>0</v>
      </c>
    </row>
    <row r="56091" spans="29:29" x14ac:dyDescent="0.2">
      <c r="AC56091" s="9">
        <f>Testlopen!A56085</f>
        <v>0</v>
      </c>
    </row>
    <row r="56092" spans="29:29" x14ac:dyDescent="0.2">
      <c r="AC56092" s="9">
        <f>Testlopen!A56086</f>
        <v>0</v>
      </c>
    </row>
    <row r="56093" spans="29:29" x14ac:dyDescent="0.2">
      <c r="AC56093" s="9">
        <f>Testlopen!A56087</f>
        <v>0</v>
      </c>
    </row>
    <row r="56094" spans="29:29" x14ac:dyDescent="0.2">
      <c r="AC56094" s="9">
        <f>Testlopen!A56088</f>
        <v>0</v>
      </c>
    </row>
    <row r="56095" spans="29:29" x14ac:dyDescent="0.2">
      <c r="AC56095" s="9">
        <f>Testlopen!A56089</f>
        <v>0</v>
      </c>
    </row>
    <row r="56096" spans="29:29" x14ac:dyDescent="0.2">
      <c r="AC56096" s="9">
        <f>Testlopen!A56090</f>
        <v>0</v>
      </c>
    </row>
    <row r="56097" spans="29:29" x14ac:dyDescent="0.2">
      <c r="AC56097" s="9">
        <f>Testlopen!A56091</f>
        <v>0</v>
      </c>
    </row>
    <row r="56098" spans="29:29" x14ac:dyDescent="0.2">
      <c r="AC56098" s="9">
        <f>Testlopen!A56092</f>
        <v>0</v>
      </c>
    </row>
    <row r="56099" spans="29:29" x14ac:dyDescent="0.2">
      <c r="AC56099" s="9">
        <f>Testlopen!A56093</f>
        <v>0</v>
      </c>
    </row>
    <row r="56100" spans="29:29" x14ac:dyDescent="0.2">
      <c r="AC56100" s="9">
        <f>Testlopen!A56094</f>
        <v>0</v>
      </c>
    </row>
    <row r="56101" spans="29:29" x14ac:dyDescent="0.2">
      <c r="AC56101" s="9">
        <f>Testlopen!A56095</f>
        <v>0</v>
      </c>
    </row>
    <row r="56102" spans="29:29" x14ac:dyDescent="0.2">
      <c r="AC56102" s="9">
        <f>Testlopen!A56096</f>
        <v>0</v>
      </c>
    </row>
    <row r="56103" spans="29:29" x14ac:dyDescent="0.2">
      <c r="AC56103" s="9">
        <f>Testlopen!A56097</f>
        <v>0</v>
      </c>
    </row>
    <row r="56104" spans="29:29" x14ac:dyDescent="0.2">
      <c r="AC56104" s="9">
        <f>Testlopen!A56098</f>
        <v>0</v>
      </c>
    </row>
    <row r="56105" spans="29:29" x14ac:dyDescent="0.2">
      <c r="AC56105" s="9">
        <f>Testlopen!A56099</f>
        <v>0</v>
      </c>
    </row>
    <row r="56106" spans="29:29" x14ac:dyDescent="0.2">
      <c r="AC56106" s="9">
        <f>Testlopen!A56100</f>
        <v>0</v>
      </c>
    </row>
    <row r="56107" spans="29:29" x14ac:dyDescent="0.2">
      <c r="AC56107" s="9">
        <f>Testlopen!A56101</f>
        <v>0</v>
      </c>
    </row>
    <row r="56108" spans="29:29" x14ac:dyDescent="0.2">
      <c r="AC56108" s="9">
        <f>Testlopen!A56102</f>
        <v>0</v>
      </c>
    </row>
    <row r="56109" spans="29:29" x14ac:dyDescent="0.2">
      <c r="AC56109" s="9">
        <f>Testlopen!A56103</f>
        <v>0</v>
      </c>
    </row>
    <row r="56110" spans="29:29" x14ac:dyDescent="0.2">
      <c r="AC56110" s="9">
        <f>Testlopen!A56104</f>
        <v>0</v>
      </c>
    </row>
    <row r="56111" spans="29:29" x14ac:dyDescent="0.2">
      <c r="AC56111" s="9">
        <f>Testlopen!A56105</f>
        <v>0</v>
      </c>
    </row>
    <row r="56112" spans="29:29" x14ac:dyDescent="0.2">
      <c r="AC56112" s="9">
        <f>Testlopen!A56106</f>
        <v>0</v>
      </c>
    </row>
    <row r="56113" spans="29:29" x14ac:dyDescent="0.2">
      <c r="AC56113" s="9">
        <f>Testlopen!A56107</f>
        <v>0</v>
      </c>
    </row>
    <row r="56114" spans="29:29" x14ac:dyDescent="0.2">
      <c r="AC56114" s="9">
        <f>Testlopen!A56108</f>
        <v>0</v>
      </c>
    </row>
    <row r="56115" spans="29:29" x14ac:dyDescent="0.2">
      <c r="AC56115" s="9">
        <f>Testlopen!A56109</f>
        <v>0</v>
      </c>
    </row>
    <row r="56116" spans="29:29" x14ac:dyDescent="0.2">
      <c r="AC56116" s="9">
        <f>Testlopen!A56110</f>
        <v>0</v>
      </c>
    </row>
    <row r="56117" spans="29:29" x14ac:dyDescent="0.2">
      <c r="AC56117" s="9">
        <f>Testlopen!A56111</f>
        <v>0</v>
      </c>
    </row>
    <row r="56118" spans="29:29" x14ac:dyDescent="0.2">
      <c r="AC56118" s="9">
        <f>Testlopen!A56112</f>
        <v>0</v>
      </c>
    </row>
    <row r="56119" spans="29:29" x14ac:dyDescent="0.2">
      <c r="AC56119" s="9">
        <f>Testlopen!A56113</f>
        <v>0</v>
      </c>
    </row>
    <row r="56120" spans="29:29" x14ac:dyDescent="0.2">
      <c r="AC56120" s="9">
        <f>Testlopen!A56114</f>
        <v>0</v>
      </c>
    </row>
    <row r="56121" spans="29:29" x14ac:dyDescent="0.2">
      <c r="AC56121" s="9">
        <f>Testlopen!A56115</f>
        <v>0</v>
      </c>
    </row>
    <row r="56122" spans="29:29" x14ac:dyDescent="0.2">
      <c r="AC56122" s="9">
        <f>Testlopen!A56116</f>
        <v>0</v>
      </c>
    </row>
    <row r="56123" spans="29:29" x14ac:dyDescent="0.2">
      <c r="AC56123" s="9">
        <f>Testlopen!A56117</f>
        <v>0</v>
      </c>
    </row>
    <row r="56124" spans="29:29" x14ac:dyDescent="0.2">
      <c r="AC56124" s="9">
        <f>Testlopen!A56118</f>
        <v>0</v>
      </c>
    </row>
    <row r="56125" spans="29:29" x14ac:dyDescent="0.2">
      <c r="AC56125" s="9">
        <f>Testlopen!A56119</f>
        <v>0</v>
      </c>
    </row>
    <row r="56126" spans="29:29" x14ac:dyDescent="0.2">
      <c r="AC56126" s="9">
        <f>Testlopen!A56120</f>
        <v>0</v>
      </c>
    </row>
    <row r="56127" spans="29:29" x14ac:dyDescent="0.2">
      <c r="AC56127" s="9">
        <f>Testlopen!A56121</f>
        <v>0</v>
      </c>
    </row>
    <row r="56128" spans="29:29" x14ac:dyDescent="0.2">
      <c r="AC56128" s="9">
        <f>Testlopen!A56122</f>
        <v>0</v>
      </c>
    </row>
    <row r="56129" spans="29:29" x14ac:dyDescent="0.2">
      <c r="AC56129" s="9">
        <f>Testlopen!A56123</f>
        <v>0</v>
      </c>
    </row>
    <row r="56130" spans="29:29" x14ac:dyDescent="0.2">
      <c r="AC56130" s="9">
        <f>Testlopen!A56124</f>
        <v>0</v>
      </c>
    </row>
    <row r="56131" spans="29:29" x14ac:dyDescent="0.2">
      <c r="AC56131" s="9">
        <f>Testlopen!A56125</f>
        <v>0</v>
      </c>
    </row>
    <row r="56132" spans="29:29" x14ac:dyDescent="0.2">
      <c r="AC56132" s="9">
        <f>Testlopen!A56126</f>
        <v>0</v>
      </c>
    </row>
    <row r="56133" spans="29:29" x14ac:dyDescent="0.2">
      <c r="AC56133" s="9">
        <f>Testlopen!A56127</f>
        <v>0</v>
      </c>
    </row>
    <row r="56134" spans="29:29" x14ac:dyDescent="0.2">
      <c r="AC56134" s="9">
        <f>Testlopen!A56128</f>
        <v>0</v>
      </c>
    </row>
    <row r="56135" spans="29:29" x14ac:dyDescent="0.2">
      <c r="AC56135" s="9">
        <f>Testlopen!A56129</f>
        <v>0</v>
      </c>
    </row>
    <row r="56136" spans="29:29" x14ac:dyDescent="0.2">
      <c r="AC56136" s="9">
        <f>Testlopen!A56130</f>
        <v>0</v>
      </c>
    </row>
    <row r="56137" spans="29:29" x14ac:dyDescent="0.2">
      <c r="AC56137" s="9">
        <f>Testlopen!A56131</f>
        <v>0</v>
      </c>
    </row>
    <row r="56138" spans="29:29" x14ac:dyDescent="0.2">
      <c r="AC56138" s="9">
        <f>Testlopen!A56132</f>
        <v>0</v>
      </c>
    </row>
    <row r="56139" spans="29:29" x14ac:dyDescent="0.2">
      <c r="AC56139" s="9">
        <f>Testlopen!A56133</f>
        <v>0</v>
      </c>
    </row>
    <row r="56140" spans="29:29" x14ac:dyDescent="0.2">
      <c r="AC56140" s="9">
        <f>Testlopen!A56134</f>
        <v>0</v>
      </c>
    </row>
    <row r="56141" spans="29:29" x14ac:dyDescent="0.2">
      <c r="AC56141" s="9">
        <f>Testlopen!A56135</f>
        <v>0</v>
      </c>
    </row>
    <row r="56142" spans="29:29" x14ac:dyDescent="0.2">
      <c r="AC56142" s="9">
        <f>Testlopen!A56136</f>
        <v>0</v>
      </c>
    </row>
    <row r="56143" spans="29:29" x14ac:dyDescent="0.2">
      <c r="AC56143" s="9">
        <f>Testlopen!A56137</f>
        <v>0</v>
      </c>
    </row>
    <row r="56144" spans="29:29" x14ac:dyDescent="0.2">
      <c r="AC56144" s="9">
        <f>Testlopen!A56138</f>
        <v>0</v>
      </c>
    </row>
    <row r="56145" spans="29:29" x14ac:dyDescent="0.2">
      <c r="AC56145" s="9">
        <f>Testlopen!A56139</f>
        <v>0</v>
      </c>
    </row>
    <row r="56146" spans="29:29" x14ac:dyDescent="0.2">
      <c r="AC56146" s="9">
        <f>Testlopen!A56140</f>
        <v>0</v>
      </c>
    </row>
    <row r="56147" spans="29:29" x14ac:dyDescent="0.2">
      <c r="AC56147" s="9">
        <f>Testlopen!A56141</f>
        <v>0</v>
      </c>
    </row>
    <row r="56148" spans="29:29" x14ac:dyDescent="0.2">
      <c r="AC56148" s="9">
        <f>Testlopen!A56142</f>
        <v>0</v>
      </c>
    </row>
    <row r="56149" spans="29:29" x14ac:dyDescent="0.2">
      <c r="AC56149" s="9">
        <f>Testlopen!A56143</f>
        <v>0</v>
      </c>
    </row>
    <row r="56150" spans="29:29" x14ac:dyDescent="0.2">
      <c r="AC56150" s="9">
        <f>Testlopen!A56144</f>
        <v>0</v>
      </c>
    </row>
    <row r="56151" spans="29:29" x14ac:dyDescent="0.2">
      <c r="AC56151" s="9">
        <f>Testlopen!A56145</f>
        <v>0</v>
      </c>
    </row>
    <row r="56152" spans="29:29" x14ac:dyDescent="0.2">
      <c r="AC56152" s="9">
        <f>Testlopen!A56146</f>
        <v>0</v>
      </c>
    </row>
    <row r="56153" spans="29:29" x14ac:dyDescent="0.2">
      <c r="AC56153" s="9">
        <f>Testlopen!A56147</f>
        <v>0</v>
      </c>
    </row>
    <row r="56154" spans="29:29" x14ac:dyDescent="0.2">
      <c r="AC56154" s="9">
        <f>Testlopen!A56148</f>
        <v>0</v>
      </c>
    </row>
    <row r="56155" spans="29:29" x14ac:dyDescent="0.2">
      <c r="AC56155" s="9">
        <f>Testlopen!A56149</f>
        <v>0</v>
      </c>
    </row>
    <row r="56156" spans="29:29" x14ac:dyDescent="0.2">
      <c r="AC56156" s="9">
        <f>Testlopen!A56150</f>
        <v>0</v>
      </c>
    </row>
    <row r="56157" spans="29:29" x14ac:dyDescent="0.2">
      <c r="AC56157" s="9">
        <f>Testlopen!A56151</f>
        <v>0</v>
      </c>
    </row>
    <row r="56158" spans="29:29" x14ac:dyDescent="0.2">
      <c r="AC56158" s="9">
        <f>Testlopen!A56152</f>
        <v>0</v>
      </c>
    </row>
    <row r="56159" spans="29:29" x14ac:dyDescent="0.2">
      <c r="AC56159" s="9">
        <f>Testlopen!A56153</f>
        <v>0</v>
      </c>
    </row>
    <row r="56160" spans="29:29" x14ac:dyDescent="0.2">
      <c r="AC56160" s="9">
        <f>Testlopen!A56154</f>
        <v>0</v>
      </c>
    </row>
    <row r="56161" spans="29:29" x14ac:dyDescent="0.2">
      <c r="AC56161" s="9">
        <f>Testlopen!A56155</f>
        <v>0</v>
      </c>
    </row>
    <row r="56162" spans="29:29" x14ac:dyDescent="0.2">
      <c r="AC56162" s="9">
        <f>Testlopen!A56156</f>
        <v>0</v>
      </c>
    </row>
    <row r="56163" spans="29:29" x14ac:dyDescent="0.2">
      <c r="AC56163" s="9">
        <f>Testlopen!A56157</f>
        <v>0</v>
      </c>
    </row>
    <row r="56164" spans="29:29" x14ac:dyDescent="0.2">
      <c r="AC56164" s="9">
        <f>Testlopen!A56158</f>
        <v>0</v>
      </c>
    </row>
    <row r="56165" spans="29:29" x14ac:dyDescent="0.2">
      <c r="AC56165" s="9">
        <f>Testlopen!A56159</f>
        <v>0</v>
      </c>
    </row>
    <row r="56166" spans="29:29" x14ac:dyDescent="0.2">
      <c r="AC56166" s="9">
        <f>Testlopen!A56160</f>
        <v>0</v>
      </c>
    </row>
    <row r="56167" spans="29:29" x14ac:dyDescent="0.2">
      <c r="AC56167" s="9">
        <f>Testlopen!A56161</f>
        <v>0</v>
      </c>
    </row>
    <row r="56168" spans="29:29" x14ac:dyDescent="0.2">
      <c r="AC56168" s="9">
        <f>Testlopen!A56162</f>
        <v>0</v>
      </c>
    </row>
    <row r="56169" spans="29:29" x14ac:dyDescent="0.2">
      <c r="AC56169" s="9">
        <f>Testlopen!A56163</f>
        <v>0</v>
      </c>
    </row>
    <row r="56170" spans="29:29" x14ac:dyDescent="0.2">
      <c r="AC56170" s="9">
        <f>Testlopen!A56164</f>
        <v>0</v>
      </c>
    </row>
    <row r="56171" spans="29:29" x14ac:dyDescent="0.2">
      <c r="AC56171" s="9">
        <f>Testlopen!A56165</f>
        <v>0</v>
      </c>
    </row>
    <row r="56172" spans="29:29" x14ac:dyDescent="0.2">
      <c r="AC56172" s="9">
        <f>Testlopen!A56166</f>
        <v>0</v>
      </c>
    </row>
    <row r="56173" spans="29:29" x14ac:dyDescent="0.2">
      <c r="AC56173" s="9">
        <f>Testlopen!A56167</f>
        <v>0</v>
      </c>
    </row>
    <row r="56174" spans="29:29" x14ac:dyDescent="0.2">
      <c r="AC56174" s="9">
        <f>Testlopen!A56168</f>
        <v>0</v>
      </c>
    </row>
    <row r="56175" spans="29:29" x14ac:dyDescent="0.2">
      <c r="AC56175" s="9">
        <f>Testlopen!A56169</f>
        <v>0</v>
      </c>
    </row>
    <row r="56176" spans="29:29" x14ac:dyDescent="0.2">
      <c r="AC56176" s="9">
        <f>Testlopen!A56170</f>
        <v>0</v>
      </c>
    </row>
    <row r="56177" spans="29:29" x14ac:dyDescent="0.2">
      <c r="AC56177" s="9">
        <f>Testlopen!A56171</f>
        <v>0</v>
      </c>
    </row>
    <row r="56178" spans="29:29" x14ac:dyDescent="0.2">
      <c r="AC56178" s="9">
        <f>Testlopen!A56172</f>
        <v>0</v>
      </c>
    </row>
    <row r="56179" spans="29:29" x14ac:dyDescent="0.2">
      <c r="AC56179" s="9">
        <f>Testlopen!A56173</f>
        <v>0</v>
      </c>
    </row>
    <row r="56180" spans="29:29" x14ac:dyDescent="0.2">
      <c r="AC56180" s="9">
        <f>Testlopen!A56174</f>
        <v>0</v>
      </c>
    </row>
    <row r="56181" spans="29:29" x14ac:dyDescent="0.2">
      <c r="AC56181" s="9">
        <f>Testlopen!A56175</f>
        <v>0</v>
      </c>
    </row>
    <row r="56182" spans="29:29" x14ac:dyDescent="0.2">
      <c r="AC56182" s="9">
        <f>Testlopen!A56176</f>
        <v>0</v>
      </c>
    </row>
    <row r="56183" spans="29:29" x14ac:dyDescent="0.2">
      <c r="AC56183" s="9">
        <f>Testlopen!A56177</f>
        <v>0</v>
      </c>
    </row>
    <row r="56184" spans="29:29" x14ac:dyDescent="0.2">
      <c r="AC56184" s="9">
        <f>Testlopen!A56178</f>
        <v>0</v>
      </c>
    </row>
    <row r="56185" spans="29:29" x14ac:dyDescent="0.2">
      <c r="AC56185" s="9">
        <f>Testlopen!A56179</f>
        <v>0</v>
      </c>
    </row>
    <row r="56186" spans="29:29" x14ac:dyDescent="0.2">
      <c r="AC56186" s="9">
        <f>Testlopen!A56180</f>
        <v>0</v>
      </c>
    </row>
    <row r="56187" spans="29:29" x14ac:dyDescent="0.2">
      <c r="AC56187" s="9">
        <f>Testlopen!A56181</f>
        <v>0</v>
      </c>
    </row>
    <row r="56188" spans="29:29" x14ac:dyDescent="0.2">
      <c r="AC56188" s="9">
        <f>Testlopen!A56182</f>
        <v>0</v>
      </c>
    </row>
    <row r="56189" spans="29:29" x14ac:dyDescent="0.2">
      <c r="AC56189" s="9">
        <f>Testlopen!A56183</f>
        <v>0</v>
      </c>
    </row>
    <row r="56190" spans="29:29" x14ac:dyDescent="0.2">
      <c r="AC56190" s="9">
        <f>Testlopen!A56184</f>
        <v>0</v>
      </c>
    </row>
    <row r="56191" spans="29:29" x14ac:dyDescent="0.2">
      <c r="AC56191" s="9">
        <f>Testlopen!A56185</f>
        <v>0</v>
      </c>
    </row>
    <row r="56192" spans="29:29" x14ac:dyDescent="0.2">
      <c r="AC56192" s="9">
        <f>Testlopen!A56186</f>
        <v>0</v>
      </c>
    </row>
    <row r="56193" spans="29:29" x14ac:dyDescent="0.2">
      <c r="AC56193" s="9">
        <f>Testlopen!A56187</f>
        <v>0</v>
      </c>
    </row>
    <row r="56194" spans="29:29" x14ac:dyDescent="0.2">
      <c r="AC56194" s="9">
        <f>Testlopen!A56188</f>
        <v>0</v>
      </c>
    </row>
    <row r="56195" spans="29:29" x14ac:dyDescent="0.2">
      <c r="AC56195" s="9">
        <f>Testlopen!A56189</f>
        <v>0</v>
      </c>
    </row>
    <row r="56196" spans="29:29" x14ac:dyDescent="0.2">
      <c r="AC56196" s="9">
        <f>Testlopen!A56190</f>
        <v>0</v>
      </c>
    </row>
    <row r="56197" spans="29:29" x14ac:dyDescent="0.2">
      <c r="AC56197" s="9">
        <f>Testlopen!A56191</f>
        <v>0</v>
      </c>
    </row>
    <row r="56198" spans="29:29" x14ac:dyDescent="0.2">
      <c r="AC56198" s="9">
        <f>Testlopen!A56192</f>
        <v>0</v>
      </c>
    </row>
    <row r="56199" spans="29:29" x14ac:dyDescent="0.2">
      <c r="AC56199" s="9">
        <f>Testlopen!A56193</f>
        <v>0</v>
      </c>
    </row>
    <row r="56200" spans="29:29" x14ac:dyDescent="0.2">
      <c r="AC56200" s="9">
        <f>Testlopen!A56194</f>
        <v>0</v>
      </c>
    </row>
    <row r="56201" spans="29:29" x14ac:dyDescent="0.2">
      <c r="AC56201" s="9">
        <f>Testlopen!A56195</f>
        <v>0</v>
      </c>
    </row>
    <row r="56202" spans="29:29" x14ac:dyDescent="0.2">
      <c r="AC56202" s="9">
        <f>Testlopen!A56196</f>
        <v>0</v>
      </c>
    </row>
    <row r="56203" spans="29:29" x14ac:dyDescent="0.2">
      <c r="AC56203" s="9">
        <f>Testlopen!A56197</f>
        <v>0</v>
      </c>
    </row>
    <row r="56204" spans="29:29" x14ac:dyDescent="0.2">
      <c r="AC56204" s="9">
        <f>Testlopen!A56198</f>
        <v>0</v>
      </c>
    </row>
    <row r="56205" spans="29:29" x14ac:dyDescent="0.2">
      <c r="AC56205" s="9">
        <f>Testlopen!A56199</f>
        <v>0</v>
      </c>
    </row>
    <row r="56206" spans="29:29" x14ac:dyDescent="0.2">
      <c r="AC56206" s="9">
        <f>Testlopen!A56200</f>
        <v>0</v>
      </c>
    </row>
    <row r="56207" spans="29:29" x14ac:dyDescent="0.2">
      <c r="AC56207" s="9">
        <f>Testlopen!A56201</f>
        <v>0</v>
      </c>
    </row>
    <row r="56208" spans="29:29" x14ac:dyDescent="0.2">
      <c r="AC56208" s="9">
        <f>Testlopen!A56202</f>
        <v>0</v>
      </c>
    </row>
    <row r="56209" spans="29:29" x14ac:dyDescent="0.2">
      <c r="AC56209" s="9">
        <f>Testlopen!A56203</f>
        <v>0</v>
      </c>
    </row>
    <row r="56210" spans="29:29" x14ac:dyDescent="0.2">
      <c r="AC56210" s="9">
        <f>Testlopen!A56204</f>
        <v>0</v>
      </c>
    </row>
    <row r="56211" spans="29:29" x14ac:dyDescent="0.2">
      <c r="AC56211" s="9">
        <f>Testlopen!A56205</f>
        <v>0</v>
      </c>
    </row>
    <row r="56212" spans="29:29" x14ac:dyDescent="0.2">
      <c r="AC56212" s="9">
        <f>Testlopen!A56206</f>
        <v>0</v>
      </c>
    </row>
    <row r="56213" spans="29:29" x14ac:dyDescent="0.2">
      <c r="AC56213" s="9">
        <f>Testlopen!A56207</f>
        <v>0</v>
      </c>
    </row>
    <row r="56214" spans="29:29" x14ac:dyDescent="0.2">
      <c r="AC56214" s="9">
        <f>Testlopen!A56208</f>
        <v>0</v>
      </c>
    </row>
    <row r="56215" spans="29:29" x14ac:dyDescent="0.2">
      <c r="AC56215" s="9">
        <f>Testlopen!A56209</f>
        <v>0</v>
      </c>
    </row>
    <row r="56216" spans="29:29" x14ac:dyDescent="0.2">
      <c r="AC56216" s="9">
        <f>Testlopen!A56210</f>
        <v>0</v>
      </c>
    </row>
    <row r="56217" spans="29:29" x14ac:dyDescent="0.2">
      <c r="AC56217" s="9">
        <f>Testlopen!A56211</f>
        <v>0</v>
      </c>
    </row>
    <row r="56218" spans="29:29" x14ac:dyDescent="0.2">
      <c r="AC56218" s="9">
        <f>Testlopen!A56212</f>
        <v>0</v>
      </c>
    </row>
    <row r="56219" spans="29:29" x14ac:dyDescent="0.2">
      <c r="AC56219" s="9">
        <f>Testlopen!A56213</f>
        <v>0</v>
      </c>
    </row>
    <row r="56220" spans="29:29" x14ac:dyDescent="0.2">
      <c r="AC56220" s="9">
        <f>Testlopen!A56214</f>
        <v>0</v>
      </c>
    </row>
    <row r="56221" spans="29:29" x14ac:dyDescent="0.2">
      <c r="AC56221" s="9">
        <f>Testlopen!A56215</f>
        <v>0</v>
      </c>
    </row>
    <row r="56222" spans="29:29" x14ac:dyDescent="0.2">
      <c r="AC56222" s="9">
        <f>Testlopen!A56216</f>
        <v>0</v>
      </c>
    </row>
    <row r="56223" spans="29:29" x14ac:dyDescent="0.2">
      <c r="AC56223" s="9">
        <f>Testlopen!A56217</f>
        <v>0</v>
      </c>
    </row>
    <row r="56224" spans="29:29" x14ac:dyDescent="0.2">
      <c r="AC56224" s="9">
        <f>Testlopen!A56218</f>
        <v>0</v>
      </c>
    </row>
    <row r="56225" spans="29:29" x14ac:dyDescent="0.2">
      <c r="AC56225" s="9">
        <f>Testlopen!A56219</f>
        <v>0</v>
      </c>
    </row>
    <row r="56226" spans="29:29" x14ac:dyDescent="0.2">
      <c r="AC56226" s="9">
        <f>Testlopen!A56220</f>
        <v>0</v>
      </c>
    </row>
    <row r="56227" spans="29:29" x14ac:dyDescent="0.2">
      <c r="AC56227" s="9">
        <f>Testlopen!A56221</f>
        <v>0</v>
      </c>
    </row>
    <row r="56228" spans="29:29" x14ac:dyDescent="0.2">
      <c r="AC56228" s="9">
        <f>Testlopen!A56222</f>
        <v>0</v>
      </c>
    </row>
    <row r="56229" spans="29:29" x14ac:dyDescent="0.2">
      <c r="AC56229" s="9">
        <f>Testlopen!A56223</f>
        <v>0</v>
      </c>
    </row>
    <row r="56230" spans="29:29" x14ac:dyDescent="0.2">
      <c r="AC56230" s="9">
        <f>Testlopen!A56224</f>
        <v>0</v>
      </c>
    </row>
    <row r="56231" spans="29:29" x14ac:dyDescent="0.2">
      <c r="AC56231" s="9">
        <f>Testlopen!A56225</f>
        <v>0</v>
      </c>
    </row>
    <row r="56232" spans="29:29" x14ac:dyDescent="0.2">
      <c r="AC56232" s="9">
        <f>Testlopen!A56226</f>
        <v>0</v>
      </c>
    </row>
    <row r="56233" spans="29:29" x14ac:dyDescent="0.2">
      <c r="AC56233" s="9">
        <f>Testlopen!A56227</f>
        <v>0</v>
      </c>
    </row>
    <row r="56234" spans="29:29" x14ac:dyDescent="0.2">
      <c r="AC56234" s="9">
        <f>Testlopen!A56228</f>
        <v>0</v>
      </c>
    </row>
    <row r="56235" spans="29:29" x14ac:dyDescent="0.2">
      <c r="AC56235" s="9">
        <f>Testlopen!A56229</f>
        <v>0</v>
      </c>
    </row>
    <row r="56236" spans="29:29" x14ac:dyDescent="0.2">
      <c r="AC56236" s="9">
        <f>Testlopen!A56230</f>
        <v>0</v>
      </c>
    </row>
    <row r="56237" spans="29:29" x14ac:dyDescent="0.2">
      <c r="AC56237" s="9">
        <f>Testlopen!A56231</f>
        <v>0</v>
      </c>
    </row>
    <row r="56238" spans="29:29" x14ac:dyDescent="0.2">
      <c r="AC56238" s="9">
        <f>Testlopen!A56232</f>
        <v>0</v>
      </c>
    </row>
    <row r="56239" spans="29:29" x14ac:dyDescent="0.2">
      <c r="AC56239" s="9">
        <f>Testlopen!A56233</f>
        <v>0</v>
      </c>
    </row>
    <row r="56240" spans="29:29" x14ac:dyDescent="0.2">
      <c r="AC56240" s="9">
        <f>Testlopen!A56234</f>
        <v>0</v>
      </c>
    </row>
    <row r="56241" spans="29:29" x14ac:dyDescent="0.2">
      <c r="AC56241" s="9">
        <f>Testlopen!A56235</f>
        <v>0</v>
      </c>
    </row>
    <row r="56242" spans="29:29" x14ac:dyDescent="0.2">
      <c r="AC56242" s="9">
        <f>Testlopen!A56236</f>
        <v>0</v>
      </c>
    </row>
    <row r="56243" spans="29:29" x14ac:dyDescent="0.2">
      <c r="AC56243" s="9">
        <f>Testlopen!A56237</f>
        <v>0</v>
      </c>
    </row>
    <row r="56244" spans="29:29" x14ac:dyDescent="0.2">
      <c r="AC56244" s="9">
        <f>Testlopen!A56238</f>
        <v>0</v>
      </c>
    </row>
    <row r="56245" spans="29:29" x14ac:dyDescent="0.2">
      <c r="AC56245" s="9">
        <f>Testlopen!A56239</f>
        <v>0</v>
      </c>
    </row>
    <row r="56246" spans="29:29" x14ac:dyDescent="0.2">
      <c r="AC56246" s="9">
        <f>Testlopen!A56240</f>
        <v>0</v>
      </c>
    </row>
    <row r="56247" spans="29:29" x14ac:dyDescent="0.2">
      <c r="AC56247" s="9">
        <f>Testlopen!A56241</f>
        <v>0</v>
      </c>
    </row>
    <row r="56248" spans="29:29" x14ac:dyDescent="0.2">
      <c r="AC56248" s="9">
        <f>Testlopen!A56242</f>
        <v>0</v>
      </c>
    </row>
    <row r="56249" spans="29:29" x14ac:dyDescent="0.2">
      <c r="AC56249" s="9">
        <f>Testlopen!A56243</f>
        <v>0</v>
      </c>
    </row>
    <row r="56250" spans="29:29" x14ac:dyDescent="0.2">
      <c r="AC56250" s="9">
        <f>Testlopen!A56244</f>
        <v>0</v>
      </c>
    </row>
    <row r="56251" spans="29:29" x14ac:dyDescent="0.2">
      <c r="AC56251" s="9">
        <f>Testlopen!A56245</f>
        <v>0</v>
      </c>
    </row>
    <row r="56252" spans="29:29" x14ac:dyDescent="0.2">
      <c r="AC56252" s="9">
        <f>Testlopen!A56246</f>
        <v>0</v>
      </c>
    </row>
    <row r="56253" spans="29:29" x14ac:dyDescent="0.2">
      <c r="AC56253" s="9">
        <f>Testlopen!A56247</f>
        <v>0</v>
      </c>
    </row>
    <row r="56254" spans="29:29" x14ac:dyDescent="0.2">
      <c r="AC56254" s="9">
        <f>Testlopen!A56248</f>
        <v>0</v>
      </c>
    </row>
    <row r="56255" spans="29:29" x14ac:dyDescent="0.2">
      <c r="AC56255" s="9">
        <f>Testlopen!A56249</f>
        <v>0</v>
      </c>
    </row>
    <row r="56256" spans="29:29" x14ac:dyDescent="0.2">
      <c r="AC56256" s="9">
        <f>Testlopen!A56250</f>
        <v>0</v>
      </c>
    </row>
    <row r="56257" spans="29:29" x14ac:dyDescent="0.2">
      <c r="AC56257" s="9">
        <f>Testlopen!A56251</f>
        <v>0</v>
      </c>
    </row>
    <row r="56258" spans="29:29" x14ac:dyDescent="0.2">
      <c r="AC56258" s="9">
        <f>Testlopen!A56252</f>
        <v>0</v>
      </c>
    </row>
    <row r="56259" spans="29:29" x14ac:dyDescent="0.2">
      <c r="AC56259" s="9">
        <f>Testlopen!A56253</f>
        <v>0</v>
      </c>
    </row>
    <row r="56260" spans="29:29" x14ac:dyDescent="0.2">
      <c r="AC56260" s="9">
        <f>Testlopen!A56254</f>
        <v>0</v>
      </c>
    </row>
    <row r="56261" spans="29:29" x14ac:dyDescent="0.2">
      <c r="AC56261" s="9">
        <f>Testlopen!A56255</f>
        <v>0</v>
      </c>
    </row>
    <row r="56262" spans="29:29" x14ac:dyDescent="0.2">
      <c r="AC56262" s="9">
        <f>Testlopen!A56256</f>
        <v>0</v>
      </c>
    </row>
    <row r="56263" spans="29:29" x14ac:dyDescent="0.2">
      <c r="AC56263" s="9">
        <f>Testlopen!A56257</f>
        <v>0</v>
      </c>
    </row>
    <row r="56264" spans="29:29" x14ac:dyDescent="0.2">
      <c r="AC56264" s="9">
        <f>Testlopen!A56258</f>
        <v>0</v>
      </c>
    </row>
    <row r="56265" spans="29:29" x14ac:dyDescent="0.2">
      <c r="AC56265" s="9">
        <f>Testlopen!A56259</f>
        <v>0</v>
      </c>
    </row>
    <row r="56266" spans="29:29" x14ac:dyDescent="0.2">
      <c r="AC56266" s="9">
        <f>Testlopen!A56260</f>
        <v>0</v>
      </c>
    </row>
    <row r="56267" spans="29:29" x14ac:dyDescent="0.2">
      <c r="AC56267" s="9">
        <f>Testlopen!A56261</f>
        <v>0</v>
      </c>
    </row>
    <row r="56268" spans="29:29" x14ac:dyDescent="0.2">
      <c r="AC56268" s="9">
        <f>Testlopen!A56262</f>
        <v>0</v>
      </c>
    </row>
    <row r="56269" spans="29:29" x14ac:dyDescent="0.2">
      <c r="AC56269" s="9">
        <f>Testlopen!A56263</f>
        <v>0</v>
      </c>
    </row>
    <row r="56270" spans="29:29" x14ac:dyDescent="0.2">
      <c r="AC56270" s="9">
        <f>Testlopen!A56264</f>
        <v>0</v>
      </c>
    </row>
    <row r="56271" spans="29:29" x14ac:dyDescent="0.2">
      <c r="AC56271" s="9">
        <f>Testlopen!A56265</f>
        <v>0</v>
      </c>
    </row>
    <row r="56272" spans="29:29" x14ac:dyDescent="0.2">
      <c r="AC56272" s="9">
        <f>Testlopen!A56266</f>
        <v>0</v>
      </c>
    </row>
    <row r="56273" spans="29:29" x14ac:dyDescent="0.2">
      <c r="AC56273" s="9">
        <f>Testlopen!A56267</f>
        <v>0</v>
      </c>
    </row>
    <row r="56274" spans="29:29" x14ac:dyDescent="0.2">
      <c r="AC56274" s="9">
        <f>Testlopen!A56268</f>
        <v>0</v>
      </c>
    </row>
    <row r="56275" spans="29:29" x14ac:dyDescent="0.2">
      <c r="AC56275" s="9">
        <f>Testlopen!A56269</f>
        <v>0</v>
      </c>
    </row>
    <row r="56276" spans="29:29" x14ac:dyDescent="0.2">
      <c r="AC56276" s="9">
        <f>Testlopen!A56270</f>
        <v>0</v>
      </c>
    </row>
    <row r="56277" spans="29:29" x14ac:dyDescent="0.2">
      <c r="AC56277" s="9">
        <f>Testlopen!A56271</f>
        <v>0</v>
      </c>
    </row>
    <row r="56278" spans="29:29" x14ac:dyDescent="0.2">
      <c r="AC56278" s="9">
        <f>Testlopen!A56272</f>
        <v>0</v>
      </c>
    </row>
    <row r="56279" spans="29:29" x14ac:dyDescent="0.2">
      <c r="AC56279" s="9">
        <f>Testlopen!A56273</f>
        <v>0</v>
      </c>
    </row>
    <row r="56280" spans="29:29" x14ac:dyDescent="0.2">
      <c r="AC56280" s="9">
        <f>Testlopen!A56274</f>
        <v>0</v>
      </c>
    </row>
    <row r="56281" spans="29:29" x14ac:dyDescent="0.2">
      <c r="AC56281" s="9">
        <f>Testlopen!A56275</f>
        <v>0</v>
      </c>
    </row>
    <row r="56282" spans="29:29" x14ac:dyDescent="0.2">
      <c r="AC56282" s="9">
        <f>Testlopen!A56276</f>
        <v>0</v>
      </c>
    </row>
    <row r="56283" spans="29:29" x14ac:dyDescent="0.2">
      <c r="AC56283" s="9">
        <f>Testlopen!A56277</f>
        <v>0</v>
      </c>
    </row>
    <row r="56284" spans="29:29" x14ac:dyDescent="0.2">
      <c r="AC56284" s="9">
        <f>Testlopen!A56278</f>
        <v>0</v>
      </c>
    </row>
    <row r="56285" spans="29:29" x14ac:dyDescent="0.2">
      <c r="AC56285" s="9">
        <f>Testlopen!A56279</f>
        <v>0</v>
      </c>
    </row>
    <row r="56286" spans="29:29" x14ac:dyDescent="0.2">
      <c r="AC56286" s="9">
        <f>Testlopen!A56280</f>
        <v>0</v>
      </c>
    </row>
    <row r="56287" spans="29:29" x14ac:dyDescent="0.2">
      <c r="AC56287" s="9">
        <f>Testlopen!A56281</f>
        <v>0</v>
      </c>
    </row>
    <row r="56288" spans="29:29" x14ac:dyDescent="0.2">
      <c r="AC56288" s="9">
        <f>Testlopen!A56282</f>
        <v>0</v>
      </c>
    </row>
    <row r="56289" spans="29:29" x14ac:dyDescent="0.2">
      <c r="AC56289" s="9">
        <f>Testlopen!A56283</f>
        <v>0</v>
      </c>
    </row>
    <row r="56290" spans="29:29" x14ac:dyDescent="0.2">
      <c r="AC56290" s="9">
        <f>Testlopen!A56284</f>
        <v>0</v>
      </c>
    </row>
    <row r="56291" spans="29:29" x14ac:dyDescent="0.2">
      <c r="AC56291" s="9">
        <f>Testlopen!A56285</f>
        <v>0</v>
      </c>
    </row>
    <row r="56292" spans="29:29" x14ac:dyDescent="0.2">
      <c r="AC56292" s="9">
        <f>Testlopen!A56286</f>
        <v>0</v>
      </c>
    </row>
    <row r="56293" spans="29:29" x14ac:dyDescent="0.2">
      <c r="AC56293" s="9">
        <f>Testlopen!A56287</f>
        <v>0</v>
      </c>
    </row>
    <row r="56294" spans="29:29" x14ac:dyDescent="0.2">
      <c r="AC56294" s="9">
        <f>Testlopen!A56288</f>
        <v>0</v>
      </c>
    </row>
    <row r="56295" spans="29:29" x14ac:dyDescent="0.2">
      <c r="AC56295" s="9">
        <f>Testlopen!A56289</f>
        <v>0</v>
      </c>
    </row>
    <row r="56296" spans="29:29" x14ac:dyDescent="0.2">
      <c r="AC56296" s="9">
        <f>Testlopen!A56290</f>
        <v>0</v>
      </c>
    </row>
    <row r="56297" spans="29:29" x14ac:dyDescent="0.2">
      <c r="AC56297" s="9">
        <f>Testlopen!A56291</f>
        <v>0</v>
      </c>
    </row>
    <row r="56298" spans="29:29" x14ac:dyDescent="0.2">
      <c r="AC56298" s="9">
        <f>Testlopen!A56292</f>
        <v>0</v>
      </c>
    </row>
    <row r="56299" spans="29:29" x14ac:dyDescent="0.2">
      <c r="AC56299" s="9">
        <f>Testlopen!A56293</f>
        <v>0</v>
      </c>
    </row>
    <row r="56300" spans="29:29" x14ac:dyDescent="0.2">
      <c r="AC56300" s="9">
        <f>Testlopen!A56294</f>
        <v>0</v>
      </c>
    </row>
    <row r="56301" spans="29:29" x14ac:dyDescent="0.2">
      <c r="AC56301" s="9">
        <f>Testlopen!A56295</f>
        <v>0</v>
      </c>
    </row>
    <row r="56302" spans="29:29" x14ac:dyDescent="0.2">
      <c r="AC56302" s="9">
        <f>Testlopen!A56296</f>
        <v>0</v>
      </c>
    </row>
    <row r="56303" spans="29:29" x14ac:dyDescent="0.2">
      <c r="AC56303" s="9">
        <f>Testlopen!A56297</f>
        <v>0</v>
      </c>
    </row>
    <row r="56304" spans="29:29" x14ac:dyDescent="0.2">
      <c r="AC56304" s="9">
        <f>Testlopen!A56298</f>
        <v>0</v>
      </c>
    </row>
    <row r="56305" spans="29:29" x14ac:dyDescent="0.2">
      <c r="AC56305" s="9">
        <f>Testlopen!A56299</f>
        <v>0</v>
      </c>
    </row>
    <row r="56306" spans="29:29" x14ac:dyDescent="0.2">
      <c r="AC56306" s="9">
        <f>Testlopen!A56300</f>
        <v>0</v>
      </c>
    </row>
    <row r="56307" spans="29:29" x14ac:dyDescent="0.2">
      <c r="AC56307" s="9">
        <f>Testlopen!A56301</f>
        <v>0</v>
      </c>
    </row>
    <row r="56308" spans="29:29" x14ac:dyDescent="0.2">
      <c r="AC56308" s="9">
        <f>Testlopen!A56302</f>
        <v>0</v>
      </c>
    </row>
    <row r="56309" spans="29:29" x14ac:dyDescent="0.2">
      <c r="AC56309" s="9">
        <f>Testlopen!A56303</f>
        <v>0</v>
      </c>
    </row>
    <row r="56310" spans="29:29" x14ac:dyDescent="0.2">
      <c r="AC56310" s="9">
        <f>Testlopen!A56304</f>
        <v>0</v>
      </c>
    </row>
    <row r="56311" spans="29:29" x14ac:dyDescent="0.2">
      <c r="AC56311" s="9">
        <f>Testlopen!A56305</f>
        <v>0</v>
      </c>
    </row>
    <row r="56312" spans="29:29" x14ac:dyDescent="0.2">
      <c r="AC56312" s="9">
        <f>Testlopen!A56306</f>
        <v>0</v>
      </c>
    </row>
    <row r="56313" spans="29:29" x14ac:dyDescent="0.2">
      <c r="AC56313" s="9">
        <f>Testlopen!A56307</f>
        <v>0</v>
      </c>
    </row>
    <row r="56314" spans="29:29" x14ac:dyDescent="0.2">
      <c r="AC56314" s="9">
        <f>Testlopen!A56308</f>
        <v>0</v>
      </c>
    </row>
    <row r="56315" spans="29:29" x14ac:dyDescent="0.2">
      <c r="AC56315" s="9">
        <f>Testlopen!A56309</f>
        <v>0</v>
      </c>
    </row>
    <row r="56316" spans="29:29" x14ac:dyDescent="0.2">
      <c r="AC56316" s="9">
        <f>Testlopen!A56310</f>
        <v>0</v>
      </c>
    </row>
    <row r="56317" spans="29:29" x14ac:dyDescent="0.2">
      <c r="AC56317" s="9">
        <f>Testlopen!A56311</f>
        <v>0</v>
      </c>
    </row>
    <row r="56318" spans="29:29" x14ac:dyDescent="0.2">
      <c r="AC56318" s="9">
        <f>Testlopen!A56312</f>
        <v>0</v>
      </c>
    </row>
    <row r="56319" spans="29:29" x14ac:dyDescent="0.2">
      <c r="AC56319" s="9">
        <f>Testlopen!A56313</f>
        <v>0</v>
      </c>
    </row>
    <row r="56320" spans="29:29" x14ac:dyDescent="0.2">
      <c r="AC56320" s="9">
        <f>Testlopen!A56314</f>
        <v>0</v>
      </c>
    </row>
    <row r="56321" spans="29:29" x14ac:dyDescent="0.2">
      <c r="AC56321" s="9">
        <f>Testlopen!A56315</f>
        <v>0</v>
      </c>
    </row>
    <row r="56322" spans="29:29" x14ac:dyDescent="0.2">
      <c r="AC56322" s="9">
        <f>Testlopen!A56316</f>
        <v>0</v>
      </c>
    </row>
    <row r="56323" spans="29:29" x14ac:dyDescent="0.2">
      <c r="AC56323" s="9">
        <f>Testlopen!A56317</f>
        <v>0</v>
      </c>
    </row>
    <row r="56324" spans="29:29" x14ac:dyDescent="0.2">
      <c r="AC56324" s="9">
        <f>Testlopen!A56318</f>
        <v>0</v>
      </c>
    </row>
    <row r="56325" spans="29:29" x14ac:dyDescent="0.2">
      <c r="AC56325" s="9">
        <f>Testlopen!A56319</f>
        <v>0</v>
      </c>
    </row>
    <row r="56326" spans="29:29" x14ac:dyDescent="0.2">
      <c r="AC56326" s="9">
        <f>Testlopen!A56320</f>
        <v>0</v>
      </c>
    </row>
    <row r="56327" spans="29:29" x14ac:dyDescent="0.2">
      <c r="AC56327" s="9">
        <f>Testlopen!A56321</f>
        <v>0</v>
      </c>
    </row>
    <row r="56328" spans="29:29" x14ac:dyDescent="0.2">
      <c r="AC56328" s="9">
        <f>Testlopen!A56322</f>
        <v>0</v>
      </c>
    </row>
    <row r="56329" spans="29:29" x14ac:dyDescent="0.2">
      <c r="AC56329" s="9">
        <f>Testlopen!A56323</f>
        <v>0</v>
      </c>
    </row>
    <row r="56330" spans="29:29" x14ac:dyDescent="0.2">
      <c r="AC56330" s="9">
        <f>Testlopen!A56324</f>
        <v>0</v>
      </c>
    </row>
    <row r="56331" spans="29:29" x14ac:dyDescent="0.2">
      <c r="AC56331" s="9">
        <f>Testlopen!A56325</f>
        <v>0</v>
      </c>
    </row>
    <row r="56332" spans="29:29" x14ac:dyDescent="0.2">
      <c r="AC56332" s="9">
        <f>Testlopen!A56326</f>
        <v>0</v>
      </c>
    </row>
    <row r="56333" spans="29:29" x14ac:dyDescent="0.2">
      <c r="AC56333" s="9">
        <f>Testlopen!A56327</f>
        <v>0</v>
      </c>
    </row>
    <row r="56334" spans="29:29" x14ac:dyDescent="0.2">
      <c r="AC56334" s="9">
        <f>Testlopen!A56328</f>
        <v>0</v>
      </c>
    </row>
    <row r="56335" spans="29:29" x14ac:dyDescent="0.2">
      <c r="AC56335" s="9">
        <f>Testlopen!A56329</f>
        <v>0</v>
      </c>
    </row>
    <row r="56336" spans="29:29" x14ac:dyDescent="0.2">
      <c r="AC56336" s="9">
        <f>Testlopen!A56330</f>
        <v>0</v>
      </c>
    </row>
    <row r="56337" spans="29:29" x14ac:dyDescent="0.2">
      <c r="AC56337" s="9">
        <f>Testlopen!A56331</f>
        <v>0</v>
      </c>
    </row>
    <row r="56338" spans="29:29" x14ac:dyDescent="0.2">
      <c r="AC56338" s="9">
        <f>Testlopen!A56332</f>
        <v>0</v>
      </c>
    </row>
    <row r="56339" spans="29:29" x14ac:dyDescent="0.2">
      <c r="AC56339" s="9">
        <f>Testlopen!A56333</f>
        <v>0</v>
      </c>
    </row>
    <row r="56340" spans="29:29" x14ac:dyDescent="0.2">
      <c r="AC56340" s="9">
        <f>Testlopen!A56334</f>
        <v>0</v>
      </c>
    </row>
    <row r="56341" spans="29:29" x14ac:dyDescent="0.2">
      <c r="AC56341" s="9">
        <f>Testlopen!A56335</f>
        <v>0</v>
      </c>
    </row>
    <row r="56342" spans="29:29" x14ac:dyDescent="0.2">
      <c r="AC56342" s="9">
        <f>Testlopen!A56336</f>
        <v>0</v>
      </c>
    </row>
    <row r="56343" spans="29:29" x14ac:dyDescent="0.2">
      <c r="AC56343" s="9">
        <f>Testlopen!A56337</f>
        <v>0</v>
      </c>
    </row>
    <row r="56344" spans="29:29" x14ac:dyDescent="0.2">
      <c r="AC56344" s="9">
        <f>Testlopen!A56338</f>
        <v>0</v>
      </c>
    </row>
    <row r="56345" spans="29:29" x14ac:dyDescent="0.2">
      <c r="AC56345" s="9">
        <f>Testlopen!A56339</f>
        <v>0</v>
      </c>
    </row>
    <row r="56346" spans="29:29" x14ac:dyDescent="0.2">
      <c r="AC56346" s="9">
        <f>Testlopen!A56340</f>
        <v>0</v>
      </c>
    </row>
    <row r="56347" spans="29:29" x14ac:dyDescent="0.2">
      <c r="AC56347" s="9">
        <f>Testlopen!A56341</f>
        <v>0</v>
      </c>
    </row>
    <row r="56348" spans="29:29" x14ac:dyDescent="0.2">
      <c r="AC56348" s="9">
        <f>Testlopen!A56342</f>
        <v>0</v>
      </c>
    </row>
    <row r="56349" spans="29:29" x14ac:dyDescent="0.2">
      <c r="AC56349" s="9">
        <f>Testlopen!A56343</f>
        <v>0</v>
      </c>
    </row>
    <row r="56350" spans="29:29" x14ac:dyDescent="0.2">
      <c r="AC56350" s="9">
        <f>Testlopen!A56344</f>
        <v>0</v>
      </c>
    </row>
    <row r="56351" spans="29:29" x14ac:dyDescent="0.2">
      <c r="AC56351" s="9">
        <f>Testlopen!A56345</f>
        <v>0</v>
      </c>
    </row>
    <row r="56352" spans="29:29" x14ac:dyDescent="0.2">
      <c r="AC56352" s="9">
        <f>Testlopen!A56346</f>
        <v>0</v>
      </c>
    </row>
    <row r="56353" spans="29:29" x14ac:dyDescent="0.2">
      <c r="AC56353" s="9">
        <f>Testlopen!A56347</f>
        <v>0</v>
      </c>
    </row>
    <row r="56354" spans="29:29" x14ac:dyDescent="0.2">
      <c r="AC56354" s="9">
        <f>Testlopen!A56348</f>
        <v>0</v>
      </c>
    </row>
    <row r="56355" spans="29:29" x14ac:dyDescent="0.2">
      <c r="AC56355" s="9">
        <f>Testlopen!A56349</f>
        <v>0</v>
      </c>
    </row>
    <row r="56356" spans="29:29" x14ac:dyDescent="0.2">
      <c r="AC56356" s="9">
        <f>Testlopen!A56350</f>
        <v>0</v>
      </c>
    </row>
    <row r="56357" spans="29:29" x14ac:dyDescent="0.2">
      <c r="AC56357" s="9">
        <f>Testlopen!A56351</f>
        <v>0</v>
      </c>
    </row>
    <row r="56358" spans="29:29" x14ac:dyDescent="0.2">
      <c r="AC56358" s="9">
        <f>Testlopen!A56352</f>
        <v>0</v>
      </c>
    </row>
    <row r="56359" spans="29:29" x14ac:dyDescent="0.2">
      <c r="AC56359" s="9">
        <f>Testlopen!A56353</f>
        <v>0</v>
      </c>
    </row>
    <row r="56360" spans="29:29" x14ac:dyDescent="0.2">
      <c r="AC56360" s="9">
        <f>Testlopen!A56354</f>
        <v>0</v>
      </c>
    </row>
    <row r="56361" spans="29:29" x14ac:dyDescent="0.2">
      <c r="AC56361" s="9">
        <f>Testlopen!A56355</f>
        <v>0</v>
      </c>
    </row>
    <row r="56362" spans="29:29" x14ac:dyDescent="0.2">
      <c r="AC56362" s="9">
        <f>Testlopen!A56356</f>
        <v>0</v>
      </c>
    </row>
    <row r="56363" spans="29:29" x14ac:dyDescent="0.2">
      <c r="AC56363" s="9">
        <f>Testlopen!A56357</f>
        <v>0</v>
      </c>
    </row>
    <row r="56364" spans="29:29" x14ac:dyDescent="0.2">
      <c r="AC56364" s="9">
        <f>Testlopen!A56358</f>
        <v>0</v>
      </c>
    </row>
    <row r="56365" spans="29:29" x14ac:dyDescent="0.2">
      <c r="AC56365" s="9">
        <f>Testlopen!A56359</f>
        <v>0</v>
      </c>
    </row>
    <row r="56366" spans="29:29" x14ac:dyDescent="0.2">
      <c r="AC56366" s="9">
        <f>Testlopen!A56360</f>
        <v>0</v>
      </c>
    </row>
    <row r="56367" spans="29:29" x14ac:dyDescent="0.2">
      <c r="AC56367" s="9">
        <f>Testlopen!A56361</f>
        <v>0</v>
      </c>
    </row>
    <row r="56368" spans="29:29" x14ac:dyDescent="0.2">
      <c r="AC56368" s="9">
        <f>Testlopen!A56362</f>
        <v>0</v>
      </c>
    </row>
    <row r="56369" spans="29:29" x14ac:dyDescent="0.2">
      <c r="AC56369" s="9">
        <f>Testlopen!A56363</f>
        <v>0</v>
      </c>
    </row>
    <row r="56370" spans="29:29" x14ac:dyDescent="0.2">
      <c r="AC56370" s="9">
        <f>Testlopen!A56364</f>
        <v>0</v>
      </c>
    </row>
    <row r="56371" spans="29:29" x14ac:dyDescent="0.2">
      <c r="AC56371" s="9">
        <f>Testlopen!A56365</f>
        <v>0</v>
      </c>
    </row>
    <row r="56372" spans="29:29" x14ac:dyDescent="0.2">
      <c r="AC56372" s="9">
        <f>Testlopen!A56366</f>
        <v>0</v>
      </c>
    </row>
    <row r="56373" spans="29:29" x14ac:dyDescent="0.2">
      <c r="AC56373" s="9">
        <f>Testlopen!A56367</f>
        <v>0</v>
      </c>
    </row>
    <row r="56374" spans="29:29" x14ac:dyDescent="0.2">
      <c r="AC56374" s="9">
        <f>Testlopen!A56368</f>
        <v>0</v>
      </c>
    </row>
    <row r="56375" spans="29:29" x14ac:dyDescent="0.2">
      <c r="AC56375" s="9">
        <f>Testlopen!A56369</f>
        <v>0</v>
      </c>
    </row>
    <row r="56376" spans="29:29" x14ac:dyDescent="0.2">
      <c r="AC56376" s="9">
        <f>Testlopen!A56370</f>
        <v>0</v>
      </c>
    </row>
    <row r="56377" spans="29:29" x14ac:dyDescent="0.2">
      <c r="AC56377" s="9">
        <f>Testlopen!A56371</f>
        <v>0</v>
      </c>
    </row>
    <row r="56378" spans="29:29" x14ac:dyDescent="0.2">
      <c r="AC56378" s="9">
        <f>Testlopen!A56372</f>
        <v>0</v>
      </c>
    </row>
    <row r="56379" spans="29:29" x14ac:dyDescent="0.2">
      <c r="AC56379" s="9">
        <f>Testlopen!A56373</f>
        <v>0</v>
      </c>
    </row>
    <row r="56380" spans="29:29" x14ac:dyDescent="0.2">
      <c r="AC56380" s="9">
        <f>Testlopen!A56374</f>
        <v>0</v>
      </c>
    </row>
    <row r="56381" spans="29:29" x14ac:dyDescent="0.2">
      <c r="AC56381" s="9">
        <f>Testlopen!A56375</f>
        <v>0</v>
      </c>
    </row>
    <row r="56382" spans="29:29" x14ac:dyDescent="0.2">
      <c r="AC56382" s="9">
        <f>Testlopen!A56376</f>
        <v>0</v>
      </c>
    </row>
    <row r="56383" spans="29:29" x14ac:dyDescent="0.2">
      <c r="AC56383" s="9">
        <f>Testlopen!A56377</f>
        <v>0</v>
      </c>
    </row>
    <row r="56384" spans="29:29" x14ac:dyDescent="0.2">
      <c r="AC56384" s="9">
        <f>Testlopen!A56378</f>
        <v>0</v>
      </c>
    </row>
    <row r="56385" spans="29:29" x14ac:dyDescent="0.2">
      <c r="AC56385" s="9">
        <f>Testlopen!A56379</f>
        <v>0</v>
      </c>
    </row>
    <row r="56386" spans="29:29" x14ac:dyDescent="0.2">
      <c r="AC56386" s="9">
        <f>Testlopen!A56380</f>
        <v>0</v>
      </c>
    </row>
    <row r="56387" spans="29:29" x14ac:dyDescent="0.2">
      <c r="AC56387" s="9">
        <f>Testlopen!A56381</f>
        <v>0</v>
      </c>
    </row>
    <row r="56388" spans="29:29" x14ac:dyDescent="0.2">
      <c r="AC56388" s="9">
        <f>Testlopen!A56382</f>
        <v>0</v>
      </c>
    </row>
    <row r="56389" spans="29:29" x14ac:dyDescent="0.2">
      <c r="AC56389" s="9">
        <f>Testlopen!A56383</f>
        <v>0</v>
      </c>
    </row>
    <row r="56390" spans="29:29" x14ac:dyDescent="0.2">
      <c r="AC56390" s="9">
        <f>Testlopen!A56384</f>
        <v>0</v>
      </c>
    </row>
    <row r="56391" spans="29:29" x14ac:dyDescent="0.2">
      <c r="AC56391" s="9">
        <f>Testlopen!A56385</f>
        <v>0</v>
      </c>
    </row>
    <row r="56392" spans="29:29" x14ac:dyDescent="0.2">
      <c r="AC56392" s="9">
        <f>Testlopen!A56386</f>
        <v>0</v>
      </c>
    </row>
    <row r="56393" spans="29:29" x14ac:dyDescent="0.2">
      <c r="AC56393" s="9">
        <f>Testlopen!A56387</f>
        <v>0</v>
      </c>
    </row>
    <row r="56394" spans="29:29" x14ac:dyDescent="0.2">
      <c r="AC56394" s="9">
        <f>Testlopen!A56388</f>
        <v>0</v>
      </c>
    </row>
    <row r="56395" spans="29:29" x14ac:dyDescent="0.2">
      <c r="AC56395" s="9">
        <f>Testlopen!A56389</f>
        <v>0</v>
      </c>
    </row>
    <row r="56396" spans="29:29" x14ac:dyDescent="0.2">
      <c r="AC56396" s="9">
        <f>Testlopen!A56390</f>
        <v>0</v>
      </c>
    </row>
    <row r="56397" spans="29:29" x14ac:dyDescent="0.2">
      <c r="AC56397" s="9">
        <f>Testlopen!A56391</f>
        <v>0</v>
      </c>
    </row>
    <row r="56398" spans="29:29" x14ac:dyDescent="0.2">
      <c r="AC56398" s="9">
        <f>Testlopen!A56392</f>
        <v>0</v>
      </c>
    </row>
    <row r="56399" spans="29:29" x14ac:dyDescent="0.2">
      <c r="AC56399" s="9">
        <f>Testlopen!A56393</f>
        <v>0</v>
      </c>
    </row>
    <row r="56400" spans="29:29" x14ac:dyDescent="0.2">
      <c r="AC56400" s="9">
        <f>Testlopen!A56394</f>
        <v>0</v>
      </c>
    </row>
    <row r="56401" spans="29:29" x14ac:dyDescent="0.2">
      <c r="AC56401" s="9">
        <f>Testlopen!A56395</f>
        <v>0</v>
      </c>
    </row>
    <row r="56402" spans="29:29" x14ac:dyDescent="0.2">
      <c r="AC56402" s="9">
        <f>Testlopen!A56396</f>
        <v>0</v>
      </c>
    </row>
    <row r="56403" spans="29:29" x14ac:dyDescent="0.2">
      <c r="AC56403" s="9">
        <f>Testlopen!A56397</f>
        <v>0</v>
      </c>
    </row>
    <row r="56404" spans="29:29" x14ac:dyDescent="0.2">
      <c r="AC56404" s="9">
        <f>Testlopen!A56398</f>
        <v>0</v>
      </c>
    </row>
    <row r="56405" spans="29:29" x14ac:dyDescent="0.2">
      <c r="AC56405" s="9">
        <f>Testlopen!A56399</f>
        <v>0</v>
      </c>
    </row>
    <row r="56406" spans="29:29" x14ac:dyDescent="0.2">
      <c r="AC56406" s="9">
        <f>Testlopen!A56400</f>
        <v>0</v>
      </c>
    </row>
    <row r="56407" spans="29:29" x14ac:dyDescent="0.2">
      <c r="AC56407" s="9">
        <f>Testlopen!A56401</f>
        <v>0</v>
      </c>
    </row>
    <row r="56408" spans="29:29" x14ac:dyDescent="0.2">
      <c r="AC56408" s="9">
        <f>Testlopen!A56402</f>
        <v>0</v>
      </c>
    </row>
    <row r="56409" spans="29:29" x14ac:dyDescent="0.2">
      <c r="AC56409" s="9">
        <f>Testlopen!A56403</f>
        <v>0</v>
      </c>
    </row>
    <row r="56410" spans="29:29" x14ac:dyDescent="0.2">
      <c r="AC56410" s="9">
        <f>Testlopen!A56404</f>
        <v>0</v>
      </c>
    </row>
    <row r="56411" spans="29:29" x14ac:dyDescent="0.2">
      <c r="AC56411" s="9">
        <f>Testlopen!A56405</f>
        <v>0</v>
      </c>
    </row>
    <row r="56412" spans="29:29" x14ac:dyDescent="0.2">
      <c r="AC56412" s="9">
        <f>Testlopen!A56406</f>
        <v>0</v>
      </c>
    </row>
    <row r="56413" spans="29:29" x14ac:dyDescent="0.2">
      <c r="AC56413" s="9">
        <f>Testlopen!A56407</f>
        <v>0</v>
      </c>
    </row>
    <row r="56414" spans="29:29" x14ac:dyDescent="0.2">
      <c r="AC56414" s="9">
        <f>Testlopen!A56408</f>
        <v>0</v>
      </c>
    </row>
    <row r="56415" spans="29:29" x14ac:dyDescent="0.2">
      <c r="AC56415" s="9">
        <f>Testlopen!A56409</f>
        <v>0</v>
      </c>
    </row>
    <row r="56416" spans="29:29" x14ac:dyDescent="0.2">
      <c r="AC56416" s="9">
        <f>Testlopen!A56410</f>
        <v>0</v>
      </c>
    </row>
    <row r="56417" spans="29:29" x14ac:dyDescent="0.2">
      <c r="AC56417" s="9">
        <f>Testlopen!A56411</f>
        <v>0</v>
      </c>
    </row>
    <row r="56418" spans="29:29" x14ac:dyDescent="0.2">
      <c r="AC56418" s="9">
        <f>Testlopen!A56412</f>
        <v>0</v>
      </c>
    </row>
    <row r="56419" spans="29:29" x14ac:dyDescent="0.2">
      <c r="AC56419" s="9">
        <f>Testlopen!A56413</f>
        <v>0</v>
      </c>
    </row>
    <row r="56420" spans="29:29" x14ac:dyDescent="0.2">
      <c r="AC56420" s="9">
        <f>Testlopen!A56414</f>
        <v>0</v>
      </c>
    </row>
    <row r="56421" spans="29:29" x14ac:dyDescent="0.2">
      <c r="AC56421" s="9">
        <f>Testlopen!A56415</f>
        <v>0</v>
      </c>
    </row>
    <row r="56422" spans="29:29" x14ac:dyDescent="0.2">
      <c r="AC56422" s="9">
        <f>Testlopen!A56416</f>
        <v>0</v>
      </c>
    </row>
    <row r="56423" spans="29:29" x14ac:dyDescent="0.2">
      <c r="AC56423" s="9">
        <f>Testlopen!A56417</f>
        <v>0</v>
      </c>
    </row>
    <row r="56424" spans="29:29" x14ac:dyDescent="0.2">
      <c r="AC56424" s="9">
        <f>Testlopen!A56418</f>
        <v>0</v>
      </c>
    </row>
    <row r="56425" spans="29:29" x14ac:dyDescent="0.2">
      <c r="AC56425" s="9">
        <f>Testlopen!A56419</f>
        <v>0</v>
      </c>
    </row>
    <row r="56426" spans="29:29" x14ac:dyDescent="0.2">
      <c r="AC56426" s="9">
        <f>Testlopen!A56420</f>
        <v>0</v>
      </c>
    </row>
    <row r="56427" spans="29:29" x14ac:dyDescent="0.2">
      <c r="AC56427" s="9">
        <f>Testlopen!A56421</f>
        <v>0</v>
      </c>
    </row>
    <row r="56428" spans="29:29" x14ac:dyDescent="0.2">
      <c r="AC56428" s="9">
        <f>Testlopen!A56422</f>
        <v>0</v>
      </c>
    </row>
    <row r="56429" spans="29:29" x14ac:dyDescent="0.2">
      <c r="AC56429" s="9">
        <f>Testlopen!A56423</f>
        <v>0</v>
      </c>
    </row>
    <row r="56430" spans="29:29" x14ac:dyDescent="0.2">
      <c r="AC56430" s="9">
        <f>Testlopen!A56424</f>
        <v>0</v>
      </c>
    </row>
    <row r="56431" spans="29:29" x14ac:dyDescent="0.2">
      <c r="AC56431" s="9">
        <f>Testlopen!A56425</f>
        <v>0</v>
      </c>
    </row>
    <row r="56432" spans="29:29" x14ac:dyDescent="0.2">
      <c r="AC56432" s="9">
        <f>Testlopen!A56426</f>
        <v>0</v>
      </c>
    </row>
    <row r="56433" spans="29:29" x14ac:dyDescent="0.2">
      <c r="AC56433" s="9">
        <f>Testlopen!A56427</f>
        <v>0</v>
      </c>
    </row>
    <row r="56434" spans="29:29" x14ac:dyDescent="0.2">
      <c r="AC56434" s="9">
        <f>Testlopen!A56428</f>
        <v>0</v>
      </c>
    </row>
    <row r="56435" spans="29:29" x14ac:dyDescent="0.2">
      <c r="AC56435" s="9">
        <f>Testlopen!A56429</f>
        <v>0</v>
      </c>
    </row>
    <row r="56436" spans="29:29" x14ac:dyDescent="0.2">
      <c r="AC56436" s="9">
        <f>Testlopen!A56430</f>
        <v>0</v>
      </c>
    </row>
    <row r="56437" spans="29:29" x14ac:dyDescent="0.2">
      <c r="AC56437" s="9">
        <f>Testlopen!A56431</f>
        <v>0</v>
      </c>
    </row>
    <row r="56438" spans="29:29" x14ac:dyDescent="0.2">
      <c r="AC56438" s="9">
        <f>Testlopen!A56432</f>
        <v>0</v>
      </c>
    </row>
    <row r="56439" spans="29:29" x14ac:dyDescent="0.2">
      <c r="AC56439" s="9">
        <f>Testlopen!A56433</f>
        <v>0</v>
      </c>
    </row>
    <row r="56440" spans="29:29" x14ac:dyDescent="0.2">
      <c r="AC56440" s="9">
        <f>Testlopen!A56434</f>
        <v>0</v>
      </c>
    </row>
    <row r="56441" spans="29:29" x14ac:dyDescent="0.2">
      <c r="AC56441" s="9">
        <f>Testlopen!A56435</f>
        <v>0</v>
      </c>
    </row>
    <row r="56442" spans="29:29" x14ac:dyDescent="0.2">
      <c r="AC56442" s="9">
        <f>Testlopen!A56436</f>
        <v>0</v>
      </c>
    </row>
    <row r="56443" spans="29:29" x14ac:dyDescent="0.2">
      <c r="AC56443" s="9">
        <f>Testlopen!A56437</f>
        <v>0</v>
      </c>
    </row>
    <row r="56444" spans="29:29" x14ac:dyDescent="0.2">
      <c r="AC56444" s="9">
        <f>Testlopen!A56438</f>
        <v>0</v>
      </c>
    </row>
    <row r="56445" spans="29:29" x14ac:dyDescent="0.2">
      <c r="AC56445" s="9">
        <f>Testlopen!A56439</f>
        <v>0</v>
      </c>
    </row>
    <row r="56446" spans="29:29" x14ac:dyDescent="0.2">
      <c r="AC56446" s="9">
        <f>Testlopen!A56440</f>
        <v>0</v>
      </c>
    </row>
    <row r="56447" spans="29:29" x14ac:dyDescent="0.2">
      <c r="AC56447" s="9">
        <f>Testlopen!A56441</f>
        <v>0</v>
      </c>
    </row>
    <row r="56448" spans="29:29" x14ac:dyDescent="0.2">
      <c r="AC56448" s="9">
        <f>Testlopen!A56442</f>
        <v>0</v>
      </c>
    </row>
    <row r="56449" spans="29:29" x14ac:dyDescent="0.2">
      <c r="AC56449" s="9">
        <f>Testlopen!A56443</f>
        <v>0</v>
      </c>
    </row>
    <row r="56450" spans="29:29" x14ac:dyDescent="0.2">
      <c r="AC56450" s="9">
        <f>Testlopen!A56444</f>
        <v>0</v>
      </c>
    </row>
    <row r="56451" spans="29:29" x14ac:dyDescent="0.2">
      <c r="AC56451" s="9">
        <f>Testlopen!A56445</f>
        <v>0</v>
      </c>
    </row>
    <row r="56452" spans="29:29" x14ac:dyDescent="0.2">
      <c r="AC56452" s="9">
        <f>Testlopen!A56446</f>
        <v>0</v>
      </c>
    </row>
    <row r="56453" spans="29:29" x14ac:dyDescent="0.2">
      <c r="AC56453" s="9">
        <f>Testlopen!A56447</f>
        <v>0</v>
      </c>
    </row>
    <row r="56454" spans="29:29" x14ac:dyDescent="0.2">
      <c r="AC56454" s="9">
        <f>Testlopen!A56448</f>
        <v>0</v>
      </c>
    </row>
    <row r="56455" spans="29:29" x14ac:dyDescent="0.2">
      <c r="AC56455" s="9">
        <f>Testlopen!A56449</f>
        <v>0</v>
      </c>
    </row>
    <row r="56456" spans="29:29" x14ac:dyDescent="0.2">
      <c r="AC56456" s="9">
        <f>Testlopen!A56450</f>
        <v>0</v>
      </c>
    </row>
    <row r="56457" spans="29:29" x14ac:dyDescent="0.2">
      <c r="AC56457" s="9">
        <f>Testlopen!A56451</f>
        <v>0</v>
      </c>
    </row>
    <row r="56458" spans="29:29" x14ac:dyDescent="0.2">
      <c r="AC56458" s="9">
        <f>Testlopen!A56452</f>
        <v>0</v>
      </c>
    </row>
    <row r="56459" spans="29:29" x14ac:dyDescent="0.2">
      <c r="AC56459" s="9">
        <f>Testlopen!A56453</f>
        <v>0</v>
      </c>
    </row>
    <row r="56460" spans="29:29" x14ac:dyDescent="0.2">
      <c r="AC56460" s="9">
        <f>Testlopen!A56454</f>
        <v>0</v>
      </c>
    </row>
    <row r="56461" spans="29:29" x14ac:dyDescent="0.2">
      <c r="AC56461" s="9">
        <f>Testlopen!A56455</f>
        <v>0</v>
      </c>
    </row>
    <row r="56462" spans="29:29" x14ac:dyDescent="0.2">
      <c r="AC56462" s="9">
        <f>Testlopen!A56456</f>
        <v>0</v>
      </c>
    </row>
    <row r="56463" spans="29:29" x14ac:dyDescent="0.2">
      <c r="AC56463" s="9">
        <f>Testlopen!A56457</f>
        <v>0</v>
      </c>
    </row>
    <row r="56464" spans="29:29" x14ac:dyDescent="0.2">
      <c r="AC56464" s="9">
        <f>Testlopen!A56458</f>
        <v>0</v>
      </c>
    </row>
    <row r="56465" spans="29:29" x14ac:dyDescent="0.2">
      <c r="AC56465" s="9">
        <f>Testlopen!A56459</f>
        <v>0</v>
      </c>
    </row>
    <row r="56466" spans="29:29" x14ac:dyDescent="0.2">
      <c r="AC56466" s="9">
        <f>Testlopen!A56460</f>
        <v>0</v>
      </c>
    </row>
    <row r="56467" spans="29:29" x14ac:dyDescent="0.2">
      <c r="AC56467" s="9">
        <f>Testlopen!A56461</f>
        <v>0</v>
      </c>
    </row>
    <row r="56468" spans="29:29" x14ac:dyDescent="0.2">
      <c r="AC56468" s="9">
        <f>Testlopen!A56462</f>
        <v>0</v>
      </c>
    </row>
    <row r="56469" spans="29:29" x14ac:dyDescent="0.2">
      <c r="AC56469" s="9">
        <f>Testlopen!A56463</f>
        <v>0</v>
      </c>
    </row>
    <row r="56470" spans="29:29" x14ac:dyDescent="0.2">
      <c r="AC56470" s="9">
        <f>Testlopen!A56464</f>
        <v>0</v>
      </c>
    </row>
    <row r="56471" spans="29:29" x14ac:dyDescent="0.2">
      <c r="AC56471" s="9">
        <f>Testlopen!A56465</f>
        <v>0</v>
      </c>
    </row>
    <row r="56472" spans="29:29" x14ac:dyDescent="0.2">
      <c r="AC56472" s="9">
        <f>Testlopen!A56466</f>
        <v>0</v>
      </c>
    </row>
    <row r="56473" spans="29:29" x14ac:dyDescent="0.2">
      <c r="AC56473" s="9">
        <f>Testlopen!A56467</f>
        <v>0</v>
      </c>
    </row>
    <row r="56474" spans="29:29" x14ac:dyDescent="0.2">
      <c r="AC56474" s="9">
        <f>Testlopen!A56468</f>
        <v>0</v>
      </c>
    </row>
    <row r="56475" spans="29:29" x14ac:dyDescent="0.2">
      <c r="AC56475" s="9">
        <f>Testlopen!A56469</f>
        <v>0</v>
      </c>
    </row>
    <row r="56476" spans="29:29" x14ac:dyDescent="0.2">
      <c r="AC56476" s="9">
        <f>Testlopen!A56470</f>
        <v>0</v>
      </c>
    </row>
    <row r="56477" spans="29:29" x14ac:dyDescent="0.2">
      <c r="AC56477" s="9">
        <f>Testlopen!A56471</f>
        <v>0</v>
      </c>
    </row>
    <row r="56478" spans="29:29" x14ac:dyDescent="0.2">
      <c r="AC56478" s="9">
        <f>Testlopen!A56472</f>
        <v>0</v>
      </c>
    </row>
    <row r="56479" spans="29:29" x14ac:dyDescent="0.2">
      <c r="AC56479" s="9">
        <f>Testlopen!A56473</f>
        <v>0</v>
      </c>
    </row>
    <row r="56480" spans="29:29" x14ac:dyDescent="0.2">
      <c r="AC56480" s="9">
        <f>Testlopen!A56474</f>
        <v>0</v>
      </c>
    </row>
    <row r="56481" spans="29:29" x14ac:dyDescent="0.2">
      <c r="AC56481" s="9">
        <f>Testlopen!A56475</f>
        <v>0</v>
      </c>
    </row>
    <row r="56482" spans="29:29" x14ac:dyDescent="0.2">
      <c r="AC56482" s="9">
        <f>Testlopen!A56476</f>
        <v>0</v>
      </c>
    </row>
    <row r="56483" spans="29:29" x14ac:dyDescent="0.2">
      <c r="AC56483" s="9">
        <f>Testlopen!A56477</f>
        <v>0</v>
      </c>
    </row>
    <row r="56484" spans="29:29" x14ac:dyDescent="0.2">
      <c r="AC56484" s="9">
        <f>Testlopen!A56478</f>
        <v>0</v>
      </c>
    </row>
    <row r="56485" spans="29:29" x14ac:dyDescent="0.2">
      <c r="AC56485" s="9">
        <f>Testlopen!A56479</f>
        <v>0</v>
      </c>
    </row>
    <row r="56486" spans="29:29" x14ac:dyDescent="0.2">
      <c r="AC56486" s="9">
        <f>Testlopen!A56480</f>
        <v>0</v>
      </c>
    </row>
    <row r="56487" spans="29:29" x14ac:dyDescent="0.2">
      <c r="AC56487" s="9">
        <f>Testlopen!A56481</f>
        <v>0</v>
      </c>
    </row>
    <row r="56488" spans="29:29" x14ac:dyDescent="0.2">
      <c r="AC56488" s="9">
        <f>Testlopen!A56482</f>
        <v>0</v>
      </c>
    </row>
    <row r="56489" spans="29:29" x14ac:dyDescent="0.2">
      <c r="AC56489" s="9">
        <f>Testlopen!A56483</f>
        <v>0</v>
      </c>
    </row>
    <row r="56490" spans="29:29" x14ac:dyDescent="0.2">
      <c r="AC56490" s="9">
        <f>Testlopen!A56484</f>
        <v>0</v>
      </c>
    </row>
    <row r="56491" spans="29:29" x14ac:dyDescent="0.2">
      <c r="AC56491" s="9">
        <f>Testlopen!A56485</f>
        <v>0</v>
      </c>
    </row>
    <row r="56492" spans="29:29" x14ac:dyDescent="0.2">
      <c r="AC56492" s="9">
        <f>Testlopen!A56486</f>
        <v>0</v>
      </c>
    </row>
    <row r="56493" spans="29:29" x14ac:dyDescent="0.2">
      <c r="AC56493" s="9">
        <f>Testlopen!A56487</f>
        <v>0</v>
      </c>
    </row>
    <row r="56494" spans="29:29" x14ac:dyDescent="0.2">
      <c r="AC56494" s="9">
        <f>Testlopen!A56488</f>
        <v>0</v>
      </c>
    </row>
    <row r="56495" spans="29:29" x14ac:dyDescent="0.2">
      <c r="AC56495" s="9">
        <f>Testlopen!A56489</f>
        <v>0</v>
      </c>
    </row>
    <row r="56496" spans="29:29" x14ac:dyDescent="0.2">
      <c r="AC56496" s="9">
        <f>Testlopen!A56490</f>
        <v>0</v>
      </c>
    </row>
    <row r="56497" spans="29:29" x14ac:dyDescent="0.2">
      <c r="AC56497" s="9">
        <f>Testlopen!A56491</f>
        <v>0</v>
      </c>
    </row>
    <row r="56498" spans="29:29" x14ac:dyDescent="0.2">
      <c r="AC56498" s="9">
        <f>Testlopen!A56492</f>
        <v>0</v>
      </c>
    </row>
    <row r="56499" spans="29:29" x14ac:dyDescent="0.2">
      <c r="AC56499" s="9">
        <f>Testlopen!A56493</f>
        <v>0</v>
      </c>
    </row>
    <row r="56500" spans="29:29" x14ac:dyDescent="0.2">
      <c r="AC56500" s="9">
        <f>Testlopen!A56494</f>
        <v>0</v>
      </c>
    </row>
    <row r="56501" spans="29:29" x14ac:dyDescent="0.2">
      <c r="AC56501" s="9">
        <f>Testlopen!A56495</f>
        <v>0</v>
      </c>
    </row>
    <row r="56502" spans="29:29" x14ac:dyDescent="0.2">
      <c r="AC56502" s="9">
        <f>Testlopen!A56496</f>
        <v>0</v>
      </c>
    </row>
    <row r="56503" spans="29:29" x14ac:dyDescent="0.2">
      <c r="AC56503" s="9">
        <f>Testlopen!A56497</f>
        <v>0</v>
      </c>
    </row>
    <row r="56504" spans="29:29" x14ac:dyDescent="0.2">
      <c r="AC56504" s="9">
        <f>Testlopen!A56498</f>
        <v>0</v>
      </c>
    </row>
    <row r="56505" spans="29:29" x14ac:dyDescent="0.2">
      <c r="AC56505" s="9">
        <f>Testlopen!A56499</f>
        <v>0</v>
      </c>
    </row>
    <row r="56506" spans="29:29" x14ac:dyDescent="0.2">
      <c r="AC56506" s="9">
        <f>Testlopen!A56500</f>
        <v>0</v>
      </c>
    </row>
    <row r="56507" spans="29:29" x14ac:dyDescent="0.2">
      <c r="AC56507" s="9">
        <f>Testlopen!A56501</f>
        <v>0</v>
      </c>
    </row>
    <row r="56508" spans="29:29" x14ac:dyDescent="0.2">
      <c r="AC56508" s="9">
        <f>Testlopen!A56502</f>
        <v>0</v>
      </c>
    </row>
    <row r="56509" spans="29:29" x14ac:dyDescent="0.2">
      <c r="AC56509" s="9">
        <f>Testlopen!A56503</f>
        <v>0</v>
      </c>
    </row>
    <row r="56510" spans="29:29" x14ac:dyDescent="0.2">
      <c r="AC56510" s="9">
        <f>Testlopen!A56504</f>
        <v>0</v>
      </c>
    </row>
    <row r="56511" spans="29:29" x14ac:dyDescent="0.2">
      <c r="AC56511" s="9">
        <f>Testlopen!A56505</f>
        <v>0</v>
      </c>
    </row>
    <row r="56512" spans="29:29" x14ac:dyDescent="0.2">
      <c r="AC56512" s="9">
        <f>Testlopen!A56506</f>
        <v>0</v>
      </c>
    </row>
    <row r="56513" spans="29:29" x14ac:dyDescent="0.2">
      <c r="AC56513" s="9">
        <f>Testlopen!A56507</f>
        <v>0</v>
      </c>
    </row>
    <row r="56514" spans="29:29" x14ac:dyDescent="0.2">
      <c r="AC56514" s="9">
        <f>Testlopen!A56508</f>
        <v>0</v>
      </c>
    </row>
    <row r="56515" spans="29:29" x14ac:dyDescent="0.2">
      <c r="AC56515" s="9">
        <f>Testlopen!A56509</f>
        <v>0</v>
      </c>
    </row>
    <row r="56516" spans="29:29" x14ac:dyDescent="0.2">
      <c r="AC56516" s="9">
        <f>Testlopen!A56510</f>
        <v>0</v>
      </c>
    </row>
    <row r="56517" spans="29:29" x14ac:dyDescent="0.2">
      <c r="AC56517" s="9">
        <f>Testlopen!A56511</f>
        <v>0</v>
      </c>
    </row>
    <row r="56518" spans="29:29" x14ac:dyDescent="0.2">
      <c r="AC56518" s="9">
        <f>Testlopen!A56512</f>
        <v>0</v>
      </c>
    </row>
    <row r="56519" spans="29:29" x14ac:dyDescent="0.2">
      <c r="AC56519" s="9">
        <f>Testlopen!A56513</f>
        <v>0</v>
      </c>
    </row>
    <row r="56520" spans="29:29" x14ac:dyDescent="0.2">
      <c r="AC56520" s="9">
        <f>Testlopen!A56514</f>
        <v>0</v>
      </c>
    </row>
    <row r="56521" spans="29:29" x14ac:dyDescent="0.2">
      <c r="AC56521" s="9">
        <f>Testlopen!A56515</f>
        <v>0</v>
      </c>
    </row>
    <row r="56522" spans="29:29" x14ac:dyDescent="0.2">
      <c r="AC56522" s="9">
        <f>Testlopen!A56516</f>
        <v>0</v>
      </c>
    </row>
    <row r="56523" spans="29:29" x14ac:dyDescent="0.2">
      <c r="AC56523" s="9">
        <f>Testlopen!A56517</f>
        <v>0</v>
      </c>
    </row>
    <row r="56524" spans="29:29" x14ac:dyDescent="0.2">
      <c r="AC56524" s="9">
        <f>Testlopen!A56518</f>
        <v>0</v>
      </c>
    </row>
    <row r="56525" spans="29:29" x14ac:dyDescent="0.2">
      <c r="AC56525" s="9">
        <f>Testlopen!A56519</f>
        <v>0</v>
      </c>
    </row>
    <row r="56526" spans="29:29" x14ac:dyDescent="0.2">
      <c r="AC56526" s="9">
        <f>Testlopen!A56520</f>
        <v>0</v>
      </c>
    </row>
    <row r="56527" spans="29:29" x14ac:dyDescent="0.2">
      <c r="AC56527" s="9">
        <f>Testlopen!A56521</f>
        <v>0</v>
      </c>
    </row>
    <row r="56528" spans="29:29" x14ac:dyDescent="0.2">
      <c r="AC56528" s="9">
        <f>Testlopen!A56522</f>
        <v>0</v>
      </c>
    </row>
    <row r="56529" spans="29:29" x14ac:dyDescent="0.2">
      <c r="AC56529" s="9">
        <f>Testlopen!A56523</f>
        <v>0</v>
      </c>
    </row>
    <row r="56530" spans="29:29" x14ac:dyDescent="0.2">
      <c r="AC56530" s="9">
        <f>Testlopen!A56524</f>
        <v>0</v>
      </c>
    </row>
    <row r="56531" spans="29:29" x14ac:dyDescent="0.2">
      <c r="AC56531" s="9">
        <f>Testlopen!A56525</f>
        <v>0</v>
      </c>
    </row>
    <row r="56532" spans="29:29" x14ac:dyDescent="0.2">
      <c r="AC56532" s="9">
        <f>Testlopen!A56526</f>
        <v>0</v>
      </c>
    </row>
    <row r="56533" spans="29:29" x14ac:dyDescent="0.2">
      <c r="AC56533" s="9">
        <f>Testlopen!A56527</f>
        <v>0</v>
      </c>
    </row>
    <row r="56534" spans="29:29" x14ac:dyDescent="0.2">
      <c r="AC56534" s="9">
        <f>Testlopen!A56528</f>
        <v>0</v>
      </c>
    </row>
    <row r="56535" spans="29:29" x14ac:dyDescent="0.2">
      <c r="AC56535" s="9">
        <f>Testlopen!A56529</f>
        <v>0</v>
      </c>
    </row>
    <row r="56536" spans="29:29" x14ac:dyDescent="0.2">
      <c r="AC56536" s="9">
        <f>Testlopen!A56530</f>
        <v>0</v>
      </c>
    </row>
    <row r="56537" spans="29:29" x14ac:dyDescent="0.2">
      <c r="AC56537" s="9">
        <f>Testlopen!A56531</f>
        <v>0</v>
      </c>
    </row>
    <row r="56538" spans="29:29" x14ac:dyDescent="0.2">
      <c r="AC56538" s="9">
        <f>Testlopen!A56532</f>
        <v>0</v>
      </c>
    </row>
    <row r="56539" spans="29:29" x14ac:dyDescent="0.2">
      <c r="AC56539" s="9">
        <f>Testlopen!A56533</f>
        <v>0</v>
      </c>
    </row>
    <row r="56540" spans="29:29" x14ac:dyDescent="0.2">
      <c r="AC56540" s="9">
        <f>Testlopen!A56534</f>
        <v>0</v>
      </c>
    </row>
    <row r="56541" spans="29:29" x14ac:dyDescent="0.2">
      <c r="AC56541" s="9">
        <f>Testlopen!A56535</f>
        <v>0</v>
      </c>
    </row>
    <row r="56542" spans="29:29" x14ac:dyDescent="0.2">
      <c r="AC56542" s="9">
        <f>Testlopen!A56536</f>
        <v>0</v>
      </c>
    </row>
    <row r="56543" spans="29:29" x14ac:dyDescent="0.2">
      <c r="AC56543" s="9">
        <f>Testlopen!A56537</f>
        <v>0</v>
      </c>
    </row>
    <row r="56544" spans="29:29" x14ac:dyDescent="0.2">
      <c r="AC56544" s="9">
        <f>Testlopen!A56538</f>
        <v>0</v>
      </c>
    </row>
    <row r="56545" spans="29:29" x14ac:dyDescent="0.2">
      <c r="AC56545" s="9">
        <f>Testlopen!A56539</f>
        <v>0</v>
      </c>
    </row>
    <row r="56546" spans="29:29" x14ac:dyDescent="0.2">
      <c r="AC56546" s="9">
        <f>Testlopen!A56540</f>
        <v>0</v>
      </c>
    </row>
    <row r="56547" spans="29:29" x14ac:dyDescent="0.2">
      <c r="AC56547" s="9">
        <f>Testlopen!A56541</f>
        <v>0</v>
      </c>
    </row>
    <row r="56548" spans="29:29" x14ac:dyDescent="0.2">
      <c r="AC56548" s="9">
        <f>Testlopen!A56542</f>
        <v>0</v>
      </c>
    </row>
    <row r="56549" spans="29:29" x14ac:dyDescent="0.2">
      <c r="AC56549" s="9">
        <f>Testlopen!A56543</f>
        <v>0</v>
      </c>
    </row>
    <row r="56550" spans="29:29" x14ac:dyDescent="0.2">
      <c r="AC56550" s="9">
        <f>Testlopen!A56544</f>
        <v>0</v>
      </c>
    </row>
    <row r="56551" spans="29:29" x14ac:dyDescent="0.2">
      <c r="AC56551" s="9">
        <f>Testlopen!A56545</f>
        <v>0</v>
      </c>
    </row>
    <row r="56552" spans="29:29" x14ac:dyDescent="0.2">
      <c r="AC56552" s="9">
        <f>Testlopen!A56546</f>
        <v>0</v>
      </c>
    </row>
    <row r="56553" spans="29:29" x14ac:dyDescent="0.2">
      <c r="AC56553" s="9">
        <f>Testlopen!A56547</f>
        <v>0</v>
      </c>
    </row>
    <row r="56554" spans="29:29" x14ac:dyDescent="0.2">
      <c r="AC56554" s="9">
        <f>Testlopen!A56548</f>
        <v>0</v>
      </c>
    </row>
    <row r="56555" spans="29:29" x14ac:dyDescent="0.2">
      <c r="AC56555" s="9">
        <f>Testlopen!A56549</f>
        <v>0</v>
      </c>
    </row>
    <row r="56556" spans="29:29" x14ac:dyDescent="0.2">
      <c r="AC56556" s="9">
        <f>Testlopen!A56550</f>
        <v>0</v>
      </c>
    </row>
    <row r="56557" spans="29:29" x14ac:dyDescent="0.2">
      <c r="AC56557" s="9">
        <f>Testlopen!A56551</f>
        <v>0</v>
      </c>
    </row>
    <row r="56558" spans="29:29" x14ac:dyDescent="0.2">
      <c r="AC56558" s="9">
        <f>Testlopen!A56552</f>
        <v>0</v>
      </c>
    </row>
    <row r="56559" spans="29:29" x14ac:dyDescent="0.2">
      <c r="AC56559" s="9">
        <f>Testlopen!A56553</f>
        <v>0</v>
      </c>
    </row>
    <row r="56560" spans="29:29" x14ac:dyDescent="0.2">
      <c r="AC56560" s="9">
        <f>Testlopen!A56554</f>
        <v>0</v>
      </c>
    </row>
    <row r="56561" spans="29:29" x14ac:dyDescent="0.2">
      <c r="AC56561" s="9">
        <f>Testlopen!A56555</f>
        <v>0</v>
      </c>
    </row>
    <row r="56562" spans="29:29" x14ac:dyDescent="0.2">
      <c r="AC56562" s="9">
        <f>Testlopen!A56556</f>
        <v>0</v>
      </c>
    </row>
    <row r="56563" spans="29:29" x14ac:dyDescent="0.2">
      <c r="AC56563" s="9">
        <f>Testlopen!A56557</f>
        <v>0</v>
      </c>
    </row>
    <row r="56564" spans="29:29" x14ac:dyDescent="0.2">
      <c r="AC56564" s="9">
        <f>Testlopen!A56558</f>
        <v>0</v>
      </c>
    </row>
    <row r="56565" spans="29:29" x14ac:dyDescent="0.2">
      <c r="AC56565" s="9">
        <f>Testlopen!A56559</f>
        <v>0</v>
      </c>
    </row>
    <row r="56566" spans="29:29" x14ac:dyDescent="0.2">
      <c r="AC56566" s="9">
        <f>Testlopen!A56560</f>
        <v>0</v>
      </c>
    </row>
    <row r="56567" spans="29:29" x14ac:dyDescent="0.2">
      <c r="AC56567" s="9">
        <f>Testlopen!A56561</f>
        <v>0</v>
      </c>
    </row>
    <row r="56568" spans="29:29" x14ac:dyDescent="0.2">
      <c r="AC56568" s="9">
        <f>Testlopen!A56562</f>
        <v>0</v>
      </c>
    </row>
    <row r="56569" spans="29:29" x14ac:dyDescent="0.2">
      <c r="AC56569" s="9">
        <f>Testlopen!A56563</f>
        <v>0</v>
      </c>
    </row>
    <row r="56570" spans="29:29" x14ac:dyDescent="0.2">
      <c r="AC56570" s="9">
        <f>Testlopen!A56564</f>
        <v>0</v>
      </c>
    </row>
    <row r="56571" spans="29:29" x14ac:dyDescent="0.2">
      <c r="AC56571" s="9">
        <f>Testlopen!A56565</f>
        <v>0</v>
      </c>
    </row>
    <row r="56572" spans="29:29" x14ac:dyDescent="0.2">
      <c r="AC56572" s="9">
        <f>Testlopen!A56566</f>
        <v>0</v>
      </c>
    </row>
    <row r="56573" spans="29:29" x14ac:dyDescent="0.2">
      <c r="AC56573" s="9">
        <f>Testlopen!A56567</f>
        <v>0</v>
      </c>
    </row>
    <row r="56574" spans="29:29" x14ac:dyDescent="0.2">
      <c r="AC56574" s="9">
        <f>Testlopen!A56568</f>
        <v>0</v>
      </c>
    </row>
    <row r="56575" spans="29:29" x14ac:dyDescent="0.2">
      <c r="AC56575" s="9">
        <f>Testlopen!A56569</f>
        <v>0</v>
      </c>
    </row>
    <row r="56576" spans="29:29" x14ac:dyDescent="0.2">
      <c r="AC56576" s="9">
        <f>Testlopen!A56570</f>
        <v>0</v>
      </c>
    </row>
    <row r="56577" spans="29:29" x14ac:dyDescent="0.2">
      <c r="AC56577" s="9">
        <f>Testlopen!A56571</f>
        <v>0</v>
      </c>
    </row>
    <row r="56578" spans="29:29" x14ac:dyDescent="0.2">
      <c r="AC56578" s="9">
        <f>Testlopen!A56572</f>
        <v>0</v>
      </c>
    </row>
    <row r="56579" spans="29:29" x14ac:dyDescent="0.2">
      <c r="AC56579" s="9">
        <f>Testlopen!A56573</f>
        <v>0</v>
      </c>
    </row>
    <row r="56580" spans="29:29" x14ac:dyDescent="0.2">
      <c r="AC56580" s="9">
        <f>Testlopen!A56574</f>
        <v>0</v>
      </c>
    </row>
    <row r="56581" spans="29:29" x14ac:dyDescent="0.2">
      <c r="AC56581" s="9">
        <f>Testlopen!A56575</f>
        <v>0</v>
      </c>
    </row>
    <row r="56582" spans="29:29" x14ac:dyDescent="0.2">
      <c r="AC56582" s="9">
        <f>Testlopen!A56576</f>
        <v>0</v>
      </c>
    </row>
    <row r="56583" spans="29:29" x14ac:dyDescent="0.2">
      <c r="AC56583" s="9">
        <f>Testlopen!A56577</f>
        <v>0</v>
      </c>
    </row>
    <row r="56584" spans="29:29" x14ac:dyDescent="0.2">
      <c r="AC56584" s="9">
        <f>Testlopen!A56578</f>
        <v>0</v>
      </c>
    </row>
    <row r="56585" spans="29:29" x14ac:dyDescent="0.2">
      <c r="AC56585" s="9">
        <f>Testlopen!A56579</f>
        <v>0</v>
      </c>
    </row>
    <row r="56586" spans="29:29" x14ac:dyDescent="0.2">
      <c r="AC56586" s="9">
        <f>Testlopen!A56580</f>
        <v>0</v>
      </c>
    </row>
    <row r="56587" spans="29:29" x14ac:dyDescent="0.2">
      <c r="AC56587" s="9">
        <f>Testlopen!A56581</f>
        <v>0</v>
      </c>
    </row>
    <row r="56588" spans="29:29" x14ac:dyDescent="0.2">
      <c r="AC56588" s="9">
        <f>Testlopen!A56582</f>
        <v>0</v>
      </c>
    </row>
    <row r="56589" spans="29:29" x14ac:dyDescent="0.2">
      <c r="AC56589" s="9">
        <f>Testlopen!A56583</f>
        <v>0</v>
      </c>
    </row>
    <row r="56590" spans="29:29" x14ac:dyDescent="0.2">
      <c r="AC56590" s="9">
        <f>Testlopen!A56584</f>
        <v>0</v>
      </c>
    </row>
    <row r="56591" spans="29:29" x14ac:dyDescent="0.2">
      <c r="AC56591" s="9">
        <f>Testlopen!A56585</f>
        <v>0</v>
      </c>
    </row>
    <row r="56592" spans="29:29" x14ac:dyDescent="0.2">
      <c r="AC56592" s="9">
        <f>Testlopen!A56586</f>
        <v>0</v>
      </c>
    </row>
    <row r="56593" spans="29:29" x14ac:dyDescent="0.2">
      <c r="AC56593" s="9">
        <f>Testlopen!A56587</f>
        <v>0</v>
      </c>
    </row>
    <row r="56594" spans="29:29" x14ac:dyDescent="0.2">
      <c r="AC56594" s="9">
        <f>Testlopen!A56588</f>
        <v>0</v>
      </c>
    </row>
    <row r="56595" spans="29:29" x14ac:dyDescent="0.2">
      <c r="AC56595" s="9">
        <f>Testlopen!A56589</f>
        <v>0</v>
      </c>
    </row>
    <row r="56596" spans="29:29" x14ac:dyDescent="0.2">
      <c r="AC56596" s="9">
        <f>Testlopen!A56590</f>
        <v>0</v>
      </c>
    </row>
    <row r="56597" spans="29:29" x14ac:dyDescent="0.2">
      <c r="AC56597" s="9">
        <f>Testlopen!A56591</f>
        <v>0</v>
      </c>
    </row>
    <row r="56598" spans="29:29" x14ac:dyDescent="0.2">
      <c r="AC56598" s="9">
        <f>Testlopen!A56592</f>
        <v>0</v>
      </c>
    </row>
    <row r="56599" spans="29:29" x14ac:dyDescent="0.2">
      <c r="AC56599" s="9">
        <f>Testlopen!A56593</f>
        <v>0</v>
      </c>
    </row>
    <row r="56600" spans="29:29" x14ac:dyDescent="0.2">
      <c r="AC56600" s="9">
        <f>Testlopen!A56594</f>
        <v>0</v>
      </c>
    </row>
    <row r="56601" spans="29:29" x14ac:dyDescent="0.2">
      <c r="AC56601" s="9">
        <f>Testlopen!A56595</f>
        <v>0</v>
      </c>
    </row>
    <row r="56602" spans="29:29" x14ac:dyDescent="0.2">
      <c r="AC56602" s="9">
        <f>Testlopen!A56596</f>
        <v>0</v>
      </c>
    </row>
    <row r="56603" spans="29:29" x14ac:dyDescent="0.2">
      <c r="AC56603" s="9">
        <f>Testlopen!A56597</f>
        <v>0</v>
      </c>
    </row>
    <row r="56604" spans="29:29" x14ac:dyDescent="0.2">
      <c r="AC56604" s="9">
        <f>Testlopen!A56598</f>
        <v>0</v>
      </c>
    </row>
    <row r="56605" spans="29:29" x14ac:dyDescent="0.2">
      <c r="AC56605" s="9">
        <f>Testlopen!A56599</f>
        <v>0</v>
      </c>
    </row>
    <row r="56606" spans="29:29" x14ac:dyDescent="0.2">
      <c r="AC56606" s="9">
        <f>Testlopen!A56600</f>
        <v>0</v>
      </c>
    </row>
    <row r="56607" spans="29:29" x14ac:dyDescent="0.2">
      <c r="AC56607" s="9">
        <f>Testlopen!A56601</f>
        <v>0</v>
      </c>
    </row>
    <row r="56608" spans="29:29" x14ac:dyDescent="0.2">
      <c r="AC56608" s="9">
        <f>Testlopen!A56602</f>
        <v>0</v>
      </c>
    </row>
    <row r="56609" spans="29:29" x14ac:dyDescent="0.2">
      <c r="AC56609" s="9">
        <f>Testlopen!A56603</f>
        <v>0</v>
      </c>
    </row>
    <row r="56610" spans="29:29" x14ac:dyDescent="0.2">
      <c r="AC56610" s="9">
        <f>Testlopen!A56604</f>
        <v>0</v>
      </c>
    </row>
    <row r="56611" spans="29:29" x14ac:dyDescent="0.2">
      <c r="AC56611" s="9">
        <f>Testlopen!A56605</f>
        <v>0</v>
      </c>
    </row>
    <row r="56612" spans="29:29" x14ac:dyDescent="0.2">
      <c r="AC56612" s="9">
        <f>Testlopen!A56606</f>
        <v>0</v>
      </c>
    </row>
    <row r="56613" spans="29:29" x14ac:dyDescent="0.2">
      <c r="AC56613" s="9">
        <f>Testlopen!A56607</f>
        <v>0</v>
      </c>
    </row>
    <row r="56614" spans="29:29" x14ac:dyDescent="0.2">
      <c r="AC56614" s="9">
        <f>Testlopen!A56608</f>
        <v>0</v>
      </c>
    </row>
    <row r="56615" spans="29:29" x14ac:dyDescent="0.2">
      <c r="AC56615" s="9">
        <f>Testlopen!A56609</f>
        <v>0</v>
      </c>
    </row>
    <row r="56616" spans="29:29" x14ac:dyDescent="0.2">
      <c r="AC56616" s="9">
        <f>Testlopen!A56610</f>
        <v>0</v>
      </c>
    </row>
    <row r="56617" spans="29:29" x14ac:dyDescent="0.2">
      <c r="AC56617" s="9">
        <f>Testlopen!A56611</f>
        <v>0</v>
      </c>
    </row>
    <row r="56618" spans="29:29" x14ac:dyDescent="0.2">
      <c r="AC56618" s="9">
        <f>Testlopen!A56612</f>
        <v>0</v>
      </c>
    </row>
    <row r="56619" spans="29:29" x14ac:dyDescent="0.2">
      <c r="AC56619" s="9">
        <f>Testlopen!A56613</f>
        <v>0</v>
      </c>
    </row>
    <row r="56620" spans="29:29" x14ac:dyDescent="0.2">
      <c r="AC56620" s="9">
        <f>Testlopen!A56614</f>
        <v>0</v>
      </c>
    </row>
    <row r="56621" spans="29:29" x14ac:dyDescent="0.2">
      <c r="AC56621" s="9">
        <f>Testlopen!A56615</f>
        <v>0</v>
      </c>
    </row>
    <row r="56622" spans="29:29" x14ac:dyDescent="0.2">
      <c r="AC56622" s="9">
        <f>Testlopen!A56616</f>
        <v>0</v>
      </c>
    </row>
    <row r="56623" spans="29:29" x14ac:dyDescent="0.2">
      <c r="AC56623" s="9">
        <f>Testlopen!A56617</f>
        <v>0</v>
      </c>
    </row>
    <row r="56624" spans="29:29" x14ac:dyDescent="0.2">
      <c r="AC56624" s="9">
        <f>Testlopen!A56618</f>
        <v>0</v>
      </c>
    </row>
    <row r="56625" spans="29:29" x14ac:dyDescent="0.2">
      <c r="AC56625" s="9">
        <f>Testlopen!A56619</f>
        <v>0</v>
      </c>
    </row>
    <row r="56626" spans="29:29" x14ac:dyDescent="0.2">
      <c r="AC56626" s="9">
        <f>Testlopen!A56620</f>
        <v>0</v>
      </c>
    </row>
    <row r="56627" spans="29:29" x14ac:dyDescent="0.2">
      <c r="AC56627" s="9">
        <f>Testlopen!A56621</f>
        <v>0</v>
      </c>
    </row>
    <row r="56628" spans="29:29" x14ac:dyDescent="0.2">
      <c r="AC56628" s="9">
        <f>Testlopen!A56622</f>
        <v>0</v>
      </c>
    </row>
    <row r="56629" spans="29:29" x14ac:dyDescent="0.2">
      <c r="AC56629" s="9">
        <f>Testlopen!A56623</f>
        <v>0</v>
      </c>
    </row>
    <row r="56630" spans="29:29" x14ac:dyDescent="0.2">
      <c r="AC56630" s="9">
        <f>Testlopen!A56624</f>
        <v>0</v>
      </c>
    </row>
    <row r="56631" spans="29:29" x14ac:dyDescent="0.2">
      <c r="AC56631" s="9">
        <f>Testlopen!A56625</f>
        <v>0</v>
      </c>
    </row>
    <row r="56632" spans="29:29" x14ac:dyDescent="0.2">
      <c r="AC56632" s="9">
        <f>Testlopen!A56626</f>
        <v>0</v>
      </c>
    </row>
    <row r="56633" spans="29:29" x14ac:dyDescent="0.2">
      <c r="AC56633" s="9">
        <f>Testlopen!A56627</f>
        <v>0</v>
      </c>
    </row>
    <row r="56634" spans="29:29" x14ac:dyDescent="0.2">
      <c r="AC56634" s="9">
        <f>Testlopen!A56628</f>
        <v>0</v>
      </c>
    </row>
    <row r="56635" spans="29:29" x14ac:dyDescent="0.2">
      <c r="AC56635" s="9">
        <f>Testlopen!A56629</f>
        <v>0</v>
      </c>
    </row>
    <row r="56636" spans="29:29" x14ac:dyDescent="0.2">
      <c r="AC56636" s="9">
        <f>Testlopen!A56630</f>
        <v>0</v>
      </c>
    </row>
    <row r="56637" spans="29:29" x14ac:dyDescent="0.2">
      <c r="AC56637" s="9">
        <f>Testlopen!A56631</f>
        <v>0</v>
      </c>
    </row>
    <row r="56638" spans="29:29" x14ac:dyDescent="0.2">
      <c r="AC56638" s="9">
        <f>Testlopen!A56632</f>
        <v>0</v>
      </c>
    </row>
    <row r="56639" spans="29:29" x14ac:dyDescent="0.2">
      <c r="AC56639" s="9">
        <f>Testlopen!A56633</f>
        <v>0</v>
      </c>
    </row>
    <row r="56640" spans="29:29" x14ac:dyDescent="0.2">
      <c r="AC56640" s="9">
        <f>Testlopen!A56634</f>
        <v>0</v>
      </c>
    </row>
    <row r="56641" spans="29:29" x14ac:dyDescent="0.2">
      <c r="AC56641" s="9">
        <f>Testlopen!A56635</f>
        <v>0</v>
      </c>
    </row>
    <row r="56642" spans="29:29" x14ac:dyDescent="0.2">
      <c r="AC56642" s="9">
        <f>Testlopen!A56636</f>
        <v>0</v>
      </c>
    </row>
    <row r="56643" spans="29:29" x14ac:dyDescent="0.2">
      <c r="AC56643" s="9">
        <f>Testlopen!A56637</f>
        <v>0</v>
      </c>
    </row>
    <row r="56644" spans="29:29" x14ac:dyDescent="0.2">
      <c r="AC56644" s="9">
        <f>Testlopen!A56638</f>
        <v>0</v>
      </c>
    </row>
    <row r="56645" spans="29:29" x14ac:dyDescent="0.2">
      <c r="AC56645" s="9">
        <f>Testlopen!A56639</f>
        <v>0</v>
      </c>
    </row>
    <row r="56646" spans="29:29" x14ac:dyDescent="0.2">
      <c r="AC56646" s="9">
        <f>Testlopen!A56640</f>
        <v>0</v>
      </c>
    </row>
    <row r="56647" spans="29:29" x14ac:dyDescent="0.2">
      <c r="AC56647" s="9">
        <f>Testlopen!A56641</f>
        <v>0</v>
      </c>
    </row>
    <row r="56648" spans="29:29" x14ac:dyDescent="0.2">
      <c r="AC56648" s="9">
        <f>Testlopen!A56642</f>
        <v>0</v>
      </c>
    </row>
    <row r="56649" spans="29:29" x14ac:dyDescent="0.2">
      <c r="AC56649" s="9">
        <f>Testlopen!A56643</f>
        <v>0</v>
      </c>
    </row>
    <row r="56650" spans="29:29" x14ac:dyDescent="0.2">
      <c r="AC56650" s="9">
        <f>Testlopen!A56644</f>
        <v>0</v>
      </c>
    </row>
    <row r="56651" spans="29:29" x14ac:dyDescent="0.2">
      <c r="AC56651" s="9">
        <f>Testlopen!A56645</f>
        <v>0</v>
      </c>
    </row>
    <row r="56652" spans="29:29" x14ac:dyDescent="0.2">
      <c r="AC56652" s="9">
        <f>Testlopen!A56646</f>
        <v>0</v>
      </c>
    </row>
    <row r="56653" spans="29:29" x14ac:dyDescent="0.2">
      <c r="AC56653" s="9">
        <f>Testlopen!A56647</f>
        <v>0</v>
      </c>
    </row>
    <row r="56654" spans="29:29" x14ac:dyDescent="0.2">
      <c r="AC56654" s="9">
        <f>Testlopen!A56648</f>
        <v>0</v>
      </c>
    </row>
    <row r="56655" spans="29:29" x14ac:dyDescent="0.2">
      <c r="AC56655" s="9">
        <f>Testlopen!A56649</f>
        <v>0</v>
      </c>
    </row>
    <row r="56656" spans="29:29" x14ac:dyDescent="0.2">
      <c r="AC56656" s="9">
        <f>Testlopen!A56650</f>
        <v>0</v>
      </c>
    </row>
    <row r="56657" spans="29:29" x14ac:dyDescent="0.2">
      <c r="AC56657" s="9">
        <f>Testlopen!A56651</f>
        <v>0</v>
      </c>
    </row>
    <row r="56658" spans="29:29" x14ac:dyDescent="0.2">
      <c r="AC56658" s="9">
        <f>Testlopen!A56652</f>
        <v>0</v>
      </c>
    </row>
    <row r="56659" spans="29:29" x14ac:dyDescent="0.2">
      <c r="AC56659" s="9">
        <f>Testlopen!A56653</f>
        <v>0</v>
      </c>
    </row>
    <row r="56660" spans="29:29" x14ac:dyDescent="0.2">
      <c r="AC56660" s="9">
        <f>Testlopen!A56654</f>
        <v>0</v>
      </c>
    </row>
    <row r="56661" spans="29:29" x14ac:dyDescent="0.2">
      <c r="AC56661" s="9">
        <f>Testlopen!A56655</f>
        <v>0</v>
      </c>
    </row>
    <row r="56662" spans="29:29" x14ac:dyDescent="0.2">
      <c r="AC56662" s="9">
        <f>Testlopen!A56656</f>
        <v>0</v>
      </c>
    </row>
    <row r="56663" spans="29:29" x14ac:dyDescent="0.2">
      <c r="AC56663" s="9">
        <f>Testlopen!A56657</f>
        <v>0</v>
      </c>
    </row>
    <row r="56664" spans="29:29" x14ac:dyDescent="0.2">
      <c r="AC56664" s="9">
        <f>Testlopen!A56658</f>
        <v>0</v>
      </c>
    </row>
    <row r="56665" spans="29:29" x14ac:dyDescent="0.2">
      <c r="AC56665" s="9">
        <f>Testlopen!A56659</f>
        <v>0</v>
      </c>
    </row>
    <row r="56666" spans="29:29" x14ac:dyDescent="0.2">
      <c r="AC56666" s="9">
        <f>Testlopen!A56660</f>
        <v>0</v>
      </c>
    </row>
    <row r="56667" spans="29:29" x14ac:dyDescent="0.2">
      <c r="AC56667" s="9">
        <f>Testlopen!A56661</f>
        <v>0</v>
      </c>
    </row>
    <row r="56668" spans="29:29" x14ac:dyDescent="0.2">
      <c r="AC56668" s="9">
        <f>Testlopen!A56662</f>
        <v>0</v>
      </c>
    </row>
    <row r="56669" spans="29:29" x14ac:dyDescent="0.2">
      <c r="AC56669" s="9">
        <f>Testlopen!A56663</f>
        <v>0</v>
      </c>
    </row>
    <row r="56670" spans="29:29" x14ac:dyDescent="0.2">
      <c r="AC56670" s="9">
        <f>Testlopen!A56664</f>
        <v>0</v>
      </c>
    </row>
    <row r="56671" spans="29:29" x14ac:dyDescent="0.2">
      <c r="AC56671" s="9">
        <f>Testlopen!A56665</f>
        <v>0</v>
      </c>
    </row>
    <row r="56672" spans="29:29" x14ac:dyDescent="0.2">
      <c r="AC56672" s="9">
        <f>Testlopen!A56666</f>
        <v>0</v>
      </c>
    </row>
    <row r="56673" spans="29:29" x14ac:dyDescent="0.2">
      <c r="AC56673" s="9">
        <f>Testlopen!A56667</f>
        <v>0</v>
      </c>
    </row>
    <row r="56674" spans="29:29" x14ac:dyDescent="0.2">
      <c r="AC56674" s="9">
        <f>Testlopen!A56668</f>
        <v>0</v>
      </c>
    </row>
    <row r="56675" spans="29:29" x14ac:dyDescent="0.2">
      <c r="AC56675" s="9">
        <f>Testlopen!A56669</f>
        <v>0</v>
      </c>
    </row>
    <row r="56676" spans="29:29" x14ac:dyDescent="0.2">
      <c r="AC56676" s="9">
        <f>Testlopen!A56670</f>
        <v>0</v>
      </c>
    </row>
    <row r="56677" spans="29:29" x14ac:dyDescent="0.2">
      <c r="AC56677" s="9">
        <f>Testlopen!A56671</f>
        <v>0</v>
      </c>
    </row>
    <row r="56678" spans="29:29" x14ac:dyDescent="0.2">
      <c r="AC56678" s="9">
        <f>Testlopen!A56672</f>
        <v>0</v>
      </c>
    </row>
    <row r="56679" spans="29:29" x14ac:dyDescent="0.2">
      <c r="AC56679" s="9">
        <f>Testlopen!A56673</f>
        <v>0</v>
      </c>
    </row>
    <row r="56680" spans="29:29" x14ac:dyDescent="0.2">
      <c r="AC56680" s="9">
        <f>Testlopen!A56674</f>
        <v>0</v>
      </c>
    </row>
    <row r="56681" spans="29:29" x14ac:dyDescent="0.2">
      <c r="AC56681" s="9">
        <f>Testlopen!A56675</f>
        <v>0</v>
      </c>
    </row>
    <row r="56682" spans="29:29" x14ac:dyDescent="0.2">
      <c r="AC56682" s="9">
        <f>Testlopen!A56676</f>
        <v>0</v>
      </c>
    </row>
    <row r="56683" spans="29:29" x14ac:dyDescent="0.2">
      <c r="AC56683" s="9">
        <f>Testlopen!A56677</f>
        <v>0</v>
      </c>
    </row>
    <row r="56684" spans="29:29" x14ac:dyDescent="0.2">
      <c r="AC56684" s="9">
        <f>Testlopen!A56678</f>
        <v>0</v>
      </c>
    </row>
    <row r="56685" spans="29:29" x14ac:dyDescent="0.2">
      <c r="AC56685" s="9">
        <f>Testlopen!A56679</f>
        <v>0</v>
      </c>
    </row>
    <row r="56686" spans="29:29" x14ac:dyDescent="0.2">
      <c r="AC56686" s="9">
        <f>Testlopen!A56680</f>
        <v>0</v>
      </c>
    </row>
    <row r="56687" spans="29:29" x14ac:dyDescent="0.2">
      <c r="AC56687" s="9">
        <f>Testlopen!A56681</f>
        <v>0</v>
      </c>
    </row>
    <row r="56688" spans="29:29" x14ac:dyDescent="0.2">
      <c r="AC56688" s="9">
        <f>Testlopen!A56682</f>
        <v>0</v>
      </c>
    </row>
    <row r="56689" spans="29:29" x14ac:dyDescent="0.2">
      <c r="AC56689" s="9">
        <f>Testlopen!A56683</f>
        <v>0</v>
      </c>
    </row>
    <row r="56690" spans="29:29" x14ac:dyDescent="0.2">
      <c r="AC56690" s="9">
        <f>Testlopen!A56684</f>
        <v>0</v>
      </c>
    </row>
    <row r="56691" spans="29:29" x14ac:dyDescent="0.2">
      <c r="AC56691" s="9">
        <f>Testlopen!A56685</f>
        <v>0</v>
      </c>
    </row>
    <row r="56692" spans="29:29" x14ac:dyDescent="0.2">
      <c r="AC56692" s="9">
        <f>Testlopen!A56686</f>
        <v>0</v>
      </c>
    </row>
    <row r="56693" spans="29:29" x14ac:dyDescent="0.2">
      <c r="AC56693" s="9">
        <f>Testlopen!A56687</f>
        <v>0</v>
      </c>
    </row>
    <row r="56694" spans="29:29" x14ac:dyDescent="0.2">
      <c r="AC56694" s="9">
        <f>Testlopen!A56688</f>
        <v>0</v>
      </c>
    </row>
    <row r="56695" spans="29:29" x14ac:dyDescent="0.2">
      <c r="AC56695" s="9">
        <f>Testlopen!A56689</f>
        <v>0</v>
      </c>
    </row>
    <row r="56696" spans="29:29" x14ac:dyDescent="0.2">
      <c r="AC56696" s="9">
        <f>Testlopen!A56690</f>
        <v>0</v>
      </c>
    </row>
    <row r="56697" spans="29:29" x14ac:dyDescent="0.2">
      <c r="AC56697" s="9">
        <f>Testlopen!A56691</f>
        <v>0</v>
      </c>
    </row>
    <row r="56698" spans="29:29" x14ac:dyDescent="0.2">
      <c r="AC56698" s="9">
        <f>Testlopen!A56692</f>
        <v>0</v>
      </c>
    </row>
    <row r="56699" spans="29:29" x14ac:dyDescent="0.2">
      <c r="AC56699" s="9">
        <f>Testlopen!A56693</f>
        <v>0</v>
      </c>
    </row>
    <row r="56700" spans="29:29" x14ac:dyDescent="0.2">
      <c r="AC56700" s="9">
        <f>Testlopen!A56694</f>
        <v>0</v>
      </c>
    </row>
    <row r="56701" spans="29:29" x14ac:dyDescent="0.2">
      <c r="AC56701" s="9">
        <f>Testlopen!A56695</f>
        <v>0</v>
      </c>
    </row>
    <row r="56702" spans="29:29" x14ac:dyDescent="0.2">
      <c r="AC56702" s="9">
        <f>Testlopen!A56696</f>
        <v>0</v>
      </c>
    </row>
    <row r="56703" spans="29:29" x14ac:dyDescent="0.2">
      <c r="AC56703" s="9">
        <f>Testlopen!A56697</f>
        <v>0</v>
      </c>
    </row>
    <row r="56704" spans="29:29" x14ac:dyDescent="0.2">
      <c r="AC56704" s="9">
        <f>Testlopen!A56698</f>
        <v>0</v>
      </c>
    </row>
    <row r="56705" spans="29:29" x14ac:dyDescent="0.2">
      <c r="AC56705" s="9">
        <f>Testlopen!A56699</f>
        <v>0</v>
      </c>
    </row>
    <row r="56706" spans="29:29" x14ac:dyDescent="0.2">
      <c r="AC56706" s="9">
        <f>Testlopen!A56700</f>
        <v>0</v>
      </c>
    </row>
    <row r="56707" spans="29:29" x14ac:dyDescent="0.2">
      <c r="AC56707" s="9">
        <f>Testlopen!A56701</f>
        <v>0</v>
      </c>
    </row>
    <row r="56708" spans="29:29" x14ac:dyDescent="0.2">
      <c r="AC56708" s="9">
        <f>Testlopen!A56702</f>
        <v>0</v>
      </c>
    </row>
    <row r="56709" spans="29:29" x14ac:dyDescent="0.2">
      <c r="AC56709" s="9">
        <f>Testlopen!A56703</f>
        <v>0</v>
      </c>
    </row>
    <row r="56710" spans="29:29" x14ac:dyDescent="0.2">
      <c r="AC56710" s="9">
        <f>Testlopen!A56704</f>
        <v>0</v>
      </c>
    </row>
    <row r="56711" spans="29:29" x14ac:dyDescent="0.2">
      <c r="AC56711" s="9">
        <f>Testlopen!A56705</f>
        <v>0</v>
      </c>
    </row>
    <row r="56712" spans="29:29" x14ac:dyDescent="0.2">
      <c r="AC56712" s="9">
        <f>Testlopen!A56706</f>
        <v>0</v>
      </c>
    </row>
    <row r="56713" spans="29:29" x14ac:dyDescent="0.2">
      <c r="AC56713" s="9">
        <f>Testlopen!A56707</f>
        <v>0</v>
      </c>
    </row>
    <row r="56714" spans="29:29" x14ac:dyDescent="0.2">
      <c r="AC56714" s="9">
        <f>Testlopen!A56708</f>
        <v>0</v>
      </c>
    </row>
    <row r="56715" spans="29:29" x14ac:dyDescent="0.2">
      <c r="AC56715" s="9">
        <f>Testlopen!A56709</f>
        <v>0</v>
      </c>
    </row>
    <row r="56716" spans="29:29" x14ac:dyDescent="0.2">
      <c r="AC56716" s="9">
        <f>Testlopen!A56710</f>
        <v>0</v>
      </c>
    </row>
    <row r="56717" spans="29:29" x14ac:dyDescent="0.2">
      <c r="AC56717" s="9">
        <f>Testlopen!A56711</f>
        <v>0</v>
      </c>
    </row>
    <row r="56718" spans="29:29" x14ac:dyDescent="0.2">
      <c r="AC56718" s="9">
        <f>Testlopen!A56712</f>
        <v>0</v>
      </c>
    </row>
    <row r="56719" spans="29:29" x14ac:dyDescent="0.2">
      <c r="AC56719" s="9">
        <f>Testlopen!A56713</f>
        <v>0</v>
      </c>
    </row>
    <row r="56720" spans="29:29" x14ac:dyDescent="0.2">
      <c r="AC56720" s="9">
        <f>Testlopen!A56714</f>
        <v>0</v>
      </c>
    </row>
    <row r="56721" spans="29:29" x14ac:dyDescent="0.2">
      <c r="AC56721" s="9">
        <f>Testlopen!A56715</f>
        <v>0</v>
      </c>
    </row>
    <row r="56722" spans="29:29" x14ac:dyDescent="0.2">
      <c r="AC56722" s="9">
        <f>Testlopen!A56716</f>
        <v>0</v>
      </c>
    </row>
    <row r="56723" spans="29:29" x14ac:dyDescent="0.2">
      <c r="AC56723" s="9">
        <f>Testlopen!A56717</f>
        <v>0</v>
      </c>
    </row>
    <row r="56724" spans="29:29" x14ac:dyDescent="0.2">
      <c r="AC56724" s="9">
        <f>Testlopen!A56718</f>
        <v>0</v>
      </c>
    </row>
    <row r="56725" spans="29:29" x14ac:dyDescent="0.2">
      <c r="AC56725" s="9">
        <f>Testlopen!A56719</f>
        <v>0</v>
      </c>
    </row>
    <row r="56726" spans="29:29" x14ac:dyDescent="0.2">
      <c r="AC56726" s="9">
        <f>Testlopen!A56720</f>
        <v>0</v>
      </c>
    </row>
    <row r="56727" spans="29:29" x14ac:dyDescent="0.2">
      <c r="AC56727" s="9">
        <f>Testlopen!A56721</f>
        <v>0</v>
      </c>
    </row>
    <row r="56728" spans="29:29" x14ac:dyDescent="0.2">
      <c r="AC56728" s="9">
        <f>Testlopen!A56722</f>
        <v>0</v>
      </c>
    </row>
    <row r="56729" spans="29:29" x14ac:dyDescent="0.2">
      <c r="AC56729" s="9">
        <f>Testlopen!A56723</f>
        <v>0</v>
      </c>
    </row>
    <row r="56730" spans="29:29" x14ac:dyDescent="0.2">
      <c r="AC56730" s="9">
        <f>Testlopen!A56724</f>
        <v>0</v>
      </c>
    </row>
    <row r="56731" spans="29:29" x14ac:dyDescent="0.2">
      <c r="AC56731" s="9">
        <f>Testlopen!A56725</f>
        <v>0</v>
      </c>
    </row>
    <row r="56732" spans="29:29" x14ac:dyDescent="0.2">
      <c r="AC56732" s="9">
        <f>Testlopen!A56726</f>
        <v>0</v>
      </c>
    </row>
    <row r="56733" spans="29:29" x14ac:dyDescent="0.2">
      <c r="AC56733" s="9">
        <f>Testlopen!A56727</f>
        <v>0</v>
      </c>
    </row>
    <row r="56734" spans="29:29" x14ac:dyDescent="0.2">
      <c r="AC56734" s="9">
        <f>Testlopen!A56728</f>
        <v>0</v>
      </c>
    </row>
    <row r="56735" spans="29:29" x14ac:dyDescent="0.2">
      <c r="AC56735" s="9">
        <f>Testlopen!A56729</f>
        <v>0</v>
      </c>
    </row>
    <row r="56736" spans="29:29" x14ac:dyDescent="0.2">
      <c r="AC56736" s="9">
        <f>Testlopen!A56730</f>
        <v>0</v>
      </c>
    </row>
    <row r="56737" spans="29:29" x14ac:dyDescent="0.2">
      <c r="AC56737" s="9">
        <f>Testlopen!A56731</f>
        <v>0</v>
      </c>
    </row>
    <row r="56738" spans="29:29" x14ac:dyDescent="0.2">
      <c r="AC56738" s="9">
        <f>Testlopen!A56732</f>
        <v>0</v>
      </c>
    </row>
    <row r="56739" spans="29:29" x14ac:dyDescent="0.2">
      <c r="AC56739" s="9">
        <f>Testlopen!A56733</f>
        <v>0</v>
      </c>
    </row>
    <row r="56740" spans="29:29" x14ac:dyDescent="0.2">
      <c r="AC56740" s="9">
        <f>Testlopen!A56734</f>
        <v>0</v>
      </c>
    </row>
    <row r="56741" spans="29:29" x14ac:dyDescent="0.2">
      <c r="AC56741" s="9">
        <f>Testlopen!A56735</f>
        <v>0</v>
      </c>
    </row>
    <row r="56742" spans="29:29" x14ac:dyDescent="0.2">
      <c r="AC56742" s="9">
        <f>Testlopen!A56736</f>
        <v>0</v>
      </c>
    </row>
    <row r="56743" spans="29:29" x14ac:dyDescent="0.2">
      <c r="AC56743" s="9">
        <f>Testlopen!A56737</f>
        <v>0</v>
      </c>
    </row>
    <row r="56744" spans="29:29" x14ac:dyDescent="0.2">
      <c r="AC56744" s="9">
        <f>Testlopen!A56738</f>
        <v>0</v>
      </c>
    </row>
    <row r="56745" spans="29:29" x14ac:dyDescent="0.2">
      <c r="AC56745" s="9">
        <f>Testlopen!A56739</f>
        <v>0</v>
      </c>
    </row>
    <row r="56746" spans="29:29" x14ac:dyDescent="0.2">
      <c r="AC56746" s="9">
        <f>Testlopen!A56740</f>
        <v>0</v>
      </c>
    </row>
    <row r="56747" spans="29:29" x14ac:dyDescent="0.2">
      <c r="AC56747" s="9">
        <f>Testlopen!A56741</f>
        <v>0</v>
      </c>
    </row>
    <row r="56748" spans="29:29" x14ac:dyDescent="0.2">
      <c r="AC56748" s="9">
        <f>Testlopen!A56742</f>
        <v>0</v>
      </c>
    </row>
    <row r="56749" spans="29:29" x14ac:dyDescent="0.2">
      <c r="AC56749" s="9">
        <f>Testlopen!A56743</f>
        <v>0</v>
      </c>
    </row>
    <row r="56750" spans="29:29" x14ac:dyDescent="0.2">
      <c r="AC56750" s="9">
        <f>Testlopen!A56744</f>
        <v>0</v>
      </c>
    </row>
    <row r="56751" spans="29:29" x14ac:dyDescent="0.2">
      <c r="AC56751" s="9">
        <f>Testlopen!A56745</f>
        <v>0</v>
      </c>
    </row>
    <row r="56752" spans="29:29" x14ac:dyDescent="0.2">
      <c r="AC56752" s="9">
        <f>Testlopen!A56746</f>
        <v>0</v>
      </c>
    </row>
    <row r="56753" spans="29:29" x14ac:dyDescent="0.2">
      <c r="AC56753" s="9">
        <f>Testlopen!A56747</f>
        <v>0</v>
      </c>
    </row>
    <row r="56754" spans="29:29" x14ac:dyDescent="0.2">
      <c r="AC56754" s="9">
        <f>Testlopen!A56748</f>
        <v>0</v>
      </c>
    </row>
    <row r="56755" spans="29:29" x14ac:dyDescent="0.2">
      <c r="AC56755" s="9">
        <f>Testlopen!A56749</f>
        <v>0</v>
      </c>
    </row>
    <row r="56756" spans="29:29" x14ac:dyDescent="0.2">
      <c r="AC56756" s="9">
        <f>Testlopen!A56750</f>
        <v>0</v>
      </c>
    </row>
    <row r="56757" spans="29:29" x14ac:dyDescent="0.2">
      <c r="AC56757" s="9">
        <f>Testlopen!A56751</f>
        <v>0</v>
      </c>
    </row>
    <row r="56758" spans="29:29" x14ac:dyDescent="0.2">
      <c r="AC56758" s="9">
        <f>Testlopen!A56752</f>
        <v>0</v>
      </c>
    </row>
    <row r="56759" spans="29:29" x14ac:dyDescent="0.2">
      <c r="AC56759" s="9">
        <f>Testlopen!A56753</f>
        <v>0</v>
      </c>
    </row>
    <row r="56760" spans="29:29" x14ac:dyDescent="0.2">
      <c r="AC56760" s="9">
        <f>Testlopen!A56754</f>
        <v>0</v>
      </c>
    </row>
    <row r="56761" spans="29:29" x14ac:dyDescent="0.2">
      <c r="AC56761" s="9">
        <f>Testlopen!A56755</f>
        <v>0</v>
      </c>
    </row>
    <row r="56762" spans="29:29" x14ac:dyDescent="0.2">
      <c r="AC56762" s="9">
        <f>Testlopen!A56756</f>
        <v>0</v>
      </c>
    </row>
    <row r="56763" spans="29:29" x14ac:dyDescent="0.2">
      <c r="AC56763" s="9">
        <f>Testlopen!A56757</f>
        <v>0</v>
      </c>
    </row>
    <row r="56764" spans="29:29" x14ac:dyDescent="0.2">
      <c r="AC56764" s="9">
        <f>Testlopen!A56758</f>
        <v>0</v>
      </c>
    </row>
    <row r="56765" spans="29:29" x14ac:dyDescent="0.2">
      <c r="AC56765" s="9">
        <f>Testlopen!A56759</f>
        <v>0</v>
      </c>
    </row>
    <row r="56766" spans="29:29" x14ac:dyDescent="0.2">
      <c r="AC56766" s="9">
        <f>Testlopen!A56760</f>
        <v>0</v>
      </c>
    </row>
    <row r="56767" spans="29:29" x14ac:dyDescent="0.2">
      <c r="AC56767" s="9">
        <f>Testlopen!A56761</f>
        <v>0</v>
      </c>
    </row>
    <row r="56768" spans="29:29" x14ac:dyDescent="0.2">
      <c r="AC56768" s="9">
        <f>Testlopen!A56762</f>
        <v>0</v>
      </c>
    </row>
    <row r="56769" spans="29:29" x14ac:dyDescent="0.2">
      <c r="AC56769" s="9">
        <f>Testlopen!A56763</f>
        <v>0</v>
      </c>
    </row>
    <row r="56770" spans="29:29" x14ac:dyDescent="0.2">
      <c r="AC56770" s="9">
        <f>Testlopen!A56764</f>
        <v>0</v>
      </c>
    </row>
    <row r="56771" spans="29:29" x14ac:dyDescent="0.2">
      <c r="AC56771" s="9">
        <f>Testlopen!A56765</f>
        <v>0</v>
      </c>
    </row>
    <row r="56772" spans="29:29" x14ac:dyDescent="0.2">
      <c r="AC56772" s="9">
        <f>Testlopen!A56766</f>
        <v>0</v>
      </c>
    </row>
    <row r="56773" spans="29:29" x14ac:dyDescent="0.2">
      <c r="AC56773" s="9">
        <f>Testlopen!A56767</f>
        <v>0</v>
      </c>
    </row>
    <row r="56774" spans="29:29" x14ac:dyDescent="0.2">
      <c r="AC56774" s="9">
        <f>Testlopen!A56768</f>
        <v>0</v>
      </c>
    </row>
    <row r="56775" spans="29:29" x14ac:dyDescent="0.2">
      <c r="AC56775" s="9">
        <f>Testlopen!A56769</f>
        <v>0</v>
      </c>
    </row>
    <row r="56776" spans="29:29" x14ac:dyDescent="0.2">
      <c r="AC56776" s="9">
        <f>Testlopen!A56770</f>
        <v>0</v>
      </c>
    </row>
    <row r="56777" spans="29:29" x14ac:dyDescent="0.2">
      <c r="AC56777" s="9">
        <f>Testlopen!A56771</f>
        <v>0</v>
      </c>
    </row>
    <row r="56778" spans="29:29" x14ac:dyDescent="0.2">
      <c r="AC56778" s="9">
        <f>Testlopen!A56772</f>
        <v>0</v>
      </c>
    </row>
    <row r="56779" spans="29:29" x14ac:dyDescent="0.2">
      <c r="AC56779" s="9">
        <f>Testlopen!A56773</f>
        <v>0</v>
      </c>
    </row>
    <row r="56780" spans="29:29" x14ac:dyDescent="0.2">
      <c r="AC56780" s="9">
        <f>Testlopen!A56774</f>
        <v>0</v>
      </c>
    </row>
    <row r="56781" spans="29:29" x14ac:dyDescent="0.2">
      <c r="AC56781" s="9">
        <f>Testlopen!A56775</f>
        <v>0</v>
      </c>
    </row>
    <row r="56782" spans="29:29" x14ac:dyDescent="0.2">
      <c r="AC56782" s="9">
        <f>Testlopen!A56776</f>
        <v>0</v>
      </c>
    </row>
    <row r="56783" spans="29:29" x14ac:dyDescent="0.2">
      <c r="AC56783" s="9">
        <f>Testlopen!A56777</f>
        <v>0</v>
      </c>
    </row>
    <row r="56784" spans="29:29" x14ac:dyDescent="0.2">
      <c r="AC56784" s="9">
        <f>Testlopen!A56778</f>
        <v>0</v>
      </c>
    </row>
    <row r="56785" spans="29:29" x14ac:dyDescent="0.2">
      <c r="AC56785" s="9">
        <f>Testlopen!A56779</f>
        <v>0</v>
      </c>
    </row>
    <row r="56786" spans="29:29" x14ac:dyDescent="0.2">
      <c r="AC56786" s="9">
        <f>Testlopen!A56780</f>
        <v>0</v>
      </c>
    </row>
    <row r="56787" spans="29:29" x14ac:dyDescent="0.2">
      <c r="AC56787" s="9">
        <f>Testlopen!A56781</f>
        <v>0</v>
      </c>
    </row>
    <row r="56788" spans="29:29" x14ac:dyDescent="0.2">
      <c r="AC56788" s="9">
        <f>Testlopen!A56782</f>
        <v>0</v>
      </c>
    </row>
    <row r="56789" spans="29:29" x14ac:dyDescent="0.2">
      <c r="AC56789" s="9">
        <f>Testlopen!A56783</f>
        <v>0</v>
      </c>
    </row>
    <row r="56790" spans="29:29" x14ac:dyDescent="0.2">
      <c r="AC56790" s="9">
        <f>Testlopen!A56784</f>
        <v>0</v>
      </c>
    </row>
    <row r="56791" spans="29:29" x14ac:dyDescent="0.2">
      <c r="AC56791" s="9">
        <f>Testlopen!A56785</f>
        <v>0</v>
      </c>
    </row>
    <row r="56792" spans="29:29" x14ac:dyDescent="0.2">
      <c r="AC56792" s="9">
        <f>Testlopen!A56786</f>
        <v>0</v>
      </c>
    </row>
    <row r="56793" spans="29:29" x14ac:dyDescent="0.2">
      <c r="AC56793" s="9">
        <f>Testlopen!A56787</f>
        <v>0</v>
      </c>
    </row>
    <row r="56794" spans="29:29" x14ac:dyDescent="0.2">
      <c r="AC56794" s="9">
        <f>Testlopen!A56788</f>
        <v>0</v>
      </c>
    </row>
    <row r="56795" spans="29:29" x14ac:dyDescent="0.2">
      <c r="AC56795" s="9">
        <f>Testlopen!A56789</f>
        <v>0</v>
      </c>
    </row>
    <row r="56796" spans="29:29" x14ac:dyDescent="0.2">
      <c r="AC56796" s="9">
        <f>Testlopen!A56790</f>
        <v>0</v>
      </c>
    </row>
    <row r="56797" spans="29:29" x14ac:dyDescent="0.2">
      <c r="AC56797" s="9">
        <f>Testlopen!A56791</f>
        <v>0</v>
      </c>
    </row>
    <row r="56798" spans="29:29" x14ac:dyDescent="0.2">
      <c r="AC56798" s="9">
        <f>Testlopen!A56792</f>
        <v>0</v>
      </c>
    </row>
    <row r="56799" spans="29:29" x14ac:dyDescent="0.2">
      <c r="AC56799" s="9">
        <f>Testlopen!A56793</f>
        <v>0</v>
      </c>
    </row>
    <row r="56800" spans="29:29" x14ac:dyDescent="0.2">
      <c r="AC56800" s="9">
        <f>Testlopen!A56794</f>
        <v>0</v>
      </c>
    </row>
    <row r="56801" spans="29:29" x14ac:dyDescent="0.2">
      <c r="AC56801" s="9">
        <f>Testlopen!A56795</f>
        <v>0</v>
      </c>
    </row>
    <row r="56802" spans="29:29" x14ac:dyDescent="0.2">
      <c r="AC56802" s="9">
        <f>Testlopen!A56796</f>
        <v>0</v>
      </c>
    </row>
    <row r="56803" spans="29:29" x14ac:dyDescent="0.2">
      <c r="AC56803" s="9">
        <f>Testlopen!A56797</f>
        <v>0</v>
      </c>
    </row>
    <row r="56804" spans="29:29" x14ac:dyDescent="0.2">
      <c r="AC56804" s="9">
        <f>Testlopen!A56798</f>
        <v>0</v>
      </c>
    </row>
    <row r="56805" spans="29:29" x14ac:dyDescent="0.2">
      <c r="AC56805" s="9">
        <f>Testlopen!A56799</f>
        <v>0</v>
      </c>
    </row>
    <row r="56806" spans="29:29" x14ac:dyDescent="0.2">
      <c r="AC56806" s="9">
        <f>Testlopen!A56800</f>
        <v>0</v>
      </c>
    </row>
    <row r="56807" spans="29:29" x14ac:dyDescent="0.2">
      <c r="AC56807" s="9">
        <f>Testlopen!A56801</f>
        <v>0</v>
      </c>
    </row>
    <row r="56808" spans="29:29" x14ac:dyDescent="0.2">
      <c r="AC56808" s="9">
        <f>Testlopen!A56802</f>
        <v>0</v>
      </c>
    </row>
    <row r="56809" spans="29:29" x14ac:dyDescent="0.2">
      <c r="AC56809" s="9">
        <f>Testlopen!A56803</f>
        <v>0</v>
      </c>
    </row>
    <row r="56810" spans="29:29" x14ac:dyDescent="0.2">
      <c r="AC56810" s="9">
        <f>Testlopen!A56804</f>
        <v>0</v>
      </c>
    </row>
    <row r="56811" spans="29:29" x14ac:dyDescent="0.2">
      <c r="AC56811" s="9">
        <f>Testlopen!A56805</f>
        <v>0</v>
      </c>
    </row>
    <row r="56812" spans="29:29" x14ac:dyDescent="0.2">
      <c r="AC56812" s="9">
        <f>Testlopen!A56806</f>
        <v>0</v>
      </c>
    </row>
    <row r="56813" spans="29:29" x14ac:dyDescent="0.2">
      <c r="AC56813" s="9">
        <f>Testlopen!A56807</f>
        <v>0</v>
      </c>
    </row>
    <row r="56814" spans="29:29" x14ac:dyDescent="0.2">
      <c r="AC56814" s="9">
        <f>Testlopen!A56808</f>
        <v>0</v>
      </c>
    </row>
    <row r="56815" spans="29:29" x14ac:dyDescent="0.2">
      <c r="AC56815" s="9">
        <f>Testlopen!A56809</f>
        <v>0</v>
      </c>
    </row>
    <row r="56816" spans="29:29" x14ac:dyDescent="0.2">
      <c r="AC56816" s="9">
        <f>Testlopen!A56810</f>
        <v>0</v>
      </c>
    </row>
    <row r="56817" spans="29:29" x14ac:dyDescent="0.2">
      <c r="AC56817" s="9">
        <f>Testlopen!A56811</f>
        <v>0</v>
      </c>
    </row>
    <row r="56818" spans="29:29" x14ac:dyDescent="0.2">
      <c r="AC56818" s="9">
        <f>Testlopen!A56812</f>
        <v>0</v>
      </c>
    </row>
    <row r="56819" spans="29:29" x14ac:dyDescent="0.2">
      <c r="AC56819" s="9">
        <f>Testlopen!A56813</f>
        <v>0</v>
      </c>
    </row>
    <row r="56820" spans="29:29" x14ac:dyDescent="0.2">
      <c r="AC56820" s="9">
        <f>Testlopen!A56814</f>
        <v>0</v>
      </c>
    </row>
    <row r="56821" spans="29:29" x14ac:dyDescent="0.2">
      <c r="AC56821" s="9">
        <f>Testlopen!A56815</f>
        <v>0</v>
      </c>
    </row>
    <row r="56822" spans="29:29" x14ac:dyDescent="0.2">
      <c r="AC56822" s="9">
        <f>Testlopen!A56816</f>
        <v>0</v>
      </c>
    </row>
    <row r="56823" spans="29:29" x14ac:dyDescent="0.2">
      <c r="AC56823" s="9">
        <f>Testlopen!A56817</f>
        <v>0</v>
      </c>
    </row>
    <row r="56824" spans="29:29" x14ac:dyDescent="0.2">
      <c r="AC56824" s="9">
        <f>Testlopen!A56818</f>
        <v>0</v>
      </c>
    </row>
    <row r="56825" spans="29:29" x14ac:dyDescent="0.2">
      <c r="AC56825" s="9">
        <f>Testlopen!A56819</f>
        <v>0</v>
      </c>
    </row>
    <row r="56826" spans="29:29" x14ac:dyDescent="0.2">
      <c r="AC56826" s="9">
        <f>Testlopen!A56820</f>
        <v>0</v>
      </c>
    </row>
    <row r="56827" spans="29:29" x14ac:dyDescent="0.2">
      <c r="AC56827" s="9">
        <f>Testlopen!A56821</f>
        <v>0</v>
      </c>
    </row>
    <row r="56828" spans="29:29" x14ac:dyDescent="0.2">
      <c r="AC56828" s="9">
        <f>Testlopen!A56822</f>
        <v>0</v>
      </c>
    </row>
    <row r="56829" spans="29:29" x14ac:dyDescent="0.2">
      <c r="AC56829" s="9">
        <f>Testlopen!A56823</f>
        <v>0</v>
      </c>
    </row>
    <row r="56830" spans="29:29" x14ac:dyDescent="0.2">
      <c r="AC56830" s="9">
        <f>Testlopen!A56824</f>
        <v>0</v>
      </c>
    </row>
    <row r="56831" spans="29:29" x14ac:dyDescent="0.2">
      <c r="AC56831" s="9">
        <f>Testlopen!A56825</f>
        <v>0</v>
      </c>
    </row>
    <row r="56832" spans="29:29" x14ac:dyDescent="0.2">
      <c r="AC56832" s="9">
        <f>Testlopen!A56826</f>
        <v>0</v>
      </c>
    </row>
    <row r="56833" spans="29:29" x14ac:dyDescent="0.2">
      <c r="AC56833" s="9">
        <f>Testlopen!A56827</f>
        <v>0</v>
      </c>
    </row>
    <row r="56834" spans="29:29" x14ac:dyDescent="0.2">
      <c r="AC56834" s="9">
        <f>Testlopen!A56828</f>
        <v>0</v>
      </c>
    </row>
    <row r="56835" spans="29:29" x14ac:dyDescent="0.2">
      <c r="AC56835" s="9">
        <f>Testlopen!A56829</f>
        <v>0</v>
      </c>
    </row>
    <row r="56836" spans="29:29" x14ac:dyDescent="0.2">
      <c r="AC56836" s="9">
        <f>Testlopen!A56830</f>
        <v>0</v>
      </c>
    </row>
    <row r="56837" spans="29:29" x14ac:dyDescent="0.2">
      <c r="AC56837" s="9">
        <f>Testlopen!A56831</f>
        <v>0</v>
      </c>
    </row>
    <row r="56838" spans="29:29" x14ac:dyDescent="0.2">
      <c r="AC56838" s="9">
        <f>Testlopen!A56832</f>
        <v>0</v>
      </c>
    </row>
    <row r="56839" spans="29:29" x14ac:dyDescent="0.2">
      <c r="AC56839" s="9">
        <f>Testlopen!A56833</f>
        <v>0</v>
      </c>
    </row>
    <row r="56840" spans="29:29" x14ac:dyDescent="0.2">
      <c r="AC56840" s="9">
        <f>Testlopen!A56834</f>
        <v>0</v>
      </c>
    </row>
    <row r="56841" spans="29:29" x14ac:dyDescent="0.2">
      <c r="AC56841" s="9">
        <f>Testlopen!A56835</f>
        <v>0</v>
      </c>
    </row>
    <row r="56842" spans="29:29" x14ac:dyDescent="0.2">
      <c r="AC56842" s="9">
        <f>Testlopen!A56836</f>
        <v>0</v>
      </c>
    </row>
    <row r="56843" spans="29:29" x14ac:dyDescent="0.2">
      <c r="AC56843" s="9">
        <f>Testlopen!A56837</f>
        <v>0</v>
      </c>
    </row>
    <row r="56844" spans="29:29" x14ac:dyDescent="0.2">
      <c r="AC56844" s="9">
        <f>Testlopen!A56838</f>
        <v>0</v>
      </c>
    </row>
    <row r="56845" spans="29:29" x14ac:dyDescent="0.2">
      <c r="AC56845" s="9">
        <f>Testlopen!A56839</f>
        <v>0</v>
      </c>
    </row>
    <row r="56846" spans="29:29" x14ac:dyDescent="0.2">
      <c r="AC56846" s="9">
        <f>Testlopen!A56840</f>
        <v>0</v>
      </c>
    </row>
    <row r="56847" spans="29:29" x14ac:dyDescent="0.2">
      <c r="AC56847" s="9">
        <f>Testlopen!A56841</f>
        <v>0</v>
      </c>
    </row>
    <row r="56848" spans="29:29" x14ac:dyDescent="0.2">
      <c r="AC56848" s="9">
        <f>Testlopen!A56842</f>
        <v>0</v>
      </c>
    </row>
    <row r="56849" spans="29:29" x14ac:dyDescent="0.2">
      <c r="AC56849" s="9">
        <f>Testlopen!A56843</f>
        <v>0</v>
      </c>
    </row>
    <row r="56850" spans="29:29" x14ac:dyDescent="0.2">
      <c r="AC56850" s="9">
        <f>Testlopen!A56844</f>
        <v>0</v>
      </c>
    </row>
    <row r="56851" spans="29:29" x14ac:dyDescent="0.2">
      <c r="AC56851" s="9">
        <f>Testlopen!A56845</f>
        <v>0</v>
      </c>
    </row>
    <row r="56852" spans="29:29" x14ac:dyDescent="0.2">
      <c r="AC56852" s="9">
        <f>Testlopen!A56846</f>
        <v>0</v>
      </c>
    </row>
    <row r="56853" spans="29:29" x14ac:dyDescent="0.2">
      <c r="AC56853" s="9">
        <f>Testlopen!A56847</f>
        <v>0</v>
      </c>
    </row>
    <row r="56854" spans="29:29" x14ac:dyDescent="0.2">
      <c r="AC56854" s="9">
        <f>Testlopen!A56848</f>
        <v>0</v>
      </c>
    </row>
    <row r="56855" spans="29:29" x14ac:dyDescent="0.2">
      <c r="AC56855" s="9">
        <f>Testlopen!A56849</f>
        <v>0</v>
      </c>
    </row>
    <row r="56856" spans="29:29" x14ac:dyDescent="0.2">
      <c r="AC56856" s="9">
        <f>Testlopen!A56850</f>
        <v>0</v>
      </c>
    </row>
    <row r="56857" spans="29:29" x14ac:dyDescent="0.2">
      <c r="AC56857" s="9">
        <f>Testlopen!A56851</f>
        <v>0</v>
      </c>
    </row>
    <row r="56858" spans="29:29" x14ac:dyDescent="0.2">
      <c r="AC56858" s="9">
        <f>Testlopen!A56852</f>
        <v>0</v>
      </c>
    </row>
    <row r="56859" spans="29:29" x14ac:dyDescent="0.2">
      <c r="AC56859" s="9">
        <f>Testlopen!A56853</f>
        <v>0</v>
      </c>
    </row>
    <row r="56860" spans="29:29" x14ac:dyDescent="0.2">
      <c r="AC56860" s="9">
        <f>Testlopen!A56854</f>
        <v>0</v>
      </c>
    </row>
    <row r="56861" spans="29:29" x14ac:dyDescent="0.2">
      <c r="AC56861" s="9">
        <f>Testlopen!A56855</f>
        <v>0</v>
      </c>
    </row>
    <row r="56862" spans="29:29" x14ac:dyDescent="0.2">
      <c r="AC56862" s="9">
        <f>Testlopen!A56856</f>
        <v>0</v>
      </c>
    </row>
    <row r="56863" spans="29:29" x14ac:dyDescent="0.2">
      <c r="AC56863" s="9">
        <f>Testlopen!A56857</f>
        <v>0</v>
      </c>
    </row>
    <row r="56864" spans="29:29" x14ac:dyDescent="0.2">
      <c r="AC56864" s="9">
        <f>Testlopen!A56858</f>
        <v>0</v>
      </c>
    </row>
    <row r="56865" spans="29:29" x14ac:dyDescent="0.2">
      <c r="AC56865" s="9">
        <f>Testlopen!A56859</f>
        <v>0</v>
      </c>
    </row>
    <row r="56866" spans="29:29" x14ac:dyDescent="0.2">
      <c r="AC56866" s="9">
        <f>Testlopen!A56860</f>
        <v>0</v>
      </c>
    </row>
    <row r="56867" spans="29:29" x14ac:dyDescent="0.2">
      <c r="AC56867" s="9">
        <f>Testlopen!A56861</f>
        <v>0</v>
      </c>
    </row>
    <row r="56868" spans="29:29" x14ac:dyDescent="0.2">
      <c r="AC56868" s="9">
        <f>Testlopen!A56862</f>
        <v>0</v>
      </c>
    </row>
    <row r="56869" spans="29:29" x14ac:dyDescent="0.2">
      <c r="AC56869" s="9">
        <f>Testlopen!A56863</f>
        <v>0</v>
      </c>
    </row>
    <row r="56870" spans="29:29" x14ac:dyDescent="0.2">
      <c r="AC56870" s="9">
        <f>Testlopen!A56864</f>
        <v>0</v>
      </c>
    </row>
    <row r="56871" spans="29:29" x14ac:dyDescent="0.2">
      <c r="AC56871" s="9">
        <f>Testlopen!A56865</f>
        <v>0</v>
      </c>
    </row>
    <row r="56872" spans="29:29" x14ac:dyDescent="0.2">
      <c r="AC56872" s="9">
        <f>Testlopen!A56866</f>
        <v>0</v>
      </c>
    </row>
    <row r="56873" spans="29:29" x14ac:dyDescent="0.2">
      <c r="AC56873" s="9">
        <f>Testlopen!A56867</f>
        <v>0</v>
      </c>
    </row>
    <row r="56874" spans="29:29" x14ac:dyDescent="0.2">
      <c r="AC56874" s="9">
        <f>Testlopen!A56868</f>
        <v>0</v>
      </c>
    </row>
    <row r="56875" spans="29:29" x14ac:dyDescent="0.2">
      <c r="AC56875" s="9">
        <f>Testlopen!A56869</f>
        <v>0</v>
      </c>
    </row>
    <row r="56876" spans="29:29" x14ac:dyDescent="0.2">
      <c r="AC56876" s="9">
        <f>Testlopen!A56870</f>
        <v>0</v>
      </c>
    </row>
    <row r="56877" spans="29:29" x14ac:dyDescent="0.2">
      <c r="AC56877" s="9">
        <f>Testlopen!A56871</f>
        <v>0</v>
      </c>
    </row>
    <row r="56878" spans="29:29" x14ac:dyDescent="0.2">
      <c r="AC56878" s="9">
        <f>Testlopen!A56872</f>
        <v>0</v>
      </c>
    </row>
    <row r="56879" spans="29:29" x14ac:dyDescent="0.2">
      <c r="AC56879" s="9">
        <f>Testlopen!A56873</f>
        <v>0</v>
      </c>
    </row>
    <row r="56880" spans="29:29" x14ac:dyDescent="0.2">
      <c r="AC56880" s="9">
        <f>Testlopen!A56874</f>
        <v>0</v>
      </c>
    </row>
    <row r="56881" spans="29:29" x14ac:dyDescent="0.2">
      <c r="AC56881" s="9">
        <f>Testlopen!A56875</f>
        <v>0</v>
      </c>
    </row>
    <row r="56882" spans="29:29" x14ac:dyDescent="0.2">
      <c r="AC56882" s="9">
        <f>Testlopen!A56876</f>
        <v>0</v>
      </c>
    </row>
    <row r="56883" spans="29:29" x14ac:dyDescent="0.2">
      <c r="AC56883" s="9">
        <f>Testlopen!A56877</f>
        <v>0</v>
      </c>
    </row>
    <row r="56884" spans="29:29" x14ac:dyDescent="0.2">
      <c r="AC56884" s="9">
        <f>Testlopen!A56878</f>
        <v>0</v>
      </c>
    </row>
    <row r="56885" spans="29:29" x14ac:dyDescent="0.2">
      <c r="AC56885" s="9">
        <f>Testlopen!A56879</f>
        <v>0</v>
      </c>
    </row>
    <row r="56886" spans="29:29" x14ac:dyDescent="0.2">
      <c r="AC56886" s="9">
        <f>Testlopen!A56880</f>
        <v>0</v>
      </c>
    </row>
    <row r="56887" spans="29:29" x14ac:dyDescent="0.2">
      <c r="AC56887" s="9">
        <f>Testlopen!A56881</f>
        <v>0</v>
      </c>
    </row>
    <row r="56888" spans="29:29" x14ac:dyDescent="0.2">
      <c r="AC56888" s="9">
        <f>Testlopen!A56882</f>
        <v>0</v>
      </c>
    </row>
    <row r="56889" spans="29:29" x14ac:dyDescent="0.2">
      <c r="AC56889" s="9">
        <f>Testlopen!A56883</f>
        <v>0</v>
      </c>
    </row>
    <row r="56890" spans="29:29" x14ac:dyDescent="0.2">
      <c r="AC56890" s="9">
        <f>Testlopen!A56884</f>
        <v>0</v>
      </c>
    </row>
    <row r="56891" spans="29:29" x14ac:dyDescent="0.2">
      <c r="AC56891" s="9">
        <f>Testlopen!A56885</f>
        <v>0</v>
      </c>
    </row>
    <row r="56892" spans="29:29" x14ac:dyDescent="0.2">
      <c r="AC56892" s="9">
        <f>Testlopen!A56886</f>
        <v>0</v>
      </c>
    </row>
    <row r="56893" spans="29:29" x14ac:dyDescent="0.2">
      <c r="AC56893" s="9">
        <f>Testlopen!A56887</f>
        <v>0</v>
      </c>
    </row>
    <row r="56894" spans="29:29" x14ac:dyDescent="0.2">
      <c r="AC56894" s="9">
        <f>Testlopen!A56888</f>
        <v>0</v>
      </c>
    </row>
    <row r="56895" spans="29:29" x14ac:dyDescent="0.2">
      <c r="AC56895" s="9">
        <f>Testlopen!A56889</f>
        <v>0</v>
      </c>
    </row>
    <row r="56896" spans="29:29" x14ac:dyDescent="0.2">
      <c r="AC56896" s="9">
        <f>Testlopen!A56890</f>
        <v>0</v>
      </c>
    </row>
    <row r="56897" spans="29:29" x14ac:dyDescent="0.2">
      <c r="AC56897" s="9">
        <f>Testlopen!A56891</f>
        <v>0</v>
      </c>
    </row>
    <row r="56898" spans="29:29" x14ac:dyDescent="0.2">
      <c r="AC56898" s="9">
        <f>Testlopen!A56892</f>
        <v>0</v>
      </c>
    </row>
    <row r="56899" spans="29:29" x14ac:dyDescent="0.2">
      <c r="AC56899" s="9">
        <f>Testlopen!A56893</f>
        <v>0</v>
      </c>
    </row>
    <row r="56900" spans="29:29" x14ac:dyDescent="0.2">
      <c r="AC56900" s="9">
        <f>Testlopen!A56894</f>
        <v>0</v>
      </c>
    </row>
    <row r="56901" spans="29:29" x14ac:dyDescent="0.2">
      <c r="AC56901" s="9">
        <f>Testlopen!A56895</f>
        <v>0</v>
      </c>
    </row>
    <row r="56902" spans="29:29" x14ac:dyDescent="0.2">
      <c r="AC56902" s="9">
        <f>Testlopen!A56896</f>
        <v>0</v>
      </c>
    </row>
    <row r="56903" spans="29:29" x14ac:dyDescent="0.2">
      <c r="AC56903" s="9">
        <f>Testlopen!A56897</f>
        <v>0</v>
      </c>
    </row>
    <row r="56904" spans="29:29" x14ac:dyDescent="0.2">
      <c r="AC56904" s="9">
        <f>Testlopen!A56898</f>
        <v>0</v>
      </c>
    </row>
    <row r="56905" spans="29:29" x14ac:dyDescent="0.2">
      <c r="AC56905" s="9">
        <f>Testlopen!A56899</f>
        <v>0</v>
      </c>
    </row>
    <row r="56906" spans="29:29" x14ac:dyDescent="0.2">
      <c r="AC56906" s="9">
        <f>Testlopen!A56900</f>
        <v>0</v>
      </c>
    </row>
    <row r="56907" spans="29:29" x14ac:dyDescent="0.2">
      <c r="AC56907" s="9">
        <f>Testlopen!A56901</f>
        <v>0</v>
      </c>
    </row>
    <row r="56908" spans="29:29" x14ac:dyDescent="0.2">
      <c r="AC56908" s="9">
        <f>Testlopen!A56902</f>
        <v>0</v>
      </c>
    </row>
    <row r="56909" spans="29:29" x14ac:dyDescent="0.2">
      <c r="AC56909" s="9">
        <f>Testlopen!A56903</f>
        <v>0</v>
      </c>
    </row>
    <row r="56910" spans="29:29" x14ac:dyDescent="0.2">
      <c r="AC56910" s="9">
        <f>Testlopen!A56904</f>
        <v>0</v>
      </c>
    </row>
    <row r="56911" spans="29:29" x14ac:dyDescent="0.2">
      <c r="AC56911" s="9">
        <f>Testlopen!A56905</f>
        <v>0</v>
      </c>
    </row>
    <row r="56912" spans="29:29" x14ac:dyDescent="0.2">
      <c r="AC56912" s="9">
        <f>Testlopen!A56906</f>
        <v>0</v>
      </c>
    </row>
    <row r="56913" spans="29:29" x14ac:dyDescent="0.2">
      <c r="AC56913" s="9">
        <f>Testlopen!A56907</f>
        <v>0</v>
      </c>
    </row>
    <row r="56914" spans="29:29" x14ac:dyDescent="0.2">
      <c r="AC56914" s="9">
        <f>Testlopen!A56908</f>
        <v>0</v>
      </c>
    </row>
    <row r="56915" spans="29:29" x14ac:dyDescent="0.2">
      <c r="AC56915" s="9">
        <f>Testlopen!A56909</f>
        <v>0</v>
      </c>
    </row>
    <row r="56916" spans="29:29" x14ac:dyDescent="0.2">
      <c r="AC56916" s="9">
        <f>Testlopen!A56910</f>
        <v>0</v>
      </c>
    </row>
    <row r="56917" spans="29:29" x14ac:dyDescent="0.2">
      <c r="AC56917" s="9">
        <f>Testlopen!A56911</f>
        <v>0</v>
      </c>
    </row>
    <row r="56918" spans="29:29" x14ac:dyDescent="0.2">
      <c r="AC56918" s="9">
        <f>Testlopen!A56912</f>
        <v>0</v>
      </c>
    </row>
    <row r="56919" spans="29:29" x14ac:dyDescent="0.2">
      <c r="AC56919" s="9">
        <f>Testlopen!A56913</f>
        <v>0</v>
      </c>
    </row>
    <row r="56920" spans="29:29" x14ac:dyDescent="0.2">
      <c r="AC56920" s="9">
        <f>Testlopen!A56914</f>
        <v>0</v>
      </c>
    </row>
    <row r="56921" spans="29:29" x14ac:dyDescent="0.2">
      <c r="AC56921" s="9">
        <f>Testlopen!A56915</f>
        <v>0</v>
      </c>
    </row>
    <row r="56922" spans="29:29" x14ac:dyDescent="0.2">
      <c r="AC56922" s="9">
        <f>Testlopen!A56916</f>
        <v>0</v>
      </c>
    </row>
    <row r="56923" spans="29:29" x14ac:dyDescent="0.2">
      <c r="AC56923" s="9">
        <f>Testlopen!A56917</f>
        <v>0</v>
      </c>
    </row>
    <row r="56924" spans="29:29" x14ac:dyDescent="0.2">
      <c r="AC56924" s="9">
        <f>Testlopen!A56918</f>
        <v>0</v>
      </c>
    </row>
    <row r="56925" spans="29:29" x14ac:dyDescent="0.2">
      <c r="AC56925" s="9">
        <f>Testlopen!A56919</f>
        <v>0</v>
      </c>
    </row>
    <row r="56926" spans="29:29" x14ac:dyDescent="0.2">
      <c r="AC56926" s="9">
        <f>Testlopen!A56920</f>
        <v>0</v>
      </c>
    </row>
    <row r="56927" spans="29:29" x14ac:dyDescent="0.2">
      <c r="AC56927" s="9">
        <f>Testlopen!A56921</f>
        <v>0</v>
      </c>
    </row>
    <row r="56928" spans="29:29" x14ac:dyDescent="0.2">
      <c r="AC56928" s="9">
        <f>Testlopen!A56922</f>
        <v>0</v>
      </c>
    </row>
    <row r="56929" spans="29:29" x14ac:dyDescent="0.2">
      <c r="AC56929" s="9">
        <f>Testlopen!A56923</f>
        <v>0</v>
      </c>
    </row>
    <row r="56930" spans="29:29" x14ac:dyDescent="0.2">
      <c r="AC56930" s="9">
        <f>Testlopen!A56924</f>
        <v>0</v>
      </c>
    </row>
    <row r="56931" spans="29:29" x14ac:dyDescent="0.2">
      <c r="AC56931" s="9">
        <f>Testlopen!A56925</f>
        <v>0</v>
      </c>
    </row>
    <row r="56932" spans="29:29" x14ac:dyDescent="0.2">
      <c r="AC56932" s="9">
        <f>Testlopen!A56926</f>
        <v>0</v>
      </c>
    </row>
    <row r="56933" spans="29:29" x14ac:dyDescent="0.2">
      <c r="AC56933" s="9">
        <f>Testlopen!A56927</f>
        <v>0</v>
      </c>
    </row>
    <row r="56934" spans="29:29" x14ac:dyDescent="0.2">
      <c r="AC56934" s="9">
        <f>Testlopen!A56928</f>
        <v>0</v>
      </c>
    </row>
    <row r="56935" spans="29:29" x14ac:dyDescent="0.2">
      <c r="AC56935" s="9">
        <f>Testlopen!A56929</f>
        <v>0</v>
      </c>
    </row>
    <row r="56936" spans="29:29" x14ac:dyDescent="0.2">
      <c r="AC56936" s="9">
        <f>Testlopen!A56930</f>
        <v>0</v>
      </c>
    </row>
    <row r="56937" spans="29:29" x14ac:dyDescent="0.2">
      <c r="AC56937" s="9">
        <f>Testlopen!A56931</f>
        <v>0</v>
      </c>
    </row>
    <row r="56938" spans="29:29" x14ac:dyDescent="0.2">
      <c r="AC56938" s="9">
        <f>Testlopen!A56932</f>
        <v>0</v>
      </c>
    </row>
    <row r="56939" spans="29:29" x14ac:dyDescent="0.2">
      <c r="AC56939" s="9">
        <f>Testlopen!A56933</f>
        <v>0</v>
      </c>
    </row>
    <row r="56940" spans="29:29" x14ac:dyDescent="0.2">
      <c r="AC56940" s="9">
        <f>Testlopen!A56934</f>
        <v>0</v>
      </c>
    </row>
    <row r="56941" spans="29:29" x14ac:dyDescent="0.2">
      <c r="AC56941" s="9">
        <f>Testlopen!A56935</f>
        <v>0</v>
      </c>
    </row>
    <row r="56942" spans="29:29" x14ac:dyDescent="0.2">
      <c r="AC56942" s="9">
        <f>Testlopen!A56936</f>
        <v>0</v>
      </c>
    </row>
    <row r="56943" spans="29:29" x14ac:dyDescent="0.2">
      <c r="AC56943" s="9">
        <f>Testlopen!A56937</f>
        <v>0</v>
      </c>
    </row>
    <row r="56944" spans="29:29" x14ac:dyDescent="0.2">
      <c r="AC56944" s="9">
        <f>Testlopen!A56938</f>
        <v>0</v>
      </c>
    </row>
    <row r="56945" spans="29:29" x14ac:dyDescent="0.2">
      <c r="AC56945" s="9">
        <f>Testlopen!A56939</f>
        <v>0</v>
      </c>
    </row>
    <row r="56946" spans="29:29" x14ac:dyDescent="0.2">
      <c r="AC56946" s="9">
        <f>Testlopen!A56940</f>
        <v>0</v>
      </c>
    </row>
    <row r="56947" spans="29:29" x14ac:dyDescent="0.2">
      <c r="AC56947" s="9">
        <f>Testlopen!A56941</f>
        <v>0</v>
      </c>
    </row>
    <row r="56948" spans="29:29" x14ac:dyDescent="0.2">
      <c r="AC56948" s="9">
        <f>Testlopen!A56942</f>
        <v>0</v>
      </c>
    </row>
    <row r="56949" spans="29:29" x14ac:dyDescent="0.2">
      <c r="AC56949" s="9">
        <f>Testlopen!A56943</f>
        <v>0</v>
      </c>
    </row>
    <row r="56950" spans="29:29" x14ac:dyDescent="0.2">
      <c r="AC56950" s="9">
        <f>Testlopen!A56944</f>
        <v>0</v>
      </c>
    </row>
    <row r="56951" spans="29:29" x14ac:dyDescent="0.2">
      <c r="AC56951" s="9">
        <f>Testlopen!A56945</f>
        <v>0</v>
      </c>
    </row>
    <row r="56952" spans="29:29" x14ac:dyDescent="0.2">
      <c r="AC56952" s="9">
        <f>Testlopen!A56946</f>
        <v>0</v>
      </c>
    </row>
    <row r="56953" spans="29:29" x14ac:dyDescent="0.2">
      <c r="AC56953" s="9">
        <f>Testlopen!A56947</f>
        <v>0</v>
      </c>
    </row>
    <row r="56954" spans="29:29" x14ac:dyDescent="0.2">
      <c r="AC56954" s="9">
        <f>Testlopen!A56948</f>
        <v>0</v>
      </c>
    </row>
    <row r="56955" spans="29:29" x14ac:dyDescent="0.2">
      <c r="AC56955" s="9">
        <f>Testlopen!A56949</f>
        <v>0</v>
      </c>
    </row>
    <row r="56956" spans="29:29" x14ac:dyDescent="0.2">
      <c r="AC56956" s="9">
        <f>Testlopen!A56950</f>
        <v>0</v>
      </c>
    </row>
    <row r="56957" spans="29:29" x14ac:dyDescent="0.2">
      <c r="AC56957" s="9">
        <f>Testlopen!A56951</f>
        <v>0</v>
      </c>
    </row>
    <row r="56958" spans="29:29" x14ac:dyDescent="0.2">
      <c r="AC56958" s="9">
        <f>Testlopen!A56952</f>
        <v>0</v>
      </c>
    </row>
    <row r="56959" spans="29:29" x14ac:dyDescent="0.2">
      <c r="AC56959" s="9">
        <f>Testlopen!A56953</f>
        <v>0</v>
      </c>
    </row>
    <row r="56960" spans="29:29" x14ac:dyDescent="0.2">
      <c r="AC56960" s="9">
        <f>Testlopen!A56954</f>
        <v>0</v>
      </c>
    </row>
    <row r="56961" spans="29:29" x14ac:dyDescent="0.2">
      <c r="AC56961" s="9">
        <f>Testlopen!A56955</f>
        <v>0</v>
      </c>
    </row>
    <row r="56962" spans="29:29" x14ac:dyDescent="0.2">
      <c r="AC56962" s="9">
        <f>Testlopen!A56956</f>
        <v>0</v>
      </c>
    </row>
    <row r="56963" spans="29:29" x14ac:dyDescent="0.2">
      <c r="AC56963" s="9">
        <f>Testlopen!A56957</f>
        <v>0</v>
      </c>
    </row>
    <row r="56964" spans="29:29" x14ac:dyDescent="0.2">
      <c r="AC56964" s="9">
        <f>Testlopen!A56958</f>
        <v>0</v>
      </c>
    </row>
    <row r="56965" spans="29:29" x14ac:dyDescent="0.2">
      <c r="AC56965" s="9">
        <f>Testlopen!A56959</f>
        <v>0</v>
      </c>
    </row>
    <row r="56966" spans="29:29" x14ac:dyDescent="0.2">
      <c r="AC56966" s="9">
        <f>Testlopen!A56960</f>
        <v>0</v>
      </c>
    </row>
    <row r="56967" spans="29:29" x14ac:dyDescent="0.2">
      <c r="AC56967" s="9">
        <f>Testlopen!A56961</f>
        <v>0</v>
      </c>
    </row>
    <row r="56968" spans="29:29" x14ac:dyDescent="0.2">
      <c r="AC56968" s="9">
        <f>Testlopen!A56962</f>
        <v>0</v>
      </c>
    </row>
    <row r="56969" spans="29:29" x14ac:dyDescent="0.2">
      <c r="AC56969" s="9">
        <f>Testlopen!A56963</f>
        <v>0</v>
      </c>
    </row>
    <row r="56970" spans="29:29" x14ac:dyDescent="0.2">
      <c r="AC56970" s="9">
        <f>Testlopen!A56964</f>
        <v>0</v>
      </c>
    </row>
    <row r="56971" spans="29:29" x14ac:dyDescent="0.2">
      <c r="AC56971" s="9">
        <f>Testlopen!A56965</f>
        <v>0</v>
      </c>
    </row>
    <row r="56972" spans="29:29" x14ac:dyDescent="0.2">
      <c r="AC56972" s="9">
        <f>Testlopen!A56966</f>
        <v>0</v>
      </c>
    </row>
    <row r="56973" spans="29:29" x14ac:dyDescent="0.2">
      <c r="AC56973" s="9">
        <f>Testlopen!A56967</f>
        <v>0</v>
      </c>
    </row>
    <row r="56974" spans="29:29" x14ac:dyDescent="0.2">
      <c r="AC56974" s="9">
        <f>Testlopen!A56968</f>
        <v>0</v>
      </c>
    </row>
    <row r="56975" spans="29:29" x14ac:dyDescent="0.2">
      <c r="AC56975" s="9">
        <f>Testlopen!A56969</f>
        <v>0</v>
      </c>
    </row>
    <row r="56976" spans="29:29" x14ac:dyDescent="0.2">
      <c r="AC56976" s="9">
        <f>Testlopen!A56970</f>
        <v>0</v>
      </c>
    </row>
    <row r="56977" spans="29:29" x14ac:dyDescent="0.2">
      <c r="AC56977" s="9">
        <f>Testlopen!A56971</f>
        <v>0</v>
      </c>
    </row>
    <row r="56978" spans="29:29" x14ac:dyDescent="0.2">
      <c r="AC56978" s="9">
        <f>Testlopen!A56972</f>
        <v>0</v>
      </c>
    </row>
    <row r="56979" spans="29:29" x14ac:dyDescent="0.2">
      <c r="AC56979" s="9">
        <f>Testlopen!A56973</f>
        <v>0</v>
      </c>
    </row>
    <row r="56980" spans="29:29" x14ac:dyDescent="0.2">
      <c r="AC56980" s="9">
        <f>Testlopen!A56974</f>
        <v>0</v>
      </c>
    </row>
    <row r="56981" spans="29:29" x14ac:dyDescent="0.2">
      <c r="AC56981" s="9">
        <f>Testlopen!A56975</f>
        <v>0</v>
      </c>
    </row>
    <row r="56982" spans="29:29" x14ac:dyDescent="0.2">
      <c r="AC56982" s="9">
        <f>Testlopen!A56976</f>
        <v>0</v>
      </c>
    </row>
    <row r="56983" spans="29:29" x14ac:dyDescent="0.2">
      <c r="AC56983" s="9">
        <f>Testlopen!A56977</f>
        <v>0</v>
      </c>
    </row>
    <row r="56984" spans="29:29" x14ac:dyDescent="0.2">
      <c r="AC56984" s="9">
        <f>Testlopen!A56978</f>
        <v>0</v>
      </c>
    </row>
    <row r="56985" spans="29:29" x14ac:dyDescent="0.2">
      <c r="AC56985" s="9">
        <f>Testlopen!A56979</f>
        <v>0</v>
      </c>
    </row>
    <row r="56986" spans="29:29" x14ac:dyDescent="0.2">
      <c r="AC56986" s="9">
        <f>Testlopen!A56980</f>
        <v>0</v>
      </c>
    </row>
    <row r="56987" spans="29:29" x14ac:dyDescent="0.2">
      <c r="AC56987" s="9">
        <f>Testlopen!A56981</f>
        <v>0</v>
      </c>
    </row>
    <row r="56988" spans="29:29" x14ac:dyDescent="0.2">
      <c r="AC56988" s="9">
        <f>Testlopen!A56982</f>
        <v>0</v>
      </c>
    </row>
    <row r="56989" spans="29:29" x14ac:dyDescent="0.2">
      <c r="AC56989" s="9">
        <f>Testlopen!A56983</f>
        <v>0</v>
      </c>
    </row>
    <row r="56990" spans="29:29" x14ac:dyDescent="0.2">
      <c r="AC56990" s="9">
        <f>Testlopen!A56984</f>
        <v>0</v>
      </c>
    </row>
    <row r="56991" spans="29:29" x14ac:dyDescent="0.2">
      <c r="AC56991" s="9">
        <f>Testlopen!A56985</f>
        <v>0</v>
      </c>
    </row>
    <row r="56992" spans="29:29" x14ac:dyDescent="0.2">
      <c r="AC56992" s="9">
        <f>Testlopen!A56986</f>
        <v>0</v>
      </c>
    </row>
    <row r="56993" spans="29:29" x14ac:dyDescent="0.2">
      <c r="AC56993" s="9">
        <f>Testlopen!A56987</f>
        <v>0</v>
      </c>
    </row>
    <row r="56994" spans="29:29" x14ac:dyDescent="0.2">
      <c r="AC56994" s="9">
        <f>Testlopen!A56988</f>
        <v>0</v>
      </c>
    </row>
    <row r="56995" spans="29:29" x14ac:dyDescent="0.2">
      <c r="AC56995" s="9">
        <f>Testlopen!A56989</f>
        <v>0</v>
      </c>
    </row>
    <row r="56996" spans="29:29" x14ac:dyDescent="0.2">
      <c r="AC56996" s="9">
        <f>Testlopen!A56990</f>
        <v>0</v>
      </c>
    </row>
    <row r="56997" spans="29:29" x14ac:dyDescent="0.2">
      <c r="AC56997" s="9">
        <f>Testlopen!A56991</f>
        <v>0</v>
      </c>
    </row>
    <row r="56998" spans="29:29" x14ac:dyDescent="0.2">
      <c r="AC56998" s="9">
        <f>Testlopen!A56992</f>
        <v>0</v>
      </c>
    </row>
    <row r="56999" spans="29:29" x14ac:dyDescent="0.2">
      <c r="AC56999" s="9">
        <f>Testlopen!A56993</f>
        <v>0</v>
      </c>
    </row>
    <row r="57000" spans="29:29" x14ac:dyDescent="0.2">
      <c r="AC57000" s="9">
        <f>Testlopen!A56994</f>
        <v>0</v>
      </c>
    </row>
    <row r="57001" spans="29:29" x14ac:dyDescent="0.2">
      <c r="AC57001" s="9">
        <f>Testlopen!A56995</f>
        <v>0</v>
      </c>
    </row>
    <row r="57002" spans="29:29" x14ac:dyDescent="0.2">
      <c r="AC57002" s="9">
        <f>Testlopen!A56996</f>
        <v>0</v>
      </c>
    </row>
    <row r="57003" spans="29:29" x14ac:dyDescent="0.2">
      <c r="AC57003" s="9">
        <f>Testlopen!A56997</f>
        <v>0</v>
      </c>
    </row>
    <row r="57004" spans="29:29" x14ac:dyDescent="0.2">
      <c r="AC57004" s="9">
        <f>Testlopen!A56998</f>
        <v>0</v>
      </c>
    </row>
    <row r="57005" spans="29:29" x14ac:dyDescent="0.2">
      <c r="AC57005" s="9">
        <f>Testlopen!A56999</f>
        <v>0</v>
      </c>
    </row>
    <row r="57006" spans="29:29" x14ac:dyDescent="0.2">
      <c r="AC57006" s="9">
        <f>Testlopen!A57000</f>
        <v>0</v>
      </c>
    </row>
    <row r="57007" spans="29:29" x14ac:dyDescent="0.2">
      <c r="AC57007" s="9">
        <f>Testlopen!A57001</f>
        <v>0</v>
      </c>
    </row>
    <row r="57008" spans="29:29" x14ac:dyDescent="0.2">
      <c r="AC57008" s="9">
        <f>Testlopen!A57002</f>
        <v>0</v>
      </c>
    </row>
    <row r="57009" spans="29:29" x14ac:dyDescent="0.2">
      <c r="AC57009" s="9">
        <f>Testlopen!A57003</f>
        <v>0</v>
      </c>
    </row>
    <row r="57010" spans="29:29" x14ac:dyDescent="0.2">
      <c r="AC57010" s="9">
        <f>Testlopen!A57004</f>
        <v>0</v>
      </c>
    </row>
    <row r="57011" spans="29:29" x14ac:dyDescent="0.2">
      <c r="AC57011" s="9">
        <f>Testlopen!A57005</f>
        <v>0</v>
      </c>
    </row>
    <row r="57012" spans="29:29" x14ac:dyDescent="0.2">
      <c r="AC57012" s="9">
        <f>Testlopen!A57006</f>
        <v>0</v>
      </c>
    </row>
    <row r="57013" spans="29:29" x14ac:dyDescent="0.2">
      <c r="AC57013" s="9">
        <f>Testlopen!A57007</f>
        <v>0</v>
      </c>
    </row>
    <row r="57014" spans="29:29" x14ac:dyDescent="0.2">
      <c r="AC57014" s="9">
        <f>Testlopen!A57008</f>
        <v>0</v>
      </c>
    </row>
    <row r="57015" spans="29:29" x14ac:dyDescent="0.2">
      <c r="AC57015" s="9">
        <f>Testlopen!A57009</f>
        <v>0</v>
      </c>
    </row>
    <row r="57016" spans="29:29" x14ac:dyDescent="0.2">
      <c r="AC57016" s="9">
        <f>Testlopen!A57010</f>
        <v>0</v>
      </c>
    </row>
    <row r="57017" spans="29:29" x14ac:dyDescent="0.2">
      <c r="AC57017" s="9">
        <f>Testlopen!A57011</f>
        <v>0</v>
      </c>
    </row>
    <row r="57018" spans="29:29" x14ac:dyDescent="0.2">
      <c r="AC57018" s="9">
        <f>Testlopen!A57012</f>
        <v>0</v>
      </c>
    </row>
    <row r="57019" spans="29:29" x14ac:dyDescent="0.2">
      <c r="AC57019" s="9">
        <f>Testlopen!A57013</f>
        <v>0</v>
      </c>
    </row>
    <row r="57020" spans="29:29" x14ac:dyDescent="0.2">
      <c r="AC57020" s="9">
        <f>Testlopen!A57014</f>
        <v>0</v>
      </c>
    </row>
    <row r="57021" spans="29:29" x14ac:dyDescent="0.2">
      <c r="AC57021" s="9">
        <f>Testlopen!A57015</f>
        <v>0</v>
      </c>
    </row>
    <row r="57022" spans="29:29" x14ac:dyDescent="0.2">
      <c r="AC57022" s="9">
        <f>Testlopen!A57016</f>
        <v>0</v>
      </c>
    </row>
    <row r="57023" spans="29:29" x14ac:dyDescent="0.2">
      <c r="AC57023" s="9">
        <f>Testlopen!A57017</f>
        <v>0</v>
      </c>
    </row>
    <row r="57024" spans="29:29" x14ac:dyDescent="0.2">
      <c r="AC57024" s="9">
        <f>Testlopen!A57018</f>
        <v>0</v>
      </c>
    </row>
    <row r="57025" spans="29:29" x14ac:dyDescent="0.2">
      <c r="AC57025" s="9">
        <f>Testlopen!A57019</f>
        <v>0</v>
      </c>
    </row>
    <row r="57026" spans="29:29" x14ac:dyDescent="0.2">
      <c r="AC57026" s="9">
        <f>Testlopen!A57020</f>
        <v>0</v>
      </c>
    </row>
    <row r="57027" spans="29:29" x14ac:dyDescent="0.2">
      <c r="AC57027" s="9">
        <f>Testlopen!A57021</f>
        <v>0</v>
      </c>
    </row>
    <row r="57028" spans="29:29" x14ac:dyDescent="0.2">
      <c r="AC57028" s="9">
        <f>Testlopen!A57022</f>
        <v>0</v>
      </c>
    </row>
    <row r="57029" spans="29:29" x14ac:dyDescent="0.2">
      <c r="AC57029" s="9">
        <f>Testlopen!A57023</f>
        <v>0</v>
      </c>
    </row>
    <row r="57030" spans="29:29" x14ac:dyDescent="0.2">
      <c r="AC57030" s="9">
        <f>Testlopen!A57024</f>
        <v>0</v>
      </c>
    </row>
    <row r="57031" spans="29:29" x14ac:dyDescent="0.2">
      <c r="AC57031" s="9">
        <f>Testlopen!A57025</f>
        <v>0</v>
      </c>
    </row>
    <row r="57032" spans="29:29" x14ac:dyDescent="0.2">
      <c r="AC57032" s="9">
        <f>Testlopen!A57026</f>
        <v>0</v>
      </c>
    </row>
    <row r="57033" spans="29:29" x14ac:dyDescent="0.2">
      <c r="AC57033" s="9">
        <f>Testlopen!A57027</f>
        <v>0</v>
      </c>
    </row>
    <row r="57034" spans="29:29" x14ac:dyDescent="0.2">
      <c r="AC57034" s="9">
        <f>Testlopen!A57028</f>
        <v>0</v>
      </c>
    </row>
    <row r="57035" spans="29:29" x14ac:dyDescent="0.2">
      <c r="AC57035" s="9">
        <f>Testlopen!A57029</f>
        <v>0</v>
      </c>
    </row>
    <row r="57036" spans="29:29" x14ac:dyDescent="0.2">
      <c r="AC57036" s="9">
        <f>Testlopen!A57030</f>
        <v>0</v>
      </c>
    </row>
    <row r="57037" spans="29:29" x14ac:dyDescent="0.2">
      <c r="AC57037" s="9">
        <f>Testlopen!A57031</f>
        <v>0</v>
      </c>
    </row>
    <row r="57038" spans="29:29" x14ac:dyDescent="0.2">
      <c r="AC57038" s="9">
        <f>Testlopen!A57032</f>
        <v>0</v>
      </c>
    </row>
    <row r="57039" spans="29:29" x14ac:dyDescent="0.2">
      <c r="AC57039" s="9">
        <f>Testlopen!A57033</f>
        <v>0</v>
      </c>
    </row>
    <row r="57040" spans="29:29" x14ac:dyDescent="0.2">
      <c r="AC57040" s="9">
        <f>Testlopen!A57034</f>
        <v>0</v>
      </c>
    </row>
    <row r="57041" spans="29:29" x14ac:dyDescent="0.2">
      <c r="AC57041" s="9">
        <f>Testlopen!A57035</f>
        <v>0</v>
      </c>
    </row>
    <row r="57042" spans="29:29" x14ac:dyDescent="0.2">
      <c r="AC57042" s="9">
        <f>Testlopen!A57036</f>
        <v>0</v>
      </c>
    </row>
    <row r="57043" spans="29:29" x14ac:dyDescent="0.2">
      <c r="AC57043" s="9">
        <f>Testlopen!A57037</f>
        <v>0</v>
      </c>
    </row>
    <row r="57044" spans="29:29" x14ac:dyDescent="0.2">
      <c r="AC57044" s="9">
        <f>Testlopen!A57038</f>
        <v>0</v>
      </c>
    </row>
    <row r="57045" spans="29:29" x14ac:dyDescent="0.2">
      <c r="AC57045" s="9">
        <f>Testlopen!A57039</f>
        <v>0</v>
      </c>
    </row>
    <row r="57046" spans="29:29" x14ac:dyDescent="0.2">
      <c r="AC57046" s="9">
        <f>Testlopen!A57040</f>
        <v>0</v>
      </c>
    </row>
    <row r="57047" spans="29:29" x14ac:dyDescent="0.2">
      <c r="AC57047" s="9">
        <f>Testlopen!A57041</f>
        <v>0</v>
      </c>
    </row>
    <row r="57048" spans="29:29" x14ac:dyDescent="0.2">
      <c r="AC57048" s="9">
        <f>Testlopen!A57042</f>
        <v>0</v>
      </c>
    </row>
    <row r="57049" spans="29:29" x14ac:dyDescent="0.2">
      <c r="AC57049" s="9">
        <f>Testlopen!A57043</f>
        <v>0</v>
      </c>
    </row>
    <row r="57050" spans="29:29" x14ac:dyDescent="0.2">
      <c r="AC57050" s="9">
        <f>Testlopen!A57044</f>
        <v>0</v>
      </c>
    </row>
    <row r="57051" spans="29:29" x14ac:dyDescent="0.2">
      <c r="AC57051" s="9">
        <f>Testlopen!A57045</f>
        <v>0</v>
      </c>
    </row>
    <row r="57052" spans="29:29" x14ac:dyDescent="0.2">
      <c r="AC57052" s="9">
        <f>Testlopen!A57046</f>
        <v>0</v>
      </c>
    </row>
    <row r="57053" spans="29:29" x14ac:dyDescent="0.2">
      <c r="AC57053" s="9">
        <f>Testlopen!A57047</f>
        <v>0</v>
      </c>
    </row>
    <row r="57054" spans="29:29" x14ac:dyDescent="0.2">
      <c r="AC57054" s="9">
        <f>Testlopen!A57048</f>
        <v>0</v>
      </c>
    </row>
    <row r="57055" spans="29:29" x14ac:dyDescent="0.2">
      <c r="AC57055" s="9">
        <f>Testlopen!A57049</f>
        <v>0</v>
      </c>
    </row>
    <row r="57056" spans="29:29" x14ac:dyDescent="0.2">
      <c r="AC57056" s="9">
        <f>Testlopen!A57050</f>
        <v>0</v>
      </c>
    </row>
    <row r="57057" spans="29:29" x14ac:dyDescent="0.2">
      <c r="AC57057" s="9">
        <f>Testlopen!A57051</f>
        <v>0</v>
      </c>
    </row>
    <row r="57058" spans="29:29" x14ac:dyDescent="0.2">
      <c r="AC57058" s="9">
        <f>Testlopen!A57052</f>
        <v>0</v>
      </c>
    </row>
    <row r="57059" spans="29:29" x14ac:dyDescent="0.2">
      <c r="AC57059" s="9">
        <f>Testlopen!A57053</f>
        <v>0</v>
      </c>
    </row>
    <row r="57060" spans="29:29" x14ac:dyDescent="0.2">
      <c r="AC57060" s="9">
        <f>Testlopen!A57054</f>
        <v>0</v>
      </c>
    </row>
    <row r="57061" spans="29:29" x14ac:dyDescent="0.2">
      <c r="AC57061" s="9">
        <f>Testlopen!A57055</f>
        <v>0</v>
      </c>
    </row>
    <row r="57062" spans="29:29" x14ac:dyDescent="0.2">
      <c r="AC57062" s="9">
        <f>Testlopen!A57056</f>
        <v>0</v>
      </c>
    </row>
    <row r="57063" spans="29:29" x14ac:dyDescent="0.2">
      <c r="AC57063" s="9">
        <f>Testlopen!A57057</f>
        <v>0</v>
      </c>
    </row>
    <row r="57064" spans="29:29" x14ac:dyDescent="0.2">
      <c r="AC57064" s="9">
        <f>Testlopen!A57058</f>
        <v>0</v>
      </c>
    </row>
    <row r="57065" spans="29:29" x14ac:dyDescent="0.2">
      <c r="AC57065" s="9">
        <f>Testlopen!A57059</f>
        <v>0</v>
      </c>
    </row>
    <row r="57066" spans="29:29" x14ac:dyDescent="0.2">
      <c r="AC57066" s="9">
        <f>Testlopen!A57060</f>
        <v>0</v>
      </c>
    </row>
    <row r="57067" spans="29:29" x14ac:dyDescent="0.2">
      <c r="AC57067" s="9">
        <f>Testlopen!A57061</f>
        <v>0</v>
      </c>
    </row>
    <row r="57068" spans="29:29" x14ac:dyDescent="0.2">
      <c r="AC57068" s="9">
        <f>Testlopen!A57062</f>
        <v>0</v>
      </c>
    </row>
    <row r="57069" spans="29:29" x14ac:dyDescent="0.2">
      <c r="AC57069" s="9">
        <f>Testlopen!A57063</f>
        <v>0</v>
      </c>
    </row>
    <row r="57070" spans="29:29" x14ac:dyDescent="0.2">
      <c r="AC57070" s="9">
        <f>Testlopen!A57064</f>
        <v>0</v>
      </c>
    </row>
    <row r="57071" spans="29:29" x14ac:dyDescent="0.2">
      <c r="AC57071" s="9">
        <f>Testlopen!A57065</f>
        <v>0</v>
      </c>
    </row>
    <row r="57072" spans="29:29" x14ac:dyDescent="0.2">
      <c r="AC57072" s="9">
        <f>Testlopen!A57066</f>
        <v>0</v>
      </c>
    </row>
    <row r="57073" spans="29:29" x14ac:dyDescent="0.2">
      <c r="AC57073" s="9">
        <f>Testlopen!A57067</f>
        <v>0</v>
      </c>
    </row>
    <row r="57074" spans="29:29" x14ac:dyDescent="0.2">
      <c r="AC57074" s="9">
        <f>Testlopen!A57068</f>
        <v>0</v>
      </c>
    </row>
    <row r="57075" spans="29:29" x14ac:dyDescent="0.2">
      <c r="AC57075" s="9">
        <f>Testlopen!A57069</f>
        <v>0</v>
      </c>
    </row>
    <row r="57076" spans="29:29" x14ac:dyDescent="0.2">
      <c r="AC57076" s="9">
        <f>Testlopen!A57070</f>
        <v>0</v>
      </c>
    </row>
    <row r="57077" spans="29:29" x14ac:dyDescent="0.2">
      <c r="AC57077" s="9">
        <f>Testlopen!A57071</f>
        <v>0</v>
      </c>
    </row>
    <row r="57078" spans="29:29" x14ac:dyDescent="0.2">
      <c r="AC57078" s="9">
        <f>Testlopen!A57072</f>
        <v>0</v>
      </c>
    </row>
    <row r="57079" spans="29:29" x14ac:dyDescent="0.2">
      <c r="AC57079" s="9">
        <f>Testlopen!A57073</f>
        <v>0</v>
      </c>
    </row>
    <row r="57080" spans="29:29" x14ac:dyDescent="0.2">
      <c r="AC57080" s="9">
        <f>Testlopen!A57074</f>
        <v>0</v>
      </c>
    </row>
    <row r="57081" spans="29:29" x14ac:dyDescent="0.2">
      <c r="AC57081" s="9">
        <f>Testlopen!A57075</f>
        <v>0</v>
      </c>
    </row>
    <row r="57082" spans="29:29" x14ac:dyDescent="0.2">
      <c r="AC57082" s="9">
        <f>Testlopen!A57076</f>
        <v>0</v>
      </c>
    </row>
    <row r="57083" spans="29:29" x14ac:dyDescent="0.2">
      <c r="AC57083" s="9">
        <f>Testlopen!A57077</f>
        <v>0</v>
      </c>
    </row>
    <row r="57084" spans="29:29" x14ac:dyDescent="0.2">
      <c r="AC57084" s="9">
        <f>Testlopen!A57078</f>
        <v>0</v>
      </c>
    </row>
    <row r="57085" spans="29:29" x14ac:dyDescent="0.2">
      <c r="AC57085" s="9">
        <f>Testlopen!A57079</f>
        <v>0</v>
      </c>
    </row>
    <row r="57086" spans="29:29" x14ac:dyDescent="0.2">
      <c r="AC57086" s="9">
        <f>Testlopen!A57080</f>
        <v>0</v>
      </c>
    </row>
    <row r="57087" spans="29:29" x14ac:dyDescent="0.2">
      <c r="AC57087" s="9">
        <f>Testlopen!A57081</f>
        <v>0</v>
      </c>
    </row>
    <row r="57088" spans="29:29" x14ac:dyDescent="0.2">
      <c r="AC57088" s="9">
        <f>Testlopen!A57082</f>
        <v>0</v>
      </c>
    </row>
    <row r="57089" spans="29:29" x14ac:dyDescent="0.2">
      <c r="AC57089" s="9">
        <f>Testlopen!A57083</f>
        <v>0</v>
      </c>
    </row>
    <row r="57090" spans="29:29" x14ac:dyDescent="0.2">
      <c r="AC57090" s="9">
        <f>Testlopen!A57084</f>
        <v>0</v>
      </c>
    </row>
    <row r="57091" spans="29:29" x14ac:dyDescent="0.2">
      <c r="AC57091" s="9">
        <f>Testlopen!A57085</f>
        <v>0</v>
      </c>
    </row>
    <row r="57092" spans="29:29" x14ac:dyDescent="0.2">
      <c r="AC57092" s="9">
        <f>Testlopen!A57086</f>
        <v>0</v>
      </c>
    </row>
    <row r="57093" spans="29:29" x14ac:dyDescent="0.2">
      <c r="AC57093" s="9">
        <f>Testlopen!A57087</f>
        <v>0</v>
      </c>
    </row>
    <row r="57094" spans="29:29" x14ac:dyDescent="0.2">
      <c r="AC57094" s="9">
        <f>Testlopen!A57088</f>
        <v>0</v>
      </c>
    </row>
    <row r="57095" spans="29:29" x14ac:dyDescent="0.2">
      <c r="AC57095" s="9">
        <f>Testlopen!A57089</f>
        <v>0</v>
      </c>
    </row>
    <row r="57096" spans="29:29" x14ac:dyDescent="0.2">
      <c r="AC57096" s="9">
        <f>Testlopen!A57090</f>
        <v>0</v>
      </c>
    </row>
    <row r="57097" spans="29:29" x14ac:dyDescent="0.2">
      <c r="AC57097" s="9">
        <f>Testlopen!A57091</f>
        <v>0</v>
      </c>
    </row>
    <row r="57098" spans="29:29" x14ac:dyDescent="0.2">
      <c r="AC57098" s="9">
        <f>Testlopen!A57092</f>
        <v>0</v>
      </c>
    </row>
    <row r="57099" spans="29:29" x14ac:dyDescent="0.2">
      <c r="AC57099" s="9">
        <f>Testlopen!A57093</f>
        <v>0</v>
      </c>
    </row>
    <row r="57100" spans="29:29" x14ac:dyDescent="0.2">
      <c r="AC57100" s="9">
        <f>Testlopen!A57094</f>
        <v>0</v>
      </c>
    </row>
    <row r="57101" spans="29:29" x14ac:dyDescent="0.2">
      <c r="AC57101" s="9">
        <f>Testlopen!A57095</f>
        <v>0</v>
      </c>
    </row>
    <row r="57102" spans="29:29" x14ac:dyDescent="0.2">
      <c r="AC57102" s="9">
        <f>Testlopen!A57096</f>
        <v>0</v>
      </c>
    </row>
    <row r="57103" spans="29:29" x14ac:dyDescent="0.2">
      <c r="AC57103" s="9">
        <f>Testlopen!A57097</f>
        <v>0</v>
      </c>
    </row>
    <row r="57104" spans="29:29" x14ac:dyDescent="0.2">
      <c r="AC57104" s="9">
        <f>Testlopen!A57098</f>
        <v>0</v>
      </c>
    </row>
    <row r="57105" spans="29:29" x14ac:dyDescent="0.2">
      <c r="AC57105" s="9">
        <f>Testlopen!A57099</f>
        <v>0</v>
      </c>
    </row>
    <row r="57106" spans="29:29" x14ac:dyDescent="0.2">
      <c r="AC57106" s="9">
        <f>Testlopen!A57100</f>
        <v>0</v>
      </c>
    </row>
    <row r="57107" spans="29:29" x14ac:dyDescent="0.2">
      <c r="AC57107" s="9">
        <f>Testlopen!A57101</f>
        <v>0</v>
      </c>
    </row>
    <row r="57108" spans="29:29" x14ac:dyDescent="0.2">
      <c r="AC57108" s="9">
        <f>Testlopen!A57102</f>
        <v>0</v>
      </c>
    </row>
    <row r="57109" spans="29:29" x14ac:dyDescent="0.2">
      <c r="AC57109" s="9">
        <f>Testlopen!A57103</f>
        <v>0</v>
      </c>
    </row>
    <row r="57110" spans="29:29" x14ac:dyDescent="0.2">
      <c r="AC57110" s="9">
        <f>Testlopen!A57104</f>
        <v>0</v>
      </c>
    </row>
    <row r="57111" spans="29:29" x14ac:dyDescent="0.2">
      <c r="AC57111" s="9">
        <f>Testlopen!A57105</f>
        <v>0</v>
      </c>
    </row>
    <row r="57112" spans="29:29" x14ac:dyDescent="0.2">
      <c r="AC57112" s="9">
        <f>Testlopen!A57106</f>
        <v>0</v>
      </c>
    </row>
    <row r="57113" spans="29:29" x14ac:dyDescent="0.2">
      <c r="AC57113" s="9">
        <f>Testlopen!A57107</f>
        <v>0</v>
      </c>
    </row>
    <row r="57114" spans="29:29" x14ac:dyDescent="0.2">
      <c r="AC57114" s="9">
        <f>Testlopen!A57108</f>
        <v>0</v>
      </c>
    </row>
    <row r="57115" spans="29:29" x14ac:dyDescent="0.2">
      <c r="AC57115" s="9">
        <f>Testlopen!A57109</f>
        <v>0</v>
      </c>
    </row>
    <row r="57116" spans="29:29" x14ac:dyDescent="0.2">
      <c r="AC57116" s="9">
        <f>Testlopen!A57110</f>
        <v>0</v>
      </c>
    </row>
    <row r="57117" spans="29:29" x14ac:dyDescent="0.2">
      <c r="AC57117" s="9">
        <f>Testlopen!A57111</f>
        <v>0</v>
      </c>
    </row>
    <row r="57118" spans="29:29" x14ac:dyDescent="0.2">
      <c r="AC57118" s="9">
        <f>Testlopen!A57112</f>
        <v>0</v>
      </c>
    </row>
    <row r="57119" spans="29:29" x14ac:dyDescent="0.2">
      <c r="AC57119" s="9">
        <f>Testlopen!A57113</f>
        <v>0</v>
      </c>
    </row>
    <row r="57120" spans="29:29" x14ac:dyDescent="0.2">
      <c r="AC57120" s="9">
        <f>Testlopen!A57114</f>
        <v>0</v>
      </c>
    </row>
    <row r="57121" spans="29:29" x14ac:dyDescent="0.2">
      <c r="AC57121" s="9">
        <f>Testlopen!A57115</f>
        <v>0</v>
      </c>
    </row>
    <row r="57122" spans="29:29" x14ac:dyDescent="0.2">
      <c r="AC57122" s="9">
        <f>Testlopen!A57116</f>
        <v>0</v>
      </c>
    </row>
    <row r="57123" spans="29:29" x14ac:dyDescent="0.2">
      <c r="AC57123" s="9">
        <f>Testlopen!A57117</f>
        <v>0</v>
      </c>
    </row>
    <row r="57124" spans="29:29" x14ac:dyDescent="0.2">
      <c r="AC57124" s="9">
        <f>Testlopen!A57118</f>
        <v>0</v>
      </c>
    </row>
    <row r="57125" spans="29:29" x14ac:dyDescent="0.2">
      <c r="AC57125" s="9">
        <f>Testlopen!A57119</f>
        <v>0</v>
      </c>
    </row>
    <row r="57126" spans="29:29" x14ac:dyDescent="0.2">
      <c r="AC57126" s="9">
        <f>Testlopen!A57120</f>
        <v>0</v>
      </c>
    </row>
    <row r="57127" spans="29:29" x14ac:dyDescent="0.2">
      <c r="AC57127" s="9">
        <f>Testlopen!A57121</f>
        <v>0</v>
      </c>
    </row>
    <row r="57128" spans="29:29" x14ac:dyDescent="0.2">
      <c r="AC57128" s="9">
        <f>Testlopen!A57122</f>
        <v>0</v>
      </c>
    </row>
    <row r="57129" spans="29:29" x14ac:dyDescent="0.2">
      <c r="AC57129" s="9">
        <f>Testlopen!A57123</f>
        <v>0</v>
      </c>
    </row>
    <row r="57130" spans="29:29" x14ac:dyDescent="0.2">
      <c r="AC57130" s="9">
        <f>Testlopen!A57124</f>
        <v>0</v>
      </c>
    </row>
    <row r="57131" spans="29:29" x14ac:dyDescent="0.2">
      <c r="AC57131" s="9">
        <f>Testlopen!A57125</f>
        <v>0</v>
      </c>
    </row>
    <row r="57132" spans="29:29" x14ac:dyDescent="0.2">
      <c r="AC57132" s="9">
        <f>Testlopen!A57126</f>
        <v>0</v>
      </c>
    </row>
    <row r="57133" spans="29:29" x14ac:dyDescent="0.2">
      <c r="AC57133" s="9">
        <f>Testlopen!A57127</f>
        <v>0</v>
      </c>
    </row>
    <row r="57134" spans="29:29" x14ac:dyDescent="0.2">
      <c r="AC57134" s="9">
        <f>Testlopen!A57128</f>
        <v>0</v>
      </c>
    </row>
    <row r="57135" spans="29:29" x14ac:dyDescent="0.2">
      <c r="AC57135" s="9">
        <f>Testlopen!A57129</f>
        <v>0</v>
      </c>
    </row>
    <row r="57136" spans="29:29" x14ac:dyDescent="0.2">
      <c r="AC57136" s="9">
        <f>Testlopen!A57130</f>
        <v>0</v>
      </c>
    </row>
    <row r="57137" spans="29:29" x14ac:dyDescent="0.2">
      <c r="AC57137" s="9">
        <f>Testlopen!A57131</f>
        <v>0</v>
      </c>
    </row>
    <row r="57138" spans="29:29" x14ac:dyDescent="0.2">
      <c r="AC57138" s="9">
        <f>Testlopen!A57132</f>
        <v>0</v>
      </c>
    </row>
    <row r="57139" spans="29:29" x14ac:dyDescent="0.2">
      <c r="AC57139" s="9">
        <f>Testlopen!A57133</f>
        <v>0</v>
      </c>
    </row>
    <row r="57140" spans="29:29" x14ac:dyDescent="0.2">
      <c r="AC57140" s="9">
        <f>Testlopen!A57134</f>
        <v>0</v>
      </c>
    </row>
    <row r="57141" spans="29:29" x14ac:dyDescent="0.2">
      <c r="AC57141" s="9">
        <f>Testlopen!A57135</f>
        <v>0</v>
      </c>
    </row>
    <row r="57142" spans="29:29" x14ac:dyDescent="0.2">
      <c r="AC57142" s="9">
        <f>Testlopen!A57136</f>
        <v>0</v>
      </c>
    </row>
    <row r="57143" spans="29:29" x14ac:dyDescent="0.2">
      <c r="AC57143" s="9">
        <f>Testlopen!A57137</f>
        <v>0</v>
      </c>
    </row>
    <row r="57144" spans="29:29" x14ac:dyDescent="0.2">
      <c r="AC57144" s="9">
        <f>Testlopen!A57138</f>
        <v>0</v>
      </c>
    </row>
    <row r="57145" spans="29:29" x14ac:dyDescent="0.2">
      <c r="AC57145" s="9">
        <f>Testlopen!A57139</f>
        <v>0</v>
      </c>
    </row>
    <row r="57146" spans="29:29" x14ac:dyDescent="0.2">
      <c r="AC57146" s="9">
        <f>Testlopen!A57140</f>
        <v>0</v>
      </c>
    </row>
    <row r="57147" spans="29:29" x14ac:dyDescent="0.2">
      <c r="AC57147" s="9">
        <f>Testlopen!A57141</f>
        <v>0</v>
      </c>
    </row>
    <row r="57148" spans="29:29" x14ac:dyDescent="0.2">
      <c r="AC57148" s="9">
        <f>Testlopen!A57142</f>
        <v>0</v>
      </c>
    </row>
    <row r="57149" spans="29:29" x14ac:dyDescent="0.2">
      <c r="AC57149" s="9">
        <f>Testlopen!A57143</f>
        <v>0</v>
      </c>
    </row>
    <row r="57150" spans="29:29" x14ac:dyDescent="0.2">
      <c r="AC57150" s="9">
        <f>Testlopen!A57144</f>
        <v>0</v>
      </c>
    </row>
    <row r="57151" spans="29:29" x14ac:dyDescent="0.2">
      <c r="AC57151" s="9">
        <f>Testlopen!A57145</f>
        <v>0</v>
      </c>
    </row>
    <row r="57152" spans="29:29" x14ac:dyDescent="0.2">
      <c r="AC57152" s="9">
        <f>Testlopen!A57146</f>
        <v>0</v>
      </c>
    </row>
    <row r="57153" spans="29:29" x14ac:dyDescent="0.2">
      <c r="AC57153" s="9">
        <f>Testlopen!A57147</f>
        <v>0</v>
      </c>
    </row>
    <row r="57154" spans="29:29" x14ac:dyDescent="0.2">
      <c r="AC57154" s="9">
        <f>Testlopen!A57148</f>
        <v>0</v>
      </c>
    </row>
    <row r="57155" spans="29:29" x14ac:dyDescent="0.2">
      <c r="AC57155" s="9">
        <f>Testlopen!A57149</f>
        <v>0</v>
      </c>
    </row>
    <row r="57156" spans="29:29" x14ac:dyDescent="0.2">
      <c r="AC57156" s="9">
        <f>Testlopen!A57150</f>
        <v>0</v>
      </c>
    </row>
    <row r="57157" spans="29:29" x14ac:dyDescent="0.2">
      <c r="AC57157" s="9">
        <f>Testlopen!A57151</f>
        <v>0</v>
      </c>
    </row>
    <row r="57158" spans="29:29" x14ac:dyDescent="0.2">
      <c r="AC57158" s="9">
        <f>Testlopen!A57152</f>
        <v>0</v>
      </c>
    </row>
    <row r="57159" spans="29:29" x14ac:dyDescent="0.2">
      <c r="AC57159" s="9">
        <f>Testlopen!A57153</f>
        <v>0</v>
      </c>
    </row>
    <row r="57160" spans="29:29" x14ac:dyDescent="0.2">
      <c r="AC57160" s="9">
        <f>Testlopen!A57154</f>
        <v>0</v>
      </c>
    </row>
    <row r="57161" spans="29:29" x14ac:dyDescent="0.2">
      <c r="AC57161" s="9">
        <f>Testlopen!A57155</f>
        <v>0</v>
      </c>
    </row>
    <row r="57162" spans="29:29" x14ac:dyDescent="0.2">
      <c r="AC57162" s="9">
        <f>Testlopen!A57156</f>
        <v>0</v>
      </c>
    </row>
    <row r="57163" spans="29:29" x14ac:dyDescent="0.2">
      <c r="AC57163" s="9">
        <f>Testlopen!A57157</f>
        <v>0</v>
      </c>
    </row>
    <row r="57164" spans="29:29" x14ac:dyDescent="0.2">
      <c r="AC57164" s="9">
        <f>Testlopen!A57158</f>
        <v>0</v>
      </c>
    </row>
    <row r="57165" spans="29:29" x14ac:dyDescent="0.2">
      <c r="AC57165" s="9">
        <f>Testlopen!A57159</f>
        <v>0</v>
      </c>
    </row>
    <row r="57166" spans="29:29" x14ac:dyDescent="0.2">
      <c r="AC57166" s="9">
        <f>Testlopen!A57160</f>
        <v>0</v>
      </c>
    </row>
    <row r="57167" spans="29:29" x14ac:dyDescent="0.2">
      <c r="AC57167" s="9">
        <f>Testlopen!A57161</f>
        <v>0</v>
      </c>
    </row>
    <row r="57168" spans="29:29" x14ac:dyDescent="0.2">
      <c r="AC57168" s="9">
        <f>Testlopen!A57162</f>
        <v>0</v>
      </c>
    </row>
    <row r="57169" spans="29:29" x14ac:dyDescent="0.2">
      <c r="AC57169" s="9">
        <f>Testlopen!A57163</f>
        <v>0</v>
      </c>
    </row>
    <row r="57170" spans="29:29" x14ac:dyDescent="0.2">
      <c r="AC57170" s="9">
        <f>Testlopen!A57164</f>
        <v>0</v>
      </c>
    </row>
    <row r="57171" spans="29:29" x14ac:dyDescent="0.2">
      <c r="AC57171" s="9">
        <f>Testlopen!A57165</f>
        <v>0</v>
      </c>
    </row>
    <row r="57172" spans="29:29" x14ac:dyDescent="0.2">
      <c r="AC57172" s="9">
        <f>Testlopen!A57166</f>
        <v>0</v>
      </c>
    </row>
    <row r="57173" spans="29:29" x14ac:dyDescent="0.2">
      <c r="AC57173" s="9">
        <f>Testlopen!A57167</f>
        <v>0</v>
      </c>
    </row>
    <row r="57174" spans="29:29" x14ac:dyDescent="0.2">
      <c r="AC57174" s="9">
        <f>Testlopen!A57168</f>
        <v>0</v>
      </c>
    </row>
    <row r="57175" spans="29:29" x14ac:dyDescent="0.2">
      <c r="AC57175" s="9">
        <f>Testlopen!A57169</f>
        <v>0</v>
      </c>
    </row>
    <row r="57176" spans="29:29" x14ac:dyDescent="0.2">
      <c r="AC57176" s="9">
        <f>Testlopen!A57170</f>
        <v>0</v>
      </c>
    </row>
    <row r="57177" spans="29:29" x14ac:dyDescent="0.2">
      <c r="AC57177" s="9">
        <f>Testlopen!A57171</f>
        <v>0</v>
      </c>
    </row>
    <row r="57178" spans="29:29" x14ac:dyDescent="0.2">
      <c r="AC57178" s="9">
        <f>Testlopen!A57172</f>
        <v>0</v>
      </c>
    </row>
    <row r="57179" spans="29:29" x14ac:dyDescent="0.2">
      <c r="AC57179" s="9">
        <f>Testlopen!A57173</f>
        <v>0</v>
      </c>
    </row>
    <row r="57180" spans="29:29" x14ac:dyDescent="0.2">
      <c r="AC57180" s="9">
        <f>Testlopen!A57174</f>
        <v>0</v>
      </c>
    </row>
    <row r="57181" spans="29:29" x14ac:dyDescent="0.2">
      <c r="AC57181" s="9">
        <f>Testlopen!A57175</f>
        <v>0</v>
      </c>
    </row>
    <row r="57182" spans="29:29" x14ac:dyDescent="0.2">
      <c r="AC57182" s="9">
        <f>Testlopen!A57176</f>
        <v>0</v>
      </c>
    </row>
    <row r="57183" spans="29:29" x14ac:dyDescent="0.2">
      <c r="AC57183" s="9">
        <f>Testlopen!A57177</f>
        <v>0</v>
      </c>
    </row>
    <row r="57184" spans="29:29" x14ac:dyDescent="0.2">
      <c r="AC57184" s="9">
        <f>Testlopen!A57178</f>
        <v>0</v>
      </c>
    </row>
    <row r="57185" spans="29:29" x14ac:dyDescent="0.2">
      <c r="AC57185" s="9">
        <f>Testlopen!A57179</f>
        <v>0</v>
      </c>
    </row>
    <row r="57186" spans="29:29" x14ac:dyDescent="0.2">
      <c r="AC57186" s="9">
        <f>Testlopen!A57180</f>
        <v>0</v>
      </c>
    </row>
    <row r="57187" spans="29:29" x14ac:dyDescent="0.2">
      <c r="AC57187" s="9">
        <f>Testlopen!A57181</f>
        <v>0</v>
      </c>
    </row>
    <row r="57188" spans="29:29" x14ac:dyDescent="0.2">
      <c r="AC57188" s="9">
        <f>Testlopen!A57182</f>
        <v>0</v>
      </c>
    </row>
    <row r="57189" spans="29:29" x14ac:dyDescent="0.2">
      <c r="AC57189" s="9">
        <f>Testlopen!A57183</f>
        <v>0</v>
      </c>
    </row>
    <row r="57190" spans="29:29" x14ac:dyDescent="0.2">
      <c r="AC57190" s="9">
        <f>Testlopen!A57184</f>
        <v>0</v>
      </c>
    </row>
    <row r="57191" spans="29:29" x14ac:dyDescent="0.2">
      <c r="AC57191" s="9">
        <f>Testlopen!A57185</f>
        <v>0</v>
      </c>
    </row>
    <row r="57192" spans="29:29" x14ac:dyDescent="0.2">
      <c r="AC57192" s="9">
        <f>Testlopen!A57186</f>
        <v>0</v>
      </c>
    </row>
    <row r="57193" spans="29:29" x14ac:dyDescent="0.2">
      <c r="AC57193" s="9">
        <f>Testlopen!A57187</f>
        <v>0</v>
      </c>
    </row>
    <row r="57194" spans="29:29" x14ac:dyDescent="0.2">
      <c r="AC57194" s="9">
        <f>Testlopen!A57188</f>
        <v>0</v>
      </c>
    </row>
    <row r="57195" spans="29:29" x14ac:dyDescent="0.2">
      <c r="AC57195" s="9">
        <f>Testlopen!A57189</f>
        <v>0</v>
      </c>
    </row>
    <row r="57196" spans="29:29" x14ac:dyDescent="0.2">
      <c r="AC57196" s="9">
        <f>Testlopen!A57190</f>
        <v>0</v>
      </c>
    </row>
    <row r="57197" spans="29:29" x14ac:dyDescent="0.2">
      <c r="AC57197" s="9">
        <f>Testlopen!A57191</f>
        <v>0</v>
      </c>
    </row>
    <row r="57198" spans="29:29" x14ac:dyDescent="0.2">
      <c r="AC57198" s="9">
        <f>Testlopen!A57192</f>
        <v>0</v>
      </c>
    </row>
    <row r="57199" spans="29:29" x14ac:dyDescent="0.2">
      <c r="AC57199" s="9">
        <f>Testlopen!A57193</f>
        <v>0</v>
      </c>
    </row>
    <row r="57200" spans="29:29" x14ac:dyDescent="0.2">
      <c r="AC57200" s="9">
        <f>Testlopen!A57194</f>
        <v>0</v>
      </c>
    </row>
    <row r="57201" spans="29:29" x14ac:dyDescent="0.2">
      <c r="AC57201" s="9">
        <f>Testlopen!A57195</f>
        <v>0</v>
      </c>
    </row>
    <row r="57202" spans="29:29" x14ac:dyDescent="0.2">
      <c r="AC57202" s="9">
        <f>Testlopen!A57196</f>
        <v>0</v>
      </c>
    </row>
    <row r="57203" spans="29:29" x14ac:dyDescent="0.2">
      <c r="AC57203" s="9">
        <f>Testlopen!A57197</f>
        <v>0</v>
      </c>
    </row>
    <row r="57204" spans="29:29" x14ac:dyDescent="0.2">
      <c r="AC57204" s="9">
        <f>Testlopen!A57198</f>
        <v>0</v>
      </c>
    </row>
    <row r="57205" spans="29:29" x14ac:dyDescent="0.2">
      <c r="AC57205" s="9">
        <f>Testlopen!A57199</f>
        <v>0</v>
      </c>
    </row>
    <row r="57206" spans="29:29" x14ac:dyDescent="0.2">
      <c r="AC57206" s="9">
        <f>Testlopen!A57200</f>
        <v>0</v>
      </c>
    </row>
    <row r="57207" spans="29:29" x14ac:dyDescent="0.2">
      <c r="AC57207" s="9">
        <f>Testlopen!A57201</f>
        <v>0</v>
      </c>
    </row>
    <row r="57208" spans="29:29" x14ac:dyDescent="0.2">
      <c r="AC57208" s="9">
        <f>Testlopen!A57202</f>
        <v>0</v>
      </c>
    </row>
    <row r="57209" spans="29:29" x14ac:dyDescent="0.2">
      <c r="AC57209" s="9">
        <f>Testlopen!A57203</f>
        <v>0</v>
      </c>
    </row>
    <row r="57210" spans="29:29" x14ac:dyDescent="0.2">
      <c r="AC57210" s="9">
        <f>Testlopen!A57204</f>
        <v>0</v>
      </c>
    </row>
    <row r="57211" spans="29:29" x14ac:dyDescent="0.2">
      <c r="AC57211" s="9">
        <f>Testlopen!A57205</f>
        <v>0</v>
      </c>
    </row>
    <row r="57212" spans="29:29" x14ac:dyDescent="0.2">
      <c r="AC57212" s="9">
        <f>Testlopen!A57206</f>
        <v>0</v>
      </c>
    </row>
    <row r="57213" spans="29:29" x14ac:dyDescent="0.2">
      <c r="AC57213" s="9">
        <f>Testlopen!A57207</f>
        <v>0</v>
      </c>
    </row>
    <row r="57214" spans="29:29" x14ac:dyDescent="0.2">
      <c r="AC57214" s="9">
        <f>Testlopen!A57208</f>
        <v>0</v>
      </c>
    </row>
    <row r="57215" spans="29:29" x14ac:dyDescent="0.2">
      <c r="AC57215" s="9">
        <f>Testlopen!A57209</f>
        <v>0</v>
      </c>
    </row>
    <row r="57216" spans="29:29" x14ac:dyDescent="0.2">
      <c r="AC57216" s="9">
        <f>Testlopen!A57210</f>
        <v>0</v>
      </c>
    </row>
    <row r="57217" spans="29:29" x14ac:dyDescent="0.2">
      <c r="AC57217" s="9">
        <f>Testlopen!A57211</f>
        <v>0</v>
      </c>
    </row>
    <row r="57218" spans="29:29" x14ac:dyDescent="0.2">
      <c r="AC57218" s="9">
        <f>Testlopen!A57212</f>
        <v>0</v>
      </c>
    </row>
    <row r="57219" spans="29:29" x14ac:dyDescent="0.2">
      <c r="AC57219" s="9">
        <f>Testlopen!A57213</f>
        <v>0</v>
      </c>
    </row>
    <row r="57220" spans="29:29" x14ac:dyDescent="0.2">
      <c r="AC57220" s="9">
        <f>Testlopen!A57214</f>
        <v>0</v>
      </c>
    </row>
    <row r="57221" spans="29:29" x14ac:dyDescent="0.2">
      <c r="AC57221" s="9">
        <f>Testlopen!A57215</f>
        <v>0</v>
      </c>
    </row>
    <row r="57222" spans="29:29" x14ac:dyDescent="0.2">
      <c r="AC57222" s="9">
        <f>Testlopen!A57216</f>
        <v>0</v>
      </c>
    </row>
    <row r="57223" spans="29:29" x14ac:dyDescent="0.2">
      <c r="AC57223" s="9">
        <f>Testlopen!A57217</f>
        <v>0</v>
      </c>
    </row>
    <row r="57224" spans="29:29" x14ac:dyDescent="0.2">
      <c r="AC57224" s="9">
        <f>Testlopen!A57218</f>
        <v>0</v>
      </c>
    </row>
    <row r="57225" spans="29:29" x14ac:dyDescent="0.2">
      <c r="AC57225" s="9">
        <f>Testlopen!A57219</f>
        <v>0</v>
      </c>
    </row>
    <row r="57226" spans="29:29" x14ac:dyDescent="0.2">
      <c r="AC57226" s="9">
        <f>Testlopen!A57220</f>
        <v>0</v>
      </c>
    </row>
    <row r="57227" spans="29:29" x14ac:dyDescent="0.2">
      <c r="AC57227" s="9">
        <f>Testlopen!A57221</f>
        <v>0</v>
      </c>
    </row>
    <row r="57228" spans="29:29" x14ac:dyDescent="0.2">
      <c r="AC57228" s="9">
        <f>Testlopen!A57222</f>
        <v>0</v>
      </c>
    </row>
    <row r="57229" spans="29:29" x14ac:dyDescent="0.2">
      <c r="AC57229" s="9">
        <f>Testlopen!A57223</f>
        <v>0</v>
      </c>
    </row>
    <row r="57230" spans="29:29" x14ac:dyDescent="0.2">
      <c r="AC57230" s="9">
        <f>Testlopen!A57224</f>
        <v>0</v>
      </c>
    </row>
    <row r="57231" spans="29:29" x14ac:dyDescent="0.2">
      <c r="AC57231" s="9">
        <f>Testlopen!A57225</f>
        <v>0</v>
      </c>
    </row>
    <row r="57232" spans="29:29" x14ac:dyDescent="0.2">
      <c r="AC57232" s="9">
        <f>Testlopen!A57226</f>
        <v>0</v>
      </c>
    </row>
    <row r="57233" spans="29:29" x14ac:dyDescent="0.2">
      <c r="AC57233" s="9">
        <f>Testlopen!A57227</f>
        <v>0</v>
      </c>
    </row>
    <row r="57234" spans="29:29" x14ac:dyDescent="0.2">
      <c r="AC57234" s="9">
        <f>Testlopen!A57228</f>
        <v>0</v>
      </c>
    </row>
    <row r="57235" spans="29:29" x14ac:dyDescent="0.2">
      <c r="AC57235" s="9">
        <f>Testlopen!A57229</f>
        <v>0</v>
      </c>
    </row>
    <row r="57236" spans="29:29" x14ac:dyDescent="0.2">
      <c r="AC57236" s="9">
        <f>Testlopen!A57230</f>
        <v>0</v>
      </c>
    </row>
    <row r="57237" spans="29:29" x14ac:dyDescent="0.2">
      <c r="AC57237" s="9">
        <f>Testlopen!A57231</f>
        <v>0</v>
      </c>
    </row>
    <row r="57238" spans="29:29" x14ac:dyDescent="0.2">
      <c r="AC57238" s="9">
        <f>Testlopen!A57232</f>
        <v>0</v>
      </c>
    </row>
    <row r="57239" spans="29:29" x14ac:dyDescent="0.2">
      <c r="AC57239" s="9">
        <f>Testlopen!A57233</f>
        <v>0</v>
      </c>
    </row>
    <row r="57240" spans="29:29" x14ac:dyDescent="0.2">
      <c r="AC57240" s="9">
        <f>Testlopen!A57234</f>
        <v>0</v>
      </c>
    </row>
    <row r="57241" spans="29:29" x14ac:dyDescent="0.2">
      <c r="AC57241" s="9">
        <f>Testlopen!A57235</f>
        <v>0</v>
      </c>
    </row>
    <row r="57242" spans="29:29" x14ac:dyDescent="0.2">
      <c r="AC57242" s="9">
        <f>Testlopen!A57236</f>
        <v>0</v>
      </c>
    </row>
    <row r="57243" spans="29:29" x14ac:dyDescent="0.2">
      <c r="AC57243" s="9">
        <f>Testlopen!A57237</f>
        <v>0</v>
      </c>
    </row>
    <row r="57244" spans="29:29" x14ac:dyDescent="0.2">
      <c r="AC57244" s="9">
        <f>Testlopen!A57238</f>
        <v>0</v>
      </c>
    </row>
    <row r="57245" spans="29:29" x14ac:dyDescent="0.2">
      <c r="AC57245" s="9">
        <f>Testlopen!A57239</f>
        <v>0</v>
      </c>
    </row>
    <row r="57246" spans="29:29" x14ac:dyDescent="0.2">
      <c r="AC57246" s="9">
        <f>Testlopen!A57240</f>
        <v>0</v>
      </c>
    </row>
    <row r="57247" spans="29:29" x14ac:dyDescent="0.2">
      <c r="AC57247" s="9">
        <f>Testlopen!A57241</f>
        <v>0</v>
      </c>
    </row>
    <row r="57248" spans="29:29" x14ac:dyDescent="0.2">
      <c r="AC57248" s="9">
        <f>Testlopen!A57242</f>
        <v>0</v>
      </c>
    </row>
    <row r="57249" spans="29:29" x14ac:dyDescent="0.2">
      <c r="AC57249" s="9">
        <f>Testlopen!A57243</f>
        <v>0</v>
      </c>
    </row>
    <row r="57250" spans="29:29" x14ac:dyDescent="0.2">
      <c r="AC57250" s="9">
        <f>Testlopen!A57244</f>
        <v>0</v>
      </c>
    </row>
    <row r="57251" spans="29:29" x14ac:dyDescent="0.2">
      <c r="AC57251" s="9">
        <f>Testlopen!A57245</f>
        <v>0</v>
      </c>
    </row>
    <row r="57252" spans="29:29" x14ac:dyDescent="0.2">
      <c r="AC57252" s="9">
        <f>Testlopen!A57246</f>
        <v>0</v>
      </c>
    </row>
    <row r="57253" spans="29:29" x14ac:dyDescent="0.2">
      <c r="AC57253" s="9">
        <f>Testlopen!A57247</f>
        <v>0</v>
      </c>
    </row>
    <row r="57254" spans="29:29" x14ac:dyDescent="0.2">
      <c r="AC57254" s="9">
        <f>Testlopen!A57248</f>
        <v>0</v>
      </c>
    </row>
    <row r="57255" spans="29:29" x14ac:dyDescent="0.2">
      <c r="AC57255" s="9">
        <f>Testlopen!A57249</f>
        <v>0</v>
      </c>
    </row>
    <row r="57256" spans="29:29" x14ac:dyDescent="0.2">
      <c r="AC57256" s="9">
        <f>Testlopen!A57250</f>
        <v>0</v>
      </c>
    </row>
    <row r="57257" spans="29:29" x14ac:dyDescent="0.2">
      <c r="AC57257" s="9">
        <f>Testlopen!A57251</f>
        <v>0</v>
      </c>
    </row>
    <row r="57258" spans="29:29" x14ac:dyDescent="0.2">
      <c r="AC57258" s="9">
        <f>Testlopen!A57252</f>
        <v>0</v>
      </c>
    </row>
    <row r="57259" spans="29:29" x14ac:dyDescent="0.2">
      <c r="AC57259" s="9">
        <f>Testlopen!A57253</f>
        <v>0</v>
      </c>
    </row>
    <row r="57260" spans="29:29" x14ac:dyDescent="0.2">
      <c r="AC57260" s="9">
        <f>Testlopen!A57254</f>
        <v>0</v>
      </c>
    </row>
    <row r="57261" spans="29:29" x14ac:dyDescent="0.2">
      <c r="AC57261" s="9">
        <f>Testlopen!A57255</f>
        <v>0</v>
      </c>
    </row>
    <row r="57262" spans="29:29" x14ac:dyDescent="0.2">
      <c r="AC57262" s="9">
        <f>Testlopen!A57256</f>
        <v>0</v>
      </c>
    </row>
    <row r="57263" spans="29:29" x14ac:dyDescent="0.2">
      <c r="AC57263" s="9">
        <f>Testlopen!A57257</f>
        <v>0</v>
      </c>
    </row>
    <row r="57264" spans="29:29" x14ac:dyDescent="0.2">
      <c r="AC57264" s="9">
        <f>Testlopen!A57258</f>
        <v>0</v>
      </c>
    </row>
    <row r="57265" spans="29:29" x14ac:dyDescent="0.2">
      <c r="AC57265" s="9">
        <f>Testlopen!A57259</f>
        <v>0</v>
      </c>
    </row>
    <row r="57266" spans="29:29" x14ac:dyDescent="0.2">
      <c r="AC57266" s="9">
        <f>Testlopen!A57260</f>
        <v>0</v>
      </c>
    </row>
    <row r="57267" spans="29:29" x14ac:dyDescent="0.2">
      <c r="AC57267" s="9">
        <f>Testlopen!A57261</f>
        <v>0</v>
      </c>
    </row>
    <row r="57268" spans="29:29" x14ac:dyDescent="0.2">
      <c r="AC57268" s="9">
        <f>Testlopen!A57262</f>
        <v>0</v>
      </c>
    </row>
    <row r="57269" spans="29:29" x14ac:dyDescent="0.2">
      <c r="AC57269" s="9">
        <f>Testlopen!A57263</f>
        <v>0</v>
      </c>
    </row>
    <row r="57270" spans="29:29" x14ac:dyDescent="0.2">
      <c r="AC57270" s="9">
        <f>Testlopen!A57264</f>
        <v>0</v>
      </c>
    </row>
    <row r="57271" spans="29:29" x14ac:dyDescent="0.2">
      <c r="AC57271" s="9">
        <f>Testlopen!A57265</f>
        <v>0</v>
      </c>
    </row>
    <row r="57272" spans="29:29" x14ac:dyDescent="0.2">
      <c r="AC57272" s="9">
        <f>Testlopen!A57266</f>
        <v>0</v>
      </c>
    </row>
    <row r="57273" spans="29:29" x14ac:dyDescent="0.2">
      <c r="AC57273" s="9">
        <f>Testlopen!A57267</f>
        <v>0</v>
      </c>
    </row>
    <row r="57274" spans="29:29" x14ac:dyDescent="0.2">
      <c r="AC57274" s="9">
        <f>Testlopen!A57268</f>
        <v>0</v>
      </c>
    </row>
    <row r="57275" spans="29:29" x14ac:dyDescent="0.2">
      <c r="AC57275" s="9">
        <f>Testlopen!A57269</f>
        <v>0</v>
      </c>
    </row>
    <row r="57276" spans="29:29" x14ac:dyDescent="0.2">
      <c r="AC57276" s="9">
        <f>Testlopen!A57270</f>
        <v>0</v>
      </c>
    </row>
    <row r="57277" spans="29:29" x14ac:dyDescent="0.2">
      <c r="AC57277" s="9">
        <f>Testlopen!A57271</f>
        <v>0</v>
      </c>
    </row>
    <row r="57278" spans="29:29" x14ac:dyDescent="0.2">
      <c r="AC57278" s="9">
        <f>Testlopen!A57272</f>
        <v>0</v>
      </c>
    </row>
    <row r="57279" spans="29:29" x14ac:dyDescent="0.2">
      <c r="AC57279" s="9">
        <f>Testlopen!A57273</f>
        <v>0</v>
      </c>
    </row>
    <row r="57280" spans="29:29" x14ac:dyDescent="0.2">
      <c r="AC57280" s="9">
        <f>Testlopen!A57274</f>
        <v>0</v>
      </c>
    </row>
    <row r="57281" spans="29:29" x14ac:dyDescent="0.2">
      <c r="AC57281" s="9">
        <f>Testlopen!A57275</f>
        <v>0</v>
      </c>
    </row>
    <row r="57282" spans="29:29" x14ac:dyDescent="0.2">
      <c r="AC57282" s="9">
        <f>Testlopen!A57276</f>
        <v>0</v>
      </c>
    </row>
    <row r="57283" spans="29:29" x14ac:dyDescent="0.2">
      <c r="AC57283" s="9">
        <f>Testlopen!A57277</f>
        <v>0</v>
      </c>
    </row>
    <row r="57284" spans="29:29" x14ac:dyDescent="0.2">
      <c r="AC57284" s="9">
        <f>Testlopen!A57278</f>
        <v>0</v>
      </c>
    </row>
    <row r="57285" spans="29:29" x14ac:dyDescent="0.2">
      <c r="AC57285" s="9">
        <f>Testlopen!A57279</f>
        <v>0</v>
      </c>
    </row>
    <row r="57286" spans="29:29" x14ac:dyDescent="0.2">
      <c r="AC57286" s="9">
        <f>Testlopen!A57280</f>
        <v>0</v>
      </c>
    </row>
    <row r="57287" spans="29:29" x14ac:dyDescent="0.2">
      <c r="AC57287" s="9">
        <f>Testlopen!A57281</f>
        <v>0</v>
      </c>
    </row>
    <row r="57288" spans="29:29" x14ac:dyDescent="0.2">
      <c r="AC57288" s="9">
        <f>Testlopen!A57282</f>
        <v>0</v>
      </c>
    </row>
    <row r="57289" spans="29:29" x14ac:dyDescent="0.2">
      <c r="AC57289" s="9">
        <f>Testlopen!A57283</f>
        <v>0</v>
      </c>
    </row>
    <row r="57290" spans="29:29" x14ac:dyDescent="0.2">
      <c r="AC57290" s="9">
        <f>Testlopen!A57284</f>
        <v>0</v>
      </c>
    </row>
    <row r="57291" spans="29:29" x14ac:dyDescent="0.2">
      <c r="AC57291" s="9">
        <f>Testlopen!A57285</f>
        <v>0</v>
      </c>
    </row>
    <row r="57292" spans="29:29" x14ac:dyDescent="0.2">
      <c r="AC57292" s="9">
        <f>Testlopen!A57286</f>
        <v>0</v>
      </c>
    </row>
    <row r="57293" spans="29:29" x14ac:dyDescent="0.2">
      <c r="AC57293" s="9">
        <f>Testlopen!A57287</f>
        <v>0</v>
      </c>
    </row>
    <row r="57294" spans="29:29" x14ac:dyDescent="0.2">
      <c r="AC57294" s="9">
        <f>Testlopen!A57288</f>
        <v>0</v>
      </c>
    </row>
    <row r="57295" spans="29:29" x14ac:dyDescent="0.2">
      <c r="AC57295" s="9">
        <f>Testlopen!A57289</f>
        <v>0</v>
      </c>
    </row>
    <row r="57296" spans="29:29" x14ac:dyDescent="0.2">
      <c r="AC57296" s="9">
        <f>Testlopen!A57290</f>
        <v>0</v>
      </c>
    </row>
    <row r="57297" spans="29:29" x14ac:dyDescent="0.2">
      <c r="AC57297" s="9">
        <f>Testlopen!A57291</f>
        <v>0</v>
      </c>
    </row>
    <row r="57298" spans="29:29" x14ac:dyDescent="0.2">
      <c r="AC57298" s="9">
        <f>Testlopen!A57292</f>
        <v>0</v>
      </c>
    </row>
    <row r="57299" spans="29:29" x14ac:dyDescent="0.2">
      <c r="AC57299" s="9">
        <f>Testlopen!A57293</f>
        <v>0</v>
      </c>
    </row>
    <row r="57300" spans="29:29" x14ac:dyDescent="0.2">
      <c r="AC57300" s="9">
        <f>Testlopen!A57294</f>
        <v>0</v>
      </c>
    </row>
    <row r="57301" spans="29:29" x14ac:dyDescent="0.2">
      <c r="AC57301" s="9">
        <f>Testlopen!A57295</f>
        <v>0</v>
      </c>
    </row>
    <row r="57302" spans="29:29" x14ac:dyDescent="0.2">
      <c r="AC57302" s="9">
        <f>Testlopen!A57296</f>
        <v>0</v>
      </c>
    </row>
    <row r="57303" spans="29:29" x14ac:dyDescent="0.2">
      <c r="AC57303" s="9">
        <f>Testlopen!A57297</f>
        <v>0</v>
      </c>
    </row>
    <row r="57304" spans="29:29" x14ac:dyDescent="0.2">
      <c r="AC57304" s="9">
        <f>Testlopen!A57298</f>
        <v>0</v>
      </c>
    </row>
    <row r="57305" spans="29:29" x14ac:dyDescent="0.2">
      <c r="AC57305" s="9">
        <f>Testlopen!A57299</f>
        <v>0</v>
      </c>
    </row>
    <row r="57306" spans="29:29" x14ac:dyDescent="0.2">
      <c r="AC57306" s="9">
        <f>Testlopen!A57300</f>
        <v>0</v>
      </c>
    </row>
    <row r="57307" spans="29:29" x14ac:dyDescent="0.2">
      <c r="AC57307" s="9">
        <f>Testlopen!A57301</f>
        <v>0</v>
      </c>
    </row>
    <row r="57308" spans="29:29" x14ac:dyDescent="0.2">
      <c r="AC57308" s="9">
        <f>Testlopen!A57302</f>
        <v>0</v>
      </c>
    </row>
    <row r="57309" spans="29:29" x14ac:dyDescent="0.2">
      <c r="AC57309" s="9">
        <f>Testlopen!A57303</f>
        <v>0</v>
      </c>
    </row>
    <row r="57310" spans="29:29" x14ac:dyDescent="0.2">
      <c r="AC57310" s="9">
        <f>Testlopen!A57304</f>
        <v>0</v>
      </c>
    </row>
    <row r="57311" spans="29:29" x14ac:dyDescent="0.2">
      <c r="AC57311" s="9">
        <f>Testlopen!A57305</f>
        <v>0</v>
      </c>
    </row>
    <row r="57312" spans="29:29" x14ac:dyDescent="0.2">
      <c r="AC57312" s="9">
        <f>Testlopen!A57306</f>
        <v>0</v>
      </c>
    </row>
    <row r="57313" spans="29:29" x14ac:dyDescent="0.2">
      <c r="AC57313" s="9">
        <f>Testlopen!A57307</f>
        <v>0</v>
      </c>
    </row>
    <row r="57314" spans="29:29" x14ac:dyDescent="0.2">
      <c r="AC57314" s="9">
        <f>Testlopen!A57308</f>
        <v>0</v>
      </c>
    </row>
    <row r="57315" spans="29:29" x14ac:dyDescent="0.2">
      <c r="AC57315" s="9">
        <f>Testlopen!A57309</f>
        <v>0</v>
      </c>
    </row>
    <row r="57316" spans="29:29" x14ac:dyDescent="0.2">
      <c r="AC57316" s="9">
        <f>Testlopen!A57310</f>
        <v>0</v>
      </c>
    </row>
    <row r="57317" spans="29:29" x14ac:dyDescent="0.2">
      <c r="AC57317" s="9">
        <f>Testlopen!A57311</f>
        <v>0</v>
      </c>
    </row>
    <row r="57318" spans="29:29" x14ac:dyDescent="0.2">
      <c r="AC57318" s="9">
        <f>Testlopen!A57312</f>
        <v>0</v>
      </c>
    </row>
    <row r="57319" spans="29:29" x14ac:dyDescent="0.2">
      <c r="AC57319" s="9">
        <f>Testlopen!A57313</f>
        <v>0</v>
      </c>
    </row>
    <row r="57320" spans="29:29" x14ac:dyDescent="0.2">
      <c r="AC57320" s="9">
        <f>Testlopen!A57314</f>
        <v>0</v>
      </c>
    </row>
    <row r="57321" spans="29:29" x14ac:dyDescent="0.2">
      <c r="AC57321" s="9">
        <f>Testlopen!A57315</f>
        <v>0</v>
      </c>
    </row>
    <row r="57322" spans="29:29" x14ac:dyDescent="0.2">
      <c r="AC57322" s="9">
        <f>Testlopen!A57316</f>
        <v>0</v>
      </c>
    </row>
    <row r="57323" spans="29:29" x14ac:dyDescent="0.2">
      <c r="AC57323" s="9">
        <f>Testlopen!A57317</f>
        <v>0</v>
      </c>
    </row>
    <row r="57324" spans="29:29" x14ac:dyDescent="0.2">
      <c r="AC57324" s="9">
        <f>Testlopen!A57318</f>
        <v>0</v>
      </c>
    </row>
    <row r="57325" spans="29:29" x14ac:dyDescent="0.2">
      <c r="AC57325" s="9">
        <f>Testlopen!A57319</f>
        <v>0</v>
      </c>
    </row>
    <row r="57326" spans="29:29" x14ac:dyDescent="0.2">
      <c r="AC57326" s="9">
        <f>Testlopen!A57320</f>
        <v>0</v>
      </c>
    </row>
    <row r="57327" spans="29:29" x14ac:dyDescent="0.2">
      <c r="AC57327" s="9">
        <f>Testlopen!A57321</f>
        <v>0</v>
      </c>
    </row>
    <row r="57328" spans="29:29" x14ac:dyDescent="0.2">
      <c r="AC57328" s="9">
        <f>Testlopen!A57322</f>
        <v>0</v>
      </c>
    </row>
    <row r="57329" spans="29:29" x14ac:dyDescent="0.2">
      <c r="AC57329" s="9">
        <f>Testlopen!A57323</f>
        <v>0</v>
      </c>
    </row>
    <row r="57330" spans="29:29" x14ac:dyDescent="0.2">
      <c r="AC57330" s="9">
        <f>Testlopen!A57324</f>
        <v>0</v>
      </c>
    </row>
    <row r="57331" spans="29:29" x14ac:dyDescent="0.2">
      <c r="AC57331" s="9">
        <f>Testlopen!A57325</f>
        <v>0</v>
      </c>
    </row>
    <row r="57332" spans="29:29" x14ac:dyDescent="0.2">
      <c r="AC57332" s="9">
        <f>Testlopen!A57326</f>
        <v>0</v>
      </c>
    </row>
    <row r="57333" spans="29:29" x14ac:dyDescent="0.2">
      <c r="AC57333" s="9">
        <f>Testlopen!A57327</f>
        <v>0</v>
      </c>
    </row>
    <row r="57334" spans="29:29" x14ac:dyDescent="0.2">
      <c r="AC57334" s="9">
        <f>Testlopen!A57328</f>
        <v>0</v>
      </c>
    </row>
    <row r="57335" spans="29:29" x14ac:dyDescent="0.2">
      <c r="AC57335" s="9">
        <f>Testlopen!A57329</f>
        <v>0</v>
      </c>
    </row>
    <row r="57336" spans="29:29" x14ac:dyDescent="0.2">
      <c r="AC57336" s="9">
        <f>Testlopen!A57330</f>
        <v>0</v>
      </c>
    </row>
    <row r="57337" spans="29:29" x14ac:dyDescent="0.2">
      <c r="AC57337" s="9">
        <f>Testlopen!A57331</f>
        <v>0</v>
      </c>
    </row>
    <row r="57338" spans="29:29" x14ac:dyDescent="0.2">
      <c r="AC57338" s="9">
        <f>Testlopen!A57332</f>
        <v>0</v>
      </c>
    </row>
    <row r="57339" spans="29:29" x14ac:dyDescent="0.2">
      <c r="AC57339" s="9">
        <f>Testlopen!A57333</f>
        <v>0</v>
      </c>
    </row>
    <row r="57340" spans="29:29" x14ac:dyDescent="0.2">
      <c r="AC57340" s="9">
        <f>Testlopen!A57334</f>
        <v>0</v>
      </c>
    </row>
    <row r="57341" spans="29:29" x14ac:dyDescent="0.2">
      <c r="AC57341" s="9">
        <f>Testlopen!A57335</f>
        <v>0</v>
      </c>
    </row>
    <row r="57342" spans="29:29" x14ac:dyDescent="0.2">
      <c r="AC57342" s="9">
        <f>Testlopen!A57336</f>
        <v>0</v>
      </c>
    </row>
    <row r="57343" spans="29:29" x14ac:dyDescent="0.2">
      <c r="AC57343" s="9">
        <f>Testlopen!A57337</f>
        <v>0</v>
      </c>
    </row>
    <row r="57344" spans="29:29" x14ac:dyDescent="0.2">
      <c r="AC57344" s="9">
        <f>Testlopen!A57338</f>
        <v>0</v>
      </c>
    </row>
    <row r="57345" spans="29:29" x14ac:dyDescent="0.2">
      <c r="AC57345" s="9">
        <f>Testlopen!A57339</f>
        <v>0</v>
      </c>
    </row>
    <row r="57346" spans="29:29" x14ac:dyDescent="0.2">
      <c r="AC57346" s="9">
        <f>Testlopen!A57340</f>
        <v>0</v>
      </c>
    </row>
    <row r="57347" spans="29:29" x14ac:dyDescent="0.2">
      <c r="AC57347" s="9">
        <f>Testlopen!A57341</f>
        <v>0</v>
      </c>
    </row>
    <row r="57348" spans="29:29" x14ac:dyDescent="0.2">
      <c r="AC57348" s="9">
        <f>Testlopen!A57342</f>
        <v>0</v>
      </c>
    </row>
    <row r="57349" spans="29:29" x14ac:dyDescent="0.2">
      <c r="AC57349" s="9">
        <f>Testlopen!A57343</f>
        <v>0</v>
      </c>
    </row>
    <row r="57350" spans="29:29" x14ac:dyDescent="0.2">
      <c r="AC57350" s="9">
        <f>Testlopen!A57344</f>
        <v>0</v>
      </c>
    </row>
    <row r="57351" spans="29:29" x14ac:dyDescent="0.2">
      <c r="AC57351" s="9">
        <f>Testlopen!A57345</f>
        <v>0</v>
      </c>
    </row>
    <row r="57352" spans="29:29" x14ac:dyDescent="0.2">
      <c r="AC57352" s="9">
        <f>Testlopen!A57346</f>
        <v>0</v>
      </c>
    </row>
    <row r="57353" spans="29:29" x14ac:dyDescent="0.2">
      <c r="AC57353" s="9">
        <f>Testlopen!A57347</f>
        <v>0</v>
      </c>
    </row>
    <row r="57354" spans="29:29" x14ac:dyDescent="0.2">
      <c r="AC57354" s="9">
        <f>Testlopen!A57348</f>
        <v>0</v>
      </c>
    </row>
    <row r="57355" spans="29:29" x14ac:dyDescent="0.2">
      <c r="AC57355" s="9">
        <f>Testlopen!A57349</f>
        <v>0</v>
      </c>
    </row>
    <row r="57356" spans="29:29" x14ac:dyDescent="0.2">
      <c r="AC57356" s="9">
        <f>Testlopen!A57350</f>
        <v>0</v>
      </c>
    </row>
    <row r="57357" spans="29:29" x14ac:dyDescent="0.2">
      <c r="AC57357" s="9">
        <f>Testlopen!A57351</f>
        <v>0</v>
      </c>
    </row>
    <row r="57358" spans="29:29" x14ac:dyDescent="0.2">
      <c r="AC57358" s="9">
        <f>Testlopen!A57352</f>
        <v>0</v>
      </c>
    </row>
    <row r="57359" spans="29:29" x14ac:dyDescent="0.2">
      <c r="AC57359" s="9">
        <f>Testlopen!A57353</f>
        <v>0</v>
      </c>
    </row>
    <row r="57360" spans="29:29" x14ac:dyDescent="0.2">
      <c r="AC57360" s="9">
        <f>Testlopen!A57354</f>
        <v>0</v>
      </c>
    </row>
    <row r="57361" spans="29:29" x14ac:dyDescent="0.2">
      <c r="AC57361" s="9">
        <f>Testlopen!A57355</f>
        <v>0</v>
      </c>
    </row>
    <row r="57362" spans="29:29" x14ac:dyDescent="0.2">
      <c r="AC57362" s="9">
        <f>Testlopen!A57356</f>
        <v>0</v>
      </c>
    </row>
    <row r="57363" spans="29:29" x14ac:dyDescent="0.2">
      <c r="AC57363" s="9">
        <f>Testlopen!A57357</f>
        <v>0</v>
      </c>
    </row>
    <row r="57364" spans="29:29" x14ac:dyDescent="0.2">
      <c r="AC57364" s="9">
        <f>Testlopen!A57358</f>
        <v>0</v>
      </c>
    </row>
    <row r="57365" spans="29:29" x14ac:dyDescent="0.2">
      <c r="AC57365" s="9">
        <f>Testlopen!A57359</f>
        <v>0</v>
      </c>
    </row>
    <row r="57366" spans="29:29" x14ac:dyDescent="0.2">
      <c r="AC57366" s="9">
        <f>Testlopen!A57360</f>
        <v>0</v>
      </c>
    </row>
    <row r="57367" spans="29:29" x14ac:dyDescent="0.2">
      <c r="AC57367" s="9">
        <f>Testlopen!A57361</f>
        <v>0</v>
      </c>
    </row>
    <row r="57368" spans="29:29" x14ac:dyDescent="0.2">
      <c r="AC57368" s="9">
        <f>Testlopen!A57362</f>
        <v>0</v>
      </c>
    </row>
    <row r="57369" spans="29:29" x14ac:dyDescent="0.2">
      <c r="AC57369" s="9">
        <f>Testlopen!A57363</f>
        <v>0</v>
      </c>
    </row>
    <row r="57370" spans="29:29" x14ac:dyDescent="0.2">
      <c r="AC57370" s="9">
        <f>Testlopen!A57364</f>
        <v>0</v>
      </c>
    </row>
    <row r="57371" spans="29:29" x14ac:dyDescent="0.2">
      <c r="AC57371" s="9">
        <f>Testlopen!A57365</f>
        <v>0</v>
      </c>
    </row>
    <row r="57372" spans="29:29" x14ac:dyDescent="0.2">
      <c r="AC57372" s="9">
        <f>Testlopen!A57366</f>
        <v>0</v>
      </c>
    </row>
    <row r="57373" spans="29:29" x14ac:dyDescent="0.2">
      <c r="AC57373" s="9">
        <f>Testlopen!A57367</f>
        <v>0</v>
      </c>
    </row>
    <row r="57374" spans="29:29" x14ac:dyDescent="0.2">
      <c r="AC57374" s="9">
        <f>Testlopen!A57368</f>
        <v>0</v>
      </c>
    </row>
    <row r="57375" spans="29:29" x14ac:dyDescent="0.2">
      <c r="AC57375" s="9">
        <f>Testlopen!A57369</f>
        <v>0</v>
      </c>
    </row>
    <row r="57376" spans="29:29" x14ac:dyDescent="0.2">
      <c r="AC57376" s="9">
        <f>Testlopen!A57370</f>
        <v>0</v>
      </c>
    </row>
    <row r="57377" spans="29:29" x14ac:dyDescent="0.2">
      <c r="AC57377" s="9">
        <f>Testlopen!A57371</f>
        <v>0</v>
      </c>
    </row>
    <row r="57378" spans="29:29" x14ac:dyDescent="0.2">
      <c r="AC57378" s="9">
        <f>Testlopen!A57372</f>
        <v>0</v>
      </c>
    </row>
    <row r="57379" spans="29:29" x14ac:dyDescent="0.2">
      <c r="AC57379" s="9">
        <f>Testlopen!A57373</f>
        <v>0</v>
      </c>
    </row>
    <row r="57380" spans="29:29" x14ac:dyDescent="0.2">
      <c r="AC57380" s="9">
        <f>Testlopen!A57374</f>
        <v>0</v>
      </c>
    </row>
    <row r="57381" spans="29:29" x14ac:dyDescent="0.2">
      <c r="AC57381" s="9">
        <f>Testlopen!A57375</f>
        <v>0</v>
      </c>
    </row>
    <row r="57382" spans="29:29" x14ac:dyDescent="0.2">
      <c r="AC57382" s="9">
        <f>Testlopen!A57376</f>
        <v>0</v>
      </c>
    </row>
    <row r="57383" spans="29:29" x14ac:dyDescent="0.2">
      <c r="AC57383" s="9">
        <f>Testlopen!A57377</f>
        <v>0</v>
      </c>
    </row>
    <row r="57384" spans="29:29" x14ac:dyDescent="0.2">
      <c r="AC57384" s="9">
        <f>Testlopen!A57378</f>
        <v>0</v>
      </c>
    </row>
    <row r="57385" spans="29:29" x14ac:dyDescent="0.2">
      <c r="AC57385" s="9">
        <f>Testlopen!A57379</f>
        <v>0</v>
      </c>
    </row>
    <row r="57386" spans="29:29" x14ac:dyDescent="0.2">
      <c r="AC57386" s="9">
        <f>Testlopen!A57380</f>
        <v>0</v>
      </c>
    </row>
    <row r="57387" spans="29:29" x14ac:dyDescent="0.2">
      <c r="AC57387" s="9">
        <f>Testlopen!A57381</f>
        <v>0</v>
      </c>
    </row>
    <row r="57388" spans="29:29" x14ac:dyDescent="0.2">
      <c r="AC57388" s="9">
        <f>Testlopen!A57382</f>
        <v>0</v>
      </c>
    </row>
    <row r="57389" spans="29:29" x14ac:dyDescent="0.2">
      <c r="AC57389" s="9">
        <f>Testlopen!A57383</f>
        <v>0</v>
      </c>
    </row>
    <row r="57390" spans="29:29" x14ac:dyDescent="0.2">
      <c r="AC57390" s="9">
        <f>Testlopen!A57384</f>
        <v>0</v>
      </c>
    </row>
    <row r="57391" spans="29:29" x14ac:dyDescent="0.2">
      <c r="AC57391" s="9">
        <f>Testlopen!A57385</f>
        <v>0</v>
      </c>
    </row>
    <row r="57392" spans="29:29" x14ac:dyDescent="0.2">
      <c r="AC57392" s="9">
        <f>Testlopen!A57386</f>
        <v>0</v>
      </c>
    </row>
    <row r="57393" spans="29:29" x14ac:dyDescent="0.2">
      <c r="AC57393" s="9">
        <f>Testlopen!A57387</f>
        <v>0</v>
      </c>
    </row>
    <row r="57394" spans="29:29" x14ac:dyDescent="0.2">
      <c r="AC57394" s="9">
        <f>Testlopen!A57388</f>
        <v>0</v>
      </c>
    </row>
    <row r="57395" spans="29:29" x14ac:dyDescent="0.2">
      <c r="AC57395" s="9">
        <f>Testlopen!A57389</f>
        <v>0</v>
      </c>
    </row>
    <row r="57396" spans="29:29" x14ac:dyDescent="0.2">
      <c r="AC57396" s="9">
        <f>Testlopen!A57390</f>
        <v>0</v>
      </c>
    </row>
    <row r="57397" spans="29:29" x14ac:dyDescent="0.2">
      <c r="AC57397" s="9">
        <f>Testlopen!A57391</f>
        <v>0</v>
      </c>
    </row>
    <row r="57398" spans="29:29" x14ac:dyDescent="0.2">
      <c r="AC57398" s="9">
        <f>Testlopen!A57392</f>
        <v>0</v>
      </c>
    </row>
    <row r="57399" spans="29:29" x14ac:dyDescent="0.2">
      <c r="AC57399" s="9">
        <f>Testlopen!A57393</f>
        <v>0</v>
      </c>
    </row>
    <row r="57400" spans="29:29" x14ac:dyDescent="0.2">
      <c r="AC57400" s="9">
        <f>Testlopen!A57394</f>
        <v>0</v>
      </c>
    </row>
    <row r="57401" spans="29:29" x14ac:dyDescent="0.2">
      <c r="AC57401" s="9">
        <f>Testlopen!A57395</f>
        <v>0</v>
      </c>
    </row>
    <row r="57402" spans="29:29" x14ac:dyDescent="0.2">
      <c r="AC57402" s="9">
        <f>Testlopen!A57396</f>
        <v>0</v>
      </c>
    </row>
    <row r="57403" spans="29:29" x14ac:dyDescent="0.2">
      <c r="AC57403" s="9">
        <f>Testlopen!A57397</f>
        <v>0</v>
      </c>
    </row>
    <row r="57404" spans="29:29" x14ac:dyDescent="0.2">
      <c r="AC57404" s="9">
        <f>Testlopen!A57398</f>
        <v>0</v>
      </c>
    </row>
    <row r="57405" spans="29:29" x14ac:dyDescent="0.2">
      <c r="AC57405" s="9">
        <f>Testlopen!A57399</f>
        <v>0</v>
      </c>
    </row>
    <row r="57406" spans="29:29" x14ac:dyDescent="0.2">
      <c r="AC57406" s="9">
        <f>Testlopen!A57400</f>
        <v>0</v>
      </c>
    </row>
    <row r="57407" spans="29:29" x14ac:dyDescent="0.2">
      <c r="AC57407" s="9">
        <f>Testlopen!A57401</f>
        <v>0</v>
      </c>
    </row>
    <row r="57408" spans="29:29" x14ac:dyDescent="0.2">
      <c r="AC57408" s="9">
        <f>Testlopen!A57402</f>
        <v>0</v>
      </c>
    </row>
    <row r="57409" spans="29:29" x14ac:dyDescent="0.2">
      <c r="AC57409" s="9">
        <f>Testlopen!A57403</f>
        <v>0</v>
      </c>
    </row>
    <row r="57410" spans="29:29" x14ac:dyDescent="0.2">
      <c r="AC57410" s="9">
        <f>Testlopen!A57404</f>
        <v>0</v>
      </c>
    </row>
    <row r="57411" spans="29:29" x14ac:dyDescent="0.2">
      <c r="AC57411" s="9">
        <f>Testlopen!A57405</f>
        <v>0</v>
      </c>
    </row>
    <row r="57412" spans="29:29" x14ac:dyDescent="0.2">
      <c r="AC57412" s="9">
        <f>Testlopen!A57406</f>
        <v>0</v>
      </c>
    </row>
    <row r="57413" spans="29:29" x14ac:dyDescent="0.2">
      <c r="AC57413" s="9">
        <f>Testlopen!A57407</f>
        <v>0</v>
      </c>
    </row>
    <row r="57414" spans="29:29" x14ac:dyDescent="0.2">
      <c r="AC57414" s="9">
        <f>Testlopen!A57408</f>
        <v>0</v>
      </c>
    </row>
    <row r="57415" spans="29:29" x14ac:dyDescent="0.2">
      <c r="AC57415" s="9">
        <f>Testlopen!A57409</f>
        <v>0</v>
      </c>
    </row>
    <row r="57416" spans="29:29" x14ac:dyDescent="0.2">
      <c r="AC57416" s="9">
        <f>Testlopen!A57410</f>
        <v>0</v>
      </c>
    </row>
    <row r="57417" spans="29:29" x14ac:dyDescent="0.2">
      <c r="AC57417" s="9">
        <f>Testlopen!A57411</f>
        <v>0</v>
      </c>
    </row>
    <row r="57418" spans="29:29" x14ac:dyDescent="0.2">
      <c r="AC57418" s="9">
        <f>Testlopen!A57412</f>
        <v>0</v>
      </c>
    </row>
    <row r="57419" spans="29:29" x14ac:dyDescent="0.2">
      <c r="AC57419" s="9">
        <f>Testlopen!A57413</f>
        <v>0</v>
      </c>
    </row>
    <row r="57420" spans="29:29" x14ac:dyDescent="0.2">
      <c r="AC57420" s="9">
        <f>Testlopen!A57414</f>
        <v>0</v>
      </c>
    </row>
    <row r="57421" spans="29:29" x14ac:dyDescent="0.2">
      <c r="AC57421" s="9">
        <f>Testlopen!A57415</f>
        <v>0</v>
      </c>
    </row>
    <row r="57422" spans="29:29" x14ac:dyDescent="0.2">
      <c r="AC57422" s="9">
        <f>Testlopen!A57416</f>
        <v>0</v>
      </c>
    </row>
    <row r="57423" spans="29:29" x14ac:dyDescent="0.2">
      <c r="AC57423" s="9">
        <f>Testlopen!A57417</f>
        <v>0</v>
      </c>
    </row>
    <row r="57424" spans="29:29" x14ac:dyDescent="0.2">
      <c r="AC57424" s="9">
        <f>Testlopen!A57418</f>
        <v>0</v>
      </c>
    </row>
    <row r="57425" spans="29:29" x14ac:dyDescent="0.2">
      <c r="AC57425" s="9">
        <f>Testlopen!A57419</f>
        <v>0</v>
      </c>
    </row>
    <row r="57426" spans="29:29" x14ac:dyDescent="0.2">
      <c r="AC57426" s="9">
        <f>Testlopen!A57420</f>
        <v>0</v>
      </c>
    </row>
    <row r="57427" spans="29:29" x14ac:dyDescent="0.2">
      <c r="AC57427" s="9">
        <f>Testlopen!A57421</f>
        <v>0</v>
      </c>
    </row>
    <row r="57428" spans="29:29" x14ac:dyDescent="0.2">
      <c r="AC57428" s="9">
        <f>Testlopen!A57422</f>
        <v>0</v>
      </c>
    </row>
    <row r="57429" spans="29:29" x14ac:dyDescent="0.2">
      <c r="AC57429" s="9">
        <f>Testlopen!A57423</f>
        <v>0</v>
      </c>
    </row>
    <row r="57430" spans="29:29" x14ac:dyDescent="0.2">
      <c r="AC57430" s="9">
        <f>Testlopen!A57424</f>
        <v>0</v>
      </c>
    </row>
    <row r="57431" spans="29:29" x14ac:dyDescent="0.2">
      <c r="AC57431" s="9">
        <f>Testlopen!A57425</f>
        <v>0</v>
      </c>
    </row>
    <row r="57432" spans="29:29" x14ac:dyDescent="0.2">
      <c r="AC57432" s="9">
        <f>Testlopen!A57426</f>
        <v>0</v>
      </c>
    </row>
    <row r="57433" spans="29:29" x14ac:dyDescent="0.2">
      <c r="AC57433" s="9">
        <f>Testlopen!A57427</f>
        <v>0</v>
      </c>
    </row>
    <row r="57434" spans="29:29" x14ac:dyDescent="0.2">
      <c r="AC57434" s="9">
        <f>Testlopen!A57428</f>
        <v>0</v>
      </c>
    </row>
    <row r="57435" spans="29:29" x14ac:dyDescent="0.2">
      <c r="AC57435" s="9">
        <f>Testlopen!A57429</f>
        <v>0</v>
      </c>
    </row>
    <row r="57436" spans="29:29" x14ac:dyDescent="0.2">
      <c r="AC57436" s="9">
        <f>Testlopen!A57430</f>
        <v>0</v>
      </c>
    </row>
    <row r="57437" spans="29:29" x14ac:dyDescent="0.2">
      <c r="AC57437" s="9">
        <f>Testlopen!A57431</f>
        <v>0</v>
      </c>
    </row>
    <row r="57438" spans="29:29" x14ac:dyDescent="0.2">
      <c r="AC57438" s="9">
        <f>Testlopen!A57432</f>
        <v>0</v>
      </c>
    </row>
    <row r="57439" spans="29:29" x14ac:dyDescent="0.2">
      <c r="AC57439" s="9">
        <f>Testlopen!A57433</f>
        <v>0</v>
      </c>
    </row>
    <row r="57440" spans="29:29" x14ac:dyDescent="0.2">
      <c r="AC57440" s="9">
        <f>Testlopen!A57434</f>
        <v>0</v>
      </c>
    </row>
    <row r="57441" spans="29:29" x14ac:dyDescent="0.2">
      <c r="AC57441" s="9">
        <f>Testlopen!A57435</f>
        <v>0</v>
      </c>
    </row>
    <row r="57442" spans="29:29" x14ac:dyDescent="0.2">
      <c r="AC57442" s="9">
        <f>Testlopen!A57436</f>
        <v>0</v>
      </c>
    </row>
    <row r="57443" spans="29:29" x14ac:dyDescent="0.2">
      <c r="AC57443" s="9">
        <f>Testlopen!A57437</f>
        <v>0</v>
      </c>
    </row>
    <row r="57444" spans="29:29" x14ac:dyDescent="0.2">
      <c r="AC57444" s="9">
        <f>Testlopen!A57438</f>
        <v>0</v>
      </c>
    </row>
    <row r="57445" spans="29:29" x14ac:dyDescent="0.2">
      <c r="AC57445" s="9">
        <f>Testlopen!A57439</f>
        <v>0</v>
      </c>
    </row>
    <row r="57446" spans="29:29" x14ac:dyDescent="0.2">
      <c r="AC57446" s="9">
        <f>Testlopen!A57440</f>
        <v>0</v>
      </c>
    </row>
    <row r="57447" spans="29:29" x14ac:dyDescent="0.2">
      <c r="AC57447" s="9">
        <f>Testlopen!A57441</f>
        <v>0</v>
      </c>
    </row>
    <row r="57448" spans="29:29" x14ac:dyDescent="0.2">
      <c r="AC57448" s="9">
        <f>Testlopen!A57442</f>
        <v>0</v>
      </c>
    </row>
    <row r="57449" spans="29:29" x14ac:dyDescent="0.2">
      <c r="AC57449" s="9">
        <f>Testlopen!A57443</f>
        <v>0</v>
      </c>
    </row>
    <row r="57450" spans="29:29" x14ac:dyDescent="0.2">
      <c r="AC57450" s="9">
        <f>Testlopen!A57444</f>
        <v>0</v>
      </c>
    </row>
    <row r="57451" spans="29:29" x14ac:dyDescent="0.2">
      <c r="AC57451" s="9">
        <f>Testlopen!A57445</f>
        <v>0</v>
      </c>
    </row>
    <row r="57452" spans="29:29" x14ac:dyDescent="0.2">
      <c r="AC57452" s="9">
        <f>Testlopen!A57446</f>
        <v>0</v>
      </c>
    </row>
    <row r="57453" spans="29:29" x14ac:dyDescent="0.2">
      <c r="AC57453" s="9">
        <f>Testlopen!A57447</f>
        <v>0</v>
      </c>
    </row>
    <row r="57454" spans="29:29" x14ac:dyDescent="0.2">
      <c r="AC57454" s="9">
        <f>Testlopen!A57448</f>
        <v>0</v>
      </c>
    </row>
    <row r="57455" spans="29:29" x14ac:dyDescent="0.2">
      <c r="AC57455" s="9">
        <f>Testlopen!A57449</f>
        <v>0</v>
      </c>
    </row>
    <row r="57456" spans="29:29" x14ac:dyDescent="0.2">
      <c r="AC57456" s="9">
        <f>Testlopen!A57450</f>
        <v>0</v>
      </c>
    </row>
    <row r="57457" spans="29:29" x14ac:dyDescent="0.2">
      <c r="AC57457" s="9">
        <f>Testlopen!A57451</f>
        <v>0</v>
      </c>
    </row>
    <row r="57458" spans="29:29" x14ac:dyDescent="0.2">
      <c r="AC57458" s="9">
        <f>Testlopen!A57452</f>
        <v>0</v>
      </c>
    </row>
    <row r="57459" spans="29:29" x14ac:dyDescent="0.2">
      <c r="AC57459" s="9">
        <f>Testlopen!A57453</f>
        <v>0</v>
      </c>
    </row>
    <row r="57460" spans="29:29" x14ac:dyDescent="0.2">
      <c r="AC57460" s="9">
        <f>Testlopen!A57454</f>
        <v>0</v>
      </c>
    </row>
    <row r="57461" spans="29:29" x14ac:dyDescent="0.2">
      <c r="AC57461" s="9">
        <f>Testlopen!A57455</f>
        <v>0</v>
      </c>
    </row>
    <row r="57462" spans="29:29" x14ac:dyDescent="0.2">
      <c r="AC57462" s="9">
        <f>Testlopen!A57456</f>
        <v>0</v>
      </c>
    </row>
    <row r="57463" spans="29:29" x14ac:dyDescent="0.2">
      <c r="AC57463" s="9">
        <f>Testlopen!A57457</f>
        <v>0</v>
      </c>
    </row>
    <row r="57464" spans="29:29" x14ac:dyDescent="0.2">
      <c r="AC57464" s="9">
        <f>Testlopen!A57458</f>
        <v>0</v>
      </c>
    </row>
    <row r="57465" spans="29:29" x14ac:dyDescent="0.2">
      <c r="AC57465" s="9">
        <f>Testlopen!A57459</f>
        <v>0</v>
      </c>
    </row>
    <row r="57466" spans="29:29" x14ac:dyDescent="0.2">
      <c r="AC57466" s="9">
        <f>Testlopen!A57460</f>
        <v>0</v>
      </c>
    </row>
    <row r="57467" spans="29:29" x14ac:dyDescent="0.2">
      <c r="AC57467" s="9">
        <f>Testlopen!A57461</f>
        <v>0</v>
      </c>
    </row>
    <row r="57468" spans="29:29" x14ac:dyDescent="0.2">
      <c r="AC57468" s="9">
        <f>Testlopen!A57462</f>
        <v>0</v>
      </c>
    </row>
    <row r="57469" spans="29:29" x14ac:dyDescent="0.2">
      <c r="AC57469" s="9">
        <f>Testlopen!A57463</f>
        <v>0</v>
      </c>
    </row>
    <row r="57470" spans="29:29" x14ac:dyDescent="0.2">
      <c r="AC57470" s="9">
        <f>Testlopen!A57464</f>
        <v>0</v>
      </c>
    </row>
    <row r="57471" spans="29:29" x14ac:dyDescent="0.2">
      <c r="AC57471" s="9">
        <f>Testlopen!A57465</f>
        <v>0</v>
      </c>
    </row>
    <row r="57472" spans="29:29" x14ac:dyDescent="0.2">
      <c r="AC57472" s="9">
        <f>Testlopen!A57466</f>
        <v>0</v>
      </c>
    </row>
    <row r="57473" spans="29:29" x14ac:dyDescent="0.2">
      <c r="AC57473" s="9">
        <f>Testlopen!A57467</f>
        <v>0</v>
      </c>
    </row>
    <row r="57474" spans="29:29" x14ac:dyDescent="0.2">
      <c r="AC57474" s="9">
        <f>Testlopen!A57468</f>
        <v>0</v>
      </c>
    </row>
    <row r="57475" spans="29:29" x14ac:dyDescent="0.2">
      <c r="AC57475" s="9">
        <f>Testlopen!A57469</f>
        <v>0</v>
      </c>
    </row>
    <row r="57476" spans="29:29" x14ac:dyDescent="0.2">
      <c r="AC57476" s="9">
        <f>Testlopen!A57470</f>
        <v>0</v>
      </c>
    </row>
    <row r="57477" spans="29:29" x14ac:dyDescent="0.2">
      <c r="AC57477" s="9">
        <f>Testlopen!A57471</f>
        <v>0</v>
      </c>
    </row>
    <row r="57478" spans="29:29" x14ac:dyDescent="0.2">
      <c r="AC57478" s="9">
        <f>Testlopen!A57472</f>
        <v>0</v>
      </c>
    </row>
    <row r="57479" spans="29:29" x14ac:dyDescent="0.2">
      <c r="AC57479" s="9">
        <f>Testlopen!A57473</f>
        <v>0</v>
      </c>
    </row>
    <row r="57480" spans="29:29" x14ac:dyDescent="0.2">
      <c r="AC57480" s="9">
        <f>Testlopen!A57474</f>
        <v>0</v>
      </c>
    </row>
    <row r="57481" spans="29:29" x14ac:dyDescent="0.2">
      <c r="AC57481" s="9">
        <f>Testlopen!A57475</f>
        <v>0</v>
      </c>
    </row>
    <row r="57482" spans="29:29" x14ac:dyDescent="0.2">
      <c r="AC57482" s="9">
        <f>Testlopen!A57476</f>
        <v>0</v>
      </c>
    </row>
    <row r="57483" spans="29:29" x14ac:dyDescent="0.2">
      <c r="AC57483" s="9">
        <f>Testlopen!A57477</f>
        <v>0</v>
      </c>
    </row>
    <row r="57484" spans="29:29" x14ac:dyDescent="0.2">
      <c r="AC57484" s="9">
        <f>Testlopen!A57478</f>
        <v>0</v>
      </c>
    </row>
    <row r="57485" spans="29:29" x14ac:dyDescent="0.2">
      <c r="AC57485" s="9">
        <f>Testlopen!A57479</f>
        <v>0</v>
      </c>
    </row>
    <row r="57486" spans="29:29" x14ac:dyDescent="0.2">
      <c r="AC57486" s="9">
        <f>Testlopen!A57480</f>
        <v>0</v>
      </c>
    </row>
    <row r="57487" spans="29:29" x14ac:dyDescent="0.2">
      <c r="AC57487" s="9">
        <f>Testlopen!A57481</f>
        <v>0</v>
      </c>
    </row>
    <row r="57488" spans="29:29" x14ac:dyDescent="0.2">
      <c r="AC57488" s="9">
        <f>Testlopen!A57482</f>
        <v>0</v>
      </c>
    </row>
    <row r="57489" spans="29:29" x14ac:dyDescent="0.2">
      <c r="AC57489" s="9">
        <f>Testlopen!A57483</f>
        <v>0</v>
      </c>
    </row>
    <row r="57490" spans="29:29" x14ac:dyDescent="0.2">
      <c r="AC57490" s="9">
        <f>Testlopen!A57484</f>
        <v>0</v>
      </c>
    </row>
    <row r="57491" spans="29:29" x14ac:dyDescent="0.2">
      <c r="AC57491" s="9">
        <f>Testlopen!A57485</f>
        <v>0</v>
      </c>
    </row>
    <row r="57492" spans="29:29" x14ac:dyDescent="0.2">
      <c r="AC57492" s="9">
        <f>Testlopen!A57486</f>
        <v>0</v>
      </c>
    </row>
    <row r="57493" spans="29:29" x14ac:dyDescent="0.2">
      <c r="AC57493" s="9">
        <f>Testlopen!A57487</f>
        <v>0</v>
      </c>
    </row>
    <row r="57494" spans="29:29" x14ac:dyDescent="0.2">
      <c r="AC57494" s="9">
        <f>Testlopen!A57488</f>
        <v>0</v>
      </c>
    </row>
    <row r="57495" spans="29:29" x14ac:dyDescent="0.2">
      <c r="AC57495" s="9">
        <f>Testlopen!A57489</f>
        <v>0</v>
      </c>
    </row>
    <row r="57496" spans="29:29" x14ac:dyDescent="0.2">
      <c r="AC57496" s="9">
        <f>Testlopen!A57490</f>
        <v>0</v>
      </c>
    </row>
    <row r="57497" spans="29:29" x14ac:dyDescent="0.2">
      <c r="AC57497" s="9">
        <f>Testlopen!A57491</f>
        <v>0</v>
      </c>
    </row>
    <row r="57498" spans="29:29" x14ac:dyDescent="0.2">
      <c r="AC57498" s="9">
        <f>Testlopen!A57492</f>
        <v>0</v>
      </c>
    </row>
    <row r="57499" spans="29:29" x14ac:dyDescent="0.2">
      <c r="AC57499" s="9">
        <f>Testlopen!A57493</f>
        <v>0</v>
      </c>
    </row>
    <row r="57500" spans="29:29" x14ac:dyDescent="0.2">
      <c r="AC57500" s="9">
        <f>Testlopen!A57494</f>
        <v>0</v>
      </c>
    </row>
    <row r="57501" spans="29:29" x14ac:dyDescent="0.2">
      <c r="AC57501" s="9">
        <f>Testlopen!A57495</f>
        <v>0</v>
      </c>
    </row>
    <row r="57502" spans="29:29" x14ac:dyDescent="0.2">
      <c r="AC57502" s="9">
        <f>Testlopen!A57496</f>
        <v>0</v>
      </c>
    </row>
    <row r="57503" spans="29:29" x14ac:dyDescent="0.2">
      <c r="AC57503" s="9">
        <f>Testlopen!A57497</f>
        <v>0</v>
      </c>
    </row>
    <row r="57504" spans="29:29" x14ac:dyDescent="0.2">
      <c r="AC57504" s="9">
        <f>Testlopen!A57498</f>
        <v>0</v>
      </c>
    </row>
    <row r="57505" spans="29:29" x14ac:dyDescent="0.2">
      <c r="AC57505" s="9">
        <f>Testlopen!A57499</f>
        <v>0</v>
      </c>
    </row>
    <row r="57506" spans="29:29" x14ac:dyDescent="0.2">
      <c r="AC57506" s="9">
        <f>Testlopen!A57500</f>
        <v>0</v>
      </c>
    </row>
    <row r="57507" spans="29:29" x14ac:dyDescent="0.2">
      <c r="AC57507" s="9">
        <f>Testlopen!A57501</f>
        <v>0</v>
      </c>
    </row>
    <row r="57508" spans="29:29" x14ac:dyDescent="0.2">
      <c r="AC57508" s="9">
        <f>Testlopen!A57502</f>
        <v>0</v>
      </c>
    </row>
    <row r="57509" spans="29:29" x14ac:dyDescent="0.2">
      <c r="AC57509" s="9">
        <f>Testlopen!A57503</f>
        <v>0</v>
      </c>
    </row>
    <row r="57510" spans="29:29" x14ac:dyDescent="0.2">
      <c r="AC57510" s="9">
        <f>Testlopen!A57504</f>
        <v>0</v>
      </c>
    </row>
    <row r="57511" spans="29:29" x14ac:dyDescent="0.2">
      <c r="AC57511" s="9">
        <f>Testlopen!A57505</f>
        <v>0</v>
      </c>
    </row>
    <row r="57512" spans="29:29" x14ac:dyDescent="0.2">
      <c r="AC57512" s="9">
        <f>Testlopen!A57506</f>
        <v>0</v>
      </c>
    </row>
    <row r="57513" spans="29:29" x14ac:dyDescent="0.2">
      <c r="AC57513" s="9">
        <f>Testlopen!A57507</f>
        <v>0</v>
      </c>
    </row>
    <row r="57514" spans="29:29" x14ac:dyDescent="0.2">
      <c r="AC57514" s="9">
        <f>Testlopen!A57508</f>
        <v>0</v>
      </c>
    </row>
    <row r="57515" spans="29:29" x14ac:dyDescent="0.2">
      <c r="AC57515" s="9">
        <f>Testlopen!A57509</f>
        <v>0</v>
      </c>
    </row>
    <row r="57516" spans="29:29" x14ac:dyDescent="0.2">
      <c r="AC57516" s="9">
        <f>Testlopen!A57510</f>
        <v>0</v>
      </c>
    </row>
    <row r="57517" spans="29:29" x14ac:dyDescent="0.2">
      <c r="AC57517" s="9">
        <f>Testlopen!A57511</f>
        <v>0</v>
      </c>
    </row>
    <row r="57518" spans="29:29" x14ac:dyDescent="0.2">
      <c r="AC57518" s="9">
        <f>Testlopen!A57512</f>
        <v>0</v>
      </c>
    </row>
    <row r="57519" spans="29:29" x14ac:dyDescent="0.2">
      <c r="AC57519" s="9">
        <f>Testlopen!A57513</f>
        <v>0</v>
      </c>
    </row>
    <row r="57520" spans="29:29" x14ac:dyDescent="0.2">
      <c r="AC57520" s="9">
        <f>Testlopen!A57514</f>
        <v>0</v>
      </c>
    </row>
    <row r="57521" spans="29:29" x14ac:dyDescent="0.2">
      <c r="AC57521" s="9">
        <f>Testlopen!A57515</f>
        <v>0</v>
      </c>
    </row>
    <row r="57522" spans="29:29" x14ac:dyDescent="0.2">
      <c r="AC57522" s="9">
        <f>Testlopen!A57516</f>
        <v>0</v>
      </c>
    </row>
    <row r="57523" spans="29:29" x14ac:dyDescent="0.2">
      <c r="AC57523" s="9">
        <f>Testlopen!A57517</f>
        <v>0</v>
      </c>
    </row>
    <row r="57524" spans="29:29" x14ac:dyDescent="0.2">
      <c r="AC57524" s="9">
        <f>Testlopen!A57518</f>
        <v>0</v>
      </c>
    </row>
    <row r="57525" spans="29:29" x14ac:dyDescent="0.2">
      <c r="AC57525" s="9">
        <f>Testlopen!A57519</f>
        <v>0</v>
      </c>
    </row>
    <row r="57526" spans="29:29" x14ac:dyDescent="0.2">
      <c r="AC57526" s="9">
        <f>Testlopen!A57520</f>
        <v>0</v>
      </c>
    </row>
    <row r="57527" spans="29:29" x14ac:dyDescent="0.2">
      <c r="AC57527" s="9">
        <f>Testlopen!A57521</f>
        <v>0</v>
      </c>
    </row>
    <row r="57528" spans="29:29" x14ac:dyDescent="0.2">
      <c r="AC57528" s="9">
        <f>Testlopen!A57522</f>
        <v>0</v>
      </c>
    </row>
    <row r="57529" spans="29:29" x14ac:dyDescent="0.2">
      <c r="AC57529" s="9">
        <f>Testlopen!A57523</f>
        <v>0</v>
      </c>
    </row>
    <row r="57530" spans="29:29" x14ac:dyDescent="0.2">
      <c r="AC57530" s="9">
        <f>Testlopen!A57524</f>
        <v>0</v>
      </c>
    </row>
    <row r="57531" spans="29:29" x14ac:dyDescent="0.2">
      <c r="AC57531" s="9">
        <f>Testlopen!A57525</f>
        <v>0</v>
      </c>
    </row>
    <row r="57532" spans="29:29" x14ac:dyDescent="0.2">
      <c r="AC57532" s="9">
        <f>Testlopen!A57526</f>
        <v>0</v>
      </c>
    </row>
    <row r="57533" spans="29:29" x14ac:dyDescent="0.2">
      <c r="AC57533" s="9">
        <f>Testlopen!A57527</f>
        <v>0</v>
      </c>
    </row>
    <row r="57534" spans="29:29" x14ac:dyDescent="0.2">
      <c r="AC57534" s="9">
        <f>Testlopen!A57528</f>
        <v>0</v>
      </c>
    </row>
    <row r="57535" spans="29:29" x14ac:dyDescent="0.2">
      <c r="AC57535" s="9">
        <f>Testlopen!A57529</f>
        <v>0</v>
      </c>
    </row>
    <row r="57536" spans="29:29" x14ac:dyDescent="0.2">
      <c r="AC57536" s="9">
        <f>Testlopen!A57530</f>
        <v>0</v>
      </c>
    </row>
    <row r="57537" spans="29:29" x14ac:dyDescent="0.2">
      <c r="AC57537" s="9">
        <f>Testlopen!A57531</f>
        <v>0</v>
      </c>
    </row>
    <row r="57538" spans="29:29" x14ac:dyDescent="0.2">
      <c r="AC57538" s="9">
        <f>Testlopen!A57532</f>
        <v>0</v>
      </c>
    </row>
    <row r="57539" spans="29:29" x14ac:dyDescent="0.2">
      <c r="AC57539" s="9">
        <f>Testlopen!A57533</f>
        <v>0</v>
      </c>
    </row>
    <row r="57540" spans="29:29" x14ac:dyDescent="0.2">
      <c r="AC57540" s="9">
        <f>Testlopen!A57534</f>
        <v>0</v>
      </c>
    </row>
    <row r="57541" spans="29:29" x14ac:dyDescent="0.2">
      <c r="AC57541" s="9">
        <f>Testlopen!A57535</f>
        <v>0</v>
      </c>
    </row>
    <row r="57542" spans="29:29" x14ac:dyDescent="0.2">
      <c r="AC57542" s="9">
        <f>Testlopen!A57536</f>
        <v>0</v>
      </c>
    </row>
    <row r="57543" spans="29:29" x14ac:dyDescent="0.2">
      <c r="AC57543" s="9">
        <f>Testlopen!A57537</f>
        <v>0</v>
      </c>
    </row>
    <row r="57544" spans="29:29" x14ac:dyDescent="0.2">
      <c r="AC57544" s="9">
        <f>Testlopen!A57538</f>
        <v>0</v>
      </c>
    </row>
    <row r="57545" spans="29:29" x14ac:dyDescent="0.2">
      <c r="AC57545" s="9">
        <f>Testlopen!A57539</f>
        <v>0</v>
      </c>
    </row>
    <row r="57546" spans="29:29" x14ac:dyDescent="0.2">
      <c r="AC57546" s="9">
        <f>Testlopen!A57540</f>
        <v>0</v>
      </c>
    </row>
    <row r="57547" spans="29:29" x14ac:dyDescent="0.2">
      <c r="AC57547" s="9">
        <f>Testlopen!A57541</f>
        <v>0</v>
      </c>
    </row>
    <row r="57548" spans="29:29" x14ac:dyDescent="0.2">
      <c r="AC57548" s="9">
        <f>Testlopen!A57542</f>
        <v>0</v>
      </c>
    </row>
    <row r="57549" spans="29:29" x14ac:dyDescent="0.2">
      <c r="AC57549" s="9">
        <f>Testlopen!A57543</f>
        <v>0</v>
      </c>
    </row>
    <row r="57550" spans="29:29" x14ac:dyDescent="0.2">
      <c r="AC57550" s="9">
        <f>Testlopen!A57544</f>
        <v>0</v>
      </c>
    </row>
    <row r="57551" spans="29:29" x14ac:dyDescent="0.2">
      <c r="AC57551" s="9">
        <f>Testlopen!A57545</f>
        <v>0</v>
      </c>
    </row>
    <row r="57552" spans="29:29" x14ac:dyDescent="0.2">
      <c r="AC57552" s="9">
        <f>Testlopen!A57546</f>
        <v>0</v>
      </c>
    </row>
    <row r="57553" spans="29:29" x14ac:dyDescent="0.2">
      <c r="AC57553" s="9">
        <f>Testlopen!A57547</f>
        <v>0</v>
      </c>
    </row>
    <row r="57554" spans="29:29" x14ac:dyDescent="0.2">
      <c r="AC57554" s="9">
        <f>Testlopen!A57548</f>
        <v>0</v>
      </c>
    </row>
    <row r="57555" spans="29:29" x14ac:dyDescent="0.2">
      <c r="AC57555" s="9">
        <f>Testlopen!A57549</f>
        <v>0</v>
      </c>
    </row>
    <row r="57556" spans="29:29" x14ac:dyDescent="0.2">
      <c r="AC57556" s="9">
        <f>Testlopen!A57550</f>
        <v>0</v>
      </c>
    </row>
    <row r="57557" spans="29:29" x14ac:dyDescent="0.2">
      <c r="AC57557" s="9">
        <f>Testlopen!A57551</f>
        <v>0</v>
      </c>
    </row>
    <row r="57558" spans="29:29" x14ac:dyDescent="0.2">
      <c r="AC57558" s="9">
        <f>Testlopen!A57552</f>
        <v>0</v>
      </c>
    </row>
    <row r="57559" spans="29:29" x14ac:dyDescent="0.2">
      <c r="AC57559" s="9">
        <f>Testlopen!A57553</f>
        <v>0</v>
      </c>
    </row>
    <row r="57560" spans="29:29" x14ac:dyDescent="0.2">
      <c r="AC57560" s="9">
        <f>Testlopen!A57554</f>
        <v>0</v>
      </c>
    </row>
    <row r="57561" spans="29:29" x14ac:dyDescent="0.2">
      <c r="AC57561" s="9">
        <f>Testlopen!A57555</f>
        <v>0</v>
      </c>
    </row>
    <row r="57562" spans="29:29" x14ac:dyDescent="0.2">
      <c r="AC57562" s="9">
        <f>Testlopen!A57556</f>
        <v>0</v>
      </c>
    </row>
    <row r="57563" spans="29:29" x14ac:dyDescent="0.2">
      <c r="AC57563" s="9">
        <f>Testlopen!A57557</f>
        <v>0</v>
      </c>
    </row>
    <row r="57564" spans="29:29" x14ac:dyDescent="0.2">
      <c r="AC57564" s="9">
        <f>Testlopen!A57558</f>
        <v>0</v>
      </c>
    </row>
    <row r="57565" spans="29:29" x14ac:dyDescent="0.2">
      <c r="AC57565" s="9">
        <f>Testlopen!A57559</f>
        <v>0</v>
      </c>
    </row>
    <row r="57566" spans="29:29" x14ac:dyDescent="0.2">
      <c r="AC57566" s="9">
        <f>Testlopen!A57560</f>
        <v>0</v>
      </c>
    </row>
    <row r="57567" spans="29:29" x14ac:dyDescent="0.2">
      <c r="AC57567" s="9">
        <f>Testlopen!A57561</f>
        <v>0</v>
      </c>
    </row>
    <row r="57568" spans="29:29" x14ac:dyDescent="0.2">
      <c r="AC57568" s="9">
        <f>Testlopen!A57562</f>
        <v>0</v>
      </c>
    </row>
    <row r="57569" spans="29:29" x14ac:dyDescent="0.2">
      <c r="AC57569" s="9">
        <f>Testlopen!A57563</f>
        <v>0</v>
      </c>
    </row>
    <row r="57570" spans="29:29" x14ac:dyDescent="0.2">
      <c r="AC57570" s="9">
        <f>Testlopen!A57564</f>
        <v>0</v>
      </c>
    </row>
    <row r="57571" spans="29:29" x14ac:dyDescent="0.2">
      <c r="AC57571" s="9">
        <f>Testlopen!A57565</f>
        <v>0</v>
      </c>
    </row>
    <row r="57572" spans="29:29" x14ac:dyDescent="0.2">
      <c r="AC57572" s="9">
        <f>Testlopen!A57566</f>
        <v>0</v>
      </c>
    </row>
    <row r="57573" spans="29:29" x14ac:dyDescent="0.2">
      <c r="AC57573" s="9">
        <f>Testlopen!A57567</f>
        <v>0</v>
      </c>
    </row>
    <row r="57574" spans="29:29" x14ac:dyDescent="0.2">
      <c r="AC57574" s="9">
        <f>Testlopen!A57568</f>
        <v>0</v>
      </c>
    </row>
    <row r="57575" spans="29:29" x14ac:dyDescent="0.2">
      <c r="AC57575" s="9">
        <f>Testlopen!A57569</f>
        <v>0</v>
      </c>
    </row>
    <row r="57576" spans="29:29" x14ac:dyDescent="0.2">
      <c r="AC57576" s="9">
        <f>Testlopen!A57570</f>
        <v>0</v>
      </c>
    </row>
    <row r="57577" spans="29:29" x14ac:dyDescent="0.2">
      <c r="AC57577" s="9">
        <f>Testlopen!A57571</f>
        <v>0</v>
      </c>
    </row>
    <row r="57578" spans="29:29" x14ac:dyDescent="0.2">
      <c r="AC57578" s="9">
        <f>Testlopen!A57572</f>
        <v>0</v>
      </c>
    </row>
    <row r="57579" spans="29:29" x14ac:dyDescent="0.2">
      <c r="AC57579" s="9">
        <f>Testlopen!A57573</f>
        <v>0</v>
      </c>
    </row>
    <row r="57580" spans="29:29" x14ac:dyDescent="0.2">
      <c r="AC57580" s="9">
        <f>Testlopen!A57574</f>
        <v>0</v>
      </c>
    </row>
    <row r="57581" spans="29:29" x14ac:dyDescent="0.2">
      <c r="AC57581" s="9">
        <f>Testlopen!A57575</f>
        <v>0</v>
      </c>
    </row>
    <row r="57582" spans="29:29" x14ac:dyDescent="0.2">
      <c r="AC57582" s="9">
        <f>Testlopen!A57576</f>
        <v>0</v>
      </c>
    </row>
    <row r="57583" spans="29:29" x14ac:dyDescent="0.2">
      <c r="AC57583" s="9">
        <f>Testlopen!A57577</f>
        <v>0</v>
      </c>
    </row>
    <row r="57584" spans="29:29" x14ac:dyDescent="0.2">
      <c r="AC57584" s="9">
        <f>Testlopen!A57578</f>
        <v>0</v>
      </c>
    </row>
    <row r="57585" spans="29:29" x14ac:dyDescent="0.2">
      <c r="AC57585" s="9">
        <f>Testlopen!A57579</f>
        <v>0</v>
      </c>
    </row>
    <row r="57586" spans="29:29" x14ac:dyDescent="0.2">
      <c r="AC57586" s="9">
        <f>Testlopen!A57580</f>
        <v>0</v>
      </c>
    </row>
    <row r="57587" spans="29:29" x14ac:dyDescent="0.2">
      <c r="AC57587" s="9">
        <f>Testlopen!A57581</f>
        <v>0</v>
      </c>
    </row>
    <row r="57588" spans="29:29" x14ac:dyDescent="0.2">
      <c r="AC57588" s="9">
        <f>Testlopen!A57582</f>
        <v>0</v>
      </c>
    </row>
    <row r="57589" spans="29:29" x14ac:dyDescent="0.2">
      <c r="AC57589" s="9">
        <f>Testlopen!A57583</f>
        <v>0</v>
      </c>
    </row>
    <row r="57590" spans="29:29" x14ac:dyDescent="0.2">
      <c r="AC57590" s="9">
        <f>Testlopen!A57584</f>
        <v>0</v>
      </c>
    </row>
    <row r="57591" spans="29:29" x14ac:dyDescent="0.2">
      <c r="AC57591" s="9">
        <f>Testlopen!A57585</f>
        <v>0</v>
      </c>
    </row>
    <row r="57592" spans="29:29" x14ac:dyDescent="0.2">
      <c r="AC57592" s="9">
        <f>Testlopen!A57586</f>
        <v>0</v>
      </c>
    </row>
    <row r="57593" spans="29:29" x14ac:dyDescent="0.2">
      <c r="AC57593" s="9">
        <f>Testlopen!A57587</f>
        <v>0</v>
      </c>
    </row>
    <row r="57594" spans="29:29" x14ac:dyDescent="0.2">
      <c r="AC57594" s="9">
        <f>Testlopen!A57588</f>
        <v>0</v>
      </c>
    </row>
    <row r="57595" spans="29:29" x14ac:dyDescent="0.2">
      <c r="AC57595" s="9">
        <f>Testlopen!A57589</f>
        <v>0</v>
      </c>
    </row>
    <row r="57596" spans="29:29" x14ac:dyDescent="0.2">
      <c r="AC57596" s="9">
        <f>Testlopen!A57590</f>
        <v>0</v>
      </c>
    </row>
    <row r="57597" spans="29:29" x14ac:dyDescent="0.2">
      <c r="AC57597" s="9">
        <f>Testlopen!A57591</f>
        <v>0</v>
      </c>
    </row>
    <row r="57598" spans="29:29" x14ac:dyDescent="0.2">
      <c r="AC57598" s="9">
        <f>Testlopen!A57592</f>
        <v>0</v>
      </c>
    </row>
    <row r="57599" spans="29:29" x14ac:dyDescent="0.2">
      <c r="AC57599" s="9">
        <f>Testlopen!A57593</f>
        <v>0</v>
      </c>
    </row>
    <row r="57600" spans="29:29" x14ac:dyDescent="0.2">
      <c r="AC57600" s="9">
        <f>Testlopen!A57594</f>
        <v>0</v>
      </c>
    </row>
    <row r="57601" spans="29:29" x14ac:dyDescent="0.2">
      <c r="AC57601" s="9">
        <f>Testlopen!A57595</f>
        <v>0</v>
      </c>
    </row>
    <row r="57602" spans="29:29" x14ac:dyDescent="0.2">
      <c r="AC57602" s="9">
        <f>Testlopen!A57596</f>
        <v>0</v>
      </c>
    </row>
    <row r="57603" spans="29:29" x14ac:dyDescent="0.2">
      <c r="AC57603" s="9">
        <f>Testlopen!A57597</f>
        <v>0</v>
      </c>
    </row>
    <row r="57604" spans="29:29" x14ac:dyDescent="0.2">
      <c r="AC57604" s="9">
        <f>Testlopen!A57598</f>
        <v>0</v>
      </c>
    </row>
    <row r="57605" spans="29:29" x14ac:dyDescent="0.2">
      <c r="AC57605" s="9">
        <f>Testlopen!A57599</f>
        <v>0</v>
      </c>
    </row>
    <row r="57606" spans="29:29" x14ac:dyDescent="0.2">
      <c r="AC57606" s="9">
        <f>Testlopen!A57600</f>
        <v>0</v>
      </c>
    </row>
    <row r="57607" spans="29:29" x14ac:dyDescent="0.2">
      <c r="AC57607" s="9">
        <f>Testlopen!A57601</f>
        <v>0</v>
      </c>
    </row>
    <row r="57608" spans="29:29" x14ac:dyDescent="0.2">
      <c r="AC57608" s="9">
        <f>Testlopen!A57602</f>
        <v>0</v>
      </c>
    </row>
    <row r="57609" spans="29:29" x14ac:dyDescent="0.2">
      <c r="AC57609" s="9">
        <f>Testlopen!A57603</f>
        <v>0</v>
      </c>
    </row>
    <row r="57610" spans="29:29" x14ac:dyDescent="0.2">
      <c r="AC57610" s="9">
        <f>Testlopen!A57604</f>
        <v>0</v>
      </c>
    </row>
    <row r="57611" spans="29:29" x14ac:dyDescent="0.2">
      <c r="AC57611" s="9">
        <f>Testlopen!A57605</f>
        <v>0</v>
      </c>
    </row>
    <row r="57612" spans="29:29" x14ac:dyDescent="0.2">
      <c r="AC57612" s="9">
        <f>Testlopen!A57606</f>
        <v>0</v>
      </c>
    </row>
    <row r="57613" spans="29:29" x14ac:dyDescent="0.2">
      <c r="AC57613" s="9">
        <f>Testlopen!A57607</f>
        <v>0</v>
      </c>
    </row>
    <row r="57614" spans="29:29" x14ac:dyDescent="0.2">
      <c r="AC57614" s="9">
        <f>Testlopen!A57608</f>
        <v>0</v>
      </c>
    </row>
    <row r="57615" spans="29:29" x14ac:dyDescent="0.2">
      <c r="AC57615" s="9">
        <f>Testlopen!A57609</f>
        <v>0</v>
      </c>
    </row>
    <row r="57616" spans="29:29" x14ac:dyDescent="0.2">
      <c r="AC57616" s="9">
        <f>Testlopen!A57610</f>
        <v>0</v>
      </c>
    </row>
    <row r="57617" spans="29:29" x14ac:dyDescent="0.2">
      <c r="AC57617" s="9">
        <f>Testlopen!A57611</f>
        <v>0</v>
      </c>
    </row>
    <row r="57618" spans="29:29" x14ac:dyDescent="0.2">
      <c r="AC57618" s="9">
        <f>Testlopen!A57612</f>
        <v>0</v>
      </c>
    </row>
    <row r="57619" spans="29:29" x14ac:dyDescent="0.2">
      <c r="AC57619" s="9">
        <f>Testlopen!A57613</f>
        <v>0</v>
      </c>
    </row>
    <row r="57620" spans="29:29" x14ac:dyDescent="0.2">
      <c r="AC57620" s="9">
        <f>Testlopen!A57614</f>
        <v>0</v>
      </c>
    </row>
    <row r="57621" spans="29:29" x14ac:dyDescent="0.2">
      <c r="AC57621" s="9">
        <f>Testlopen!A57615</f>
        <v>0</v>
      </c>
    </row>
    <row r="57622" spans="29:29" x14ac:dyDescent="0.2">
      <c r="AC57622" s="9">
        <f>Testlopen!A57616</f>
        <v>0</v>
      </c>
    </row>
    <row r="57623" spans="29:29" x14ac:dyDescent="0.2">
      <c r="AC57623" s="9">
        <f>Testlopen!A57617</f>
        <v>0</v>
      </c>
    </row>
    <row r="57624" spans="29:29" x14ac:dyDescent="0.2">
      <c r="AC57624" s="9">
        <f>Testlopen!A57618</f>
        <v>0</v>
      </c>
    </row>
    <row r="57625" spans="29:29" x14ac:dyDescent="0.2">
      <c r="AC57625" s="9">
        <f>Testlopen!A57619</f>
        <v>0</v>
      </c>
    </row>
    <row r="57626" spans="29:29" x14ac:dyDescent="0.2">
      <c r="AC57626" s="9">
        <f>Testlopen!A57620</f>
        <v>0</v>
      </c>
    </row>
    <row r="57627" spans="29:29" x14ac:dyDescent="0.2">
      <c r="AC57627" s="9">
        <f>Testlopen!A57621</f>
        <v>0</v>
      </c>
    </row>
    <row r="57628" spans="29:29" x14ac:dyDescent="0.2">
      <c r="AC57628" s="9">
        <f>Testlopen!A57622</f>
        <v>0</v>
      </c>
    </row>
    <row r="57629" spans="29:29" x14ac:dyDescent="0.2">
      <c r="AC57629" s="9">
        <f>Testlopen!A57623</f>
        <v>0</v>
      </c>
    </row>
    <row r="57630" spans="29:29" x14ac:dyDescent="0.2">
      <c r="AC57630" s="9">
        <f>Testlopen!A57624</f>
        <v>0</v>
      </c>
    </row>
    <row r="57631" spans="29:29" x14ac:dyDescent="0.2">
      <c r="AC57631" s="9">
        <f>Testlopen!A57625</f>
        <v>0</v>
      </c>
    </row>
    <row r="57632" spans="29:29" x14ac:dyDescent="0.2">
      <c r="AC57632" s="9">
        <f>Testlopen!A57626</f>
        <v>0</v>
      </c>
    </row>
    <row r="57633" spans="29:29" x14ac:dyDescent="0.2">
      <c r="AC57633" s="9">
        <f>Testlopen!A57627</f>
        <v>0</v>
      </c>
    </row>
    <row r="57634" spans="29:29" x14ac:dyDescent="0.2">
      <c r="AC57634" s="9">
        <f>Testlopen!A57628</f>
        <v>0</v>
      </c>
    </row>
    <row r="57635" spans="29:29" x14ac:dyDescent="0.2">
      <c r="AC57635" s="9">
        <f>Testlopen!A57629</f>
        <v>0</v>
      </c>
    </row>
    <row r="57636" spans="29:29" x14ac:dyDescent="0.2">
      <c r="AC57636" s="9">
        <f>Testlopen!A57630</f>
        <v>0</v>
      </c>
    </row>
    <row r="57637" spans="29:29" x14ac:dyDescent="0.2">
      <c r="AC57637" s="9">
        <f>Testlopen!A57631</f>
        <v>0</v>
      </c>
    </row>
    <row r="57638" spans="29:29" x14ac:dyDescent="0.2">
      <c r="AC57638" s="9">
        <f>Testlopen!A57632</f>
        <v>0</v>
      </c>
    </row>
    <row r="57639" spans="29:29" x14ac:dyDescent="0.2">
      <c r="AC57639" s="9">
        <f>Testlopen!A57633</f>
        <v>0</v>
      </c>
    </row>
    <row r="57640" spans="29:29" x14ac:dyDescent="0.2">
      <c r="AC57640" s="9">
        <f>Testlopen!A57634</f>
        <v>0</v>
      </c>
    </row>
    <row r="57641" spans="29:29" x14ac:dyDescent="0.2">
      <c r="AC57641" s="9">
        <f>Testlopen!A57635</f>
        <v>0</v>
      </c>
    </row>
    <row r="57642" spans="29:29" x14ac:dyDescent="0.2">
      <c r="AC57642" s="9">
        <f>Testlopen!A57636</f>
        <v>0</v>
      </c>
    </row>
    <row r="57643" spans="29:29" x14ac:dyDescent="0.2">
      <c r="AC57643" s="9">
        <f>Testlopen!A57637</f>
        <v>0</v>
      </c>
    </row>
    <row r="57644" spans="29:29" x14ac:dyDescent="0.2">
      <c r="AC57644" s="9">
        <f>Testlopen!A57638</f>
        <v>0</v>
      </c>
    </row>
    <row r="57645" spans="29:29" x14ac:dyDescent="0.2">
      <c r="AC57645" s="9">
        <f>Testlopen!A57639</f>
        <v>0</v>
      </c>
    </row>
    <row r="57646" spans="29:29" x14ac:dyDescent="0.2">
      <c r="AC57646" s="9">
        <f>Testlopen!A57640</f>
        <v>0</v>
      </c>
    </row>
    <row r="57647" spans="29:29" x14ac:dyDescent="0.2">
      <c r="AC57647" s="9">
        <f>Testlopen!A57641</f>
        <v>0</v>
      </c>
    </row>
    <row r="57648" spans="29:29" x14ac:dyDescent="0.2">
      <c r="AC57648" s="9">
        <f>Testlopen!A57642</f>
        <v>0</v>
      </c>
    </row>
    <row r="57649" spans="29:29" x14ac:dyDescent="0.2">
      <c r="AC57649" s="9">
        <f>Testlopen!A57643</f>
        <v>0</v>
      </c>
    </row>
    <row r="57650" spans="29:29" x14ac:dyDescent="0.2">
      <c r="AC57650" s="9">
        <f>Testlopen!A57644</f>
        <v>0</v>
      </c>
    </row>
    <row r="57651" spans="29:29" x14ac:dyDescent="0.2">
      <c r="AC57651" s="9">
        <f>Testlopen!A57645</f>
        <v>0</v>
      </c>
    </row>
    <row r="57652" spans="29:29" x14ac:dyDescent="0.2">
      <c r="AC57652" s="9">
        <f>Testlopen!A57646</f>
        <v>0</v>
      </c>
    </row>
    <row r="57653" spans="29:29" x14ac:dyDescent="0.2">
      <c r="AC57653" s="9">
        <f>Testlopen!A57647</f>
        <v>0</v>
      </c>
    </row>
    <row r="57654" spans="29:29" x14ac:dyDescent="0.2">
      <c r="AC57654" s="9">
        <f>Testlopen!A57648</f>
        <v>0</v>
      </c>
    </row>
    <row r="57655" spans="29:29" x14ac:dyDescent="0.2">
      <c r="AC57655" s="9">
        <f>Testlopen!A57649</f>
        <v>0</v>
      </c>
    </row>
    <row r="57656" spans="29:29" x14ac:dyDescent="0.2">
      <c r="AC57656" s="9">
        <f>Testlopen!A57650</f>
        <v>0</v>
      </c>
    </row>
    <row r="57657" spans="29:29" x14ac:dyDescent="0.2">
      <c r="AC57657" s="9">
        <f>Testlopen!A57651</f>
        <v>0</v>
      </c>
    </row>
    <row r="57658" spans="29:29" x14ac:dyDescent="0.2">
      <c r="AC57658" s="9">
        <f>Testlopen!A57652</f>
        <v>0</v>
      </c>
    </row>
    <row r="57659" spans="29:29" x14ac:dyDescent="0.2">
      <c r="AC57659" s="9">
        <f>Testlopen!A57653</f>
        <v>0</v>
      </c>
    </row>
    <row r="57660" spans="29:29" x14ac:dyDescent="0.2">
      <c r="AC57660" s="9">
        <f>Testlopen!A57654</f>
        <v>0</v>
      </c>
    </row>
    <row r="57661" spans="29:29" x14ac:dyDescent="0.2">
      <c r="AC57661" s="9">
        <f>Testlopen!A57655</f>
        <v>0</v>
      </c>
    </row>
    <row r="57662" spans="29:29" x14ac:dyDescent="0.2">
      <c r="AC57662" s="9">
        <f>Testlopen!A57656</f>
        <v>0</v>
      </c>
    </row>
    <row r="57663" spans="29:29" x14ac:dyDescent="0.2">
      <c r="AC57663" s="9">
        <f>Testlopen!A57657</f>
        <v>0</v>
      </c>
    </row>
    <row r="57664" spans="29:29" x14ac:dyDescent="0.2">
      <c r="AC57664" s="9">
        <f>Testlopen!A57658</f>
        <v>0</v>
      </c>
    </row>
    <row r="57665" spans="29:29" x14ac:dyDescent="0.2">
      <c r="AC57665" s="9">
        <f>Testlopen!A57659</f>
        <v>0</v>
      </c>
    </row>
    <row r="57666" spans="29:29" x14ac:dyDescent="0.2">
      <c r="AC57666" s="9">
        <f>Testlopen!A57660</f>
        <v>0</v>
      </c>
    </row>
    <row r="57667" spans="29:29" x14ac:dyDescent="0.2">
      <c r="AC57667" s="9">
        <f>Testlopen!A57661</f>
        <v>0</v>
      </c>
    </row>
    <row r="57668" spans="29:29" x14ac:dyDescent="0.2">
      <c r="AC57668" s="9">
        <f>Testlopen!A57662</f>
        <v>0</v>
      </c>
    </row>
    <row r="57669" spans="29:29" x14ac:dyDescent="0.2">
      <c r="AC57669" s="9">
        <f>Testlopen!A57663</f>
        <v>0</v>
      </c>
    </row>
    <row r="57670" spans="29:29" x14ac:dyDescent="0.2">
      <c r="AC57670" s="9">
        <f>Testlopen!A57664</f>
        <v>0</v>
      </c>
    </row>
    <row r="57671" spans="29:29" x14ac:dyDescent="0.2">
      <c r="AC57671" s="9">
        <f>Testlopen!A57665</f>
        <v>0</v>
      </c>
    </row>
    <row r="57672" spans="29:29" x14ac:dyDescent="0.2">
      <c r="AC57672" s="9">
        <f>Testlopen!A57666</f>
        <v>0</v>
      </c>
    </row>
    <row r="57673" spans="29:29" x14ac:dyDescent="0.2">
      <c r="AC57673" s="9">
        <f>Testlopen!A57667</f>
        <v>0</v>
      </c>
    </row>
    <row r="57674" spans="29:29" x14ac:dyDescent="0.2">
      <c r="AC57674" s="9">
        <f>Testlopen!A57668</f>
        <v>0</v>
      </c>
    </row>
    <row r="57675" spans="29:29" x14ac:dyDescent="0.2">
      <c r="AC57675" s="9">
        <f>Testlopen!A57669</f>
        <v>0</v>
      </c>
    </row>
    <row r="57676" spans="29:29" x14ac:dyDescent="0.2">
      <c r="AC57676" s="9">
        <f>Testlopen!A57670</f>
        <v>0</v>
      </c>
    </row>
    <row r="57677" spans="29:29" x14ac:dyDescent="0.2">
      <c r="AC57677" s="9">
        <f>Testlopen!A57671</f>
        <v>0</v>
      </c>
    </row>
    <row r="57678" spans="29:29" x14ac:dyDescent="0.2">
      <c r="AC57678" s="9">
        <f>Testlopen!A57672</f>
        <v>0</v>
      </c>
    </row>
    <row r="57679" spans="29:29" x14ac:dyDescent="0.2">
      <c r="AC57679" s="9">
        <f>Testlopen!A57673</f>
        <v>0</v>
      </c>
    </row>
    <row r="57680" spans="29:29" x14ac:dyDescent="0.2">
      <c r="AC57680" s="9">
        <f>Testlopen!A57674</f>
        <v>0</v>
      </c>
    </row>
    <row r="57681" spans="29:29" x14ac:dyDescent="0.2">
      <c r="AC57681" s="9">
        <f>Testlopen!A57675</f>
        <v>0</v>
      </c>
    </row>
    <row r="57682" spans="29:29" x14ac:dyDescent="0.2">
      <c r="AC57682" s="9">
        <f>Testlopen!A57676</f>
        <v>0</v>
      </c>
    </row>
    <row r="57683" spans="29:29" x14ac:dyDescent="0.2">
      <c r="AC57683" s="9">
        <f>Testlopen!A57677</f>
        <v>0</v>
      </c>
    </row>
    <row r="57684" spans="29:29" x14ac:dyDescent="0.2">
      <c r="AC57684" s="9">
        <f>Testlopen!A57678</f>
        <v>0</v>
      </c>
    </row>
    <row r="57685" spans="29:29" x14ac:dyDescent="0.2">
      <c r="AC57685" s="9">
        <f>Testlopen!A57679</f>
        <v>0</v>
      </c>
    </row>
    <row r="57686" spans="29:29" x14ac:dyDescent="0.2">
      <c r="AC57686" s="9">
        <f>Testlopen!A57680</f>
        <v>0</v>
      </c>
    </row>
    <row r="57687" spans="29:29" x14ac:dyDescent="0.2">
      <c r="AC57687" s="9">
        <f>Testlopen!A57681</f>
        <v>0</v>
      </c>
    </row>
    <row r="57688" spans="29:29" x14ac:dyDescent="0.2">
      <c r="AC57688" s="9">
        <f>Testlopen!A57682</f>
        <v>0</v>
      </c>
    </row>
    <row r="57689" spans="29:29" x14ac:dyDescent="0.2">
      <c r="AC57689" s="9">
        <f>Testlopen!A57683</f>
        <v>0</v>
      </c>
    </row>
    <row r="57690" spans="29:29" x14ac:dyDescent="0.2">
      <c r="AC57690" s="9">
        <f>Testlopen!A57684</f>
        <v>0</v>
      </c>
    </row>
    <row r="57691" spans="29:29" x14ac:dyDescent="0.2">
      <c r="AC57691" s="9">
        <f>Testlopen!A57685</f>
        <v>0</v>
      </c>
    </row>
    <row r="57692" spans="29:29" x14ac:dyDescent="0.2">
      <c r="AC57692" s="9">
        <f>Testlopen!A57686</f>
        <v>0</v>
      </c>
    </row>
    <row r="57693" spans="29:29" x14ac:dyDescent="0.2">
      <c r="AC57693" s="9">
        <f>Testlopen!A57687</f>
        <v>0</v>
      </c>
    </row>
    <row r="57694" spans="29:29" x14ac:dyDescent="0.2">
      <c r="AC57694" s="9">
        <f>Testlopen!A57688</f>
        <v>0</v>
      </c>
    </row>
    <row r="57695" spans="29:29" x14ac:dyDescent="0.2">
      <c r="AC57695" s="9">
        <f>Testlopen!A57689</f>
        <v>0</v>
      </c>
    </row>
    <row r="57696" spans="29:29" x14ac:dyDescent="0.2">
      <c r="AC57696" s="9">
        <f>Testlopen!A57690</f>
        <v>0</v>
      </c>
    </row>
    <row r="57697" spans="29:29" x14ac:dyDescent="0.2">
      <c r="AC57697" s="9">
        <f>Testlopen!A57691</f>
        <v>0</v>
      </c>
    </row>
    <row r="57698" spans="29:29" x14ac:dyDescent="0.2">
      <c r="AC57698" s="9">
        <f>Testlopen!A57692</f>
        <v>0</v>
      </c>
    </row>
    <row r="57699" spans="29:29" x14ac:dyDescent="0.2">
      <c r="AC57699" s="9">
        <f>Testlopen!A57693</f>
        <v>0</v>
      </c>
    </row>
    <row r="57700" spans="29:29" x14ac:dyDescent="0.2">
      <c r="AC57700" s="9">
        <f>Testlopen!A57694</f>
        <v>0</v>
      </c>
    </row>
    <row r="57701" spans="29:29" x14ac:dyDescent="0.2">
      <c r="AC57701" s="9">
        <f>Testlopen!A57695</f>
        <v>0</v>
      </c>
    </row>
    <row r="57702" spans="29:29" x14ac:dyDescent="0.2">
      <c r="AC57702" s="9">
        <f>Testlopen!A57696</f>
        <v>0</v>
      </c>
    </row>
    <row r="57703" spans="29:29" x14ac:dyDescent="0.2">
      <c r="AC57703" s="9">
        <f>Testlopen!A57697</f>
        <v>0</v>
      </c>
    </row>
    <row r="57704" spans="29:29" x14ac:dyDescent="0.2">
      <c r="AC57704" s="9">
        <f>Testlopen!A57698</f>
        <v>0</v>
      </c>
    </row>
    <row r="57705" spans="29:29" x14ac:dyDescent="0.2">
      <c r="AC57705" s="9">
        <f>Testlopen!A57699</f>
        <v>0</v>
      </c>
    </row>
    <row r="57706" spans="29:29" x14ac:dyDescent="0.2">
      <c r="AC57706" s="9">
        <f>Testlopen!A57700</f>
        <v>0</v>
      </c>
    </row>
    <row r="57707" spans="29:29" x14ac:dyDescent="0.2">
      <c r="AC57707" s="9">
        <f>Testlopen!A57701</f>
        <v>0</v>
      </c>
    </row>
    <row r="57708" spans="29:29" x14ac:dyDescent="0.2">
      <c r="AC57708" s="9">
        <f>Testlopen!A57702</f>
        <v>0</v>
      </c>
    </row>
    <row r="57709" spans="29:29" x14ac:dyDescent="0.2">
      <c r="AC57709" s="9">
        <f>Testlopen!A57703</f>
        <v>0</v>
      </c>
    </row>
    <row r="57710" spans="29:29" x14ac:dyDescent="0.2">
      <c r="AC57710" s="9">
        <f>Testlopen!A57704</f>
        <v>0</v>
      </c>
    </row>
    <row r="57711" spans="29:29" x14ac:dyDescent="0.2">
      <c r="AC57711" s="9">
        <f>Testlopen!A57705</f>
        <v>0</v>
      </c>
    </row>
    <row r="57712" spans="29:29" x14ac:dyDescent="0.2">
      <c r="AC57712" s="9">
        <f>Testlopen!A57706</f>
        <v>0</v>
      </c>
    </row>
    <row r="57713" spans="29:29" x14ac:dyDescent="0.2">
      <c r="AC57713" s="9">
        <f>Testlopen!A57707</f>
        <v>0</v>
      </c>
    </row>
    <row r="57714" spans="29:29" x14ac:dyDescent="0.2">
      <c r="AC57714" s="9">
        <f>Testlopen!A57708</f>
        <v>0</v>
      </c>
    </row>
    <row r="57715" spans="29:29" x14ac:dyDescent="0.2">
      <c r="AC57715" s="9">
        <f>Testlopen!A57709</f>
        <v>0</v>
      </c>
    </row>
    <row r="57716" spans="29:29" x14ac:dyDescent="0.2">
      <c r="AC57716" s="9">
        <f>Testlopen!A57710</f>
        <v>0</v>
      </c>
    </row>
    <row r="57717" spans="29:29" x14ac:dyDescent="0.2">
      <c r="AC57717" s="9">
        <f>Testlopen!A57711</f>
        <v>0</v>
      </c>
    </row>
    <row r="57718" spans="29:29" x14ac:dyDescent="0.2">
      <c r="AC57718" s="9">
        <f>Testlopen!A57712</f>
        <v>0</v>
      </c>
    </row>
    <row r="57719" spans="29:29" x14ac:dyDescent="0.2">
      <c r="AC57719" s="9">
        <f>Testlopen!A57713</f>
        <v>0</v>
      </c>
    </row>
    <row r="57720" spans="29:29" x14ac:dyDescent="0.2">
      <c r="AC57720" s="9">
        <f>Testlopen!A57714</f>
        <v>0</v>
      </c>
    </row>
    <row r="57721" spans="29:29" x14ac:dyDescent="0.2">
      <c r="AC57721" s="9">
        <f>Testlopen!A57715</f>
        <v>0</v>
      </c>
    </row>
    <row r="57722" spans="29:29" x14ac:dyDescent="0.2">
      <c r="AC57722" s="9">
        <f>Testlopen!A57716</f>
        <v>0</v>
      </c>
    </row>
    <row r="57723" spans="29:29" x14ac:dyDescent="0.2">
      <c r="AC57723" s="9">
        <f>Testlopen!A57717</f>
        <v>0</v>
      </c>
    </row>
    <row r="57724" spans="29:29" x14ac:dyDescent="0.2">
      <c r="AC57724" s="9">
        <f>Testlopen!A57718</f>
        <v>0</v>
      </c>
    </row>
    <row r="57725" spans="29:29" x14ac:dyDescent="0.2">
      <c r="AC57725" s="9">
        <f>Testlopen!A57719</f>
        <v>0</v>
      </c>
    </row>
    <row r="57726" spans="29:29" x14ac:dyDescent="0.2">
      <c r="AC57726" s="9">
        <f>Testlopen!A57720</f>
        <v>0</v>
      </c>
    </row>
    <row r="57727" spans="29:29" x14ac:dyDescent="0.2">
      <c r="AC57727" s="9">
        <f>Testlopen!A57721</f>
        <v>0</v>
      </c>
    </row>
    <row r="57728" spans="29:29" x14ac:dyDescent="0.2">
      <c r="AC57728" s="9">
        <f>Testlopen!A57722</f>
        <v>0</v>
      </c>
    </row>
    <row r="57729" spans="29:29" x14ac:dyDescent="0.2">
      <c r="AC57729" s="9">
        <f>Testlopen!A57723</f>
        <v>0</v>
      </c>
    </row>
    <row r="57730" spans="29:29" x14ac:dyDescent="0.2">
      <c r="AC57730" s="9">
        <f>Testlopen!A57724</f>
        <v>0</v>
      </c>
    </row>
    <row r="57731" spans="29:29" x14ac:dyDescent="0.2">
      <c r="AC57731" s="9">
        <f>Testlopen!A57725</f>
        <v>0</v>
      </c>
    </row>
    <row r="57732" spans="29:29" x14ac:dyDescent="0.2">
      <c r="AC57732" s="9">
        <f>Testlopen!A57726</f>
        <v>0</v>
      </c>
    </row>
    <row r="57733" spans="29:29" x14ac:dyDescent="0.2">
      <c r="AC57733" s="9">
        <f>Testlopen!A57727</f>
        <v>0</v>
      </c>
    </row>
    <row r="57734" spans="29:29" x14ac:dyDescent="0.2">
      <c r="AC57734" s="9">
        <f>Testlopen!A57728</f>
        <v>0</v>
      </c>
    </row>
    <row r="57735" spans="29:29" x14ac:dyDescent="0.2">
      <c r="AC57735" s="9">
        <f>Testlopen!A57729</f>
        <v>0</v>
      </c>
    </row>
    <row r="57736" spans="29:29" x14ac:dyDescent="0.2">
      <c r="AC57736" s="9">
        <f>Testlopen!A57730</f>
        <v>0</v>
      </c>
    </row>
    <row r="57737" spans="29:29" x14ac:dyDescent="0.2">
      <c r="AC57737" s="9">
        <f>Testlopen!A57731</f>
        <v>0</v>
      </c>
    </row>
    <row r="57738" spans="29:29" x14ac:dyDescent="0.2">
      <c r="AC57738" s="9">
        <f>Testlopen!A57732</f>
        <v>0</v>
      </c>
    </row>
    <row r="57739" spans="29:29" x14ac:dyDescent="0.2">
      <c r="AC57739" s="9">
        <f>Testlopen!A57733</f>
        <v>0</v>
      </c>
    </row>
    <row r="57740" spans="29:29" x14ac:dyDescent="0.2">
      <c r="AC57740" s="9">
        <f>Testlopen!A57734</f>
        <v>0</v>
      </c>
    </row>
    <row r="57741" spans="29:29" x14ac:dyDescent="0.2">
      <c r="AC57741" s="9">
        <f>Testlopen!A57735</f>
        <v>0</v>
      </c>
    </row>
    <row r="57742" spans="29:29" x14ac:dyDescent="0.2">
      <c r="AC57742" s="9">
        <f>Testlopen!A57736</f>
        <v>0</v>
      </c>
    </row>
    <row r="57743" spans="29:29" x14ac:dyDescent="0.2">
      <c r="AC57743" s="9">
        <f>Testlopen!A57737</f>
        <v>0</v>
      </c>
    </row>
    <row r="57744" spans="29:29" x14ac:dyDescent="0.2">
      <c r="AC57744" s="9">
        <f>Testlopen!A57738</f>
        <v>0</v>
      </c>
    </row>
    <row r="57745" spans="29:29" x14ac:dyDescent="0.2">
      <c r="AC57745" s="9">
        <f>Testlopen!A57739</f>
        <v>0</v>
      </c>
    </row>
    <row r="57746" spans="29:29" x14ac:dyDescent="0.2">
      <c r="AC57746" s="9">
        <f>Testlopen!A57740</f>
        <v>0</v>
      </c>
    </row>
    <row r="57747" spans="29:29" x14ac:dyDescent="0.2">
      <c r="AC57747" s="9">
        <f>Testlopen!A57741</f>
        <v>0</v>
      </c>
    </row>
    <row r="57748" spans="29:29" x14ac:dyDescent="0.2">
      <c r="AC57748" s="9">
        <f>Testlopen!A57742</f>
        <v>0</v>
      </c>
    </row>
    <row r="57749" spans="29:29" x14ac:dyDescent="0.2">
      <c r="AC57749" s="9">
        <f>Testlopen!A57743</f>
        <v>0</v>
      </c>
    </row>
    <row r="57750" spans="29:29" x14ac:dyDescent="0.2">
      <c r="AC57750" s="9">
        <f>Testlopen!A57744</f>
        <v>0</v>
      </c>
    </row>
    <row r="57751" spans="29:29" x14ac:dyDescent="0.2">
      <c r="AC57751" s="9">
        <f>Testlopen!A57745</f>
        <v>0</v>
      </c>
    </row>
    <row r="57752" spans="29:29" x14ac:dyDescent="0.2">
      <c r="AC57752" s="9">
        <f>Testlopen!A57746</f>
        <v>0</v>
      </c>
    </row>
    <row r="57753" spans="29:29" x14ac:dyDescent="0.2">
      <c r="AC57753" s="9">
        <f>Testlopen!A57747</f>
        <v>0</v>
      </c>
    </row>
    <row r="57754" spans="29:29" x14ac:dyDescent="0.2">
      <c r="AC57754" s="9">
        <f>Testlopen!A57748</f>
        <v>0</v>
      </c>
    </row>
    <row r="57755" spans="29:29" x14ac:dyDescent="0.2">
      <c r="AC57755" s="9">
        <f>Testlopen!A57749</f>
        <v>0</v>
      </c>
    </row>
    <row r="57756" spans="29:29" x14ac:dyDescent="0.2">
      <c r="AC57756" s="9">
        <f>Testlopen!A57750</f>
        <v>0</v>
      </c>
    </row>
    <row r="57757" spans="29:29" x14ac:dyDescent="0.2">
      <c r="AC57757" s="9">
        <f>Testlopen!A57751</f>
        <v>0</v>
      </c>
    </row>
    <row r="57758" spans="29:29" x14ac:dyDescent="0.2">
      <c r="AC57758" s="9">
        <f>Testlopen!A57752</f>
        <v>0</v>
      </c>
    </row>
    <row r="57759" spans="29:29" x14ac:dyDescent="0.2">
      <c r="AC57759" s="9">
        <f>Testlopen!A57753</f>
        <v>0</v>
      </c>
    </row>
    <row r="57760" spans="29:29" x14ac:dyDescent="0.2">
      <c r="AC57760" s="9">
        <f>Testlopen!A57754</f>
        <v>0</v>
      </c>
    </row>
    <row r="57761" spans="29:29" x14ac:dyDescent="0.2">
      <c r="AC57761" s="9">
        <f>Testlopen!A57755</f>
        <v>0</v>
      </c>
    </row>
    <row r="57762" spans="29:29" x14ac:dyDescent="0.2">
      <c r="AC57762" s="9">
        <f>Testlopen!A57756</f>
        <v>0</v>
      </c>
    </row>
    <row r="57763" spans="29:29" x14ac:dyDescent="0.2">
      <c r="AC57763" s="9">
        <f>Testlopen!A57757</f>
        <v>0</v>
      </c>
    </row>
    <row r="57764" spans="29:29" x14ac:dyDescent="0.2">
      <c r="AC57764" s="9">
        <f>Testlopen!A57758</f>
        <v>0</v>
      </c>
    </row>
    <row r="57765" spans="29:29" x14ac:dyDescent="0.2">
      <c r="AC57765" s="9">
        <f>Testlopen!A57759</f>
        <v>0</v>
      </c>
    </row>
    <row r="57766" spans="29:29" x14ac:dyDescent="0.2">
      <c r="AC57766" s="9">
        <f>Testlopen!A57760</f>
        <v>0</v>
      </c>
    </row>
    <row r="57767" spans="29:29" x14ac:dyDescent="0.2">
      <c r="AC57767" s="9">
        <f>Testlopen!A57761</f>
        <v>0</v>
      </c>
    </row>
    <row r="57768" spans="29:29" x14ac:dyDescent="0.2">
      <c r="AC57768" s="9">
        <f>Testlopen!A57762</f>
        <v>0</v>
      </c>
    </row>
    <row r="57769" spans="29:29" x14ac:dyDescent="0.2">
      <c r="AC57769" s="9">
        <f>Testlopen!A57763</f>
        <v>0</v>
      </c>
    </row>
    <row r="57770" spans="29:29" x14ac:dyDescent="0.2">
      <c r="AC57770" s="9">
        <f>Testlopen!A57764</f>
        <v>0</v>
      </c>
    </row>
    <row r="57771" spans="29:29" x14ac:dyDescent="0.2">
      <c r="AC57771" s="9">
        <f>Testlopen!A57765</f>
        <v>0</v>
      </c>
    </row>
    <row r="57772" spans="29:29" x14ac:dyDescent="0.2">
      <c r="AC57772" s="9">
        <f>Testlopen!A57766</f>
        <v>0</v>
      </c>
    </row>
    <row r="57773" spans="29:29" x14ac:dyDescent="0.2">
      <c r="AC57773" s="9">
        <f>Testlopen!A57767</f>
        <v>0</v>
      </c>
    </row>
    <row r="57774" spans="29:29" x14ac:dyDescent="0.2">
      <c r="AC57774" s="9">
        <f>Testlopen!A57768</f>
        <v>0</v>
      </c>
    </row>
    <row r="57775" spans="29:29" x14ac:dyDescent="0.2">
      <c r="AC57775" s="9">
        <f>Testlopen!A57769</f>
        <v>0</v>
      </c>
    </row>
    <row r="57776" spans="29:29" x14ac:dyDescent="0.2">
      <c r="AC57776" s="9">
        <f>Testlopen!A57770</f>
        <v>0</v>
      </c>
    </row>
    <row r="57777" spans="29:29" x14ac:dyDescent="0.2">
      <c r="AC57777" s="9">
        <f>Testlopen!A57771</f>
        <v>0</v>
      </c>
    </row>
    <row r="57778" spans="29:29" x14ac:dyDescent="0.2">
      <c r="AC57778" s="9">
        <f>Testlopen!A57772</f>
        <v>0</v>
      </c>
    </row>
    <row r="57779" spans="29:29" x14ac:dyDescent="0.2">
      <c r="AC57779" s="9">
        <f>Testlopen!A57773</f>
        <v>0</v>
      </c>
    </row>
    <row r="57780" spans="29:29" x14ac:dyDescent="0.2">
      <c r="AC57780" s="9">
        <f>Testlopen!A57774</f>
        <v>0</v>
      </c>
    </row>
    <row r="57781" spans="29:29" x14ac:dyDescent="0.2">
      <c r="AC57781" s="9">
        <f>Testlopen!A57775</f>
        <v>0</v>
      </c>
    </row>
    <row r="57782" spans="29:29" x14ac:dyDescent="0.2">
      <c r="AC57782" s="9">
        <f>Testlopen!A57776</f>
        <v>0</v>
      </c>
    </row>
    <row r="57783" spans="29:29" x14ac:dyDescent="0.2">
      <c r="AC57783" s="9">
        <f>Testlopen!A57777</f>
        <v>0</v>
      </c>
    </row>
    <row r="57784" spans="29:29" x14ac:dyDescent="0.2">
      <c r="AC57784" s="9">
        <f>Testlopen!A57778</f>
        <v>0</v>
      </c>
    </row>
    <row r="57785" spans="29:29" x14ac:dyDescent="0.2">
      <c r="AC57785" s="9">
        <f>Testlopen!A57779</f>
        <v>0</v>
      </c>
    </row>
    <row r="57786" spans="29:29" x14ac:dyDescent="0.2">
      <c r="AC57786" s="9">
        <f>Testlopen!A57780</f>
        <v>0</v>
      </c>
    </row>
    <row r="57787" spans="29:29" x14ac:dyDescent="0.2">
      <c r="AC57787" s="9">
        <f>Testlopen!A57781</f>
        <v>0</v>
      </c>
    </row>
    <row r="57788" spans="29:29" x14ac:dyDescent="0.2">
      <c r="AC57788" s="9">
        <f>Testlopen!A57782</f>
        <v>0</v>
      </c>
    </row>
    <row r="57789" spans="29:29" x14ac:dyDescent="0.2">
      <c r="AC57789" s="9">
        <f>Testlopen!A57783</f>
        <v>0</v>
      </c>
    </row>
    <row r="57790" spans="29:29" x14ac:dyDescent="0.2">
      <c r="AC57790" s="9">
        <f>Testlopen!A57784</f>
        <v>0</v>
      </c>
    </row>
    <row r="57791" spans="29:29" x14ac:dyDescent="0.2">
      <c r="AC57791" s="9">
        <f>Testlopen!A57785</f>
        <v>0</v>
      </c>
    </row>
    <row r="57792" spans="29:29" x14ac:dyDescent="0.2">
      <c r="AC57792" s="9">
        <f>Testlopen!A57786</f>
        <v>0</v>
      </c>
    </row>
    <row r="57793" spans="29:29" x14ac:dyDescent="0.2">
      <c r="AC57793" s="9">
        <f>Testlopen!A57787</f>
        <v>0</v>
      </c>
    </row>
    <row r="57794" spans="29:29" x14ac:dyDescent="0.2">
      <c r="AC57794" s="9">
        <f>Testlopen!A57788</f>
        <v>0</v>
      </c>
    </row>
    <row r="57795" spans="29:29" x14ac:dyDescent="0.2">
      <c r="AC57795" s="9">
        <f>Testlopen!A57789</f>
        <v>0</v>
      </c>
    </row>
    <row r="57796" spans="29:29" x14ac:dyDescent="0.2">
      <c r="AC57796" s="9">
        <f>Testlopen!A57790</f>
        <v>0</v>
      </c>
    </row>
    <row r="57797" spans="29:29" x14ac:dyDescent="0.2">
      <c r="AC57797" s="9">
        <f>Testlopen!A57791</f>
        <v>0</v>
      </c>
    </row>
    <row r="57798" spans="29:29" x14ac:dyDescent="0.2">
      <c r="AC57798" s="9">
        <f>Testlopen!A57792</f>
        <v>0</v>
      </c>
    </row>
    <row r="57799" spans="29:29" x14ac:dyDescent="0.2">
      <c r="AC57799" s="9">
        <f>Testlopen!A57793</f>
        <v>0</v>
      </c>
    </row>
    <row r="57800" spans="29:29" x14ac:dyDescent="0.2">
      <c r="AC57800" s="9">
        <f>Testlopen!A57794</f>
        <v>0</v>
      </c>
    </row>
    <row r="57801" spans="29:29" x14ac:dyDescent="0.2">
      <c r="AC57801" s="9">
        <f>Testlopen!A57795</f>
        <v>0</v>
      </c>
    </row>
    <row r="57802" spans="29:29" x14ac:dyDescent="0.2">
      <c r="AC57802" s="9">
        <f>Testlopen!A57796</f>
        <v>0</v>
      </c>
    </row>
    <row r="57803" spans="29:29" x14ac:dyDescent="0.2">
      <c r="AC57803" s="9">
        <f>Testlopen!A57797</f>
        <v>0</v>
      </c>
    </row>
    <row r="57804" spans="29:29" x14ac:dyDescent="0.2">
      <c r="AC57804" s="9">
        <f>Testlopen!A57798</f>
        <v>0</v>
      </c>
    </row>
    <row r="57805" spans="29:29" x14ac:dyDescent="0.2">
      <c r="AC57805" s="9">
        <f>Testlopen!A57799</f>
        <v>0</v>
      </c>
    </row>
    <row r="57806" spans="29:29" x14ac:dyDescent="0.2">
      <c r="AC57806" s="9">
        <f>Testlopen!A57800</f>
        <v>0</v>
      </c>
    </row>
    <row r="57807" spans="29:29" x14ac:dyDescent="0.2">
      <c r="AC57807" s="9">
        <f>Testlopen!A57801</f>
        <v>0</v>
      </c>
    </row>
    <row r="57808" spans="29:29" x14ac:dyDescent="0.2">
      <c r="AC57808" s="9">
        <f>Testlopen!A57802</f>
        <v>0</v>
      </c>
    </row>
    <row r="57809" spans="29:29" x14ac:dyDescent="0.2">
      <c r="AC57809" s="9">
        <f>Testlopen!A57803</f>
        <v>0</v>
      </c>
    </row>
    <row r="57810" spans="29:29" x14ac:dyDescent="0.2">
      <c r="AC57810" s="9">
        <f>Testlopen!A57804</f>
        <v>0</v>
      </c>
    </row>
    <row r="57811" spans="29:29" x14ac:dyDescent="0.2">
      <c r="AC57811" s="9">
        <f>Testlopen!A57805</f>
        <v>0</v>
      </c>
    </row>
    <row r="57812" spans="29:29" x14ac:dyDescent="0.2">
      <c r="AC57812" s="9">
        <f>Testlopen!A57806</f>
        <v>0</v>
      </c>
    </row>
    <row r="57813" spans="29:29" x14ac:dyDescent="0.2">
      <c r="AC57813" s="9">
        <f>Testlopen!A57807</f>
        <v>0</v>
      </c>
    </row>
    <row r="57814" spans="29:29" x14ac:dyDescent="0.2">
      <c r="AC57814" s="9">
        <f>Testlopen!A57808</f>
        <v>0</v>
      </c>
    </row>
    <row r="57815" spans="29:29" x14ac:dyDescent="0.2">
      <c r="AC57815" s="9">
        <f>Testlopen!A57809</f>
        <v>0</v>
      </c>
    </row>
    <row r="57816" spans="29:29" x14ac:dyDescent="0.2">
      <c r="AC57816" s="9">
        <f>Testlopen!A57810</f>
        <v>0</v>
      </c>
    </row>
    <row r="57817" spans="29:29" x14ac:dyDescent="0.2">
      <c r="AC57817" s="9">
        <f>Testlopen!A57811</f>
        <v>0</v>
      </c>
    </row>
    <row r="57818" spans="29:29" x14ac:dyDescent="0.2">
      <c r="AC57818" s="9">
        <f>Testlopen!A57812</f>
        <v>0</v>
      </c>
    </row>
    <row r="57819" spans="29:29" x14ac:dyDescent="0.2">
      <c r="AC57819" s="9">
        <f>Testlopen!A57813</f>
        <v>0</v>
      </c>
    </row>
    <row r="57820" spans="29:29" x14ac:dyDescent="0.2">
      <c r="AC57820" s="9">
        <f>Testlopen!A57814</f>
        <v>0</v>
      </c>
    </row>
    <row r="57821" spans="29:29" x14ac:dyDescent="0.2">
      <c r="AC57821" s="9">
        <f>Testlopen!A57815</f>
        <v>0</v>
      </c>
    </row>
    <row r="57822" spans="29:29" x14ac:dyDescent="0.2">
      <c r="AC57822" s="9">
        <f>Testlopen!A57816</f>
        <v>0</v>
      </c>
    </row>
    <row r="57823" spans="29:29" x14ac:dyDescent="0.2">
      <c r="AC57823" s="9">
        <f>Testlopen!A57817</f>
        <v>0</v>
      </c>
    </row>
    <row r="57824" spans="29:29" x14ac:dyDescent="0.2">
      <c r="AC57824" s="9">
        <f>Testlopen!A57818</f>
        <v>0</v>
      </c>
    </row>
    <row r="57825" spans="29:29" x14ac:dyDescent="0.2">
      <c r="AC57825" s="9">
        <f>Testlopen!A57819</f>
        <v>0</v>
      </c>
    </row>
    <row r="57826" spans="29:29" x14ac:dyDescent="0.2">
      <c r="AC57826" s="9">
        <f>Testlopen!A57820</f>
        <v>0</v>
      </c>
    </row>
    <row r="57827" spans="29:29" x14ac:dyDescent="0.2">
      <c r="AC57827" s="9">
        <f>Testlopen!A57821</f>
        <v>0</v>
      </c>
    </row>
    <row r="57828" spans="29:29" x14ac:dyDescent="0.2">
      <c r="AC57828" s="9">
        <f>Testlopen!A57822</f>
        <v>0</v>
      </c>
    </row>
    <row r="57829" spans="29:29" x14ac:dyDescent="0.2">
      <c r="AC57829" s="9">
        <f>Testlopen!A57823</f>
        <v>0</v>
      </c>
    </row>
    <row r="57830" spans="29:29" x14ac:dyDescent="0.2">
      <c r="AC57830" s="9">
        <f>Testlopen!A57824</f>
        <v>0</v>
      </c>
    </row>
    <row r="57831" spans="29:29" x14ac:dyDescent="0.2">
      <c r="AC57831" s="9">
        <f>Testlopen!A57825</f>
        <v>0</v>
      </c>
    </row>
    <row r="57832" spans="29:29" x14ac:dyDescent="0.2">
      <c r="AC57832" s="9">
        <f>Testlopen!A57826</f>
        <v>0</v>
      </c>
    </row>
    <row r="57833" spans="29:29" x14ac:dyDescent="0.2">
      <c r="AC57833" s="9">
        <f>Testlopen!A57827</f>
        <v>0</v>
      </c>
    </row>
    <row r="57834" spans="29:29" x14ac:dyDescent="0.2">
      <c r="AC57834" s="9">
        <f>Testlopen!A57828</f>
        <v>0</v>
      </c>
    </row>
    <row r="57835" spans="29:29" x14ac:dyDescent="0.2">
      <c r="AC57835" s="9">
        <f>Testlopen!A57829</f>
        <v>0</v>
      </c>
    </row>
    <row r="57836" spans="29:29" x14ac:dyDescent="0.2">
      <c r="AC57836" s="9">
        <f>Testlopen!A57830</f>
        <v>0</v>
      </c>
    </row>
    <row r="57837" spans="29:29" x14ac:dyDescent="0.2">
      <c r="AC57837" s="9">
        <f>Testlopen!A57831</f>
        <v>0</v>
      </c>
    </row>
    <row r="57838" spans="29:29" x14ac:dyDescent="0.2">
      <c r="AC57838" s="9">
        <f>Testlopen!A57832</f>
        <v>0</v>
      </c>
    </row>
    <row r="57839" spans="29:29" x14ac:dyDescent="0.2">
      <c r="AC57839" s="9">
        <f>Testlopen!A57833</f>
        <v>0</v>
      </c>
    </row>
    <row r="57840" spans="29:29" x14ac:dyDescent="0.2">
      <c r="AC57840" s="9">
        <f>Testlopen!A57834</f>
        <v>0</v>
      </c>
    </row>
    <row r="57841" spans="29:29" x14ac:dyDescent="0.2">
      <c r="AC57841" s="9">
        <f>Testlopen!A57835</f>
        <v>0</v>
      </c>
    </row>
    <row r="57842" spans="29:29" x14ac:dyDescent="0.2">
      <c r="AC57842" s="9">
        <f>Testlopen!A57836</f>
        <v>0</v>
      </c>
    </row>
    <row r="57843" spans="29:29" x14ac:dyDescent="0.2">
      <c r="AC57843" s="9">
        <f>Testlopen!A57837</f>
        <v>0</v>
      </c>
    </row>
    <row r="57844" spans="29:29" x14ac:dyDescent="0.2">
      <c r="AC57844" s="9">
        <f>Testlopen!A57838</f>
        <v>0</v>
      </c>
    </row>
    <row r="57845" spans="29:29" x14ac:dyDescent="0.2">
      <c r="AC57845" s="9">
        <f>Testlopen!A57839</f>
        <v>0</v>
      </c>
    </row>
    <row r="57846" spans="29:29" x14ac:dyDescent="0.2">
      <c r="AC57846" s="9">
        <f>Testlopen!A57840</f>
        <v>0</v>
      </c>
    </row>
    <row r="57847" spans="29:29" x14ac:dyDescent="0.2">
      <c r="AC57847" s="9">
        <f>Testlopen!A57841</f>
        <v>0</v>
      </c>
    </row>
    <row r="57848" spans="29:29" x14ac:dyDescent="0.2">
      <c r="AC57848" s="9">
        <f>Testlopen!A57842</f>
        <v>0</v>
      </c>
    </row>
    <row r="57849" spans="29:29" x14ac:dyDescent="0.2">
      <c r="AC57849" s="9">
        <f>Testlopen!A57843</f>
        <v>0</v>
      </c>
    </row>
    <row r="57850" spans="29:29" x14ac:dyDescent="0.2">
      <c r="AC57850" s="9">
        <f>Testlopen!A57844</f>
        <v>0</v>
      </c>
    </row>
    <row r="57851" spans="29:29" x14ac:dyDescent="0.2">
      <c r="AC57851" s="9">
        <f>Testlopen!A57845</f>
        <v>0</v>
      </c>
    </row>
    <row r="57852" spans="29:29" x14ac:dyDescent="0.2">
      <c r="AC57852" s="9">
        <f>Testlopen!A57846</f>
        <v>0</v>
      </c>
    </row>
    <row r="57853" spans="29:29" x14ac:dyDescent="0.2">
      <c r="AC57853" s="9">
        <f>Testlopen!A57847</f>
        <v>0</v>
      </c>
    </row>
    <row r="57854" spans="29:29" x14ac:dyDescent="0.2">
      <c r="AC57854" s="9">
        <f>Testlopen!A57848</f>
        <v>0</v>
      </c>
    </row>
    <row r="57855" spans="29:29" x14ac:dyDescent="0.2">
      <c r="AC57855" s="9">
        <f>Testlopen!A57849</f>
        <v>0</v>
      </c>
    </row>
    <row r="57856" spans="29:29" x14ac:dyDescent="0.2">
      <c r="AC57856" s="9">
        <f>Testlopen!A57850</f>
        <v>0</v>
      </c>
    </row>
    <row r="57857" spans="29:29" x14ac:dyDescent="0.2">
      <c r="AC57857" s="9">
        <f>Testlopen!A57851</f>
        <v>0</v>
      </c>
    </row>
    <row r="57858" spans="29:29" x14ac:dyDescent="0.2">
      <c r="AC57858" s="9">
        <f>Testlopen!A57852</f>
        <v>0</v>
      </c>
    </row>
    <row r="57859" spans="29:29" x14ac:dyDescent="0.2">
      <c r="AC57859" s="9">
        <f>Testlopen!A57853</f>
        <v>0</v>
      </c>
    </row>
    <row r="57860" spans="29:29" x14ac:dyDescent="0.2">
      <c r="AC57860" s="9">
        <f>Testlopen!A57854</f>
        <v>0</v>
      </c>
    </row>
    <row r="57861" spans="29:29" x14ac:dyDescent="0.2">
      <c r="AC57861" s="9">
        <f>Testlopen!A57855</f>
        <v>0</v>
      </c>
    </row>
    <row r="57862" spans="29:29" x14ac:dyDescent="0.2">
      <c r="AC57862" s="9">
        <f>Testlopen!A57856</f>
        <v>0</v>
      </c>
    </row>
    <row r="57863" spans="29:29" x14ac:dyDescent="0.2">
      <c r="AC57863" s="9">
        <f>Testlopen!A57857</f>
        <v>0</v>
      </c>
    </row>
    <row r="57864" spans="29:29" x14ac:dyDescent="0.2">
      <c r="AC57864" s="9">
        <f>Testlopen!A57858</f>
        <v>0</v>
      </c>
    </row>
    <row r="57865" spans="29:29" x14ac:dyDescent="0.2">
      <c r="AC57865" s="9">
        <f>Testlopen!A57859</f>
        <v>0</v>
      </c>
    </row>
    <row r="57866" spans="29:29" x14ac:dyDescent="0.2">
      <c r="AC57866" s="9">
        <f>Testlopen!A57860</f>
        <v>0</v>
      </c>
    </row>
    <row r="57867" spans="29:29" x14ac:dyDescent="0.2">
      <c r="AC57867" s="9">
        <f>Testlopen!A57861</f>
        <v>0</v>
      </c>
    </row>
    <row r="57868" spans="29:29" x14ac:dyDescent="0.2">
      <c r="AC57868" s="9">
        <f>Testlopen!A57862</f>
        <v>0</v>
      </c>
    </row>
    <row r="57869" spans="29:29" x14ac:dyDescent="0.2">
      <c r="AC57869" s="9">
        <f>Testlopen!A57863</f>
        <v>0</v>
      </c>
    </row>
    <row r="57870" spans="29:29" x14ac:dyDescent="0.2">
      <c r="AC57870" s="9">
        <f>Testlopen!A57864</f>
        <v>0</v>
      </c>
    </row>
    <row r="57871" spans="29:29" x14ac:dyDescent="0.2">
      <c r="AC57871" s="9">
        <f>Testlopen!A57865</f>
        <v>0</v>
      </c>
    </row>
    <row r="57872" spans="29:29" x14ac:dyDescent="0.2">
      <c r="AC57872" s="9">
        <f>Testlopen!A57866</f>
        <v>0</v>
      </c>
    </row>
    <row r="57873" spans="29:29" x14ac:dyDescent="0.2">
      <c r="AC57873" s="9">
        <f>Testlopen!A57867</f>
        <v>0</v>
      </c>
    </row>
    <row r="57874" spans="29:29" x14ac:dyDescent="0.2">
      <c r="AC57874" s="9">
        <f>Testlopen!A57868</f>
        <v>0</v>
      </c>
    </row>
    <row r="57875" spans="29:29" x14ac:dyDescent="0.2">
      <c r="AC57875" s="9">
        <f>Testlopen!A57869</f>
        <v>0</v>
      </c>
    </row>
    <row r="57876" spans="29:29" x14ac:dyDescent="0.2">
      <c r="AC57876" s="9">
        <f>Testlopen!A57870</f>
        <v>0</v>
      </c>
    </row>
    <row r="57877" spans="29:29" x14ac:dyDescent="0.2">
      <c r="AC57877" s="9">
        <f>Testlopen!A57871</f>
        <v>0</v>
      </c>
    </row>
    <row r="57878" spans="29:29" x14ac:dyDescent="0.2">
      <c r="AC57878" s="9">
        <f>Testlopen!A57872</f>
        <v>0</v>
      </c>
    </row>
    <row r="57879" spans="29:29" x14ac:dyDescent="0.2">
      <c r="AC57879" s="9">
        <f>Testlopen!A57873</f>
        <v>0</v>
      </c>
    </row>
    <row r="57880" spans="29:29" x14ac:dyDescent="0.2">
      <c r="AC57880" s="9">
        <f>Testlopen!A57874</f>
        <v>0</v>
      </c>
    </row>
    <row r="57881" spans="29:29" x14ac:dyDescent="0.2">
      <c r="AC57881" s="9">
        <f>Testlopen!A57875</f>
        <v>0</v>
      </c>
    </row>
    <row r="57882" spans="29:29" x14ac:dyDescent="0.2">
      <c r="AC57882" s="9">
        <f>Testlopen!A57876</f>
        <v>0</v>
      </c>
    </row>
    <row r="57883" spans="29:29" x14ac:dyDescent="0.2">
      <c r="AC57883" s="9">
        <f>Testlopen!A57877</f>
        <v>0</v>
      </c>
    </row>
    <row r="57884" spans="29:29" x14ac:dyDescent="0.2">
      <c r="AC57884" s="9">
        <f>Testlopen!A57878</f>
        <v>0</v>
      </c>
    </row>
    <row r="57885" spans="29:29" x14ac:dyDescent="0.2">
      <c r="AC57885" s="9">
        <f>Testlopen!A57879</f>
        <v>0</v>
      </c>
    </row>
    <row r="57886" spans="29:29" x14ac:dyDescent="0.2">
      <c r="AC57886" s="9">
        <f>Testlopen!A57880</f>
        <v>0</v>
      </c>
    </row>
    <row r="57887" spans="29:29" x14ac:dyDescent="0.2">
      <c r="AC57887" s="9">
        <f>Testlopen!A57881</f>
        <v>0</v>
      </c>
    </row>
    <row r="57888" spans="29:29" x14ac:dyDescent="0.2">
      <c r="AC57888" s="9">
        <f>Testlopen!A57882</f>
        <v>0</v>
      </c>
    </row>
    <row r="57889" spans="29:29" x14ac:dyDescent="0.2">
      <c r="AC57889" s="9">
        <f>Testlopen!A57883</f>
        <v>0</v>
      </c>
    </row>
    <row r="57890" spans="29:29" x14ac:dyDescent="0.2">
      <c r="AC57890" s="9">
        <f>Testlopen!A57884</f>
        <v>0</v>
      </c>
    </row>
    <row r="57891" spans="29:29" x14ac:dyDescent="0.2">
      <c r="AC57891" s="9">
        <f>Testlopen!A57885</f>
        <v>0</v>
      </c>
    </row>
    <row r="57892" spans="29:29" x14ac:dyDescent="0.2">
      <c r="AC57892" s="9">
        <f>Testlopen!A57886</f>
        <v>0</v>
      </c>
    </row>
    <row r="57893" spans="29:29" x14ac:dyDescent="0.2">
      <c r="AC57893" s="9">
        <f>Testlopen!A57887</f>
        <v>0</v>
      </c>
    </row>
    <row r="57894" spans="29:29" x14ac:dyDescent="0.2">
      <c r="AC57894" s="9">
        <f>Testlopen!A57888</f>
        <v>0</v>
      </c>
    </row>
    <row r="57895" spans="29:29" x14ac:dyDescent="0.2">
      <c r="AC57895" s="9">
        <f>Testlopen!A57889</f>
        <v>0</v>
      </c>
    </row>
    <row r="57896" spans="29:29" x14ac:dyDescent="0.2">
      <c r="AC57896" s="9">
        <f>Testlopen!A57890</f>
        <v>0</v>
      </c>
    </row>
    <row r="57897" spans="29:29" x14ac:dyDescent="0.2">
      <c r="AC57897" s="9">
        <f>Testlopen!A57891</f>
        <v>0</v>
      </c>
    </row>
    <row r="57898" spans="29:29" x14ac:dyDescent="0.2">
      <c r="AC57898" s="9">
        <f>Testlopen!A57892</f>
        <v>0</v>
      </c>
    </row>
    <row r="57899" spans="29:29" x14ac:dyDescent="0.2">
      <c r="AC57899" s="9">
        <f>Testlopen!A57893</f>
        <v>0</v>
      </c>
    </row>
    <row r="57900" spans="29:29" x14ac:dyDescent="0.2">
      <c r="AC57900" s="9">
        <f>Testlopen!A57894</f>
        <v>0</v>
      </c>
    </row>
    <row r="57901" spans="29:29" x14ac:dyDescent="0.2">
      <c r="AC57901" s="9">
        <f>Testlopen!A57895</f>
        <v>0</v>
      </c>
    </row>
    <row r="57902" spans="29:29" x14ac:dyDescent="0.2">
      <c r="AC57902" s="9">
        <f>Testlopen!A57896</f>
        <v>0</v>
      </c>
    </row>
    <row r="57903" spans="29:29" x14ac:dyDescent="0.2">
      <c r="AC57903" s="9">
        <f>Testlopen!A57897</f>
        <v>0</v>
      </c>
    </row>
    <row r="57904" spans="29:29" x14ac:dyDescent="0.2">
      <c r="AC57904" s="9">
        <f>Testlopen!A57898</f>
        <v>0</v>
      </c>
    </row>
    <row r="57905" spans="29:29" x14ac:dyDescent="0.2">
      <c r="AC57905" s="9">
        <f>Testlopen!A57899</f>
        <v>0</v>
      </c>
    </row>
    <row r="57906" spans="29:29" x14ac:dyDescent="0.2">
      <c r="AC57906" s="9">
        <f>Testlopen!A57900</f>
        <v>0</v>
      </c>
    </row>
    <row r="57907" spans="29:29" x14ac:dyDescent="0.2">
      <c r="AC57907" s="9">
        <f>Testlopen!A57901</f>
        <v>0</v>
      </c>
    </row>
    <row r="57908" spans="29:29" x14ac:dyDescent="0.2">
      <c r="AC57908" s="9">
        <f>Testlopen!A57902</f>
        <v>0</v>
      </c>
    </row>
    <row r="57909" spans="29:29" x14ac:dyDescent="0.2">
      <c r="AC57909" s="9">
        <f>Testlopen!A57903</f>
        <v>0</v>
      </c>
    </row>
    <row r="57910" spans="29:29" x14ac:dyDescent="0.2">
      <c r="AC57910" s="9">
        <f>Testlopen!A57904</f>
        <v>0</v>
      </c>
    </row>
    <row r="57911" spans="29:29" x14ac:dyDescent="0.2">
      <c r="AC57911" s="9">
        <f>Testlopen!A57905</f>
        <v>0</v>
      </c>
    </row>
    <row r="57912" spans="29:29" x14ac:dyDescent="0.2">
      <c r="AC57912" s="9">
        <f>Testlopen!A57906</f>
        <v>0</v>
      </c>
    </row>
    <row r="57913" spans="29:29" x14ac:dyDescent="0.2">
      <c r="AC57913" s="9">
        <f>Testlopen!A57907</f>
        <v>0</v>
      </c>
    </row>
    <row r="57914" spans="29:29" x14ac:dyDescent="0.2">
      <c r="AC57914" s="9">
        <f>Testlopen!A57908</f>
        <v>0</v>
      </c>
    </row>
    <row r="57915" spans="29:29" x14ac:dyDescent="0.2">
      <c r="AC57915" s="9">
        <f>Testlopen!A57909</f>
        <v>0</v>
      </c>
    </row>
    <row r="57916" spans="29:29" x14ac:dyDescent="0.2">
      <c r="AC57916" s="9">
        <f>Testlopen!A57910</f>
        <v>0</v>
      </c>
    </row>
    <row r="57917" spans="29:29" x14ac:dyDescent="0.2">
      <c r="AC57917" s="9">
        <f>Testlopen!A57911</f>
        <v>0</v>
      </c>
    </row>
    <row r="57918" spans="29:29" x14ac:dyDescent="0.2">
      <c r="AC57918" s="9">
        <f>Testlopen!A57912</f>
        <v>0</v>
      </c>
    </row>
    <row r="57919" spans="29:29" x14ac:dyDescent="0.2">
      <c r="AC57919" s="9">
        <f>Testlopen!A57913</f>
        <v>0</v>
      </c>
    </row>
    <row r="57920" spans="29:29" x14ac:dyDescent="0.2">
      <c r="AC57920" s="9">
        <f>Testlopen!A57914</f>
        <v>0</v>
      </c>
    </row>
    <row r="57921" spans="29:29" x14ac:dyDescent="0.2">
      <c r="AC57921" s="9">
        <f>Testlopen!A57915</f>
        <v>0</v>
      </c>
    </row>
    <row r="57922" spans="29:29" x14ac:dyDescent="0.2">
      <c r="AC57922" s="9">
        <f>Testlopen!A57916</f>
        <v>0</v>
      </c>
    </row>
    <row r="57923" spans="29:29" x14ac:dyDescent="0.2">
      <c r="AC57923" s="9">
        <f>Testlopen!A57917</f>
        <v>0</v>
      </c>
    </row>
    <row r="57924" spans="29:29" x14ac:dyDescent="0.2">
      <c r="AC57924" s="9">
        <f>Testlopen!A57918</f>
        <v>0</v>
      </c>
    </row>
    <row r="57925" spans="29:29" x14ac:dyDescent="0.2">
      <c r="AC57925" s="9">
        <f>Testlopen!A57919</f>
        <v>0</v>
      </c>
    </row>
    <row r="57926" spans="29:29" x14ac:dyDescent="0.2">
      <c r="AC57926" s="9">
        <f>Testlopen!A57920</f>
        <v>0</v>
      </c>
    </row>
    <row r="57927" spans="29:29" x14ac:dyDescent="0.2">
      <c r="AC57927" s="9">
        <f>Testlopen!A57921</f>
        <v>0</v>
      </c>
    </row>
    <row r="57928" spans="29:29" x14ac:dyDescent="0.2">
      <c r="AC57928" s="9">
        <f>Testlopen!A57922</f>
        <v>0</v>
      </c>
    </row>
    <row r="57929" spans="29:29" x14ac:dyDescent="0.2">
      <c r="AC57929" s="9">
        <f>Testlopen!A57923</f>
        <v>0</v>
      </c>
    </row>
    <row r="57930" spans="29:29" x14ac:dyDescent="0.2">
      <c r="AC57930" s="9">
        <f>Testlopen!A57924</f>
        <v>0</v>
      </c>
    </row>
    <row r="57931" spans="29:29" x14ac:dyDescent="0.2">
      <c r="AC57931" s="9">
        <f>Testlopen!A57925</f>
        <v>0</v>
      </c>
    </row>
    <row r="57932" spans="29:29" x14ac:dyDescent="0.2">
      <c r="AC57932" s="9">
        <f>Testlopen!A57926</f>
        <v>0</v>
      </c>
    </row>
    <row r="57933" spans="29:29" x14ac:dyDescent="0.2">
      <c r="AC57933" s="9">
        <f>Testlopen!A57927</f>
        <v>0</v>
      </c>
    </row>
    <row r="57934" spans="29:29" x14ac:dyDescent="0.2">
      <c r="AC57934" s="9">
        <f>Testlopen!A57928</f>
        <v>0</v>
      </c>
    </row>
    <row r="57935" spans="29:29" x14ac:dyDescent="0.2">
      <c r="AC57935" s="9">
        <f>Testlopen!A57929</f>
        <v>0</v>
      </c>
    </row>
    <row r="57936" spans="29:29" x14ac:dyDescent="0.2">
      <c r="AC57936" s="9">
        <f>Testlopen!A57930</f>
        <v>0</v>
      </c>
    </row>
    <row r="57937" spans="29:29" x14ac:dyDescent="0.2">
      <c r="AC57937" s="9">
        <f>Testlopen!A57931</f>
        <v>0</v>
      </c>
    </row>
    <row r="57938" spans="29:29" x14ac:dyDescent="0.2">
      <c r="AC57938" s="9">
        <f>Testlopen!A57932</f>
        <v>0</v>
      </c>
    </row>
    <row r="57939" spans="29:29" x14ac:dyDescent="0.2">
      <c r="AC57939" s="9">
        <f>Testlopen!A57933</f>
        <v>0</v>
      </c>
    </row>
    <row r="57940" spans="29:29" x14ac:dyDescent="0.2">
      <c r="AC57940" s="9">
        <f>Testlopen!A57934</f>
        <v>0</v>
      </c>
    </row>
    <row r="57941" spans="29:29" x14ac:dyDescent="0.2">
      <c r="AC57941" s="9">
        <f>Testlopen!A57935</f>
        <v>0</v>
      </c>
    </row>
    <row r="57942" spans="29:29" x14ac:dyDescent="0.2">
      <c r="AC57942" s="9">
        <f>Testlopen!A57936</f>
        <v>0</v>
      </c>
    </row>
    <row r="57943" spans="29:29" x14ac:dyDescent="0.2">
      <c r="AC57943" s="9">
        <f>Testlopen!A57937</f>
        <v>0</v>
      </c>
    </row>
    <row r="57944" spans="29:29" x14ac:dyDescent="0.2">
      <c r="AC57944" s="9">
        <f>Testlopen!A57938</f>
        <v>0</v>
      </c>
    </row>
    <row r="57945" spans="29:29" x14ac:dyDescent="0.2">
      <c r="AC57945" s="9">
        <f>Testlopen!A57939</f>
        <v>0</v>
      </c>
    </row>
    <row r="57946" spans="29:29" x14ac:dyDescent="0.2">
      <c r="AC57946" s="9">
        <f>Testlopen!A57940</f>
        <v>0</v>
      </c>
    </row>
    <row r="57947" spans="29:29" x14ac:dyDescent="0.2">
      <c r="AC57947" s="9">
        <f>Testlopen!A57941</f>
        <v>0</v>
      </c>
    </row>
    <row r="57948" spans="29:29" x14ac:dyDescent="0.2">
      <c r="AC57948" s="9">
        <f>Testlopen!A57942</f>
        <v>0</v>
      </c>
    </row>
    <row r="57949" spans="29:29" x14ac:dyDescent="0.2">
      <c r="AC57949" s="9">
        <f>Testlopen!A57943</f>
        <v>0</v>
      </c>
    </row>
    <row r="57950" spans="29:29" x14ac:dyDescent="0.2">
      <c r="AC57950" s="9">
        <f>Testlopen!A57944</f>
        <v>0</v>
      </c>
    </row>
    <row r="57951" spans="29:29" x14ac:dyDescent="0.2">
      <c r="AC57951" s="9">
        <f>Testlopen!A57945</f>
        <v>0</v>
      </c>
    </row>
    <row r="57952" spans="29:29" x14ac:dyDescent="0.2">
      <c r="AC57952" s="9">
        <f>Testlopen!A57946</f>
        <v>0</v>
      </c>
    </row>
    <row r="57953" spans="29:29" x14ac:dyDescent="0.2">
      <c r="AC57953" s="9">
        <f>Testlopen!A57947</f>
        <v>0</v>
      </c>
    </row>
    <row r="57954" spans="29:29" x14ac:dyDescent="0.2">
      <c r="AC57954" s="9">
        <f>Testlopen!A57948</f>
        <v>0</v>
      </c>
    </row>
    <row r="57955" spans="29:29" x14ac:dyDescent="0.2">
      <c r="AC57955" s="9">
        <f>Testlopen!A57949</f>
        <v>0</v>
      </c>
    </row>
    <row r="57956" spans="29:29" x14ac:dyDescent="0.2">
      <c r="AC57956" s="9">
        <f>Testlopen!A57950</f>
        <v>0</v>
      </c>
    </row>
    <row r="57957" spans="29:29" x14ac:dyDescent="0.2">
      <c r="AC57957" s="9">
        <f>Testlopen!A57951</f>
        <v>0</v>
      </c>
    </row>
    <row r="57958" spans="29:29" x14ac:dyDescent="0.2">
      <c r="AC57958" s="9">
        <f>Testlopen!A57952</f>
        <v>0</v>
      </c>
    </row>
    <row r="57959" spans="29:29" x14ac:dyDescent="0.2">
      <c r="AC57959" s="9">
        <f>Testlopen!A57953</f>
        <v>0</v>
      </c>
    </row>
    <row r="57960" spans="29:29" x14ac:dyDescent="0.2">
      <c r="AC57960" s="9">
        <f>Testlopen!A57954</f>
        <v>0</v>
      </c>
    </row>
    <row r="57961" spans="29:29" x14ac:dyDescent="0.2">
      <c r="AC57961" s="9">
        <f>Testlopen!A57955</f>
        <v>0</v>
      </c>
    </row>
    <row r="57962" spans="29:29" x14ac:dyDescent="0.2">
      <c r="AC57962" s="9">
        <f>Testlopen!A57956</f>
        <v>0</v>
      </c>
    </row>
    <row r="57963" spans="29:29" x14ac:dyDescent="0.2">
      <c r="AC57963" s="9">
        <f>Testlopen!A57957</f>
        <v>0</v>
      </c>
    </row>
    <row r="57964" spans="29:29" x14ac:dyDescent="0.2">
      <c r="AC57964" s="9">
        <f>Testlopen!A57958</f>
        <v>0</v>
      </c>
    </row>
    <row r="57965" spans="29:29" x14ac:dyDescent="0.2">
      <c r="AC57965" s="9">
        <f>Testlopen!A57959</f>
        <v>0</v>
      </c>
    </row>
    <row r="57966" spans="29:29" x14ac:dyDescent="0.2">
      <c r="AC57966" s="9">
        <f>Testlopen!A57960</f>
        <v>0</v>
      </c>
    </row>
    <row r="57967" spans="29:29" x14ac:dyDescent="0.2">
      <c r="AC57967" s="9">
        <f>Testlopen!A57961</f>
        <v>0</v>
      </c>
    </row>
    <row r="57968" spans="29:29" x14ac:dyDescent="0.2">
      <c r="AC57968" s="9">
        <f>Testlopen!A57962</f>
        <v>0</v>
      </c>
    </row>
    <row r="57969" spans="29:29" x14ac:dyDescent="0.2">
      <c r="AC57969" s="9">
        <f>Testlopen!A57963</f>
        <v>0</v>
      </c>
    </row>
    <row r="57970" spans="29:29" x14ac:dyDescent="0.2">
      <c r="AC57970" s="9">
        <f>Testlopen!A57964</f>
        <v>0</v>
      </c>
    </row>
    <row r="57971" spans="29:29" x14ac:dyDescent="0.2">
      <c r="AC57971" s="9">
        <f>Testlopen!A57965</f>
        <v>0</v>
      </c>
    </row>
    <row r="57972" spans="29:29" x14ac:dyDescent="0.2">
      <c r="AC57972" s="9">
        <f>Testlopen!A57966</f>
        <v>0</v>
      </c>
    </row>
    <row r="57973" spans="29:29" x14ac:dyDescent="0.2">
      <c r="AC57973" s="9">
        <f>Testlopen!A57967</f>
        <v>0</v>
      </c>
    </row>
    <row r="57974" spans="29:29" x14ac:dyDescent="0.2">
      <c r="AC57974" s="9">
        <f>Testlopen!A57968</f>
        <v>0</v>
      </c>
    </row>
    <row r="57975" spans="29:29" x14ac:dyDescent="0.2">
      <c r="AC57975" s="9">
        <f>Testlopen!A57969</f>
        <v>0</v>
      </c>
    </row>
    <row r="57976" spans="29:29" x14ac:dyDescent="0.2">
      <c r="AC57976" s="9">
        <f>Testlopen!A57970</f>
        <v>0</v>
      </c>
    </row>
    <row r="57977" spans="29:29" x14ac:dyDescent="0.2">
      <c r="AC57977" s="9">
        <f>Testlopen!A57971</f>
        <v>0</v>
      </c>
    </row>
    <row r="57978" spans="29:29" x14ac:dyDescent="0.2">
      <c r="AC57978" s="9">
        <f>Testlopen!A57972</f>
        <v>0</v>
      </c>
    </row>
    <row r="57979" spans="29:29" x14ac:dyDescent="0.2">
      <c r="AC57979" s="9">
        <f>Testlopen!A57973</f>
        <v>0</v>
      </c>
    </row>
    <row r="57980" spans="29:29" x14ac:dyDescent="0.2">
      <c r="AC57980" s="9">
        <f>Testlopen!A57974</f>
        <v>0</v>
      </c>
    </row>
    <row r="57981" spans="29:29" x14ac:dyDescent="0.2">
      <c r="AC57981" s="9">
        <f>Testlopen!A57975</f>
        <v>0</v>
      </c>
    </row>
    <row r="57982" spans="29:29" x14ac:dyDescent="0.2">
      <c r="AC57982" s="9">
        <f>Testlopen!A57976</f>
        <v>0</v>
      </c>
    </row>
    <row r="57983" spans="29:29" x14ac:dyDescent="0.2">
      <c r="AC57983" s="9">
        <f>Testlopen!A57977</f>
        <v>0</v>
      </c>
    </row>
    <row r="57984" spans="29:29" x14ac:dyDescent="0.2">
      <c r="AC57984" s="9">
        <f>Testlopen!A57978</f>
        <v>0</v>
      </c>
    </row>
    <row r="57985" spans="29:29" x14ac:dyDescent="0.2">
      <c r="AC57985" s="9">
        <f>Testlopen!A57979</f>
        <v>0</v>
      </c>
    </row>
    <row r="57986" spans="29:29" x14ac:dyDescent="0.2">
      <c r="AC57986" s="9">
        <f>Testlopen!A57980</f>
        <v>0</v>
      </c>
    </row>
    <row r="57987" spans="29:29" x14ac:dyDescent="0.2">
      <c r="AC57987" s="9">
        <f>Testlopen!A57981</f>
        <v>0</v>
      </c>
    </row>
    <row r="57988" spans="29:29" x14ac:dyDescent="0.2">
      <c r="AC57988" s="9">
        <f>Testlopen!A57982</f>
        <v>0</v>
      </c>
    </row>
    <row r="57989" spans="29:29" x14ac:dyDescent="0.2">
      <c r="AC57989" s="9">
        <f>Testlopen!A57983</f>
        <v>0</v>
      </c>
    </row>
    <row r="57990" spans="29:29" x14ac:dyDescent="0.2">
      <c r="AC57990" s="9">
        <f>Testlopen!A57984</f>
        <v>0</v>
      </c>
    </row>
    <row r="57991" spans="29:29" x14ac:dyDescent="0.2">
      <c r="AC57991" s="9">
        <f>Testlopen!A57985</f>
        <v>0</v>
      </c>
    </row>
    <row r="57992" spans="29:29" x14ac:dyDescent="0.2">
      <c r="AC57992" s="9">
        <f>Testlopen!A57986</f>
        <v>0</v>
      </c>
    </row>
    <row r="57993" spans="29:29" x14ac:dyDescent="0.2">
      <c r="AC57993" s="9">
        <f>Testlopen!A57987</f>
        <v>0</v>
      </c>
    </row>
    <row r="57994" spans="29:29" x14ac:dyDescent="0.2">
      <c r="AC57994" s="9">
        <f>Testlopen!A57988</f>
        <v>0</v>
      </c>
    </row>
    <row r="57995" spans="29:29" x14ac:dyDescent="0.2">
      <c r="AC57995" s="9">
        <f>Testlopen!A57989</f>
        <v>0</v>
      </c>
    </row>
    <row r="57996" spans="29:29" x14ac:dyDescent="0.2">
      <c r="AC57996" s="9">
        <f>Testlopen!A57990</f>
        <v>0</v>
      </c>
    </row>
    <row r="57997" spans="29:29" x14ac:dyDescent="0.2">
      <c r="AC57997" s="9">
        <f>Testlopen!A57991</f>
        <v>0</v>
      </c>
    </row>
    <row r="57998" spans="29:29" x14ac:dyDescent="0.2">
      <c r="AC57998" s="9">
        <f>Testlopen!A57992</f>
        <v>0</v>
      </c>
    </row>
    <row r="57999" spans="29:29" x14ac:dyDescent="0.2">
      <c r="AC57999" s="9">
        <f>Testlopen!A57993</f>
        <v>0</v>
      </c>
    </row>
    <row r="58000" spans="29:29" x14ac:dyDescent="0.2">
      <c r="AC58000" s="9">
        <f>Testlopen!A57994</f>
        <v>0</v>
      </c>
    </row>
    <row r="58001" spans="29:29" x14ac:dyDescent="0.2">
      <c r="AC58001" s="9">
        <f>Testlopen!A57995</f>
        <v>0</v>
      </c>
    </row>
    <row r="58002" spans="29:29" x14ac:dyDescent="0.2">
      <c r="AC58002" s="9">
        <f>Testlopen!A57996</f>
        <v>0</v>
      </c>
    </row>
    <row r="58003" spans="29:29" x14ac:dyDescent="0.2">
      <c r="AC58003" s="9">
        <f>Testlopen!A57997</f>
        <v>0</v>
      </c>
    </row>
    <row r="58004" spans="29:29" x14ac:dyDescent="0.2">
      <c r="AC58004" s="9">
        <f>Testlopen!A57998</f>
        <v>0</v>
      </c>
    </row>
    <row r="58005" spans="29:29" x14ac:dyDescent="0.2">
      <c r="AC58005" s="9">
        <f>Testlopen!A57999</f>
        <v>0</v>
      </c>
    </row>
    <row r="58006" spans="29:29" x14ac:dyDescent="0.2">
      <c r="AC58006" s="9">
        <f>Testlopen!A58000</f>
        <v>0</v>
      </c>
    </row>
    <row r="58007" spans="29:29" x14ac:dyDescent="0.2">
      <c r="AC58007" s="9">
        <f>Testlopen!A58001</f>
        <v>0</v>
      </c>
    </row>
    <row r="58008" spans="29:29" x14ac:dyDescent="0.2">
      <c r="AC58008" s="9">
        <f>Testlopen!A58002</f>
        <v>0</v>
      </c>
    </row>
    <row r="58009" spans="29:29" x14ac:dyDescent="0.2">
      <c r="AC58009" s="9">
        <f>Testlopen!A58003</f>
        <v>0</v>
      </c>
    </row>
    <row r="58010" spans="29:29" x14ac:dyDescent="0.2">
      <c r="AC58010" s="9">
        <f>Testlopen!A58004</f>
        <v>0</v>
      </c>
    </row>
    <row r="58011" spans="29:29" x14ac:dyDescent="0.2">
      <c r="AC58011" s="9">
        <f>Testlopen!A58005</f>
        <v>0</v>
      </c>
    </row>
    <row r="58012" spans="29:29" x14ac:dyDescent="0.2">
      <c r="AC58012" s="9">
        <f>Testlopen!A58006</f>
        <v>0</v>
      </c>
    </row>
    <row r="58013" spans="29:29" x14ac:dyDescent="0.2">
      <c r="AC58013" s="9">
        <f>Testlopen!A58007</f>
        <v>0</v>
      </c>
    </row>
    <row r="58014" spans="29:29" x14ac:dyDescent="0.2">
      <c r="AC58014" s="9">
        <f>Testlopen!A58008</f>
        <v>0</v>
      </c>
    </row>
    <row r="58015" spans="29:29" x14ac:dyDescent="0.2">
      <c r="AC58015" s="9">
        <f>Testlopen!A58009</f>
        <v>0</v>
      </c>
    </row>
    <row r="58016" spans="29:29" x14ac:dyDescent="0.2">
      <c r="AC58016" s="9">
        <f>Testlopen!A58010</f>
        <v>0</v>
      </c>
    </row>
    <row r="58017" spans="29:29" x14ac:dyDescent="0.2">
      <c r="AC58017" s="9">
        <f>Testlopen!A58011</f>
        <v>0</v>
      </c>
    </row>
    <row r="58018" spans="29:29" x14ac:dyDescent="0.2">
      <c r="AC58018" s="9">
        <f>Testlopen!A58012</f>
        <v>0</v>
      </c>
    </row>
    <row r="58019" spans="29:29" x14ac:dyDescent="0.2">
      <c r="AC58019" s="9">
        <f>Testlopen!A58013</f>
        <v>0</v>
      </c>
    </row>
    <row r="58020" spans="29:29" x14ac:dyDescent="0.2">
      <c r="AC58020" s="9">
        <f>Testlopen!A58014</f>
        <v>0</v>
      </c>
    </row>
    <row r="58021" spans="29:29" x14ac:dyDescent="0.2">
      <c r="AC58021" s="9">
        <f>Testlopen!A58015</f>
        <v>0</v>
      </c>
    </row>
    <row r="58022" spans="29:29" x14ac:dyDescent="0.2">
      <c r="AC58022" s="9">
        <f>Testlopen!A58016</f>
        <v>0</v>
      </c>
    </row>
    <row r="58023" spans="29:29" x14ac:dyDescent="0.2">
      <c r="AC58023" s="9">
        <f>Testlopen!A58017</f>
        <v>0</v>
      </c>
    </row>
    <row r="58024" spans="29:29" x14ac:dyDescent="0.2">
      <c r="AC58024" s="9">
        <f>Testlopen!A58018</f>
        <v>0</v>
      </c>
    </row>
    <row r="58025" spans="29:29" x14ac:dyDescent="0.2">
      <c r="AC58025" s="9">
        <f>Testlopen!A58019</f>
        <v>0</v>
      </c>
    </row>
    <row r="58026" spans="29:29" x14ac:dyDescent="0.2">
      <c r="AC58026" s="9">
        <f>Testlopen!A58020</f>
        <v>0</v>
      </c>
    </row>
    <row r="58027" spans="29:29" x14ac:dyDescent="0.2">
      <c r="AC58027" s="9">
        <f>Testlopen!A58021</f>
        <v>0</v>
      </c>
    </row>
    <row r="58028" spans="29:29" x14ac:dyDescent="0.2">
      <c r="AC58028" s="9">
        <f>Testlopen!A58022</f>
        <v>0</v>
      </c>
    </row>
    <row r="58029" spans="29:29" x14ac:dyDescent="0.2">
      <c r="AC58029" s="9">
        <f>Testlopen!A58023</f>
        <v>0</v>
      </c>
    </row>
    <row r="58030" spans="29:29" x14ac:dyDescent="0.2">
      <c r="AC58030" s="9">
        <f>Testlopen!A58024</f>
        <v>0</v>
      </c>
    </row>
    <row r="58031" spans="29:29" x14ac:dyDescent="0.2">
      <c r="AC58031" s="9">
        <f>Testlopen!A58025</f>
        <v>0</v>
      </c>
    </row>
    <row r="58032" spans="29:29" x14ac:dyDescent="0.2">
      <c r="AC58032" s="9">
        <f>Testlopen!A58026</f>
        <v>0</v>
      </c>
    </row>
    <row r="58033" spans="29:29" x14ac:dyDescent="0.2">
      <c r="AC58033" s="9">
        <f>Testlopen!A58027</f>
        <v>0</v>
      </c>
    </row>
    <row r="58034" spans="29:29" x14ac:dyDescent="0.2">
      <c r="AC58034" s="9">
        <f>Testlopen!A58028</f>
        <v>0</v>
      </c>
    </row>
    <row r="58035" spans="29:29" x14ac:dyDescent="0.2">
      <c r="AC58035" s="9">
        <f>Testlopen!A58029</f>
        <v>0</v>
      </c>
    </row>
    <row r="58036" spans="29:29" x14ac:dyDescent="0.2">
      <c r="AC58036" s="9">
        <f>Testlopen!A58030</f>
        <v>0</v>
      </c>
    </row>
    <row r="58037" spans="29:29" x14ac:dyDescent="0.2">
      <c r="AC58037" s="9">
        <f>Testlopen!A58031</f>
        <v>0</v>
      </c>
    </row>
    <row r="58038" spans="29:29" x14ac:dyDescent="0.2">
      <c r="AC58038" s="9">
        <f>Testlopen!A58032</f>
        <v>0</v>
      </c>
    </row>
    <row r="58039" spans="29:29" x14ac:dyDescent="0.2">
      <c r="AC58039" s="9">
        <f>Testlopen!A58033</f>
        <v>0</v>
      </c>
    </row>
    <row r="58040" spans="29:29" x14ac:dyDescent="0.2">
      <c r="AC58040" s="9">
        <f>Testlopen!A58034</f>
        <v>0</v>
      </c>
    </row>
    <row r="58041" spans="29:29" x14ac:dyDescent="0.2">
      <c r="AC58041" s="9">
        <f>Testlopen!A58035</f>
        <v>0</v>
      </c>
    </row>
    <row r="58042" spans="29:29" x14ac:dyDescent="0.2">
      <c r="AC58042" s="9">
        <f>Testlopen!A58036</f>
        <v>0</v>
      </c>
    </row>
    <row r="58043" spans="29:29" x14ac:dyDescent="0.2">
      <c r="AC58043" s="9">
        <f>Testlopen!A58037</f>
        <v>0</v>
      </c>
    </row>
    <row r="58044" spans="29:29" x14ac:dyDescent="0.2">
      <c r="AC58044" s="9">
        <f>Testlopen!A58038</f>
        <v>0</v>
      </c>
    </row>
    <row r="58045" spans="29:29" x14ac:dyDescent="0.2">
      <c r="AC58045" s="9">
        <f>Testlopen!A58039</f>
        <v>0</v>
      </c>
    </row>
    <row r="58046" spans="29:29" x14ac:dyDescent="0.2">
      <c r="AC58046" s="9">
        <f>Testlopen!A58040</f>
        <v>0</v>
      </c>
    </row>
    <row r="58047" spans="29:29" x14ac:dyDescent="0.2">
      <c r="AC58047" s="9">
        <f>Testlopen!A58041</f>
        <v>0</v>
      </c>
    </row>
    <row r="58048" spans="29:29" x14ac:dyDescent="0.2">
      <c r="AC58048" s="9">
        <f>Testlopen!A58042</f>
        <v>0</v>
      </c>
    </row>
    <row r="58049" spans="29:29" x14ac:dyDescent="0.2">
      <c r="AC58049" s="9">
        <f>Testlopen!A58043</f>
        <v>0</v>
      </c>
    </row>
    <row r="58050" spans="29:29" x14ac:dyDescent="0.2">
      <c r="AC58050" s="9">
        <f>Testlopen!A58044</f>
        <v>0</v>
      </c>
    </row>
    <row r="58051" spans="29:29" x14ac:dyDescent="0.2">
      <c r="AC58051" s="9">
        <f>Testlopen!A58045</f>
        <v>0</v>
      </c>
    </row>
    <row r="58052" spans="29:29" x14ac:dyDescent="0.2">
      <c r="AC58052" s="9">
        <f>Testlopen!A58046</f>
        <v>0</v>
      </c>
    </row>
    <row r="58053" spans="29:29" x14ac:dyDescent="0.2">
      <c r="AC58053" s="9">
        <f>Testlopen!A58047</f>
        <v>0</v>
      </c>
    </row>
    <row r="58054" spans="29:29" x14ac:dyDescent="0.2">
      <c r="AC58054" s="9">
        <f>Testlopen!A58048</f>
        <v>0</v>
      </c>
    </row>
    <row r="58055" spans="29:29" x14ac:dyDescent="0.2">
      <c r="AC58055" s="9">
        <f>Testlopen!A58049</f>
        <v>0</v>
      </c>
    </row>
    <row r="58056" spans="29:29" x14ac:dyDescent="0.2">
      <c r="AC58056" s="9">
        <f>Testlopen!A58050</f>
        <v>0</v>
      </c>
    </row>
    <row r="58057" spans="29:29" x14ac:dyDescent="0.2">
      <c r="AC58057" s="9">
        <f>Testlopen!A58051</f>
        <v>0</v>
      </c>
    </row>
    <row r="58058" spans="29:29" x14ac:dyDescent="0.2">
      <c r="AC58058" s="9">
        <f>Testlopen!A58052</f>
        <v>0</v>
      </c>
    </row>
    <row r="58059" spans="29:29" x14ac:dyDescent="0.2">
      <c r="AC58059" s="9">
        <f>Testlopen!A58053</f>
        <v>0</v>
      </c>
    </row>
    <row r="58060" spans="29:29" x14ac:dyDescent="0.2">
      <c r="AC58060" s="9">
        <f>Testlopen!A58054</f>
        <v>0</v>
      </c>
    </row>
    <row r="58061" spans="29:29" x14ac:dyDescent="0.2">
      <c r="AC58061" s="9">
        <f>Testlopen!A58055</f>
        <v>0</v>
      </c>
    </row>
    <row r="58062" spans="29:29" x14ac:dyDescent="0.2">
      <c r="AC58062" s="9">
        <f>Testlopen!A58056</f>
        <v>0</v>
      </c>
    </row>
    <row r="58063" spans="29:29" x14ac:dyDescent="0.2">
      <c r="AC58063" s="9">
        <f>Testlopen!A58057</f>
        <v>0</v>
      </c>
    </row>
    <row r="58064" spans="29:29" x14ac:dyDescent="0.2">
      <c r="AC58064" s="9">
        <f>Testlopen!A58058</f>
        <v>0</v>
      </c>
    </row>
    <row r="58065" spans="29:29" x14ac:dyDescent="0.2">
      <c r="AC58065" s="9">
        <f>Testlopen!A58059</f>
        <v>0</v>
      </c>
    </row>
    <row r="58066" spans="29:29" x14ac:dyDescent="0.2">
      <c r="AC58066" s="9">
        <f>Testlopen!A58060</f>
        <v>0</v>
      </c>
    </row>
    <row r="58067" spans="29:29" x14ac:dyDescent="0.2">
      <c r="AC58067" s="9">
        <f>Testlopen!A58061</f>
        <v>0</v>
      </c>
    </row>
    <row r="58068" spans="29:29" x14ac:dyDescent="0.2">
      <c r="AC58068" s="9">
        <f>Testlopen!A58062</f>
        <v>0</v>
      </c>
    </row>
    <row r="58069" spans="29:29" x14ac:dyDescent="0.2">
      <c r="AC58069" s="9">
        <f>Testlopen!A58063</f>
        <v>0</v>
      </c>
    </row>
    <row r="58070" spans="29:29" x14ac:dyDescent="0.2">
      <c r="AC58070" s="9">
        <f>Testlopen!A58064</f>
        <v>0</v>
      </c>
    </row>
    <row r="58071" spans="29:29" x14ac:dyDescent="0.2">
      <c r="AC58071" s="9">
        <f>Testlopen!A58065</f>
        <v>0</v>
      </c>
    </row>
    <row r="58072" spans="29:29" x14ac:dyDescent="0.2">
      <c r="AC58072" s="9">
        <f>Testlopen!A58066</f>
        <v>0</v>
      </c>
    </row>
    <row r="58073" spans="29:29" x14ac:dyDescent="0.2">
      <c r="AC58073" s="9">
        <f>Testlopen!A58067</f>
        <v>0</v>
      </c>
    </row>
    <row r="58074" spans="29:29" x14ac:dyDescent="0.2">
      <c r="AC58074" s="9">
        <f>Testlopen!A58068</f>
        <v>0</v>
      </c>
    </row>
    <row r="58075" spans="29:29" x14ac:dyDescent="0.2">
      <c r="AC58075" s="9">
        <f>Testlopen!A58069</f>
        <v>0</v>
      </c>
    </row>
    <row r="58076" spans="29:29" x14ac:dyDescent="0.2">
      <c r="AC58076" s="9">
        <f>Testlopen!A58070</f>
        <v>0</v>
      </c>
    </row>
    <row r="58077" spans="29:29" x14ac:dyDescent="0.2">
      <c r="AC58077" s="9">
        <f>Testlopen!A58071</f>
        <v>0</v>
      </c>
    </row>
    <row r="58078" spans="29:29" x14ac:dyDescent="0.2">
      <c r="AC58078" s="9">
        <f>Testlopen!A58072</f>
        <v>0</v>
      </c>
    </row>
    <row r="58079" spans="29:29" x14ac:dyDescent="0.2">
      <c r="AC58079" s="9">
        <f>Testlopen!A58073</f>
        <v>0</v>
      </c>
    </row>
    <row r="58080" spans="29:29" x14ac:dyDescent="0.2">
      <c r="AC58080" s="9">
        <f>Testlopen!A58074</f>
        <v>0</v>
      </c>
    </row>
    <row r="58081" spans="29:29" x14ac:dyDescent="0.2">
      <c r="AC58081" s="9">
        <f>Testlopen!A58075</f>
        <v>0</v>
      </c>
    </row>
    <row r="58082" spans="29:29" x14ac:dyDescent="0.2">
      <c r="AC58082" s="9">
        <f>Testlopen!A58076</f>
        <v>0</v>
      </c>
    </row>
    <row r="58083" spans="29:29" x14ac:dyDescent="0.2">
      <c r="AC58083" s="9">
        <f>Testlopen!A58077</f>
        <v>0</v>
      </c>
    </row>
    <row r="58084" spans="29:29" x14ac:dyDescent="0.2">
      <c r="AC58084" s="9">
        <f>Testlopen!A58078</f>
        <v>0</v>
      </c>
    </row>
    <row r="58085" spans="29:29" x14ac:dyDescent="0.2">
      <c r="AC58085" s="9">
        <f>Testlopen!A58079</f>
        <v>0</v>
      </c>
    </row>
    <row r="58086" spans="29:29" x14ac:dyDescent="0.2">
      <c r="AC58086" s="9">
        <f>Testlopen!A58080</f>
        <v>0</v>
      </c>
    </row>
    <row r="58087" spans="29:29" x14ac:dyDescent="0.2">
      <c r="AC58087" s="9">
        <f>Testlopen!A58081</f>
        <v>0</v>
      </c>
    </row>
    <row r="58088" spans="29:29" x14ac:dyDescent="0.2">
      <c r="AC58088" s="9">
        <f>Testlopen!A58082</f>
        <v>0</v>
      </c>
    </row>
    <row r="58089" spans="29:29" x14ac:dyDescent="0.2">
      <c r="AC58089" s="9">
        <f>Testlopen!A58083</f>
        <v>0</v>
      </c>
    </row>
    <row r="58090" spans="29:29" x14ac:dyDescent="0.2">
      <c r="AC58090" s="9">
        <f>Testlopen!A58084</f>
        <v>0</v>
      </c>
    </row>
    <row r="58091" spans="29:29" x14ac:dyDescent="0.2">
      <c r="AC58091" s="9">
        <f>Testlopen!A58085</f>
        <v>0</v>
      </c>
    </row>
    <row r="58092" spans="29:29" x14ac:dyDescent="0.2">
      <c r="AC58092" s="9">
        <f>Testlopen!A58086</f>
        <v>0</v>
      </c>
    </row>
    <row r="58093" spans="29:29" x14ac:dyDescent="0.2">
      <c r="AC58093" s="9">
        <f>Testlopen!A58087</f>
        <v>0</v>
      </c>
    </row>
    <row r="58094" spans="29:29" x14ac:dyDescent="0.2">
      <c r="AC58094" s="9">
        <f>Testlopen!A58088</f>
        <v>0</v>
      </c>
    </row>
    <row r="58095" spans="29:29" x14ac:dyDescent="0.2">
      <c r="AC58095" s="9">
        <f>Testlopen!A58089</f>
        <v>0</v>
      </c>
    </row>
    <row r="58096" spans="29:29" x14ac:dyDescent="0.2">
      <c r="AC58096" s="9">
        <f>Testlopen!A58090</f>
        <v>0</v>
      </c>
    </row>
    <row r="58097" spans="29:29" x14ac:dyDescent="0.2">
      <c r="AC58097" s="9">
        <f>Testlopen!A58091</f>
        <v>0</v>
      </c>
    </row>
    <row r="58098" spans="29:29" x14ac:dyDescent="0.2">
      <c r="AC58098" s="9">
        <f>Testlopen!A58092</f>
        <v>0</v>
      </c>
    </row>
    <row r="58099" spans="29:29" x14ac:dyDescent="0.2">
      <c r="AC58099" s="9">
        <f>Testlopen!A58093</f>
        <v>0</v>
      </c>
    </row>
    <row r="58100" spans="29:29" x14ac:dyDescent="0.2">
      <c r="AC58100" s="9">
        <f>Testlopen!A58094</f>
        <v>0</v>
      </c>
    </row>
    <row r="58101" spans="29:29" x14ac:dyDescent="0.2">
      <c r="AC58101" s="9">
        <f>Testlopen!A58095</f>
        <v>0</v>
      </c>
    </row>
    <row r="58102" spans="29:29" x14ac:dyDescent="0.2">
      <c r="AC58102" s="9">
        <f>Testlopen!A58096</f>
        <v>0</v>
      </c>
    </row>
    <row r="58103" spans="29:29" x14ac:dyDescent="0.2">
      <c r="AC58103" s="9">
        <f>Testlopen!A58097</f>
        <v>0</v>
      </c>
    </row>
    <row r="58104" spans="29:29" x14ac:dyDescent="0.2">
      <c r="AC58104" s="9">
        <f>Testlopen!A58098</f>
        <v>0</v>
      </c>
    </row>
    <row r="58105" spans="29:29" x14ac:dyDescent="0.2">
      <c r="AC58105" s="9">
        <f>Testlopen!A58099</f>
        <v>0</v>
      </c>
    </row>
    <row r="58106" spans="29:29" x14ac:dyDescent="0.2">
      <c r="AC58106" s="9">
        <f>Testlopen!A58100</f>
        <v>0</v>
      </c>
    </row>
    <row r="58107" spans="29:29" x14ac:dyDescent="0.2">
      <c r="AC58107" s="9">
        <f>Testlopen!A58101</f>
        <v>0</v>
      </c>
    </row>
    <row r="58108" spans="29:29" x14ac:dyDescent="0.2">
      <c r="AC58108" s="9">
        <f>Testlopen!A58102</f>
        <v>0</v>
      </c>
    </row>
    <row r="58109" spans="29:29" x14ac:dyDescent="0.2">
      <c r="AC58109" s="9">
        <f>Testlopen!A58103</f>
        <v>0</v>
      </c>
    </row>
    <row r="58110" spans="29:29" x14ac:dyDescent="0.2">
      <c r="AC58110" s="9">
        <f>Testlopen!A58104</f>
        <v>0</v>
      </c>
    </row>
    <row r="58111" spans="29:29" x14ac:dyDescent="0.2">
      <c r="AC58111" s="9">
        <f>Testlopen!A58105</f>
        <v>0</v>
      </c>
    </row>
    <row r="58112" spans="29:29" x14ac:dyDescent="0.2">
      <c r="AC58112" s="9">
        <f>Testlopen!A58106</f>
        <v>0</v>
      </c>
    </row>
    <row r="58113" spans="29:29" x14ac:dyDescent="0.2">
      <c r="AC58113" s="9">
        <f>Testlopen!A58107</f>
        <v>0</v>
      </c>
    </row>
    <row r="58114" spans="29:29" x14ac:dyDescent="0.2">
      <c r="AC58114" s="9">
        <f>Testlopen!A58108</f>
        <v>0</v>
      </c>
    </row>
    <row r="58115" spans="29:29" x14ac:dyDescent="0.2">
      <c r="AC58115" s="9">
        <f>Testlopen!A58109</f>
        <v>0</v>
      </c>
    </row>
    <row r="58116" spans="29:29" x14ac:dyDescent="0.2">
      <c r="AC58116" s="9">
        <f>Testlopen!A58110</f>
        <v>0</v>
      </c>
    </row>
    <row r="58117" spans="29:29" x14ac:dyDescent="0.2">
      <c r="AC58117" s="9">
        <f>Testlopen!A58111</f>
        <v>0</v>
      </c>
    </row>
    <row r="58118" spans="29:29" x14ac:dyDescent="0.2">
      <c r="AC58118" s="9">
        <f>Testlopen!A58112</f>
        <v>0</v>
      </c>
    </row>
    <row r="58119" spans="29:29" x14ac:dyDescent="0.2">
      <c r="AC58119" s="9">
        <f>Testlopen!A58113</f>
        <v>0</v>
      </c>
    </row>
    <row r="58120" spans="29:29" x14ac:dyDescent="0.2">
      <c r="AC58120" s="9">
        <f>Testlopen!A58114</f>
        <v>0</v>
      </c>
    </row>
    <row r="58121" spans="29:29" x14ac:dyDescent="0.2">
      <c r="AC58121" s="9">
        <f>Testlopen!A58115</f>
        <v>0</v>
      </c>
    </row>
    <row r="58122" spans="29:29" x14ac:dyDescent="0.2">
      <c r="AC58122" s="9">
        <f>Testlopen!A58116</f>
        <v>0</v>
      </c>
    </row>
    <row r="58123" spans="29:29" x14ac:dyDescent="0.2">
      <c r="AC58123" s="9">
        <f>Testlopen!A58117</f>
        <v>0</v>
      </c>
    </row>
    <row r="58124" spans="29:29" x14ac:dyDescent="0.2">
      <c r="AC58124" s="9">
        <f>Testlopen!A58118</f>
        <v>0</v>
      </c>
    </row>
    <row r="58125" spans="29:29" x14ac:dyDescent="0.2">
      <c r="AC58125" s="9">
        <f>Testlopen!A58119</f>
        <v>0</v>
      </c>
    </row>
    <row r="58126" spans="29:29" x14ac:dyDescent="0.2">
      <c r="AC58126" s="9">
        <f>Testlopen!A58120</f>
        <v>0</v>
      </c>
    </row>
    <row r="58127" spans="29:29" x14ac:dyDescent="0.2">
      <c r="AC58127" s="9">
        <f>Testlopen!A58121</f>
        <v>0</v>
      </c>
    </row>
    <row r="58128" spans="29:29" x14ac:dyDescent="0.2">
      <c r="AC58128" s="9">
        <f>Testlopen!A58122</f>
        <v>0</v>
      </c>
    </row>
    <row r="58129" spans="29:29" x14ac:dyDescent="0.2">
      <c r="AC58129" s="9">
        <f>Testlopen!A58123</f>
        <v>0</v>
      </c>
    </row>
    <row r="58130" spans="29:29" x14ac:dyDescent="0.2">
      <c r="AC58130" s="9">
        <f>Testlopen!A58124</f>
        <v>0</v>
      </c>
    </row>
    <row r="58131" spans="29:29" x14ac:dyDescent="0.2">
      <c r="AC58131" s="9">
        <f>Testlopen!A58125</f>
        <v>0</v>
      </c>
    </row>
    <row r="58132" spans="29:29" x14ac:dyDescent="0.2">
      <c r="AC58132" s="9">
        <f>Testlopen!A58126</f>
        <v>0</v>
      </c>
    </row>
    <row r="58133" spans="29:29" x14ac:dyDescent="0.2">
      <c r="AC58133" s="9">
        <f>Testlopen!A58127</f>
        <v>0</v>
      </c>
    </row>
    <row r="58134" spans="29:29" x14ac:dyDescent="0.2">
      <c r="AC58134" s="9">
        <f>Testlopen!A58128</f>
        <v>0</v>
      </c>
    </row>
    <row r="58135" spans="29:29" x14ac:dyDescent="0.2">
      <c r="AC58135" s="9">
        <f>Testlopen!A58129</f>
        <v>0</v>
      </c>
    </row>
    <row r="58136" spans="29:29" x14ac:dyDescent="0.2">
      <c r="AC58136" s="9">
        <f>Testlopen!A58130</f>
        <v>0</v>
      </c>
    </row>
    <row r="58137" spans="29:29" x14ac:dyDescent="0.2">
      <c r="AC58137" s="9">
        <f>Testlopen!A58131</f>
        <v>0</v>
      </c>
    </row>
    <row r="58138" spans="29:29" x14ac:dyDescent="0.2">
      <c r="AC58138" s="9">
        <f>Testlopen!A58132</f>
        <v>0</v>
      </c>
    </row>
    <row r="58139" spans="29:29" x14ac:dyDescent="0.2">
      <c r="AC58139" s="9">
        <f>Testlopen!A58133</f>
        <v>0</v>
      </c>
    </row>
    <row r="58140" spans="29:29" x14ac:dyDescent="0.2">
      <c r="AC58140" s="9">
        <f>Testlopen!A58134</f>
        <v>0</v>
      </c>
    </row>
    <row r="58141" spans="29:29" x14ac:dyDescent="0.2">
      <c r="AC58141" s="9">
        <f>Testlopen!A58135</f>
        <v>0</v>
      </c>
    </row>
    <row r="58142" spans="29:29" x14ac:dyDescent="0.2">
      <c r="AC58142" s="9">
        <f>Testlopen!A58136</f>
        <v>0</v>
      </c>
    </row>
    <row r="58143" spans="29:29" x14ac:dyDescent="0.2">
      <c r="AC58143" s="9">
        <f>Testlopen!A58137</f>
        <v>0</v>
      </c>
    </row>
    <row r="58144" spans="29:29" x14ac:dyDescent="0.2">
      <c r="AC58144" s="9">
        <f>Testlopen!A58138</f>
        <v>0</v>
      </c>
    </row>
    <row r="58145" spans="29:29" x14ac:dyDescent="0.2">
      <c r="AC58145" s="9">
        <f>Testlopen!A58139</f>
        <v>0</v>
      </c>
    </row>
    <row r="58146" spans="29:29" x14ac:dyDescent="0.2">
      <c r="AC58146" s="9">
        <f>Testlopen!A58140</f>
        <v>0</v>
      </c>
    </row>
    <row r="58147" spans="29:29" x14ac:dyDescent="0.2">
      <c r="AC58147" s="9">
        <f>Testlopen!A58141</f>
        <v>0</v>
      </c>
    </row>
    <row r="58148" spans="29:29" x14ac:dyDescent="0.2">
      <c r="AC58148" s="9">
        <f>Testlopen!A58142</f>
        <v>0</v>
      </c>
    </row>
    <row r="58149" spans="29:29" x14ac:dyDescent="0.2">
      <c r="AC58149" s="9">
        <f>Testlopen!A58143</f>
        <v>0</v>
      </c>
    </row>
    <row r="58150" spans="29:29" x14ac:dyDescent="0.2">
      <c r="AC58150" s="9">
        <f>Testlopen!A58144</f>
        <v>0</v>
      </c>
    </row>
    <row r="58151" spans="29:29" x14ac:dyDescent="0.2">
      <c r="AC58151" s="9">
        <f>Testlopen!A58145</f>
        <v>0</v>
      </c>
    </row>
    <row r="58152" spans="29:29" x14ac:dyDescent="0.2">
      <c r="AC58152" s="9">
        <f>Testlopen!A58146</f>
        <v>0</v>
      </c>
    </row>
    <row r="58153" spans="29:29" x14ac:dyDescent="0.2">
      <c r="AC58153" s="9">
        <f>Testlopen!A58147</f>
        <v>0</v>
      </c>
    </row>
    <row r="58154" spans="29:29" x14ac:dyDescent="0.2">
      <c r="AC58154" s="9">
        <f>Testlopen!A58148</f>
        <v>0</v>
      </c>
    </row>
    <row r="58155" spans="29:29" x14ac:dyDescent="0.2">
      <c r="AC58155" s="9">
        <f>Testlopen!A58149</f>
        <v>0</v>
      </c>
    </row>
    <row r="58156" spans="29:29" x14ac:dyDescent="0.2">
      <c r="AC58156" s="9">
        <f>Testlopen!A58150</f>
        <v>0</v>
      </c>
    </row>
    <row r="58157" spans="29:29" x14ac:dyDescent="0.2">
      <c r="AC58157" s="9">
        <f>Testlopen!A58151</f>
        <v>0</v>
      </c>
    </row>
    <row r="58158" spans="29:29" x14ac:dyDescent="0.2">
      <c r="AC58158" s="9">
        <f>Testlopen!A58152</f>
        <v>0</v>
      </c>
    </row>
    <row r="58159" spans="29:29" x14ac:dyDescent="0.2">
      <c r="AC58159" s="9">
        <f>Testlopen!A58153</f>
        <v>0</v>
      </c>
    </row>
    <row r="58160" spans="29:29" x14ac:dyDescent="0.2">
      <c r="AC58160" s="9">
        <f>Testlopen!A58154</f>
        <v>0</v>
      </c>
    </row>
    <row r="58161" spans="29:29" x14ac:dyDescent="0.2">
      <c r="AC58161" s="9">
        <f>Testlopen!A58155</f>
        <v>0</v>
      </c>
    </row>
    <row r="58162" spans="29:29" x14ac:dyDescent="0.2">
      <c r="AC58162" s="9">
        <f>Testlopen!A58156</f>
        <v>0</v>
      </c>
    </row>
    <row r="58163" spans="29:29" x14ac:dyDescent="0.2">
      <c r="AC58163" s="9">
        <f>Testlopen!A58157</f>
        <v>0</v>
      </c>
    </row>
    <row r="58164" spans="29:29" x14ac:dyDescent="0.2">
      <c r="AC58164" s="9">
        <f>Testlopen!A58158</f>
        <v>0</v>
      </c>
    </row>
    <row r="58165" spans="29:29" x14ac:dyDescent="0.2">
      <c r="AC58165" s="9">
        <f>Testlopen!A58159</f>
        <v>0</v>
      </c>
    </row>
    <row r="58166" spans="29:29" x14ac:dyDescent="0.2">
      <c r="AC58166" s="9">
        <f>Testlopen!A58160</f>
        <v>0</v>
      </c>
    </row>
    <row r="58167" spans="29:29" x14ac:dyDescent="0.2">
      <c r="AC58167" s="9">
        <f>Testlopen!A58161</f>
        <v>0</v>
      </c>
    </row>
    <row r="58168" spans="29:29" x14ac:dyDescent="0.2">
      <c r="AC58168" s="9">
        <f>Testlopen!A58162</f>
        <v>0</v>
      </c>
    </row>
    <row r="58169" spans="29:29" x14ac:dyDescent="0.2">
      <c r="AC58169" s="9">
        <f>Testlopen!A58163</f>
        <v>0</v>
      </c>
    </row>
    <row r="58170" spans="29:29" x14ac:dyDescent="0.2">
      <c r="AC58170" s="9">
        <f>Testlopen!A58164</f>
        <v>0</v>
      </c>
    </row>
    <row r="58171" spans="29:29" x14ac:dyDescent="0.2">
      <c r="AC58171" s="9">
        <f>Testlopen!A58165</f>
        <v>0</v>
      </c>
    </row>
    <row r="58172" spans="29:29" x14ac:dyDescent="0.2">
      <c r="AC58172" s="9">
        <f>Testlopen!A58166</f>
        <v>0</v>
      </c>
    </row>
    <row r="58173" spans="29:29" x14ac:dyDescent="0.2">
      <c r="AC58173" s="9">
        <f>Testlopen!A58167</f>
        <v>0</v>
      </c>
    </row>
    <row r="58174" spans="29:29" x14ac:dyDescent="0.2">
      <c r="AC58174" s="9">
        <f>Testlopen!A58168</f>
        <v>0</v>
      </c>
    </row>
    <row r="58175" spans="29:29" x14ac:dyDescent="0.2">
      <c r="AC58175" s="9">
        <f>Testlopen!A58169</f>
        <v>0</v>
      </c>
    </row>
    <row r="58176" spans="29:29" x14ac:dyDescent="0.2">
      <c r="AC58176" s="9">
        <f>Testlopen!A58170</f>
        <v>0</v>
      </c>
    </row>
    <row r="58177" spans="29:29" x14ac:dyDescent="0.2">
      <c r="AC58177" s="9">
        <f>Testlopen!A58171</f>
        <v>0</v>
      </c>
    </row>
    <row r="58178" spans="29:29" x14ac:dyDescent="0.2">
      <c r="AC58178" s="9">
        <f>Testlopen!A58172</f>
        <v>0</v>
      </c>
    </row>
    <row r="58179" spans="29:29" x14ac:dyDescent="0.2">
      <c r="AC58179" s="9">
        <f>Testlopen!A58173</f>
        <v>0</v>
      </c>
    </row>
    <row r="58180" spans="29:29" x14ac:dyDescent="0.2">
      <c r="AC58180" s="9">
        <f>Testlopen!A58174</f>
        <v>0</v>
      </c>
    </row>
    <row r="58181" spans="29:29" x14ac:dyDescent="0.2">
      <c r="AC58181" s="9">
        <f>Testlopen!A58175</f>
        <v>0</v>
      </c>
    </row>
    <row r="58182" spans="29:29" x14ac:dyDescent="0.2">
      <c r="AC58182" s="9">
        <f>Testlopen!A58176</f>
        <v>0</v>
      </c>
    </row>
    <row r="58183" spans="29:29" x14ac:dyDescent="0.2">
      <c r="AC58183" s="9">
        <f>Testlopen!A58177</f>
        <v>0</v>
      </c>
    </row>
    <row r="58184" spans="29:29" x14ac:dyDescent="0.2">
      <c r="AC58184" s="9">
        <f>Testlopen!A58178</f>
        <v>0</v>
      </c>
    </row>
    <row r="58185" spans="29:29" x14ac:dyDescent="0.2">
      <c r="AC58185" s="9">
        <f>Testlopen!A58179</f>
        <v>0</v>
      </c>
    </row>
    <row r="58186" spans="29:29" x14ac:dyDescent="0.2">
      <c r="AC58186" s="9">
        <f>Testlopen!A58180</f>
        <v>0</v>
      </c>
    </row>
    <row r="58187" spans="29:29" x14ac:dyDescent="0.2">
      <c r="AC58187" s="9">
        <f>Testlopen!A58181</f>
        <v>0</v>
      </c>
    </row>
    <row r="58188" spans="29:29" x14ac:dyDescent="0.2">
      <c r="AC58188" s="9">
        <f>Testlopen!A58182</f>
        <v>0</v>
      </c>
    </row>
    <row r="58189" spans="29:29" x14ac:dyDescent="0.2">
      <c r="AC58189" s="9">
        <f>Testlopen!A58183</f>
        <v>0</v>
      </c>
    </row>
    <row r="58190" spans="29:29" x14ac:dyDescent="0.2">
      <c r="AC58190" s="9">
        <f>Testlopen!A58184</f>
        <v>0</v>
      </c>
    </row>
    <row r="58191" spans="29:29" x14ac:dyDescent="0.2">
      <c r="AC58191" s="9">
        <f>Testlopen!A58185</f>
        <v>0</v>
      </c>
    </row>
    <row r="58192" spans="29:29" x14ac:dyDescent="0.2">
      <c r="AC58192" s="9">
        <f>Testlopen!A58186</f>
        <v>0</v>
      </c>
    </row>
    <row r="58193" spans="29:29" x14ac:dyDescent="0.2">
      <c r="AC58193" s="9">
        <f>Testlopen!A58187</f>
        <v>0</v>
      </c>
    </row>
    <row r="58194" spans="29:29" x14ac:dyDescent="0.2">
      <c r="AC58194" s="9">
        <f>Testlopen!A58188</f>
        <v>0</v>
      </c>
    </row>
    <row r="58195" spans="29:29" x14ac:dyDescent="0.2">
      <c r="AC58195" s="9">
        <f>Testlopen!A58189</f>
        <v>0</v>
      </c>
    </row>
    <row r="58196" spans="29:29" x14ac:dyDescent="0.2">
      <c r="AC58196" s="9">
        <f>Testlopen!A58190</f>
        <v>0</v>
      </c>
    </row>
    <row r="58197" spans="29:29" x14ac:dyDescent="0.2">
      <c r="AC58197" s="9">
        <f>Testlopen!A58191</f>
        <v>0</v>
      </c>
    </row>
    <row r="58198" spans="29:29" x14ac:dyDescent="0.2">
      <c r="AC58198" s="9">
        <f>Testlopen!A58192</f>
        <v>0</v>
      </c>
    </row>
    <row r="58199" spans="29:29" x14ac:dyDescent="0.2">
      <c r="AC58199" s="9">
        <f>Testlopen!A58193</f>
        <v>0</v>
      </c>
    </row>
    <row r="58200" spans="29:29" x14ac:dyDescent="0.2">
      <c r="AC58200" s="9">
        <f>Testlopen!A58194</f>
        <v>0</v>
      </c>
    </row>
    <row r="58201" spans="29:29" x14ac:dyDescent="0.2">
      <c r="AC58201" s="9">
        <f>Testlopen!A58195</f>
        <v>0</v>
      </c>
    </row>
    <row r="58202" spans="29:29" x14ac:dyDescent="0.2">
      <c r="AC58202" s="9">
        <f>Testlopen!A58196</f>
        <v>0</v>
      </c>
    </row>
    <row r="58203" spans="29:29" x14ac:dyDescent="0.2">
      <c r="AC58203" s="9">
        <f>Testlopen!A58197</f>
        <v>0</v>
      </c>
    </row>
    <row r="58204" spans="29:29" x14ac:dyDescent="0.2">
      <c r="AC58204" s="9">
        <f>Testlopen!A58198</f>
        <v>0</v>
      </c>
    </row>
    <row r="58205" spans="29:29" x14ac:dyDescent="0.2">
      <c r="AC58205" s="9">
        <f>Testlopen!A58199</f>
        <v>0</v>
      </c>
    </row>
    <row r="58206" spans="29:29" x14ac:dyDescent="0.2">
      <c r="AC58206" s="9">
        <f>Testlopen!A58200</f>
        <v>0</v>
      </c>
    </row>
    <row r="58207" spans="29:29" x14ac:dyDescent="0.2">
      <c r="AC58207" s="9">
        <f>Testlopen!A58201</f>
        <v>0</v>
      </c>
    </row>
    <row r="58208" spans="29:29" x14ac:dyDescent="0.2">
      <c r="AC58208" s="9">
        <f>Testlopen!A58202</f>
        <v>0</v>
      </c>
    </row>
    <row r="58209" spans="29:29" x14ac:dyDescent="0.2">
      <c r="AC58209" s="9">
        <f>Testlopen!A58203</f>
        <v>0</v>
      </c>
    </row>
    <row r="58210" spans="29:29" x14ac:dyDescent="0.2">
      <c r="AC58210" s="9">
        <f>Testlopen!A58204</f>
        <v>0</v>
      </c>
    </row>
    <row r="58211" spans="29:29" x14ac:dyDescent="0.2">
      <c r="AC58211" s="9">
        <f>Testlopen!A58205</f>
        <v>0</v>
      </c>
    </row>
    <row r="58212" spans="29:29" x14ac:dyDescent="0.2">
      <c r="AC58212" s="9">
        <f>Testlopen!A58206</f>
        <v>0</v>
      </c>
    </row>
    <row r="58213" spans="29:29" x14ac:dyDescent="0.2">
      <c r="AC58213" s="9">
        <f>Testlopen!A58207</f>
        <v>0</v>
      </c>
    </row>
    <row r="58214" spans="29:29" x14ac:dyDescent="0.2">
      <c r="AC58214" s="9">
        <f>Testlopen!A58208</f>
        <v>0</v>
      </c>
    </row>
    <row r="58215" spans="29:29" x14ac:dyDescent="0.2">
      <c r="AC58215" s="9">
        <f>Testlopen!A58209</f>
        <v>0</v>
      </c>
    </row>
    <row r="58216" spans="29:29" x14ac:dyDescent="0.2">
      <c r="AC58216" s="9">
        <f>Testlopen!A58210</f>
        <v>0</v>
      </c>
    </row>
    <row r="58217" spans="29:29" x14ac:dyDescent="0.2">
      <c r="AC58217" s="9">
        <f>Testlopen!A58211</f>
        <v>0</v>
      </c>
    </row>
    <row r="58218" spans="29:29" x14ac:dyDescent="0.2">
      <c r="AC58218" s="9">
        <f>Testlopen!A58212</f>
        <v>0</v>
      </c>
    </row>
    <row r="58219" spans="29:29" x14ac:dyDescent="0.2">
      <c r="AC58219" s="9">
        <f>Testlopen!A58213</f>
        <v>0</v>
      </c>
    </row>
    <row r="58220" spans="29:29" x14ac:dyDescent="0.2">
      <c r="AC58220" s="9">
        <f>Testlopen!A58214</f>
        <v>0</v>
      </c>
    </row>
    <row r="58221" spans="29:29" x14ac:dyDescent="0.2">
      <c r="AC58221" s="9">
        <f>Testlopen!A58215</f>
        <v>0</v>
      </c>
    </row>
    <row r="58222" spans="29:29" x14ac:dyDescent="0.2">
      <c r="AC58222" s="9">
        <f>Testlopen!A58216</f>
        <v>0</v>
      </c>
    </row>
    <row r="58223" spans="29:29" x14ac:dyDescent="0.2">
      <c r="AC58223" s="9">
        <f>Testlopen!A58217</f>
        <v>0</v>
      </c>
    </row>
    <row r="58224" spans="29:29" x14ac:dyDescent="0.2">
      <c r="AC58224" s="9">
        <f>Testlopen!A58218</f>
        <v>0</v>
      </c>
    </row>
    <row r="58225" spans="29:29" x14ac:dyDescent="0.2">
      <c r="AC58225" s="9">
        <f>Testlopen!A58219</f>
        <v>0</v>
      </c>
    </row>
    <row r="58226" spans="29:29" x14ac:dyDescent="0.2">
      <c r="AC58226" s="9">
        <f>Testlopen!A58220</f>
        <v>0</v>
      </c>
    </row>
    <row r="58227" spans="29:29" x14ac:dyDescent="0.2">
      <c r="AC58227" s="9">
        <f>Testlopen!A58221</f>
        <v>0</v>
      </c>
    </row>
    <row r="58228" spans="29:29" x14ac:dyDescent="0.2">
      <c r="AC58228" s="9">
        <f>Testlopen!A58222</f>
        <v>0</v>
      </c>
    </row>
    <row r="58229" spans="29:29" x14ac:dyDescent="0.2">
      <c r="AC58229" s="9">
        <f>Testlopen!A58223</f>
        <v>0</v>
      </c>
    </row>
    <row r="58230" spans="29:29" x14ac:dyDescent="0.2">
      <c r="AC58230" s="9">
        <f>Testlopen!A58224</f>
        <v>0</v>
      </c>
    </row>
    <row r="58231" spans="29:29" x14ac:dyDescent="0.2">
      <c r="AC58231" s="9">
        <f>Testlopen!A58225</f>
        <v>0</v>
      </c>
    </row>
    <row r="58232" spans="29:29" x14ac:dyDescent="0.2">
      <c r="AC58232" s="9">
        <f>Testlopen!A58226</f>
        <v>0</v>
      </c>
    </row>
    <row r="58233" spans="29:29" x14ac:dyDescent="0.2">
      <c r="AC58233" s="9">
        <f>Testlopen!A58227</f>
        <v>0</v>
      </c>
    </row>
    <row r="58234" spans="29:29" x14ac:dyDescent="0.2">
      <c r="AC58234" s="9">
        <f>Testlopen!A58228</f>
        <v>0</v>
      </c>
    </row>
    <row r="58235" spans="29:29" x14ac:dyDescent="0.2">
      <c r="AC58235" s="9">
        <f>Testlopen!A58229</f>
        <v>0</v>
      </c>
    </row>
    <row r="58236" spans="29:29" x14ac:dyDescent="0.2">
      <c r="AC58236" s="9">
        <f>Testlopen!A58230</f>
        <v>0</v>
      </c>
    </row>
    <row r="58237" spans="29:29" x14ac:dyDescent="0.2">
      <c r="AC58237" s="9">
        <f>Testlopen!A58231</f>
        <v>0</v>
      </c>
    </row>
    <row r="58238" spans="29:29" x14ac:dyDescent="0.2">
      <c r="AC58238" s="9">
        <f>Testlopen!A58232</f>
        <v>0</v>
      </c>
    </row>
    <row r="58239" spans="29:29" x14ac:dyDescent="0.2">
      <c r="AC58239" s="9">
        <f>Testlopen!A58233</f>
        <v>0</v>
      </c>
    </row>
    <row r="58240" spans="29:29" x14ac:dyDescent="0.2">
      <c r="AC58240" s="9">
        <f>Testlopen!A58234</f>
        <v>0</v>
      </c>
    </row>
    <row r="58241" spans="29:29" x14ac:dyDescent="0.2">
      <c r="AC58241" s="9">
        <f>Testlopen!A58235</f>
        <v>0</v>
      </c>
    </row>
    <row r="58242" spans="29:29" x14ac:dyDescent="0.2">
      <c r="AC58242" s="9">
        <f>Testlopen!A58236</f>
        <v>0</v>
      </c>
    </row>
    <row r="58243" spans="29:29" x14ac:dyDescent="0.2">
      <c r="AC58243" s="9">
        <f>Testlopen!A58237</f>
        <v>0</v>
      </c>
    </row>
    <row r="58244" spans="29:29" x14ac:dyDescent="0.2">
      <c r="AC58244" s="9">
        <f>Testlopen!A58238</f>
        <v>0</v>
      </c>
    </row>
    <row r="58245" spans="29:29" x14ac:dyDescent="0.2">
      <c r="AC58245" s="9">
        <f>Testlopen!A58239</f>
        <v>0</v>
      </c>
    </row>
    <row r="58246" spans="29:29" x14ac:dyDescent="0.2">
      <c r="AC58246" s="9">
        <f>Testlopen!A58240</f>
        <v>0</v>
      </c>
    </row>
    <row r="58247" spans="29:29" x14ac:dyDescent="0.2">
      <c r="AC58247" s="9">
        <f>Testlopen!A58241</f>
        <v>0</v>
      </c>
    </row>
    <row r="58248" spans="29:29" x14ac:dyDescent="0.2">
      <c r="AC58248" s="9">
        <f>Testlopen!A58242</f>
        <v>0</v>
      </c>
    </row>
    <row r="58249" spans="29:29" x14ac:dyDescent="0.2">
      <c r="AC58249" s="9">
        <f>Testlopen!A58243</f>
        <v>0</v>
      </c>
    </row>
    <row r="58250" spans="29:29" x14ac:dyDescent="0.2">
      <c r="AC58250" s="9">
        <f>Testlopen!A58244</f>
        <v>0</v>
      </c>
    </row>
    <row r="58251" spans="29:29" x14ac:dyDescent="0.2">
      <c r="AC58251" s="9">
        <f>Testlopen!A58245</f>
        <v>0</v>
      </c>
    </row>
    <row r="58252" spans="29:29" x14ac:dyDescent="0.2">
      <c r="AC58252" s="9">
        <f>Testlopen!A58246</f>
        <v>0</v>
      </c>
    </row>
    <row r="58253" spans="29:29" x14ac:dyDescent="0.2">
      <c r="AC58253" s="9">
        <f>Testlopen!A58247</f>
        <v>0</v>
      </c>
    </row>
    <row r="58254" spans="29:29" x14ac:dyDescent="0.2">
      <c r="AC58254" s="9">
        <f>Testlopen!A58248</f>
        <v>0</v>
      </c>
    </row>
    <row r="58255" spans="29:29" x14ac:dyDescent="0.2">
      <c r="AC58255" s="9">
        <f>Testlopen!A58249</f>
        <v>0</v>
      </c>
    </row>
    <row r="58256" spans="29:29" x14ac:dyDescent="0.2">
      <c r="AC58256" s="9">
        <f>Testlopen!A58250</f>
        <v>0</v>
      </c>
    </row>
    <row r="58257" spans="29:29" x14ac:dyDescent="0.2">
      <c r="AC58257" s="9">
        <f>Testlopen!A58251</f>
        <v>0</v>
      </c>
    </row>
    <row r="58258" spans="29:29" x14ac:dyDescent="0.2">
      <c r="AC58258" s="9">
        <f>Testlopen!A58252</f>
        <v>0</v>
      </c>
    </row>
    <row r="58259" spans="29:29" x14ac:dyDescent="0.2">
      <c r="AC58259" s="9">
        <f>Testlopen!A58253</f>
        <v>0</v>
      </c>
    </row>
    <row r="58260" spans="29:29" x14ac:dyDescent="0.2">
      <c r="AC58260" s="9">
        <f>Testlopen!A58254</f>
        <v>0</v>
      </c>
    </row>
    <row r="58261" spans="29:29" x14ac:dyDescent="0.2">
      <c r="AC58261" s="9">
        <f>Testlopen!A58255</f>
        <v>0</v>
      </c>
    </row>
    <row r="58262" spans="29:29" x14ac:dyDescent="0.2">
      <c r="AC58262" s="9">
        <f>Testlopen!A58256</f>
        <v>0</v>
      </c>
    </row>
    <row r="58263" spans="29:29" x14ac:dyDescent="0.2">
      <c r="AC58263" s="9">
        <f>Testlopen!A58257</f>
        <v>0</v>
      </c>
    </row>
    <row r="58264" spans="29:29" x14ac:dyDescent="0.2">
      <c r="AC58264" s="9">
        <f>Testlopen!A58258</f>
        <v>0</v>
      </c>
    </row>
    <row r="58265" spans="29:29" x14ac:dyDescent="0.2">
      <c r="AC58265" s="9">
        <f>Testlopen!A58259</f>
        <v>0</v>
      </c>
    </row>
    <row r="58266" spans="29:29" x14ac:dyDescent="0.2">
      <c r="AC58266" s="9">
        <f>Testlopen!A58260</f>
        <v>0</v>
      </c>
    </row>
    <row r="58267" spans="29:29" x14ac:dyDescent="0.2">
      <c r="AC58267" s="9">
        <f>Testlopen!A58261</f>
        <v>0</v>
      </c>
    </row>
    <row r="58268" spans="29:29" x14ac:dyDescent="0.2">
      <c r="AC58268" s="9">
        <f>Testlopen!A58262</f>
        <v>0</v>
      </c>
    </row>
    <row r="58269" spans="29:29" x14ac:dyDescent="0.2">
      <c r="AC58269" s="9">
        <f>Testlopen!A58263</f>
        <v>0</v>
      </c>
    </row>
    <row r="58270" spans="29:29" x14ac:dyDescent="0.2">
      <c r="AC58270" s="9">
        <f>Testlopen!A58264</f>
        <v>0</v>
      </c>
    </row>
    <row r="58271" spans="29:29" x14ac:dyDescent="0.2">
      <c r="AC58271" s="9">
        <f>Testlopen!A58265</f>
        <v>0</v>
      </c>
    </row>
    <row r="58272" spans="29:29" x14ac:dyDescent="0.2">
      <c r="AC58272" s="9">
        <f>Testlopen!A58266</f>
        <v>0</v>
      </c>
    </row>
    <row r="58273" spans="29:29" x14ac:dyDescent="0.2">
      <c r="AC58273" s="9">
        <f>Testlopen!A58267</f>
        <v>0</v>
      </c>
    </row>
    <row r="58274" spans="29:29" x14ac:dyDescent="0.2">
      <c r="AC58274" s="9">
        <f>Testlopen!A58268</f>
        <v>0</v>
      </c>
    </row>
    <row r="58275" spans="29:29" x14ac:dyDescent="0.2">
      <c r="AC58275" s="9">
        <f>Testlopen!A58269</f>
        <v>0</v>
      </c>
    </row>
    <row r="58276" spans="29:29" x14ac:dyDescent="0.2">
      <c r="AC58276" s="9">
        <f>Testlopen!A58270</f>
        <v>0</v>
      </c>
    </row>
    <row r="58277" spans="29:29" x14ac:dyDescent="0.2">
      <c r="AC58277" s="9">
        <f>Testlopen!A58271</f>
        <v>0</v>
      </c>
    </row>
    <row r="58278" spans="29:29" x14ac:dyDescent="0.2">
      <c r="AC58278" s="9">
        <f>Testlopen!A58272</f>
        <v>0</v>
      </c>
    </row>
    <row r="58279" spans="29:29" x14ac:dyDescent="0.2">
      <c r="AC58279" s="9">
        <f>Testlopen!A58273</f>
        <v>0</v>
      </c>
    </row>
    <row r="58280" spans="29:29" x14ac:dyDescent="0.2">
      <c r="AC58280" s="9">
        <f>Testlopen!A58274</f>
        <v>0</v>
      </c>
    </row>
    <row r="58281" spans="29:29" x14ac:dyDescent="0.2">
      <c r="AC58281" s="9">
        <f>Testlopen!A58275</f>
        <v>0</v>
      </c>
    </row>
    <row r="58282" spans="29:29" x14ac:dyDescent="0.2">
      <c r="AC58282" s="9">
        <f>Testlopen!A58276</f>
        <v>0</v>
      </c>
    </row>
    <row r="58283" spans="29:29" x14ac:dyDescent="0.2">
      <c r="AC58283" s="9">
        <f>Testlopen!A58277</f>
        <v>0</v>
      </c>
    </row>
    <row r="58284" spans="29:29" x14ac:dyDescent="0.2">
      <c r="AC58284" s="9">
        <f>Testlopen!A58278</f>
        <v>0</v>
      </c>
    </row>
    <row r="58285" spans="29:29" x14ac:dyDescent="0.2">
      <c r="AC58285" s="9">
        <f>Testlopen!A58279</f>
        <v>0</v>
      </c>
    </row>
    <row r="58286" spans="29:29" x14ac:dyDescent="0.2">
      <c r="AC58286" s="9">
        <f>Testlopen!A58280</f>
        <v>0</v>
      </c>
    </row>
    <row r="58287" spans="29:29" x14ac:dyDescent="0.2">
      <c r="AC58287" s="9">
        <f>Testlopen!A58281</f>
        <v>0</v>
      </c>
    </row>
    <row r="58288" spans="29:29" x14ac:dyDescent="0.2">
      <c r="AC58288" s="9">
        <f>Testlopen!A58282</f>
        <v>0</v>
      </c>
    </row>
    <row r="58289" spans="29:29" x14ac:dyDescent="0.2">
      <c r="AC58289" s="9">
        <f>Testlopen!A58283</f>
        <v>0</v>
      </c>
    </row>
    <row r="58290" spans="29:29" x14ac:dyDescent="0.2">
      <c r="AC58290" s="9">
        <f>Testlopen!A58284</f>
        <v>0</v>
      </c>
    </row>
    <row r="58291" spans="29:29" x14ac:dyDescent="0.2">
      <c r="AC58291" s="9">
        <f>Testlopen!A58285</f>
        <v>0</v>
      </c>
    </row>
    <row r="58292" spans="29:29" x14ac:dyDescent="0.2">
      <c r="AC58292" s="9">
        <f>Testlopen!A58286</f>
        <v>0</v>
      </c>
    </row>
    <row r="58293" spans="29:29" x14ac:dyDescent="0.2">
      <c r="AC58293" s="9">
        <f>Testlopen!A58287</f>
        <v>0</v>
      </c>
    </row>
    <row r="58294" spans="29:29" x14ac:dyDescent="0.2">
      <c r="AC58294" s="9">
        <f>Testlopen!A58288</f>
        <v>0</v>
      </c>
    </row>
    <row r="58295" spans="29:29" x14ac:dyDescent="0.2">
      <c r="AC58295" s="9">
        <f>Testlopen!A58289</f>
        <v>0</v>
      </c>
    </row>
    <row r="58296" spans="29:29" x14ac:dyDescent="0.2">
      <c r="AC58296" s="9">
        <f>Testlopen!A58290</f>
        <v>0</v>
      </c>
    </row>
    <row r="58297" spans="29:29" x14ac:dyDescent="0.2">
      <c r="AC58297" s="9">
        <f>Testlopen!A58291</f>
        <v>0</v>
      </c>
    </row>
    <row r="58298" spans="29:29" x14ac:dyDescent="0.2">
      <c r="AC58298" s="9">
        <f>Testlopen!A58292</f>
        <v>0</v>
      </c>
    </row>
    <row r="58299" spans="29:29" x14ac:dyDescent="0.2">
      <c r="AC58299" s="9">
        <f>Testlopen!A58293</f>
        <v>0</v>
      </c>
    </row>
    <row r="58300" spans="29:29" x14ac:dyDescent="0.2">
      <c r="AC58300" s="9">
        <f>Testlopen!A58294</f>
        <v>0</v>
      </c>
    </row>
    <row r="58301" spans="29:29" x14ac:dyDescent="0.2">
      <c r="AC58301" s="9">
        <f>Testlopen!A58295</f>
        <v>0</v>
      </c>
    </row>
    <row r="58302" spans="29:29" x14ac:dyDescent="0.2">
      <c r="AC58302" s="9">
        <f>Testlopen!A58296</f>
        <v>0</v>
      </c>
    </row>
    <row r="58303" spans="29:29" x14ac:dyDescent="0.2">
      <c r="AC58303" s="9">
        <f>Testlopen!A58297</f>
        <v>0</v>
      </c>
    </row>
    <row r="58304" spans="29:29" x14ac:dyDescent="0.2">
      <c r="AC58304" s="9">
        <f>Testlopen!A58298</f>
        <v>0</v>
      </c>
    </row>
    <row r="58305" spans="29:29" x14ac:dyDescent="0.2">
      <c r="AC58305" s="9">
        <f>Testlopen!A58299</f>
        <v>0</v>
      </c>
    </row>
    <row r="58306" spans="29:29" x14ac:dyDescent="0.2">
      <c r="AC58306" s="9">
        <f>Testlopen!A58300</f>
        <v>0</v>
      </c>
    </row>
    <row r="58307" spans="29:29" x14ac:dyDescent="0.2">
      <c r="AC58307" s="9">
        <f>Testlopen!A58301</f>
        <v>0</v>
      </c>
    </row>
    <row r="58308" spans="29:29" x14ac:dyDescent="0.2">
      <c r="AC58308" s="9">
        <f>Testlopen!A58302</f>
        <v>0</v>
      </c>
    </row>
    <row r="58309" spans="29:29" x14ac:dyDescent="0.2">
      <c r="AC58309" s="9">
        <f>Testlopen!A58303</f>
        <v>0</v>
      </c>
    </row>
    <row r="58310" spans="29:29" x14ac:dyDescent="0.2">
      <c r="AC58310" s="9">
        <f>Testlopen!A58304</f>
        <v>0</v>
      </c>
    </row>
    <row r="58311" spans="29:29" x14ac:dyDescent="0.2">
      <c r="AC58311" s="9">
        <f>Testlopen!A58305</f>
        <v>0</v>
      </c>
    </row>
    <row r="58312" spans="29:29" x14ac:dyDescent="0.2">
      <c r="AC58312" s="9">
        <f>Testlopen!A58306</f>
        <v>0</v>
      </c>
    </row>
    <row r="58313" spans="29:29" x14ac:dyDescent="0.2">
      <c r="AC58313" s="9">
        <f>Testlopen!A58307</f>
        <v>0</v>
      </c>
    </row>
    <row r="58314" spans="29:29" x14ac:dyDescent="0.2">
      <c r="AC58314" s="9">
        <f>Testlopen!A58308</f>
        <v>0</v>
      </c>
    </row>
    <row r="58315" spans="29:29" x14ac:dyDescent="0.2">
      <c r="AC58315" s="9">
        <f>Testlopen!A58309</f>
        <v>0</v>
      </c>
    </row>
    <row r="58316" spans="29:29" x14ac:dyDescent="0.2">
      <c r="AC58316" s="9">
        <f>Testlopen!A58310</f>
        <v>0</v>
      </c>
    </row>
    <row r="58317" spans="29:29" x14ac:dyDescent="0.2">
      <c r="AC58317" s="9">
        <f>Testlopen!A58311</f>
        <v>0</v>
      </c>
    </row>
    <row r="58318" spans="29:29" x14ac:dyDescent="0.2">
      <c r="AC58318" s="9">
        <f>Testlopen!A58312</f>
        <v>0</v>
      </c>
    </row>
    <row r="58319" spans="29:29" x14ac:dyDescent="0.2">
      <c r="AC58319" s="9">
        <f>Testlopen!A58313</f>
        <v>0</v>
      </c>
    </row>
    <row r="58320" spans="29:29" x14ac:dyDescent="0.2">
      <c r="AC58320" s="9">
        <f>Testlopen!A58314</f>
        <v>0</v>
      </c>
    </row>
    <row r="58321" spans="29:29" x14ac:dyDescent="0.2">
      <c r="AC58321" s="9">
        <f>Testlopen!A58315</f>
        <v>0</v>
      </c>
    </row>
    <row r="58322" spans="29:29" x14ac:dyDescent="0.2">
      <c r="AC58322" s="9">
        <f>Testlopen!A58316</f>
        <v>0</v>
      </c>
    </row>
    <row r="58323" spans="29:29" x14ac:dyDescent="0.2">
      <c r="AC58323" s="9">
        <f>Testlopen!A58317</f>
        <v>0</v>
      </c>
    </row>
    <row r="58324" spans="29:29" x14ac:dyDescent="0.2">
      <c r="AC58324" s="9">
        <f>Testlopen!A58318</f>
        <v>0</v>
      </c>
    </row>
    <row r="58325" spans="29:29" x14ac:dyDescent="0.2">
      <c r="AC58325" s="9">
        <f>Testlopen!A58319</f>
        <v>0</v>
      </c>
    </row>
    <row r="58326" spans="29:29" x14ac:dyDescent="0.2">
      <c r="AC58326" s="9">
        <f>Testlopen!A58320</f>
        <v>0</v>
      </c>
    </row>
    <row r="58327" spans="29:29" x14ac:dyDescent="0.2">
      <c r="AC58327" s="9">
        <f>Testlopen!A58321</f>
        <v>0</v>
      </c>
    </row>
    <row r="58328" spans="29:29" x14ac:dyDescent="0.2">
      <c r="AC58328" s="9">
        <f>Testlopen!A58322</f>
        <v>0</v>
      </c>
    </row>
    <row r="58329" spans="29:29" x14ac:dyDescent="0.2">
      <c r="AC58329" s="9">
        <f>Testlopen!A58323</f>
        <v>0</v>
      </c>
    </row>
    <row r="58330" spans="29:29" x14ac:dyDescent="0.2">
      <c r="AC58330" s="9">
        <f>Testlopen!A58324</f>
        <v>0</v>
      </c>
    </row>
    <row r="58331" spans="29:29" x14ac:dyDescent="0.2">
      <c r="AC58331" s="9">
        <f>Testlopen!A58325</f>
        <v>0</v>
      </c>
    </row>
    <row r="58332" spans="29:29" x14ac:dyDescent="0.2">
      <c r="AC58332" s="9">
        <f>Testlopen!A58326</f>
        <v>0</v>
      </c>
    </row>
    <row r="58333" spans="29:29" x14ac:dyDescent="0.2">
      <c r="AC58333" s="9">
        <f>Testlopen!A58327</f>
        <v>0</v>
      </c>
    </row>
    <row r="58334" spans="29:29" x14ac:dyDescent="0.2">
      <c r="AC58334" s="9">
        <f>Testlopen!A58328</f>
        <v>0</v>
      </c>
    </row>
    <row r="58335" spans="29:29" x14ac:dyDescent="0.2">
      <c r="AC58335" s="9">
        <f>Testlopen!A58329</f>
        <v>0</v>
      </c>
    </row>
    <row r="58336" spans="29:29" x14ac:dyDescent="0.2">
      <c r="AC58336" s="9">
        <f>Testlopen!A58330</f>
        <v>0</v>
      </c>
    </row>
    <row r="58337" spans="29:29" x14ac:dyDescent="0.2">
      <c r="AC58337" s="9">
        <f>Testlopen!A58331</f>
        <v>0</v>
      </c>
    </row>
    <row r="58338" spans="29:29" x14ac:dyDescent="0.2">
      <c r="AC58338" s="9">
        <f>Testlopen!A58332</f>
        <v>0</v>
      </c>
    </row>
    <row r="58339" spans="29:29" x14ac:dyDescent="0.2">
      <c r="AC58339" s="9">
        <f>Testlopen!A58333</f>
        <v>0</v>
      </c>
    </row>
    <row r="58340" spans="29:29" x14ac:dyDescent="0.2">
      <c r="AC58340" s="9">
        <f>Testlopen!A58334</f>
        <v>0</v>
      </c>
    </row>
    <row r="58341" spans="29:29" x14ac:dyDescent="0.2">
      <c r="AC58341" s="9">
        <f>Testlopen!A58335</f>
        <v>0</v>
      </c>
    </row>
    <row r="58342" spans="29:29" x14ac:dyDescent="0.2">
      <c r="AC58342" s="9">
        <f>Testlopen!A58336</f>
        <v>0</v>
      </c>
    </row>
    <row r="58343" spans="29:29" x14ac:dyDescent="0.2">
      <c r="AC58343" s="9">
        <f>Testlopen!A58337</f>
        <v>0</v>
      </c>
    </row>
    <row r="58344" spans="29:29" x14ac:dyDescent="0.2">
      <c r="AC58344" s="9">
        <f>Testlopen!A58338</f>
        <v>0</v>
      </c>
    </row>
    <row r="58345" spans="29:29" x14ac:dyDescent="0.2">
      <c r="AC58345" s="9">
        <f>Testlopen!A58339</f>
        <v>0</v>
      </c>
    </row>
    <row r="58346" spans="29:29" x14ac:dyDescent="0.2">
      <c r="AC58346" s="9">
        <f>Testlopen!A58340</f>
        <v>0</v>
      </c>
    </row>
    <row r="58347" spans="29:29" x14ac:dyDescent="0.2">
      <c r="AC58347" s="9">
        <f>Testlopen!A58341</f>
        <v>0</v>
      </c>
    </row>
    <row r="58348" spans="29:29" x14ac:dyDescent="0.2">
      <c r="AC58348" s="9">
        <f>Testlopen!A58342</f>
        <v>0</v>
      </c>
    </row>
    <row r="58349" spans="29:29" x14ac:dyDescent="0.2">
      <c r="AC58349" s="9">
        <f>Testlopen!A58343</f>
        <v>0</v>
      </c>
    </row>
    <row r="58350" spans="29:29" x14ac:dyDescent="0.2">
      <c r="AC58350" s="9">
        <f>Testlopen!A58344</f>
        <v>0</v>
      </c>
    </row>
    <row r="58351" spans="29:29" x14ac:dyDescent="0.2">
      <c r="AC58351" s="9">
        <f>Testlopen!A58345</f>
        <v>0</v>
      </c>
    </row>
    <row r="58352" spans="29:29" x14ac:dyDescent="0.2">
      <c r="AC58352" s="9">
        <f>Testlopen!A58346</f>
        <v>0</v>
      </c>
    </row>
    <row r="58353" spans="29:29" x14ac:dyDescent="0.2">
      <c r="AC58353" s="9">
        <f>Testlopen!A58347</f>
        <v>0</v>
      </c>
    </row>
    <row r="58354" spans="29:29" x14ac:dyDescent="0.2">
      <c r="AC58354" s="9">
        <f>Testlopen!A58348</f>
        <v>0</v>
      </c>
    </row>
    <row r="58355" spans="29:29" x14ac:dyDescent="0.2">
      <c r="AC58355" s="9">
        <f>Testlopen!A58349</f>
        <v>0</v>
      </c>
    </row>
    <row r="58356" spans="29:29" x14ac:dyDescent="0.2">
      <c r="AC58356" s="9">
        <f>Testlopen!A58350</f>
        <v>0</v>
      </c>
    </row>
    <row r="58357" spans="29:29" x14ac:dyDescent="0.2">
      <c r="AC58357" s="9">
        <f>Testlopen!A58351</f>
        <v>0</v>
      </c>
    </row>
    <row r="58358" spans="29:29" x14ac:dyDescent="0.2">
      <c r="AC58358" s="9">
        <f>Testlopen!A58352</f>
        <v>0</v>
      </c>
    </row>
    <row r="58359" spans="29:29" x14ac:dyDescent="0.2">
      <c r="AC58359" s="9">
        <f>Testlopen!A58353</f>
        <v>0</v>
      </c>
    </row>
    <row r="58360" spans="29:29" x14ac:dyDescent="0.2">
      <c r="AC58360" s="9">
        <f>Testlopen!A58354</f>
        <v>0</v>
      </c>
    </row>
    <row r="58361" spans="29:29" x14ac:dyDescent="0.2">
      <c r="AC58361" s="9">
        <f>Testlopen!A58355</f>
        <v>0</v>
      </c>
    </row>
    <row r="58362" spans="29:29" x14ac:dyDescent="0.2">
      <c r="AC58362" s="9">
        <f>Testlopen!A58356</f>
        <v>0</v>
      </c>
    </row>
    <row r="58363" spans="29:29" x14ac:dyDescent="0.2">
      <c r="AC58363" s="9">
        <f>Testlopen!A58357</f>
        <v>0</v>
      </c>
    </row>
    <row r="58364" spans="29:29" x14ac:dyDescent="0.2">
      <c r="AC58364" s="9">
        <f>Testlopen!A58358</f>
        <v>0</v>
      </c>
    </row>
    <row r="58365" spans="29:29" x14ac:dyDescent="0.2">
      <c r="AC58365" s="9">
        <f>Testlopen!A58359</f>
        <v>0</v>
      </c>
    </row>
    <row r="58366" spans="29:29" x14ac:dyDescent="0.2">
      <c r="AC58366" s="9">
        <f>Testlopen!A58360</f>
        <v>0</v>
      </c>
    </row>
    <row r="58367" spans="29:29" x14ac:dyDescent="0.2">
      <c r="AC58367" s="9">
        <f>Testlopen!A58361</f>
        <v>0</v>
      </c>
    </row>
    <row r="58368" spans="29:29" x14ac:dyDescent="0.2">
      <c r="AC58368" s="9">
        <f>Testlopen!A58362</f>
        <v>0</v>
      </c>
    </row>
    <row r="58369" spans="29:29" x14ac:dyDescent="0.2">
      <c r="AC58369" s="9">
        <f>Testlopen!A58363</f>
        <v>0</v>
      </c>
    </row>
    <row r="58370" spans="29:29" x14ac:dyDescent="0.2">
      <c r="AC58370" s="9">
        <f>Testlopen!A58364</f>
        <v>0</v>
      </c>
    </row>
    <row r="58371" spans="29:29" x14ac:dyDescent="0.2">
      <c r="AC58371" s="9">
        <f>Testlopen!A58365</f>
        <v>0</v>
      </c>
    </row>
    <row r="58372" spans="29:29" x14ac:dyDescent="0.2">
      <c r="AC58372" s="9">
        <f>Testlopen!A58366</f>
        <v>0</v>
      </c>
    </row>
    <row r="58373" spans="29:29" x14ac:dyDescent="0.2">
      <c r="AC58373" s="9">
        <f>Testlopen!A58367</f>
        <v>0</v>
      </c>
    </row>
    <row r="58374" spans="29:29" x14ac:dyDescent="0.2">
      <c r="AC58374" s="9">
        <f>Testlopen!A58368</f>
        <v>0</v>
      </c>
    </row>
    <row r="58375" spans="29:29" x14ac:dyDescent="0.2">
      <c r="AC58375" s="9">
        <f>Testlopen!A58369</f>
        <v>0</v>
      </c>
    </row>
    <row r="58376" spans="29:29" x14ac:dyDescent="0.2">
      <c r="AC58376" s="9">
        <f>Testlopen!A58370</f>
        <v>0</v>
      </c>
    </row>
    <row r="58377" spans="29:29" x14ac:dyDescent="0.2">
      <c r="AC58377" s="9">
        <f>Testlopen!A58371</f>
        <v>0</v>
      </c>
    </row>
    <row r="58378" spans="29:29" x14ac:dyDescent="0.2">
      <c r="AC58378" s="9">
        <f>Testlopen!A58372</f>
        <v>0</v>
      </c>
    </row>
    <row r="58379" spans="29:29" x14ac:dyDescent="0.2">
      <c r="AC58379" s="9">
        <f>Testlopen!A58373</f>
        <v>0</v>
      </c>
    </row>
    <row r="58380" spans="29:29" x14ac:dyDescent="0.2">
      <c r="AC58380" s="9">
        <f>Testlopen!A58374</f>
        <v>0</v>
      </c>
    </row>
    <row r="58381" spans="29:29" x14ac:dyDescent="0.2">
      <c r="AC58381" s="9">
        <f>Testlopen!A58375</f>
        <v>0</v>
      </c>
    </row>
    <row r="58382" spans="29:29" x14ac:dyDescent="0.2">
      <c r="AC58382" s="9">
        <f>Testlopen!A58376</f>
        <v>0</v>
      </c>
    </row>
    <row r="58383" spans="29:29" x14ac:dyDescent="0.2">
      <c r="AC58383" s="9">
        <f>Testlopen!A58377</f>
        <v>0</v>
      </c>
    </row>
    <row r="58384" spans="29:29" x14ac:dyDescent="0.2">
      <c r="AC58384" s="9">
        <f>Testlopen!A58378</f>
        <v>0</v>
      </c>
    </row>
    <row r="58385" spans="29:29" x14ac:dyDescent="0.2">
      <c r="AC58385" s="9">
        <f>Testlopen!A58379</f>
        <v>0</v>
      </c>
    </row>
    <row r="58386" spans="29:29" x14ac:dyDescent="0.2">
      <c r="AC58386" s="9">
        <f>Testlopen!A58380</f>
        <v>0</v>
      </c>
    </row>
    <row r="58387" spans="29:29" x14ac:dyDescent="0.2">
      <c r="AC58387" s="9">
        <f>Testlopen!A58381</f>
        <v>0</v>
      </c>
    </row>
    <row r="58388" spans="29:29" x14ac:dyDescent="0.2">
      <c r="AC58388" s="9">
        <f>Testlopen!A58382</f>
        <v>0</v>
      </c>
    </row>
    <row r="58389" spans="29:29" x14ac:dyDescent="0.2">
      <c r="AC58389" s="9">
        <f>Testlopen!A58383</f>
        <v>0</v>
      </c>
    </row>
    <row r="58390" spans="29:29" x14ac:dyDescent="0.2">
      <c r="AC58390" s="9">
        <f>Testlopen!A58384</f>
        <v>0</v>
      </c>
    </row>
    <row r="58391" spans="29:29" x14ac:dyDescent="0.2">
      <c r="AC58391" s="9">
        <f>Testlopen!A58385</f>
        <v>0</v>
      </c>
    </row>
    <row r="58392" spans="29:29" x14ac:dyDescent="0.2">
      <c r="AC58392" s="9">
        <f>Testlopen!A58386</f>
        <v>0</v>
      </c>
    </row>
    <row r="58393" spans="29:29" x14ac:dyDescent="0.2">
      <c r="AC58393" s="9">
        <f>Testlopen!A58387</f>
        <v>0</v>
      </c>
    </row>
    <row r="58394" spans="29:29" x14ac:dyDescent="0.2">
      <c r="AC58394" s="9">
        <f>Testlopen!A58388</f>
        <v>0</v>
      </c>
    </row>
    <row r="58395" spans="29:29" x14ac:dyDescent="0.2">
      <c r="AC58395" s="9">
        <f>Testlopen!A58389</f>
        <v>0</v>
      </c>
    </row>
    <row r="58396" spans="29:29" x14ac:dyDescent="0.2">
      <c r="AC58396" s="9">
        <f>Testlopen!A58390</f>
        <v>0</v>
      </c>
    </row>
    <row r="58397" spans="29:29" x14ac:dyDescent="0.2">
      <c r="AC58397" s="9">
        <f>Testlopen!A58391</f>
        <v>0</v>
      </c>
    </row>
    <row r="58398" spans="29:29" x14ac:dyDescent="0.2">
      <c r="AC58398" s="9">
        <f>Testlopen!A58392</f>
        <v>0</v>
      </c>
    </row>
    <row r="58399" spans="29:29" x14ac:dyDescent="0.2">
      <c r="AC58399" s="9">
        <f>Testlopen!A58393</f>
        <v>0</v>
      </c>
    </row>
    <row r="58400" spans="29:29" x14ac:dyDescent="0.2">
      <c r="AC58400" s="9">
        <f>Testlopen!A58394</f>
        <v>0</v>
      </c>
    </row>
    <row r="58401" spans="29:29" x14ac:dyDescent="0.2">
      <c r="AC58401" s="9">
        <f>Testlopen!A58395</f>
        <v>0</v>
      </c>
    </row>
    <row r="58402" spans="29:29" x14ac:dyDescent="0.2">
      <c r="AC58402" s="9">
        <f>Testlopen!A58396</f>
        <v>0</v>
      </c>
    </row>
    <row r="58403" spans="29:29" x14ac:dyDescent="0.2">
      <c r="AC58403" s="9">
        <f>Testlopen!A58397</f>
        <v>0</v>
      </c>
    </row>
    <row r="58404" spans="29:29" x14ac:dyDescent="0.2">
      <c r="AC58404" s="9">
        <f>Testlopen!A58398</f>
        <v>0</v>
      </c>
    </row>
    <row r="58405" spans="29:29" x14ac:dyDescent="0.2">
      <c r="AC58405" s="9">
        <f>Testlopen!A58399</f>
        <v>0</v>
      </c>
    </row>
    <row r="58406" spans="29:29" x14ac:dyDescent="0.2">
      <c r="AC58406" s="9">
        <f>Testlopen!A58400</f>
        <v>0</v>
      </c>
    </row>
    <row r="58407" spans="29:29" x14ac:dyDescent="0.2">
      <c r="AC58407" s="9">
        <f>Testlopen!A58401</f>
        <v>0</v>
      </c>
    </row>
    <row r="58408" spans="29:29" x14ac:dyDescent="0.2">
      <c r="AC58408" s="9">
        <f>Testlopen!A58402</f>
        <v>0</v>
      </c>
    </row>
    <row r="58409" spans="29:29" x14ac:dyDescent="0.2">
      <c r="AC58409" s="9">
        <f>Testlopen!A58403</f>
        <v>0</v>
      </c>
    </row>
    <row r="58410" spans="29:29" x14ac:dyDescent="0.2">
      <c r="AC58410" s="9">
        <f>Testlopen!A58404</f>
        <v>0</v>
      </c>
    </row>
    <row r="58411" spans="29:29" x14ac:dyDescent="0.2">
      <c r="AC58411" s="9">
        <f>Testlopen!A58405</f>
        <v>0</v>
      </c>
    </row>
    <row r="58412" spans="29:29" x14ac:dyDescent="0.2">
      <c r="AC58412" s="9">
        <f>Testlopen!A58406</f>
        <v>0</v>
      </c>
    </row>
    <row r="58413" spans="29:29" x14ac:dyDescent="0.2">
      <c r="AC58413" s="9">
        <f>Testlopen!A58407</f>
        <v>0</v>
      </c>
    </row>
    <row r="58414" spans="29:29" x14ac:dyDescent="0.2">
      <c r="AC58414" s="9">
        <f>Testlopen!A58408</f>
        <v>0</v>
      </c>
    </row>
    <row r="58415" spans="29:29" x14ac:dyDescent="0.2">
      <c r="AC58415" s="9">
        <f>Testlopen!A58409</f>
        <v>0</v>
      </c>
    </row>
    <row r="58416" spans="29:29" x14ac:dyDescent="0.2">
      <c r="AC58416" s="9">
        <f>Testlopen!A58410</f>
        <v>0</v>
      </c>
    </row>
    <row r="58417" spans="29:29" x14ac:dyDescent="0.2">
      <c r="AC58417" s="9">
        <f>Testlopen!A58411</f>
        <v>0</v>
      </c>
    </row>
    <row r="58418" spans="29:29" x14ac:dyDescent="0.2">
      <c r="AC58418" s="9">
        <f>Testlopen!A58412</f>
        <v>0</v>
      </c>
    </row>
    <row r="58419" spans="29:29" x14ac:dyDescent="0.2">
      <c r="AC58419" s="9">
        <f>Testlopen!A58413</f>
        <v>0</v>
      </c>
    </row>
    <row r="58420" spans="29:29" x14ac:dyDescent="0.2">
      <c r="AC58420" s="9">
        <f>Testlopen!A58414</f>
        <v>0</v>
      </c>
    </row>
    <row r="58421" spans="29:29" x14ac:dyDescent="0.2">
      <c r="AC58421" s="9">
        <f>Testlopen!A58415</f>
        <v>0</v>
      </c>
    </row>
    <row r="58422" spans="29:29" x14ac:dyDescent="0.2">
      <c r="AC58422" s="9">
        <f>Testlopen!A58416</f>
        <v>0</v>
      </c>
    </row>
    <row r="58423" spans="29:29" x14ac:dyDescent="0.2">
      <c r="AC58423" s="9">
        <f>Testlopen!A58417</f>
        <v>0</v>
      </c>
    </row>
    <row r="58424" spans="29:29" x14ac:dyDescent="0.2">
      <c r="AC58424" s="9">
        <f>Testlopen!A58418</f>
        <v>0</v>
      </c>
    </row>
    <row r="58425" spans="29:29" x14ac:dyDescent="0.2">
      <c r="AC58425" s="9">
        <f>Testlopen!A58419</f>
        <v>0</v>
      </c>
    </row>
    <row r="58426" spans="29:29" x14ac:dyDescent="0.2">
      <c r="AC58426" s="9">
        <f>Testlopen!A58420</f>
        <v>0</v>
      </c>
    </row>
    <row r="58427" spans="29:29" x14ac:dyDescent="0.2">
      <c r="AC58427" s="9">
        <f>Testlopen!A58421</f>
        <v>0</v>
      </c>
    </row>
    <row r="58428" spans="29:29" x14ac:dyDescent="0.2">
      <c r="AC58428" s="9">
        <f>Testlopen!A58422</f>
        <v>0</v>
      </c>
    </row>
    <row r="58429" spans="29:29" x14ac:dyDescent="0.2">
      <c r="AC58429" s="9">
        <f>Testlopen!A58423</f>
        <v>0</v>
      </c>
    </row>
    <row r="58430" spans="29:29" x14ac:dyDescent="0.2">
      <c r="AC58430" s="9">
        <f>Testlopen!A58424</f>
        <v>0</v>
      </c>
    </row>
    <row r="58431" spans="29:29" x14ac:dyDescent="0.2">
      <c r="AC58431" s="9">
        <f>Testlopen!A58425</f>
        <v>0</v>
      </c>
    </row>
    <row r="58432" spans="29:29" x14ac:dyDescent="0.2">
      <c r="AC58432" s="9">
        <f>Testlopen!A58426</f>
        <v>0</v>
      </c>
    </row>
    <row r="58433" spans="29:29" x14ac:dyDescent="0.2">
      <c r="AC58433" s="9">
        <f>Testlopen!A58427</f>
        <v>0</v>
      </c>
    </row>
    <row r="58434" spans="29:29" x14ac:dyDescent="0.2">
      <c r="AC58434" s="9">
        <f>Testlopen!A58428</f>
        <v>0</v>
      </c>
    </row>
    <row r="58435" spans="29:29" x14ac:dyDescent="0.2">
      <c r="AC58435" s="9">
        <f>Testlopen!A58429</f>
        <v>0</v>
      </c>
    </row>
    <row r="58436" spans="29:29" x14ac:dyDescent="0.2">
      <c r="AC58436" s="9">
        <f>Testlopen!A58430</f>
        <v>0</v>
      </c>
    </row>
    <row r="58437" spans="29:29" x14ac:dyDescent="0.2">
      <c r="AC58437" s="9">
        <f>Testlopen!A58431</f>
        <v>0</v>
      </c>
    </row>
    <row r="58438" spans="29:29" x14ac:dyDescent="0.2">
      <c r="AC58438" s="9">
        <f>Testlopen!A58432</f>
        <v>0</v>
      </c>
    </row>
    <row r="58439" spans="29:29" x14ac:dyDescent="0.2">
      <c r="AC58439" s="9">
        <f>Testlopen!A58433</f>
        <v>0</v>
      </c>
    </row>
    <row r="58440" spans="29:29" x14ac:dyDescent="0.2">
      <c r="AC58440" s="9">
        <f>Testlopen!A58434</f>
        <v>0</v>
      </c>
    </row>
    <row r="58441" spans="29:29" x14ac:dyDescent="0.2">
      <c r="AC58441" s="9">
        <f>Testlopen!A58435</f>
        <v>0</v>
      </c>
    </row>
    <row r="58442" spans="29:29" x14ac:dyDescent="0.2">
      <c r="AC58442" s="9">
        <f>Testlopen!A58436</f>
        <v>0</v>
      </c>
    </row>
    <row r="58443" spans="29:29" x14ac:dyDescent="0.2">
      <c r="AC58443" s="9">
        <f>Testlopen!A58437</f>
        <v>0</v>
      </c>
    </row>
    <row r="58444" spans="29:29" x14ac:dyDescent="0.2">
      <c r="AC58444" s="9">
        <f>Testlopen!A58438</f>
        <v>0</v>
      </c>
    </row>
    <row r="58445" spans="29:29" x14ac:dyDescent="0.2">
      <c r="AC58445" s="9">
        <f>Testlopen!A58439</f>
        <v>0</v>
      </c>
    </row>
    <row r="58446" spans="29:29" x14ac:dyDescent="0.2">
      <c r="AC58446" s="9">
        <f>Testlopen!A58440</f>
        <v>0</v>
      </c>
    </row>
    <row r="58447" spans="29:29" x14ac:dyDescent="0.2">
      <c r="AC58447" s="9">
        <f>Testlopen!A58441</f>
        <v>0</v>
      </c>
    </row>
    <row r="58448" spans="29:29" x14ac:dyDescent="0.2">
      <c r="AC58448" s="9">
        <f>Testlopen!A58442</f>
        <v>0</v>
      </c>
    </row>
    <row r="58449" spans="29:29" x14ac:dyDescent="0.2">
      <c r="AC58449" s="9">
        <f>Testlopen!A58443</f>
        <v>0</v>
      </c>
    </row>
    <row r="58450" spans="29:29" x14ac:dyDescent="0.2">
      <c r="AC58450" s="9">
        <f>Testlopen!A58444</f>
        <v>0</v>
      </c>
    </row>
    <row r="58451" spans="29:29" x14ac:dyDescent="0.2">
      <c r="AC58451" s="9">
        <f>Testlopen!A58445</f>
        <v>0</v>
      </c>
    </row>
    <row r="58452" spans="29:29" x14ac:dyDescent="0.2">
      <c r="AC58452" s="9">
        <f>Testlopen!A58446</f>
        <v>0</v>
      </c>
    </row>
    <row r="58453" spans="29:29" x14ac:dyDescent="0.2">
      <c r="AC58453" s="9">
        <f>Testlopen!A58447</f>
        <v>0</v>
      </c>
    </row>
    <row r="58454" spans="29:29" x14ac:dyDescent="0.2">
      <c r="AC58454" s="9">
        <f>Testlopen!A58448</f>
        <v>0</v>
      </c>
    </row>
    <row r="58455" spans="29:29" x14ac:dyDescent="0.2">
      <c r="AC58455" s="9">
        <f>Testlopen!A58449</f>
        <v>0</v>
      </c>
    </row>
    <row r="58456" spans="29:29" x14ac:dyDescent="0.2">
      <c r="AC58456" s="9">
        <f>Testlopen!A58450</f>
        <v>0</v>
      </c>
    </row>
    <row r="58457" spans="29:29" x14ac:dyDescent="0.2">
      <c r="AC58457" s="9">
        <f>Testlopen!A58451</f>
        <v>0</v>
      </c>
    </row>
    <row r="58458" spans="29:29" x14ac:dyDescent="0.2">
      <c r="AC58458" s="9">
        <f>Testlopen!A58452</f>
        <v>0</v>
      </c>
    </row>
    <row r="58459" spans="29:29" x14ac:dyDescent="0.2">
      <c r="AC58459" s="9">
        <f>Testlopen!A58453</f>
        <v>0</v>
      </c>
    </row>
    <row r="58460" spans="29:29" x14ac:dyDescent="0.2">
      <c r="AC58460" s="9">
        <f>Testlopen!A58454</f>
        <v>0</v>
      </c>
    </row>
    <row r="58461" spans="29:29" x14ac:dyDescent="0.2">
      <c r="AC58461" s="9">
        <f>Testlopen!A58455</f>
        <v>0</v>
      </c>
    </row>
    <row r="58462" spans="29:29" x14ac:dyDescent="0.2">
      <c r="AC58462" s="9">
        <f>Testlopen!A58456</f>
        <v>0</v>
      </c>
    </row>
    <row r="58463" spans="29:29" x14ac:dyDescent="0.2">
      <c r="AC58463" s="9">
        <f>Testlopen!A58457</f>
        <v>0</v>
      </c>
    </row>
    <row r="58464" spans="29:29" x14ac:dyDescent="0.2">
      <c r="AC58464" s="9">
        <f>Testlopen!A58458</f>
        <v>0</v>
      </c>
    </row>
    <row r="58465" spans="29:29" x14ac:dyDescent="0.2">
      <c r="AC58465" s="9">
        <f>Testlopen!A58459</f>
        <v>0</v>
      </c>
    </row>
    <row r="58466" spans="29:29" x14ac:dyDescent="0.2">
      <c r="AC58466" s="9">
        <f>Testlopen!A58460</f>
        <v>0</v>
      </c>
    </row>
    <row r="58467" spans="29:29" x14ac:dyDescent="0.2">
      <c r="AC58467" s="9">
        <f>Testlopen!A58461</f>
        <v>0</v>
      </c>
    </row>
    <row r="58468" spans="29:29" x14ac:dyDescent="0.2">
      <c r="AC58468" s="9">
        <f>Testlopen!A58462</f>
        <v>0</v>
      </c>
    </row>
    <row r="58469" spans="29:29" x14ac:dyDescent="0.2">
      <c r="AC58469" s="9">
        <f>Testlopen!A58463</f>
        <v>0</v>
      </c>
    </row>
    <row r="58470" spans="29:29" x14ac:dyDescent="0.2">
      <c r="AC58470" s="9">
        <f>Testlopen!A58464</f>
        <v>0</v>
      </c>
    </row>
    <row r="58471" spans="29:29" x14ac:dyDescent="0.2">
      <c r="AC58471" s="9">
        <f>Testlopen!A58465</f>
        <v>0</v>
      </c>
    </row>
    <row r="58472" spans="29:29" x14ac:dyDescent="0.2">
      <c r="AC58472" s="9">
        <f>Testlopen!A58466</f>
        <v>0</v>
      </c>
    </row>
    <row r="58473" spans="29:29" x14ac:dyDescent="0.2">
      <c r="AC58473" s="9">
        <f>Testlopen!A58467</f>
        <v>0</v>
      </c>
    </row>
    <row r="58474" spans="29:29" x14ac:dyDescent="0.2">
      <c r="AC58474" s="9">
        <f>Testlopen!A58468</f>
        <v>0</v>
      </c>
    </row>
    <row r="58475" spans="29:29" x14ac:dyDescent="0.2">
      <c r="AC58475" s="9">
        <f>Testlopen!A58469</f>
        <v>0</v>
      </c>
    </row>
    <row r="58476" spans="29:29" x14ac:dyDescent="0.2">
      <c r="AC58476" s="9">
        <f>Testlopen!A58470</f>
        <v>0</v>
      </c>
    </row>
    <row r="58477" spans="29:29" x14ac:dyDescent="0.2">
      <c r="AC58477" s="9">
        <f>Testlopen!A58471</f>
        <v>0</v>
      </c>
    </row>
    <row r="58478" spans="29:29" x14ac:dyDescent="0.2">
      <c r="AC58478" s="9">
        <f>Testlopen!A58472</f>
        <v>0</v>
      </c>
    </row>
    <row r="58479" spans="29:29" x14ac:dyDescent="0.2">
      <c r="AC58479" s="9">
        <f>Testlopen!A58473</f>
        <v>0</v>
      </c>
    </row>
    <row r="58480" spans="29:29" x14ac:dyDescent="0.2">
      <c r="AC58480" s="9">
        <f>Testlopen!A58474</f>
        <v>0</v>
      </c>
    </row>
    <row r="58481" spans="29:29" x14ac:dyDescent="0.2">
      <c r="AC58481" s="9">
        <f>Testlopen!A58475</f>
        <v>0</v>
      </c>
    </row>
    <row r="58482" spans="29:29" x14ac:dyDescent="0.2">
      <c r="AC58482" s="9">
        <f>Testlopen!A58476</f>
        <v>0</v>
      </c>
    </row>
    <row r="58483" spans="29:29" x14ac:dyDescent="0.2">
      <c r="AC58483" s="9">
        <f>Testlopen!A58477</f>
        <v>0</v>
      </c>
    </row>
    <row r="58484" spans="29:29" x14ac:dyDescent="0.2">
      <c r="AC58484" s="9">
        <f>Testlopen!A58478</f>
        <v>0</v>
      </c>
    </row>
    <row r="58485" spans="29:29" x14ac:dyDescent="0.2">
      <c r="AC58485" s="9">
        <f>Testlopen!A58479</f>
        <v>0</v>
      </c>
    </row>
    <row r="58486" spans="29:29" x14ac:dyDescent="0.2">
      <c r="AC58486" s="9">
        <f>Testlopen!A58480</f>
        <v>0</v>
      </c>
    </row>
    <row r="58487" spans="29:29" x14ac:dyDescent="0.2">
      <c r="AC58487" s="9">
        <f>Testlopen!A58481</f>
        <v>0</v>
      </c>
    </row>
    <row r="58488" spans="29:29" x14ac:dyDescent="0.2">
      <c r="AC58488" s="9">
        <f>Testlopen!A58482</f>
        <v>0</v>
      </c>
    </row>
    <row r="58489" spans="29:29" x14ac:dyDescent="0.2">
      <c r="AC58489" s="9">
        <f>Testlopen!A58483</f>
        <v>0</v>
      </c>
    </row>
    <row r="58490" spans="29:29" x14ac:dyDescent="0.2">
      <c r="AC58490" s="9">
        <f>Testlopen!A58484</f>
        <v>0</v>
      </c>
    </row>
    <row r="58491" spans="29:29" x14ac:dyDescent="0.2">
      <c r="AC58491" s="9">
        <f>Testlopen!A58485</f>
        <v>0</v>
      </c>
    </row>
    <row r="58492" spans="29:29" x14ac:dyDescent="0.2">
      <c r="AC58492" s="9">
        <f>Testlopen!A58486</f>
        <v>0</v>
      </c>
    </row>
    <row r="58493" spans="29:29" x14ac:dyDescent="0.2">
      <c r="AC58493" s="9">
        <f>Testlopen!A58487</f>
        <v>0</v>
      </c>
    </row>
    <row r="58494" spans="29:29" x14ac:dyDescent="0.2">
      <c r="AC58494" s="9">
        <f>Testlopen!A58488</f>
        <v>0</v>
      </c>
    </row>
    <row r="58495" spans="29:29" x14ac:dyDescent="0.2">
      <c r="AC58495" s="9">
        <f>Testlopen!A58489</f>
        <v>0</v>
      </c>
    </row>
    <row r="58496" spans="29:29" x14ac:dyDescent="0.2">
      <c r="AC58496" s="9">
        <f>Testlopen!A58490</f>
        <v>0</v>
      </c>
    </row>
    <row r="58497" spans="29:29" x14ac:dyDescent="0.2">
      <c r="AC58497" s="9">
        <f>Testlopen!A58491</f>
        <v>0</v>
      </c>
    </row>
    <row r="58498" spans="29:29" x14ac:dyDescent="0.2">
      <c r="AC58498" s="9">
        <f>Testlopen!A58492</f>
        <v>0</v>
      </c>
    </row>
    <row r="58499" spans="29:29" x14ac:dyDescent="0.2">
      <c r="AC58499" s="9">
        <f>Testlopen!A58493</f>
        <v>0</v>
      </c>
    </row>
    <row r="58500" spans="29:29" x14ac:dyDescent="0.2">
      <c r="AC58500" s="9">
        <f>Testlopen!A58494</f>
        <v>0</v>
      </c>
    </row>
    <row r="58501" spans="29:29" x14ac:dyDescent="0.2">
      <c r="AC58501" s="9">
        <f>Testlopen!A58495</f>
        <v>0</v>
      </c>
    </row>
    <row r="58502" spans="29:29" x14ac:dyDescent="0.2">
      <c r="AC58502" s="9">
        <f>Testlopen!A58496</f>
        <v>0</v>
      </c>
    </row>
    <row r="58503" spans="29:29" x14ac:dyDescent="0.2">
      <c r="AC58503" s="9">
        <f>Testlopen!A58497</f>
        <v>0</v>
      </c>
    </row>
    <row r="58504" spans="29:29" x14ac:dyDescent="0.2">
      <c r="AC58504" s="9">
        <f>Testlopen!A58498</f>
        <v>0</v>
      </c>
    </row>
    <row r="58505" spans="29:29" x14ac:dyDescent="0.2">
      <c r="AC58505" s="9">
        <f>Testlopen!A58499</f>
        <v>0</v>
      </c>
    </row>
    <row r="58506" spans="29:29" x14ac:dyDescent="0.2">
      <c r="AC58506" s="9">
        <f>Testlopen!A58500</f>
        <v>0</v>
      </c>
    </row>
    <row r="58507" spans="29:29" x14ac:dyDescent="0.2">
      <c r="AC58507" s="9">
        <f>Testlopen!A58501</f>
        <v>0</v>
      </c>
    </row>
    <row r="58508" spans="29:29" x14ac:dyDescent="0.2">
      <c r="AC58508" s="9">
        <f>Testlopen!A58502</f>
        <v>0</v>
      </c>
    </row>
    <row r="58509" spans="29:29" x14ac:dyDescent="0.2">
      <c r="AC58509" s="9">
        <f>Testlopen!A58503</f>
        <v>0</v>
      </c>
    </row>
    <row r="58510" spans="29:29" x14ac:dyDescent="0.2">
      <c r="AC58510" s="9">
        <f>Testlopen!A58504</f>
        <v>0</v>
      </c>
    </row>
    <row r="58511" spans="29:29" x14ac:dyDescent="0.2">
      <c r="AC58511" s="9">
        <f>Testlopen!A58505</f>
        <v>0</v>
      </c>
    </row>
    <row r="58512" spans="29:29" x14ac:dyDescent="0.2">
      <c r="AC58512" s="9">
        <f>Testlopen!A58506</f>
        <v>0</v>
      </c>
    </row>
    <row r="58513" spans="29:29" x14ac:dyDescent="0.2">
      <c r="AC58513" s="9">
        <f>Testlopen!A58507</f>
        <v>0</v>
      </c>
    </row>
    <row r="58514" spans="29:29" x14ac:dyDescent="0.2">
      <c r="AC58514" s="9">
        <f>Testlopen!A58508</f>
        <v>0</v>
      </c>
    </row>
    <row r="58515" spans="29:29" x14ac:dyDescent="0.2">
      <c r="AC58515" s="9">
        <f>Testlopen!A58509</f>
        <v>0</v>
      </c>
    </row>
    <row r="58516" spans="29:29" x14ac:dyDescent="0.2">
      <c r="AC58516" s="9">
        <f>Testlopen!A58510</f>
        <v>0</v>
      </c>
    </row>
    <row r="58517" spans="29:29" x14ac:dyDescent="0.2">
      <c r="AC58517" s="9">
        <f>Testlopen!A58511</f>
        <v>0</v>
      </c>
    </row>
    <row r="58518" spans="29:29" x14ac:dyDescent="0.2">
      <c r="AC58518" s="9">
        <f>Testlopen!A58512</f>
        <v>0</v>
      </c>
    </row>
    <row r="58519" spans="29:29" x14ac:dyDescent="0.2">
      <c r="AC58519" s="9">
        <f>Testlopen!A58513</f>
        <v>0</v>
      </c>
    </row>
    <row r="58520" spans="29:29" x14ac:dyDescent="0.2">
      <c r="AC58520" s="9">
        <f>Testlopen!A58514</f>
        <v>0</v>
      </c>
    </row>
    <row r="58521" spans="29:29" x14ac:dyDescent="0.2">
      <c r="AC58521" s="9">
        <f>Testlopen!A58515</f>
        <v>0</v>
      </c>
    </row>
    <row r="58522" spans="29:29" x14ac:dyDescent="0.2">
      <c r="AC58522" s="9">
        <f>Testlopen!A58516</f>
        <v>0</v>
      </c>
    </row>
    <row r="58523" spans="29:29" x14ac:dyDescent="0.2">
      <c r="AC58523" s="9">
        <f>Testlopen!A58517</f>
        <v>0</v>
      </c>
    </row>
    <row r="58524" spans="29:29" x14ac:dyDescent="0.2">
      <c r="AC58524" s="9">
        <f>Testlopen!A58518</f>
        <v>0</v>
      </c>
    </row>
    <row r="58525" spans="29:29" x14ac:dyDescent="0.2">
      <c r="AC58525" s="9">
        <f>Testlopen!A58519</f>
        <v>0</v>
      </c>
    </row>
    <row r="58526" spans="29:29" x14ac:dyDescent="0.2">
      <c r="AC58526" s="9">
        <f>Testlopen!A58520</f>
        <v>0</v>
      </c>
    </row>
    <row r="58527" spans="29:29" x14ac:dyDescent="0.2">
      <c r="AC58527" s="9">
        <f>Testlopen!A58521</f>
        <v>0</v>
      </c>
    </row>
    <row r="58528" spans="29:29" x14ac:dyDescent="0.2">
      <c r="AC58528" s="9">
        <f>Testlopen!A58522</f>
        <v>0</v>
      </c>
    </row>
    <row r="58529" spans="29:29" x14ac:dyDescent="0.2">
      <c r="AC58529" s="9">
        <f>Testlopen!A58523</f>
        <v>0</v>
      </c>
    </row>
    <row r="58530" spans="29:29" x14ac:dyDescent="0.2">
      <c r="AC58530" s="9">
        <f>Testlopen!A58524</f>
        <v>0</v>
      </c>
    </row>
    <row r="58531" spans="29:29" x14ac:dyDescent="0.2">
      <c r="AC58531" s="9">
        <f>Testlopen!A58525</f>
        <v>0</v>
      </c>
    </row>
    <row r="58532" spans="29:29" x14ac:dyDescent="0.2">
      <c r="AC58532" s="9">
        <f>Testlopen!A58526</f>
        <v>0</v>
      </c>
    </row>
    <row r="58533" spans="29:29" x14ac:dyDescent="0.2">
      <c r="AC58533" s="9">
        <f>Testlopen!A58527</f>
        <v>0</v>
      </c>
    </row>
    <row r="58534" spans="29:29" x14ac:dyDescent="0.2">
      <c r="AC58534" s="9">
        <f>Testlopen!A58528</f>
        <v>0</v>
      </c>
    </row>
    <row r="58535" spans="29:29" x14ac:dyDescent="0.2">
      <c r="AC58535" s="9">
        <f>Testlopen!A58529</f>
        <v>0</v>
      </c>
    </row>
    <row r="58536" spans="29:29" x14ac:dyDescent="0.2">
      <c r="AC58536" s="9">
        <f>Testlopen!A58530</f>
        <v>0</v>
      </c>
    </row>
    <row r="58537" spans="29:29" x14ac:dyDescent="0.2">
      <c r="AC58537" s="9">
        <f>Testlopen!A58531</f>
        <v>0</v>
      </c>
    </row>
    <row r="58538" spans="29:29" x14ac:dyDescent="0.2">
      <c r="AC58538" s="9">
        <f>Testlopen!A58532</f>
        <v>0</v>
      </c>
    </row>
    <row r="58539" spans="29:29" x14ac:dyDescent="0.2">
      <c r="AC58539" s="9">
        <f>Testlopen!A58533</f>
        <v>0</v>
      </c>
    </row>
    <row r="58540" spans="29:29" x14ac:dyDescent="0.2">
      <c r="AC58540" s="9">
        <f>Testlopen!A58534</f>
        <v>0</v>
      </c>
    </row>
    <row r="58541" spans="29:29" x14ac:dyDescent="0.2">
      <c r="AC58541" s="9">
        <f>Testlopen!A58535</f>
        <v>0</v>
      </c>
    </row>
    <row r="58542" spans="29:29" x14ac:dyDescent="0.2">
      <c r="AC58542" s="9">
        <f>Testlopen!A58536</f>
        <v>0</v>
      </c>
    </row>
    <row r="58543" spans="29:29" x14ac:dyDescent="0.2">
      <c r="AC58543" s="9">
        <f>Testlopen!A58537</f>
        <v>0</v>
      </c>
    </row>
    <row r="58544" spans="29:29" x14ac:dyDescent="0.2">
      <c r="AC58544" s="9">
        <f>Testlopen!A58538</f>
        <v>0</v>
      </c>
    </row>
    <row r="58545" spans="29:29" x14ac:dyDescent="0.2">
      <c r="AC58545" s="9">
        <f>Testlopen!A58539</f>
        <v>0</v>
      </c>
    </row>
    <row r="58546" spans="29:29" x14ac:dyDescent="0.2">
      <c r="AC58546" s="9">
        <f>Testlopen!A58540</f>
        <v>0</v>
      </c>
    </row>
    <row r="58547" spans="29:29" x14ac:dyDescent="0.2">
      <c r="AC58547" s="9">
        <f>Testlopen!A58541</f>
        <v>0</v>
      </c>
    </row>
    <row r="58548" spans="29:29" x14ac:dyDescent="0.2">
      <c r="AC58548" s="9">
        <f>Testlopen!A58542</f>
        <v>0</v>
      </c>
    </row>
    <row r="58549" spans="29:29" x14ac:dyDescent="0.2">
      <c r="AC58549" s="9">
        <f>Testlopen!A58543</f>
        <v>0</v>
      </c>
    </row>
    <row r="58550" spans="29:29" x14ac:dyDescent="0.2">
      <c r="AC58550" s="9">
        <f>Testlopen!A58544</f>
        <v>0</v>
      </c>
    </row>
    <row r="58551" spans="29:29" x14ac:dyDescent="0.2">
      <c r="AC58551" s="9">
        <f>Testlopen!A58545</f>
        <v>0</v>
      </c>
    </row>
    <row r="58552" spans="29:29" x14ac:dyDescent="0.2">
      <c r="AC58552" s="9">
        <f>Testlopen!A58546</f>
        <v>0</v>
      </c>
    </row>
    <row r="58553" spans="29:29" x14ac:dyDescent="0.2">
      <c r="AC58553" s="9">
        <f>Testlopen!A58547</f>
        <v>0</v>
      </c>
    </row>
    <row r="58554" spans="29:29" x14ac:dyDescent="0.2">
      <c r="AC58554" s="9">
        <f>Testlopen!A58548</f>
        <v>0</v>
      </c>
    </row>
    <row r="58555" spans="29:29" x14ac:dyDescent="0.2">
      <c r="AC58555" s="9">
        <f>Testlopen!A58549</f>
        <v>0</v>
      </c>
    </row>
    <row r="58556" spans="29:29" x14ac:dyDescent="0.2">
      <c r="AC58556" s="9">
        <f>Testlopen!A58550</f>
        <v>0</v>
      </c>
    </row>
    <row r="58557" spans="29:29" x14ac:dyDescent="0.2">
      <c r="AC58557" s="9">
        <f>Testlopen!A58551</f>
        <v>0</v>
      </c>
    </row>
    <row r="58558" spans="29:29" x14ac:dyDescent="0.2">
      <c r="AC58558" s="9">
        <f>Testlopen!A58552</f>
        <v>0</v>
      </c>
    </row>
    <row r="58559" spans="29:29" x14ac:dyDescent="0.2">
      <c r="AC58559" s="9">
        <f>Testlopen!A58553</f>
        <v>0</v>
      </c>
    </row>
    <row r="58560" spans="29:29" x14ac:dyDescent="0.2">
      <c r="AC58560" s="9">
        <f>Testlopen!A58554</f>
        <v>0</v>
      </c>
    </row>
    <row r="58561" spans="29:29" x14ac:dyDescent="0.2">
      <c r="AC58561" s="9">
        <f>Testlopen!A58555</f>
        <v>0</v>
      </c>
    </row>
    <row r="58562" spans="29:29" x14ac:dyDescent="0.2">
      <c r="AC58562" s="9">
        <f>Testlopen!A58556</f>
        <v>0</v>
      </c>
    </row>
    <row r="58563" spans="29:29" x14ac:dyDescent="0.2">
      <c r="AC58563" s="9">
        <f>Testlopen!A58557</f>
        <v>0</v>
      </c>
    </row>
    <row r="58564" spans="29:29" x14ac:dyDescent="0.2">
      <c r="AC58564" s="9">
        <f>Testlopen!A58558</f>
        <v>0</v>
      </c>
    </row>
    <row r="58565" spans="29:29" x14ac:dyDescent="0.2">
      <c r="AC58565" s="9">
        <f>Testlopen!A58559</f>
        <v>0</v>
      </c>
    </row>
    <row r="58566" spans="29:29" x14ac:dyDescent="0.2">
      <c r="AC58566" s="9">
        <f>Testlopen!A58560</f>
        <v>0</v>
      </c>
    </row>
    <row r="58567" spans="29:29" x14ac:dyDescent="0.2">
      <c r="AC58567" s="9">
        <f>Testlopen!A58561</f>
        <v>0</v>
      </c>
    </row>
    <row r="58568" spans="29:29" x14ac:dyDescent="0.2">
      <c r="AC58568" s="9">
        <f>Testlopen!A58562</f>
        <v>0</v>
      </c>
    </row>
    <row r="58569" spans="29:29" x14ac:dyDescent="0.2">
      <c r="AC58569" s="9">
        <f>Testlopen!A58563</f>
        <v>0</v>
      </c>
    </row>
    <row r="58570" spans="29:29" x14ac:dyDescent="0.2">
      <c r="AC58570" s="9">
        <f>Testlopen!A58564</f>
        <v>0</v>
      </c>
    </row>
    <row r="58571" spans="29:29" x14ac:dyDescent="0.2">
      <c r="AC58571" s="9">
        <f>Testlopen!A58565</f>
        <v>0</v>
      </c>
    </row>
    <row r="58572" spans="29:29" x14ac:dyDescent="0.2">
      <c r="AC58572" s="9">
        <f>Testlopen!A58566</f>
        <v>0</v>
      </c>
    </row>
    <row r="58573" spans="29:29" x14ac:dyDescent="0.2">
      <c r="AC58573" s="9">
        <f>Testlopen!A58567</f>
        <v>0</v>
      </c>
    </row>
    <row r="58574" spans="29:29" x14ac:dyDescent="0.2">
      <c r="AC58574" s="9">
        <f>Testlopen!A58568</f>
        <v>0</v>
      </c>
    </row>
    <row r="58575" spans="29:29" x14ac:dyDescent="0.2">
      <c r="AC58575" s="9">
        <f>Testlopen!A58569</f>
        <v>0</v>
      </c>
    </row>
    <row r="58576" spans="29:29" x14ac:dyDescent="0.2">
      <c r="AC58576" s="9">
        <f>Testlopen!A58570</f>
        <v>0</v>
      </c>
    </row>
    <row r="58577" spans="29:29" x14ac:dyDescent="0.2">
      <c r="AC58577" s="9">
        <f>Testlopen!A58571</f>
        <v>0</v>
      </c>
    </row>
    <row r="58578" spans="29:29" x14ac:dyDescent="0.2">
      <c r="AC58578" s="9">
        <f>Testlopen!A58572</f>
        <v>0</v>
      </c>
    </row>
    <row r="58579" spans="29:29" x14ac:dyDescent="0.2">
      <c r="AC58579" s="9">
        <f>Testlopen!A58573</f>
        <v>0</v>
      </c>
    </row>
    <row r="58580" spans="29:29" x14ac:dyDescent="0.2">
      <c r="AC58580" s="9">
        <f>Testlopen!A58574</f>
        <v>0</v>
      </c>
    </row>
    <row r="58581" spans="29:29" x14ac:dyDescent="0.2">
      <c r="AC58581" s="9">
        <f>Testlopen!A58575</f>
        <v>0</v>
      </c>
    </row>
    <row r="58582" spans="29:29" x14ac:dyDescent="0.2">
      <c r="AC58582" s="9">
        <f>Testlopen!A58576</f>
        <v>0</v>
      </c>
    </row>
    <row r="58583" spans="29:29" x14ac:dyDescent="0.2">
      <c r="AC58583" s="9">
        <f>Testlopen!A58577</f>
        <v>0</v>
      </c>
    </row>
    <row r="58584" spans="29:29" x14ac:dyDescent="0.2">
      <c r="AC58584" s="9">
        <f>Testlopen!A58578</f>
        <v>0</v>
      </c>
    </row>
    <row r="58585" spans="29:29" x14ac:dyDescent="0.2">
      <c r="AC58585" s="9">
        <f>Testlopen!A58579</f>
        <v>0</v>
      </c>
    </row>
    <row r="58586" spans="29:29" x14ac:dyDescent="0.2">
      <c r="AC58586" s="9">
        <f>Testlopen!A58580</f>
        <v>0</v>
      </c>
    </row>
    <row r="58587" spans="29:29" x14ac:dyDescent="0.2">
      <c r="AC58587" s="9">
        <f>Testlopen!A58581</f>
        <v>0</v>
      </c>
    </row>
    <row r="58588" spans="29:29" x14ac:dyDescent="0.2">
      <c r="AC58588" s="9">
        <f>Testlopen!A58582</f>
        <v>0</v>
      </c>
    </row>
    <row r="58589" spans="29:29" x14ac:dyDescent="0.2">
      <c r="AC58589" s="9">
        <f>Testlopen!A58583</f>
        <v>0</v>
      </c>
    </row>
    <row r="58590" spans="29:29" x14ac:dyDescent="0.2">
      <c r="AC58590" s="9">
        <f>Testlopen!A58584</f>
        <v>0</v>
      </c>
    </row>
    <row r="58591" spans="29:29" x14ac:dyDescent="0.2">
      <c r="AC58591" s="9">
        <f>Testlopen!A58585</f>
        <v>0</v>
      </c>
    </row>
    <row r="58592" spans="29:29" x14ac:dyDescent="0.2">
      <c r="AC58592" s="9">
        <f>Testlopen!A58586</f>
        <v>0</v>
      </c>
    </row>
    <row r="58593" spans="29:29" x14ac:dyDescent="0.2">
      <c r="AC58593" s="9">
        <f>Testlopen!A58587</f>
        <v>0</v>
      </c>
    </row>
    <row r="58594" spans="29:29" x14ac:dyDescent="0.2">
      <c r="AC58594" s="9">
        <f>Testlopen!A58588</f>
        <v>0</v>
      </c>
    </row>
    <row r="58595" spans="29:29" x14ac:dyDescent="0.2">
      <c r="AC58595" s="9">
        <f>Testlopen!A58589</f>
        <v>0</v>
      </c>
    </row>
    <row r="58596" spans="29:29" x14ac:dyDescent="0.2">
      <c r="AC58596" s="9">
        <f>Testlopen!A58590</f>
        <v>0</v>
      </c>
    </row>
    <row r="58597" spans="29:29" x14ac:dyDescent="0.2">
      <c r="AC58597" s="9">
        <f>Testlopen!A58591</f>
        <v>0</v>
      </c>
    </row>
    <row r="58598" spans="29:29" x14ac:dyDescent="0.2">
      <c r="AC58598" s="9">
        <f>Testlopen!A58592</f>
        <v>0</v>
      </c>
    </row>
    <row r="58599" spans="29:29" x14ac:dyDescent="0.2">
      <c r="AC58599" s="9">
        <f>Testlopen!A58593</f>
        <v>0</v>
      </c>
    </row>
    <row r="58600" spans="29:29" x14ac:dyDescent="0.2">
      <c r="AC58600" s="9">
        <f>Testlopen!A58594</f>
        <v>0</v>
      </c>
    </row>
    <row r="58601" spans="29:29" x14ac:dyDescent="0.2">
      <c r="AC58601" s="9">
        <f>Testlopen!A58595</f>
        <v>0</v>
      </c>
    </row>
    <row r="58602" spans="29:29" x14ac:dyDescent="0.2">
      <c r="AC58602" s="9">
        <f>Testlopen!A58596</f>
        <v>0</v>
      </c>
    </row>
    <row r="58603" spans="29:29" x14ac:dyDescent="0.2">
      <c r="AC58603" s="9">
        <f>Testlopen!A58597</f>
        <v>0</v>
      </c>
    </row>
    <row r="58604" spans="29:29" x14ac:dyDescent="0.2">
      <c r="AC58604" s="9">
        <f>Testlopen!A58598</f>
        <v>0</v>
      </c>
    </row>
    <row r="58605" spans="29:29" x14ac:dyDescent="0.2">
      <c r="AC58605" s="9">
        <f>Testlopen!A58599</f>
        <v>0</v>
      </c>
    </row>
    <row r="58606" spans="29:29" x14ac:dyDescent="0.2">
      <c r="AC58606" s="9">
        <f>Testlopen!A58600</f>
        <v>0</v>
      </c>
    </row>
    <row r="58607" spans="29:29" x14ac:dyDescent="0.2">
      <c r="AC58607" s="9">
        <f>Testlopen!A58601</f>
        <v>0</v>
      </c>
    </row>
    <row r="58608" spans="29:29" x14ac:dyDescent="0.2">
      <c r="AC58608" s="9">
        <f>Testlopen!A58602</f>
        <v>0</v>
      </c>
    </row>
    <row r="58609" spans="29:29" x14ac:dyDescent="0.2">
      <c r="AC58609" s="9">
        <f>Testlopen!A58603</f>
        <v>0</v>
      </c>
    </row>
    <row r="58610" spans="29:29" x14ac:dyDescent="0.2">
      <c r="AC58610" s="9">
        <f>Testlopen!A58604</f>
        <v>0</v>
      </c>
    </row>
    <row r="58611" spans="29:29" x14ac:dyDescent="0.2">
      <c r="AC58611" s="9">
        <f>Testlopen!A58605</f>
        <v>0</v>
      </c>
    </row>
    <row r="58612" spans="29:29" x14ac:dyDescent="0.2">
      <c r="AC58612" s="9">
        <f>Testlopen!A58606</f>
        <v>0</v>
      </c>
    </row>
    <row r="58613" spans="29:29" x14ac:dyDescent="0.2">
      <c r="AC58613" s="9">
        <f>Testlopen!A58607</f>
        <v>0</v>
      </c>
    </row>
    <row r="58614" spans="29:29" x14ac:dyDescent="0.2">
      <c r="AC58614" s="9">
        <f>Testlopen!A58608</f>
        <v>0</v>
      </c>
    </row>
    <row r="58615" spans="29:29" x14ac:dyDescent="0.2">
      <c r="AC58615" s="9">
        <f>Testlopen!A58609</f>
        <v>0</v>
      </c>
    </row>
    <row r="58616" spans="29:29" x14ac:dyDescent="0.2">
      <c r="AC58616" s="9">
        <f>Testlopen!A58610</f>
        <v>0</v>
      </c>
    </row>
    <row r="58617" spans="29:29" x14ac:dyDescent="0.2">
      <c r="AC58617" s="9">
        <f>Testlopen!A58611</f>
        <v>0</v>
      </c>
    </row>
    <row r="58618" spans="29:29" x14ac:dyDescent="0.2">
      <c r="AC58618" s="9">
        <f>Testlopen!A58612</f>
        <v>0</v>
      </c>
    </row>
    <row r="58619" spans="29:29" x14ac:dyDescent="0.2">
      <c r="AC58619" s="9">
        <f>Testlopen!A58613</f>
        <v>0</v>
      </c>
    </row>
    <row r="58620" spans="29:29" x14ac:dyDescent="0.2">
      <c r="AC58620" s="9">
        <f>Testlopen!A58614</f>
        <v>0</v>
      </c>
    </row>
    <row r="58621" spans="29:29" x14ac:dyDescent="0.2">
      <c r="AC58621" s="9">
        <f>Testlopen!A58615</f>
        <v>0</v>
      </c>
    </row>
    <row r="58622" spans="29:29" x14ac:dyDescent="0.2">
      <c r="AC58622" s="9">
        <f>Testlopen!A58616</f>
        <v>0</v>
      </c>
    </row>
    <row r="58623" spans="29:29" x14ac:dyDescent="0.2">
      <c r="AC58623" s="9">
        <f>Testlopen!A58617</f>
        <v>0</v>
      </c>
    </row>
    <row r="58624" spans="29:29" x14ac:dyDescent="0.2">
      <c r="AC58624" s="9">
        <f>Testlopen!A58618</f>
        <v>0</v>
      </c>
    </row>
    <row r="58625" spans="29:29" x14ac:dyDescent="0.2">
      <c r="AC58625" s="9">
        <f>Testlopen!A58619</f>
        <v>0</v>
      </c>
    </row>
    <row r="58626" spans="29:29" x14ac:dyDescent="0.2">
      <c r="AC58626" s="9">
        <f>Testlopen!A58620</f>
        <v>0</v>
      </c>
    </row>
    <row r="58627" spans="29:29" x14ac:dyDescent="0.2">
      <c r="AC58627" s="9">
        <f>Testlopen!A58621</f>
        <v>0</v>
      </c>
    </row>
    <row r="58628" spans="29:29" x14ac:dyDescent="0.2">
      <c r="AC58628" s="9">
        <f>Testlopen!A58622</f>
        <v>0</v>
      </c>
    </row>
    <row r="58629" spans="29:29" x14ac:dyDescent="0.2">
      <c r="AC58629" s="9">
        <f>Testlopen!A58623</f>
        <v>0</v>
      </c>
    </row>
    <row r="58630" spans="29:29" x14ac:dyDescent="0.2">
      <c r="AC58630" s="9">
        <f>Testlopen!A58624</f>
        <v>0</v>
      </c>
    </row>
    <row r="58631" spans="29:29" x14ac:dyDescent="0.2">
      <c r="AC58631" s="9">
        <f>Testlopen!A58625</f>
        <v>0</v>
      </c>
    </row>
    <row r="58632" spans="29:29" x14ac:dyDescent="0.2">
      <c r="AC58632" s="9">
        <f>Testlopen!A58626</f>
        <v>0</v>
      </c>
    </row>
    <row r="58633" spans="29:29" x14ac:dyDescent="0.2">
      <c r="AC58633" s="9">
        <f>Testlopen!A58627</f>
        <v>0</v>
      </c>
    </row>
    <row r="58634" spans="29:29" x14ac:dyDescent="0.2">
      <c r="AC58634" s="9">
        <f>Testlopen!A58628</f>
        <v>0</v>
      </c>
    </row>
    <row r="58635" spans="29:29" x14ac:dyDescent="0.2">
      <c r="AC58635" s="9">
        <f>Testlopen!A58629</f>
        <v>0</v>
      </c>
    </row>
    <row r="58636" spans="29:29" x14ac:dyDescent="0.2">
      <c r="AC58636" s="9">
        <f>Testlopen!A58630</f>
        <v>0</v>
      </c>
    </row>
    <row r="58637" spans="29:29" x14ac:dyDescent="0.2">
      <c r="AC58637" s="9">
        <f>Testlopen!A58631</f>
        <v>0</v>
      </c>
    </row>
    <row r="58638" spans="29:29" x14ac:dyDescent="0.2">
      <c r="AC58638" s="9">
        <f>Testlopen!A58632</f>
        <v>0</v>
      </c>
    </row>
    <row r="58639" spans="29:29" x14ac:dyDescent="0.2">
      <c r="AC58639" s="9">
        <f>Testlopen!A58633</f>
        <v>0</v>
      </c>
    </row>
    <row r="58640" spans="29:29" x14ac:dyDescent="0.2">
      <c r="AC58640" s="9">
        <f>Testlopen!A58634</f>
        <v>0</v>
      </c>
    </row>
    <row r="58641" spans="29:29" x14ac:dyDescent="0.2">
      <c r="AC58641" s="9">
        <f>Testlopen!A58635</f>
        <v>0</v>
      </c>
    </row>
    <row r="58642" spans="29:29" x14ac:dyDescent="0.2">
      <c r="AC58642" s="9">
        <f>Testlopen!A58636</f>
        <v>0</v>
      </c>
    </row>
    <row r="58643" spans="29:29" x14ac:dyDescent="0.2">
      <c r="AC58643" s="9">
        <f>Testlopen!A58637</f>
        <v>0</v>
      </c>
    </row>
    <row r="58644" spans="29:29" x14ac:dyDescent="0.2">
      <c r="AC58644" s="9">
        <f>Testlopen!A58638</f>
        <v>0</v>
      </c>
    </row>
    <row r="58645" spans="29:29" x14ac:dyDescent="0.2">
      <c r="AC58645" s="9">
        <f>Testlopen!A58639</f>
        <v>0</v>
      </c>
    </row>
    <row r="58646" spans="29:29" x14ac:dyDescent="0.2">
      <c r="AC58646" s="9">
        <f>Testlopen!A58640</f>
        <v>0</v>
      </c>
    </row>
    <row r="58647" spans="29:29" x14ac:dyDescent="0.2">
      <c r="AC58647" s="9">
        <f>Testlopen!A58641</f>
        <v>0</v>
      </c>
    </row>
    <row r="58648" spans="29:29" x14ac:dyDescent="0.2">
      <c r="AC58648" s="9">
        <f>Testlopen!A58642</f>
        <v>0</v>
      </c>
    </row>
    <row r="58649" spans="29:29" x14ac:dyDescent="0.2">
      <c r="AC58649" s="9">
        <f>Testlopen!A58643</f>
        <v>0</v>
      </c>
    </row>
    <row r="58650" spans="29:29" x14ac:dyDescent="0.2">
      <c r="AC58650" s="9">
        <f>Testlopen!A58644</f>
        <v>0</v>
      </c>
    </row>
    <row r="58651" spans="29:29" x14ac:dyDescent="0.2">
      <c r="AC58651" s="9">
        <f>Testlopen!A58645</f>
        <v>0</v>
      </c>
    </row>
    <row r="58652" spans="29:29" x14ac:dyDescent="0.2">
      <c r="AC58652" s="9">
        <f>Testlopen!A58646</f>
        <v>0</v>
      </c>
    </row>
    <row r="58653" spans="29:29" x14ac:dyDescent="0.2">
      <c r="AC58653" s="9">
        <f>Testlopen!A58647</f>
        <v>0</v>
      </c>
    </row>
    <row r="58654" spans="29:29" x14ac:dyDescent="0.2">
      <c r="AC58654" s="9">
        <f>Testlopen!A58648</f>
        <v>0</v>
      </c>
    </row>
    <row r="58655" spans="29:29" x14ac:dyDescent="0.2">
      <c r="AC58655" s="9">
        <f>Testlopen!A58649</f>
        <v>0</v>
      </c>
    </row>
    <row r="58656" spans="29:29" x14ac:dyDescent="0.2">
      <c r="AC58656" s="9">
        <f>Testlopen!A58650</f>
        <v>0</v>
      </c>
    </row>
    <row r="58657" spans="29:29" x14ac:dyDescent="0.2">
      <c r="AC58657" s="9">
        <f>Testlopen!A58651</f>
        <v>0</v>
      </c>
    </row>
    <row r="58658" spans="29:29" x14ac:dyDescent="0.2">
      <c r="AC58658" s="9">
        <f>Testlopen!A58652</f>
        <v>0</v>
      </c>
    </row>
    <row r="58659" spans="29:29" x14ac:dyDescent="0.2">
      <c r="AC58659" s="9">
        <f>Testlopen!A58653</f>
        <v>0</v>
      </c>
    </row>
    <row r="58660" spans="29:29" x14ac:dyDescent="0.2">
      <c r="AC58660" s="9">
        <f>Testlopen!A58654</f>
        <v>0</v>
      </c>
    </row>
    <row r="58661" spans="29:29" x14ac:dyDescent="0.2">
      <c r="AC58661" s="9">
        <f>Testlopen!A58655</f>
        <v>0</v>
      </c>
    </row>
    <row r="58662" spans="29:29" x14ac:dyDescent="0.2">
      <c r="AC58662" s="9">
        <f>Testlopen!A58656</f>
        <v>0</v>
      </c>
    </row>
    <row r="58663" spans="29:29" x14ac:dyDescent="0.2">
      <c r="AC58663" s="9">
        <f>Testlopen!A58657</f>
        <v>0</v>
      </c>
    </row>
    <row r="58664" spans="29:29" x14ac:dyDescent="0.2">
      <c r="AC58664" s="9">
        <f>Testlopen!A58658</f>
        <v>0</v>
      </c>
    </row>
    <row r="58665" spans="29:29" x14ac:dyDescent="0.2">
      <c r="AC58665" s="9">
        <f>Testlopen!A58659</f>
        <v>0</v>
      </c>
    </row>
    <row r="58666" spans="29:29" x14ac:dyDescent="0.2">
      <c r="AC58666" s="9">
        <f>Testlopen!A58660</f>
        <v>0</v>
      </c>
    </row>
    <row r="58667" spans="29:29" x14ac:dyDescent="0.2">
      <c r="AC58667" s="9">
        <f>Testlopen!A58661</f>
        <v>0</v>
      </c>
    </row>
    <row r="58668" spans="29:29" x14ac:dyDescent="0.2">
      <c r="AC58668" s="9">
        <f>Testlopen!A58662</f>
        <v>0</v>
      </c>
    </row>
    <row r="58669" spans="29:29" x14ac:dyDescent="0.2">
      <c r="AC58669" s="9">
        <f>Testlopen!A58663</f>
        <v>0</v>
      </c>
    </row>
    <row r="58670" spans="29:29" x14ac:dyDescent="0.2">
      <c r="AC58670" s="9">
        <f>Testlopen!A58664</f>
        <v>0</v>
      </c>
    </row>
    <row r="58671" spans="29:29" x14ac:dyDescent="0.2">
      <c r="AC58671" s="9">
        <f>Testlopen!A58665</f>
        <v>0</v>
      </c>
    </row>
    <row r="58672" spans="29:29" x14ac:dyDescent="0.2">
      <c r="AC58672" s="9">
        <f>Testlopen!A58666</f>
        <v>0</v>
      </c>
    </row>
    <row r="58673" spans="29:29" x14ac:dyDescent="0.2">
      <c r="AC58673" s="9">
        <f>Testlopen!A58667</f>
        <v>0</v>
      </c>
    </row>
    <row r="58674" spans="29:29" x14ac:dyDescent="0.2">
      <c r="AC58674" s="9">
        <f>Testlopen!A58668</f>
        <v>0</v>
      </c>
    </row>
    <row r="58675" spans="29:29" x14ac:dyDescent="0.2">
      <c r="AC58675" s="9">
        <f>Testlopen!A58669</f>
        <v>0</v>
      </c>
    </row>
    <row r="58676" spans="29:29" x14ac:dyDescent="0.2">
      <c r="AC58676" s="9">
        <f>Testlopen!A58670</f>
        <v>0</v>
      </c>
    </row>
    <row r="58677" spans="29:29" x14ac:dyDescent="0.2">
      <c r="AC58677" s="9">
        <f>Testlopen!A58671</f>
        <v>0</v>
      </c>
    </row>
    <row r="58678" spans="29:29" x14ac:dyDescent="0.2">
      <c r="AC58678" s="9">
        <f>Testlopen!A58672</f>
        <v>0</v>
      </c>
    </row>
    <row r="58679" spans="29:29" x14ac:dyDescent="0.2">
      <c r="AC58679" s="9">
        <f>Testlopen!A58673</f>
        <v>0</v>
      </c>
    </row>
    <row r="58680" spans="29:29" x14ac:dyDescent="0.2">
      <c r="AC58680" s="9">
        <f>Testlopen!A58674</f>
        <v>0</v>
      </c>
    </row>
    <row r="58681" spans="29:29" x14ac:dyDescent="0.2">
      <c r="AC58681" s="9">
        <f>Testlopen!A58675</f>
        <v>0</v>
      </c>
    </row>
    <row r="58682" spans="29:29" x14ac:dyDescent="0.2">
      <c r="AC58682" s="9">
        <f>Testlopen!A58676</f>
        <v>0</v>
      </c>
    </row>
    <row r="58683" spans="29:29" x14ac:dyDescent="0.2">
      <c r="AC58683" s="9">
        <f>Testlopen!A58677</f>
        <v>0</v>
      </c>
    </row>
    <row r="58684" spans="29:29" x14ac:dyDescent="0.2">
      <c r="AC58684" s="9">
        <f>Testlopen!A58678</f>
        <v>0</v>
      </c>
    </row>
    <row r="58685" spans="29:29" x14ac:dyDescent="0.2">
      <c r="AC58685" s="9">
        <f>Testlopen!A58679</f>
        <v>0</v>
      </c>
    </row>
    <row r="58686" spans="29:29" x14ac:dyDescent="0.2">
      <c r="AC58686" s="9">
        <f>Testlopen!A58680</f>
        <v>0</v>
      </c>
    </row>
    <row r="58687" spans="29:29" x14ac:dyDescent="0.2">
      <c r="AC58687" s="9">
        <f>Testlopen!A58681</f>
        <v>0</v>
      </c>
    </row>
    <row r="58688" spans="29:29" x14ac:dyDescent="0.2">
      <c r="AC58688" s="9">
        <f>Testlopen!A58682</f>
        <v>0</v>
      </c>
    </row>
    <row r="58689" spans="29:29" x14ac:dyDescent="0.2">
      <c r="AC58689" s="9">
        <f>Testlopen!A58683</f>
        <v>0</v>
      </c>
    </row>
    <row r="58690" spans="29:29" x14ac:dyDescent="0.2">
      <c r="AC58690" s="9">
        <f>Testlopen!A58684</f>
        <v>0</v>
      </c>
    </row>
    <row r="58691" spans="29:29" x14ac:dyDescent="0.2">
      <c r="AC58691" s="9">
        <f>Testlopen!A58685</f>
        <v>0</v>
      </c>
    </row>
    <row r="58692" spans="29:29" x14ac:dyDescent="0.2">
      <c r="AC58692" s="9">
        <f>Testlopen!A58686</f>
        <v>0</v>
      </c>
    </row>
    <row r="58693" spans="29:29" x14ac:dyDescent="0.2">
      <c r="AC58693" s="9">
        <f>Testlopen!A58687</f>
        <v>0</v>
      </c>
    </row>
    <row r="58694" spans="29:29" x14ac:dyDescent="0.2">
      <c r="AC58694" s="9">
        <f>Testlopen!A58688</f>
        <v>0</v>
      </c>
    </row>
    <row r="58695" spans="29:29" x14ac:dyDescent="0.2">
      <c r="AC58695" s="9">
        <f>Testlopen!A58689</f>
        <v>0</v>
      </c>
    </row>
    <row r="58696" spans="29:29" x14ac:dyDescent="0.2">
      <c r="AC58696" s="9">
        <f>Testlopen!A58690</f>
        <v>0</v>
      </c>
    </row>
    <row r="58697" spans="29:29" x14ac:dyDescent="0.2">
      <c r="AC58697" s="9">
        <f>Testlopen!A58691</f>
        <v>0</v>
      </c>
    </row>
    <row r="58698" spans="29:29" x14ac:dyDescent="0.2">
      <c r="AC58698" s="9">
        <f>Testlopen!A58692</f>
        <v>0</v>
      </c>
    </row>
    <row r="58699" spans="29:29" x14ac:dyDescent="0.2">
      <c r="AC58699" s="9">
        <f>Testlopen!A58693</f>
        <v>0</v>
      </c>
    </row>
    <row r="58700" spans="29:29" x14ac:dyDescent="0.2">
      <c r="AC58700" s="9">
        <f>Testlopen!A58694</f>
        <v>0</v>
      </c>
    </row>
    <row r="58701" spans="29:29" x14ac:dyDescent="0.2">
      <c r="AC58701" s="9">
        <f>Testlopen!A58695</f>
        <v>0</v>
      </c>
    </row>
    <row r="58702" spans="29:29" x14ac:dyDescent="0.2">
      <c r="AC58702" s="9">
        <f>Testlopen!A58696</f>
        <v>0</v>
      </c>
    </row>
    <row r="58703" spans="29:29" x14ac:dyDescent="0.2">
      <c r="AC58703" s="9">
        <f>Testlopen!A58697</f>
        <v>0</v>
      </c>
    </row>
    <row r="58704" spans="29:29" x14ac:dyDescent="0.2">
      <c r="AC58704" s="9">
        <f>Testlopen!A58698</f>
        <v>0</v>
      </c>
    </row>
    <row r="58705" spans="29:29" x14ac:dyDescent="0.2">
      <c r="AC58705" s="9">
        <f>Testlopen!A58699</f>
        <v>0</v>
      </c>
    </row>
    <row r="58706" spans="29:29" x14ac:dyDescent="0.2">
      <c r="AC58706" s="9">
        <f>Testlopen!A58700</f>
        <v>0</v>
      </c>
    </row>
    <row r="58707" spans="29:29" x14ac:dyDescent="0.2">
      <c r="AC58707" s="9">
        <f>Testlopen!A58701</f>
        <v>0</v>
      </c>
    </row>
    <row r="58708" spans="29:29" x14ac:dyDescent="0.2">
      <c r="AC58708" s="9">
        <f>Testlopen!A58702</f>
        <v>0</v>
      </c>
    </row>
    <row r="58709" spans="29:29" x14ac:dyDescent="0.2">
      <c r="AC58709" s="9">
        <f>Testlopen!A58703</f>
        <v>0</v>
      </c>
    </row>
    <row r="58710" spans="29:29" x14ac:dyDescent="0.2">
      <c r="AC58710" s="9">
        <f>Testlopen!A58704</f>
        <v>0</v>
      </c>
    </row>
    <row r="58711" spans="29:29" x14ac:dyDescent="0.2">
      <c r="AC58711" s="9">
        <f>Testlopen!A58705</f>
        <v>0</v>
      </c>
    </row>
    <row r="58712" spans="29:29" x14ac:dyDescent="0.2">
      <c r="AC58712" s="9">
        <f>Testlopen!A58706</f>
        <v>0</v>
      </c>
    </row>
    <row r="58713" spans="29:29" x14ac:dyDescent="0.2">
      <c r="AC58713" s="9">
        <f>Testlopen!A58707</f>
        <v>0</v>
      </c>
    </row>
    <row r="58714" spans="29:29" x14ac:dyDescent="0.2">
      <c r="AC58714" s="9">
        <f>Testlopen!A58708</f>
        <v>0</v>
      </c>
    </row>
    <row r="58715" spans="29:29" x14ac:dyDescent="0.2">
      <c r="AC58715" s="9">
        <f>Testlopen!A58709</f>
        <v>0</v>
      </c>
    </row>
    <row r="58716" spans="29:29" x14ac:dyDescent="0.2">
      <c r="AC58716" s="9">
        <f>Testlopen!A58710</f>
        <v>0</v>
      </c>
    </row>
    <row r="58717" spans="29:29" x14ac:dyDescent="0.2">
      <c r="AC58717" s="9">
        <f>Testlopen!A58711</f>
        <v>0</v>
      </c>
    </row>
    <row r="58718" spans="29:29" x14ac:dyDescent="0.2">
      <c r="AC58718" s="9">
        <f>Testlopen!A58712</f>
        <v>0</v>
      </c>
    </row>
    <row r="58719" spans="29:29" x14ac:dyDescent="0.2">
      <c r="AC58719" s="9">
        <f>Testlopen!A58713</f>
        <v>0</v>
      </c>
    </row>
    <row r="58720" spans="29:29" x14ac:dyDescent="0.2">
      <c r="AC58720" s="9">
        <f>Testlopen!A58714</f>
        <v>0</v>
      </c>
    </row>
    <row r="58721" spans="29:29" x14ac:dyDescent="0.2">
      <c r="AC58721" s="9">
        <f>Testlopen!A58715</f>
        <v>0</v>
      </c>
    </row>
    <row r="58722" spans="29:29" x14ac:dyDescent="0.2">
      <c r="AC58722" s="9">
        <f>Testlopen!A58716</f>
        <v>0</v>
      </c>
    </row>
    <row r="58723" spans="29:29" x14ac:dyDescent="0.2">
      <c r="AC58723" s="9">
        <f>Testlopen!A58717</f>
        <v>0</v>
      </c>
    </row>
    <row r="58724" spans="29:29" x14ac:dyDescent="0.2">
      <c r="AC58724" s="9">
        <f>Testlopen!A58718</f>
        <v>0</v>
      </c>
    </row>
    <row r="58725" spans="29:29" x14ac:dyDescent="0.2">
      <c r="AC58725" s="9">
        <f>Testlopen!A58719</f>
        <v>0</v>
      </c>
    </row>
    <row r="58726" spans="29:29" x14ac:dyDescent="0.2">
      <c r="AC58726" s="9">
        <f>Testlopen!A58720</f>
        <v>0</v>
      </c>
    </row>
    <row r="58727" spans="29:29" x14ac:dyDescent="0.2">
      <c r="AC58727" s="9">
        <f>Testlopen!A58721</f>
        <v>0</v>
      </c>
    </row>
    <row r="58728" spans="29:29" x14ac:dyDescent="0.2">
      <c r="AC58728" s="9">
        <f>Testlopen!A58722</f>
        <v>0</v>
      </c>
    </row>
    <row r="58729" spans="29:29" x14ac:dyDescent="0.2">
      <c r="AC58729" s="9">
        <f>Testlopen!A58723</f>
        <v>0</v>
      </c>
    </row>
    <row r="58730" spans="29:29" x14ac:dyDescent="0.2">
      <c r="AC58730" s="9">
        <f>Testlopen!A58724</f>
        <v>0</v>
      </c>
    </row>
    <row r="58731" spans="29:29" x14ac:dyDescent="0.2">
      <c r="AC58731" s="9">
        <f>Testlopen!A58725</f>
        <v>0</v>
      </c>
    </row>
    <row r="58732" spans="29:29" x14ac:dyDescent="0.2">
      <c r="AC58732" s="9">
        <f>Testlopen!A58726</f>
        <v>0</v>
      </c>
    </row>
    <row r="58733" spans="29:29" x14ac:dyDescent="0.2">
      <c r="AC58733" s="9">
        <f>Testlopen!A58727</f>
        <v>0</v>
      </c>
    </row>
    <row r="58734" spans="29:29" x14ac:dyDescent="0.2">
      <c r="AC58734" s="9">
        <f>Testlopen!A58728</f>
        <v>0</v>
      </c>
    </row>
    <row r="58735" spans="29:29" x14ac:dyDescent="0.2">
      <c r="AC58735" s="9">
        <f>Testlopen!A58729</f>
        <v>0</v>
      </c>
    </row>
    <row r="58736" spans="29:29" x14ac:dyDescent="0.2">
      <c r="AC58736" s="9">
        <f>Testlopen!A58730</f>
        <v>0</v>
      </c>
    </row>
    <row r="58737" spans="29:29" x14ac:dyDescent="0.2">
      <c r="AC58737" s="9">
        <f>Testlopen!A58731</f>
        <v>0</v>
      </c>
    </row>
    <row r="58738" spans="29:29" x14ac:dyDescent="0.2">
      <c r="AC58738" s="9">
        <f>Testlopen!A58732</f>
        <v>0</v>
      </c>
    </row>
    <row r="58739" spans="29:29" x14ac:dyDescent="0.2">
      <c r="AC58739" s="9">
        <f>Testlopen!A58733</f>
        <v>0</v>
      </c>
    </row>
    <row r="58740" spans="29:29" x14ac:dyDescent="0.2">
      <c r="AC58740" s="9">
        <f>Testlopen!A58734</f>
        <v>0</v>
      </c>
    </row>
    <row r="58741" spans="29:29" x14ac:dyDescent="0.2">
      <c r="AC58741" s="9">
        <f>Testlopen!A58735</f>
        <v>0</v>
      </c>
    </row>
    <row r="58742" spans="29:29" x14ac:dyDescent="0.2">
      <c r="AC58742" s="9">
        <f>Testlopen!A58736</f>
        <v>0</v>
      </c>
    </row>
    <row r="58743" spans="29:29" x14ac:dyDescent="0.2">
      <c r="AC58743" s="9">
        <f>Testlopen!A58737</f>
        <v>0</v>
      </c>
    </row>
    <row r="58744" spans="29:29" x14ac:dyDescent="0.2">
      <c r="AC58744" s="9">
        <f>Testlopen!A58738</f>
        <v>0</v>
      </c>
    </row>
    <row r="58745" spans="29:29" x14ac:dyDescent="0.2">
      <c r="AC58745" s="9">
        <f>Testlopen!A58739</f>
        <v>0</v>
      </c>
    </row>
    <row r="58746" spans="29:29" x14ac:dyDescent="0.2">
      <c r="AC58746" s="9">
        <f>Testlopen!A58740</f>
        <v>0</v>
      </c>
    </row>
    <row r="58747" spans="29:29" x14ac:dyDescent="0.2">
      <c r="AC58747" s="9">
        <f>Testlopen!A58741</f>
        <v>0</v>
      </c>
    </row>
    <row r="58748" spans="29:29" x14ac:dyDescent="0.2">
      <c r="AC58748" s="9">
        <f>Testlopen!A58742</f>
        <v>0</v>
      </c>
    </row>
    <row r="58749" spans="29:29" x14ac:dyDescent="0.2">
      <c r="AC58749" s="9">
        <f>Testlopen!A58743</f>
        <v>0</v>
      </c>
    </row>
    <row r="58750" spans="29:29" x14ac:dyDescent="0.2">
      <c r="AC58750" s="9">
        <f>Testlopen!A58744</f>
        <v>0</v>
      </c>
    </row>
    <row r="58751" spans="29:29" x14ac:dyDescent="0.2">
      <c r="AC58751" s="9">
        <f>Testlopen!A58745</f>
        <v>0</v>
      </c>
    </row>
    <row r="58752" spans="29:29" x14ac:dyDescent="0.2">
      <c r="AC58752" s="9">
        <f>Testlopen!A58746</f>
        <v>0</v>
      </c>
    </row>
    <row r="58753" spans="29:29" x14ac:dyDescent="0.2">
      <c r="AC58753" s="9">
        <f>Testlopen!A58747</f>
        <v>0</v>
      </c>
    </row>
    <row r="58754" spans="29:29" x14ac:dyDescent="0.2">
      <c r="AC58754" s="9">
        <f>Testlopen!A58748</f>
        <v>0</v>
      </c>
    </row>
    <row r="58755" spans="29:29" x14ac:dyDescent="0.2">
      <c r="AC58755" s="9">
        <f>Testlopen!A58749</f>
        <v>0</v>
      </c>
    </row>
    <row r="58756" spans="29:29" x14ac:dyDescent="0.2">
      <c r="AC58756" s="9">
        <f>Testlopen!A58750</f>
        <v>0</v>
      </c>
    </row>
    <row r="58757" spans="29:29" x14ac:dyDescent="0.2">
      <c r="AC58757" s="9">
        <f>Testlopen!A58751</f>
        <v>0</v>
      </c>
    </row>
    <row r="58758" spans="29:29" x14ac:dyDescent="0.2">
      <c r="AC58758" s="9">
        <f>Testlopen!A58752</f>
        <v>0</v>
      </c>
    </row>
    <row r="58759" spans="29:29" x14ac:dyDescent="0.2">
      <c r="AC58759" s="9">
        <f>Testlopen!A58753</f>
        <v>0</v>
      </c>
    </row>
    <row r="58760" spans="29:29" x14ac:dyDescent="0.2">
      <c r="AC58760" s="9">
        <f>Testlopen!A58754</f>
        <v>0</v>
      </c>
    </row>
    <row r="58761" spans="29:29" x14ac:dyDescent="0.2">
      <c r="AC58761" s="9">
        <f>Testlopen!A58755</f>
        <v>0</v>
      </c>
    </row>
    <row r="58762" spans="29:29" x14ac:dyDescent="0.2">
      <c r="AC58762" s="9">
        <f>Testlopen!A58756</f>
        <v>0</v>
      </c>
    </row>
    <row r="58763" spans="29:29" x14ac:dyDescent="0.2">
      <c r="AC58763" s="9">
        <f>Testlopen!A58757</f>
        <v>0</v>
      </c>
    </row>
    <row r="58764" spans="29:29" x14ac:dyDescent="0.2">
      <c r="AC58764" s="9">
        <f>Testlopen!A58758</f>
        <v>0</v>
      </c>
    </row>
    <row r="58765" spans="29:29" x14ac:dyDescent="0.2">
      <c r="AC58765" s="9">
        <f>Testlopen!A58759</f>
        <v>0</v>
      </c>
    </row>
    <row r="58766" spans="29:29" x14ac:dyDescent="0.2">
      <c r="AC58766" s="9">
        <f>Testlopen!A58760</f>
        <v>0</v>
      </c>
    </row>
    <row r="58767" spans="29:29" x14ac:dyDescent="0.2">
      <c r="AC58767" s="9">
        <f>Testlopen!A58761</f>
        <v>0</v>
      </c>
    </row>
    <row r="58768" spans="29:29" x14ac:dyDescent="0.2">
      <c r="AC58768" s="9">
        <f>Testlopen!A58762</f>
        <v>0</v>
      </c>
    </row>
    <row r="58769" spans="29:29" x14ac:dyDescent="0.2">
      <c r="AC58769" s="9">
        <f>Testlopen!A58763</f>
        <v>0</v>
      </c>
    </row>
    <row r="58770" spans="29:29" x14ac:dyDescent="0.2">
      <c r="AC58770" s="9">
        <f>Testlopen!A58764</f>
        <v>0</v>
      </c>
    </row>
    <row r="58771" spans="29:29" x14ac:dyDescent="0.2">
      <c r="AC58771" s="9">
        <f>Testlopen!A58765</f>
        <v>0</v>
      </c>
    </row>
    <row r="58772" spans="29:29" x14ac:dyDescent="0.2">
      <c r="AC58772" s="9">
        <f>Testlopen!A58766</f>
        <v>0</v>
      </c>
    </row>
    <row r="58773" spans="29:29" x14ac:dyDescent="0.2">
      <c r="AC58773" s="9">
        <f>Testlopen!A58767</f>
        <v>0</v>
      </c>
    </row>
    <row r="58774" spans="29:29" x14ac:dyDescent="0.2">
      <c r="AC58774" s="9">
        <f>Testlopen!A58768</f>
        <v>0</v>
      </c>
    </row>
    <row r="58775" spans="29:29" x14ac:dyDescent="0.2">
      <c r="AC58775" s="9">
        <f>Testlopen!A58769</f>
        <v>0</v>
      </c>
    </row>
    <row r="58776" spans="29:29" x14ac:dyDescent="0.2">
      <c r="AC58776" s="9">
        <f>Testlopen!A58770</f>
        <v>0</v>
      </c>
    </row>
    <row r="58777" spans="29:29" x14ac:dyDescent="0.2">
      <c r="AC58777" s="9">
        <f>Testlopen!A58771</f>
        <v>0</v>
      </c>
    </row>
    <row r="58778" spans="29:29" x14ac:dyDescent="0.2">
      <c r="AC58778" s="9">
        <f>Testlopen!A58772</f>
        <v>0</v>
      </c>
    </row>
    <row r="58779" spans="29:29" x14ac:dyDescent="0.2">
      <c r="AC58779" s="9">
        <f>Testlopen!A58773</f>
        <v>0</v>
      </c>
    </row>
    <row r="58780" spans="29:29" x14ac:dyDescent="0.2">
      <c r="AC58780" s="9">
        <f>Testlopen!A58774</f>
        <v>0</v>
      </c>
    </row>
    <row r="58781" spans="29:29" x14ac:dyDescent="0.2">
      <c r="AC58781" s="9">
        <f>Testlopen!A58775</f>
        <v>0</v>
      </c>
    </row>
    <row r="58782" spans="29:29" x14ac:dyDescent="0.2">
      <c r="AC58782" s="9">
        <f>Testlopen!A58776</f>
        <v>0</v>
      </c>
    </row>
    <row r="58783" spans="29:29" x14ac:dyDescent="0.2">
      <c r="AC58783" s="9">
        <f>Testlopen!A58777</f>
        <v>0</v>
      </c>
    </row>
    <row r="58784" spans="29:29" x14ac:dyDescent="0.2">
      <c r="AC58784" s="9">
        <f>Testlopen!A58778</f>
        <v>0</v>
      </c>
    </row>
    <row r="58785" spans="29:29" x14ac:dyDescent="0.2">
      <c r="AC58785" s="9">
        <f>Testlopen!A58779</f>
        <v>0</v>
      </c>
    </row>
    <row r="58786" spans="29:29" x14ac:dyDescent="0.2">
      <c r="AC58786" s="9">
        <f>Testlopen!A58780</f>
        <v>0</v>
      </c>
    </row>
    <row r="58787" spans="29:29" x14ac:dyDescent="0.2">
      <c r="AC58787" s="9">
        <f>Testlopen!A58781</f>
        <v>0</v>
      </c>
    </row>
    <row r="58788" spans="29:29" x14ac:dyDescent="0.2">
      <c r="AC58788" s="9">
        <f>Testlopen!A58782</f>
        <v>0</v>
      </c>
    </row>
    <row r="58789" spans="29:29" x14ac:dyDescent="0.2">
      <c r="AC58789" s="9">
        <f>Testlopen!A58783</f>
        <v>0</v>
      </c>
    </row>
    <row r="58790" spans="29:29" x14ac:dyDescent="0.2">
      <c r="AC58790" s="9">
        <f>Testlopen!A58784</f>
        <v>0</v>
      </c>
    </row>
    <row r="58791" spans="29:29" x14ac:dyDescent="0.2">
      <c r="AC58791" s="9">
        <f>Testlopen!A58785</f>
        <v>0</v>
      </c>
    </row>
    <row r="58792" spans="29:29" x14ac:dyDescent="0.2">
      <c r="AC58792" s="9">
        <f>Testlopen!A58786</f>
        <v>0</v>
      </c>
    </row>
    <row r="58793" spans="29:29" x14ac:dyDescent="0.2">
      <c r="AC58793" s="9">
        <f>Testlopen!A58787</f>
        <v>0</v>
      </c>
    </row>
    <row r="58794" spans="29:29" x14ac:dyDescent="0.2">
      <c r="AC58794" s="9">
        <f>Testlopen!A58788</f>
        <v>0</v>
      </c>
    </row>
    <row r="58795" spans="29:29" x14ac:dyDescent="0.2">
      <c r="AC58795" s="9">
        <f>Testlopen!A58789</f>
        <v>0</v>
      </c>
    </row>
    <row r="58796" spans="29:29" x14ac:dyDescent="0.2">
      <c r="AC58796" s="9">
        <f>Testlopen!A58790</f>
        <v>0</v>
      </c>
    </row>
    <row r="58797" spans="29:29" x14ac:dyDescent="0.2">
      <c r="AC58797" s="9">
        <f>Testlopen!A58791</f>
        <v>0</v>
      </c>
    </row>
    <row r="58798" spans="29:29" x14ac:dyDescent="0.2">
      <c r="AC58798" s="9">
        <f>Testlopen!A58792</f>
        <v>0</v>
      </c>
    </row>
    <row r="58799" spans="29:29" x14ac:dyDescent="0.2">
      <c r="AC58799" s="9">
        <f>Testlopen!A58793</f>
        <v>0</v>
      </c>
    </row>
    <row r="58800" spans="29:29" x14ac:dyDescent="0.2">
      <c r="AC58800" s="9">
        <f>Testlopen!A58794</f>
        <v>0</v>
      </c>
    </row>
    <row r="58801" spans="29:29" x14ac:dyDescent="0.2">
      <c r="AC58801" s="9">
        <f>Testlopen!A58795</f>
        <v>0</v>
      </c>
    </row>
    <row r="58802" spans="29:29" x14ac:dyDescent="0.2">
      <c r="AC58802" s="9">
        <f>Testlopen!A58796</f>
        <v>0</v>
      </c>
    </row>
    <row r="58803" spans="29:29" x14ac:dyDescent="0.2">
      <c r="AC58803" s="9">
        <f>Testlopen!A58797</f>
        <v>0</v>
      </c>
    </row>
    <row r="58804" spans="29:29" x14ac:dyDescent="0.2">
      <c r="AC58804" s="9">
        <f>Testlopen!A58798</f>
        <v>0</v>
      </c>
    </row>
    <row r="58805" spans="29:29" x14ac:dyDescent="0.2">
      <c r="AC58805" s="9">
        <f>Testlopen!A58799</f>
        <v>0</v>
      </c>
    </row>
    <row r="58806" spans="29:29" x14ac:dyDescent="0.2">
      <c r="AC58806" s="9">
        <f>Testlopen!A58800</f>
        <v>0</v>
      </c>
    </row>
    <row r="58807" spans="29:29" x14ac:dyDescent="0.2">
      <c r="AC58807" s="9">
        <f>Testlopen!A58801</f>
        <v>0</v>
      </c>
    </row>
    <row r="58808" spans="29:29" x14ac:dyDescent="0.2">
      <c r="AC58808" s="9">
        <f>Testlopen!A58802</f>
        <v>0</v>
      </c>
    </row>
    <row r="58809" spans="29:29" x14ac:dyDescent="0.2">
      <c r="AC58809" s="9">
        <f>Testlopen!A58803</f>
        <v>0</v>
      </c>
    </row>
    <row r="58810" spans="29:29" x14ac:dyDescent="0.2">
      <c r="AC58810" s="9">
        <f>Testlopen!A58804</f>
        <v>0</v>
      </c>
    </row>
    <row r="58811" spans="29:29" x14ac:dyDescent="0.2">
      <c r="AC58811" s="9">
        <f>Testlopen!A58805</f>
        <v>0</v>
      </c>
    </row>
    <row r="58812" spans="29:29" x14ac:dyDescent="0.2">
      <c r="AC58812" s="9">
        <f>Testlopen!A58806</f>
        <v>0</v>
      </c>
    </row>
    <row r="58813" spans="29:29" x14ac:dyDescent="0.2">
      <c r="AC58813" s="9">
        <f>Testlopen!A58807</f>
        <v>0</v>
      </c>
    </row>
    <row r="58814" spans="29:29" x14ac:dyDescent="0.2">
      <c r="AC58814" s="9">
        <f>Testlopen!A58808</f>
        <v>0</v>
      </c>
    </row>
    <row r="58815" spans="29:29" x14ac:dyDescent="0.2">
      <c r="AC58815" s="9">
        <f>Testlopen!A58809</f>
        <v>0</v>
      </c>
    </row>
    <row r="58816" spans="29:29" x14ac:dyDescent="0.2">
      <c r="AC58816" s="9">
        <f>Testlopen!A58810</f>
        <v>0</v>
      </c>
    </row>
    <row r="58817" spans="29:29" x14ac:dyDescent="0.2">
      <c r="AC58817" s="9">
        <f>Testlopen!A58811</f>
        <v>0</v>
      </c>
    </row>
    <row r="58818" spans="29:29" x14ac:dyDescent="0.2">
      <c r="AC58818" s="9">
        <f>Testlopen!A58812</f>
        <v>0</v>
      </c>
    </row>
    <row r="58819" spans="29:29" x14ac:dyDescent="0.2">
      <c r="AC58819" s="9">
        <f>Testlopen!A58813</f>
        <v>0</v>
      </c>
    </row>
    <row r="58820" spans="29:29" x14ac:dyDescent="0.2">
      <c r="AC58820" s="9">
        <f>Testlopen!A58814</f>
        <v>0</v>
      </c>
    </row>
    <row r="58821" spans="29:29" x14ac:dyDescent="0.2">
      <c r="AC58821" s="9">
        <f>Testlopen!A58815</f>
        <v>0</v>
      </c>
    </row>
    <row r="58822" spans="29:29" x14ac:dyDescent="0.2">
      <c r="AC58822" s="9">
        <f>Testlopen!A58816</f>
        <v>0</v>
      </c>
    </row>
    <row r="58823" spans="29:29" x14ac:dyDescent="0.2">
      <c r="AC58823" s="9">
        <f>Testlopen!A58817</f>
        <v>0</v>
      </c>
    </row>
    <row r="58824" spans="29:29" x14ac:dyDescent="0.2">
      <c r="AC58824" s="9">
        <f>Testlopen!A58818</f>
        <v>0</v>
      </c>
    </row>
    <row r="58825" spans="29:29" x14ac:dyDescent="0.2">
      <c r="AC58825" s="9">
        <f>Testlopen!A58819</f>
        <v>0</v>
      </c>
    </row>
    <row r="58826" spans="29:29" x14ac:dyDescent="0.2">
      <c r="AC58826" s="9">
        <f>Testlopen!A58820</f>
        <v>0</v>
      </c>
    </row>
    <row r="58827" spans="29:29" x14ac:dyDescent="0.2">
      <c r="AC58827" s="9">
        <f>Testlopen!A58821</f>
        <v>0</v>
      </c>
    </row>
    <row r="58828" spans="29:29" x14ac:dyDescent="0.2">
      <c r="AC58828" s="9">
        <f>Testlopen!A58822</f>
        <v>0</v>
      </c>
    </row>
    <row r="58829" spans="29:29" x14ac:dyDescent="0.2">
      <c r="AC58829" s="9">
        <f>Testlopen!A58823</f>
        <v>0</v>
      </c>
    </row>
    <row r="58830" spans="29:29" x14ac:dyDescent="0.2">
      <c r="AC58830" s="9">
        <f>Testlopen!A58824</f>
        <v>0</v>
      </c>
    </row>
    <row r="58831" spans="29:29" x14ac:dyDescent="0.2">
      <c r="AC58831" s="9">
        <f>Testlopen!A58825</f>
        <v>0</v>
      </c>
    </row>
    <row r="58832" spans="29:29" x14ac:dyDescent="0.2">
      <c r="AC58832" s="9">
        <f>Testlopen!A58826</f>
        <v>0</v>
      </c>
    </row>
    <row r="58833" spans="29:29" x14ac:dyDescent="0.2">
      <c r="AC58833" s="9">
        <f>Testlopen!A58827</f>
        <v>0</v>
      </c>
    </row>
    <row r="58834" spans="29:29" x14ac:dyDescent="0.2">
      <c r="AC58834" s="9">
        <f>Testlopen!A58828</f>
        <v>0</v>
      </c>
    </row>
    <row r="58835" spans="29:29" x14ac:dyDescent="0.2">
      <c r="AC58835" s="9">
        <f>Testlopen!A58829</f>
        <v>0</v>
      </c>
    </row>
    <row r="58836" spans="29:29" x14ac:dyDescent="0.2">
      <c r="AC58836" s="9">
        <f>Testlopen!A58830</f>
        <v>0</v>
      </c>
    </row>
    <row r="58837" spans="29:29" x14ac:dyDescent="0.2">
      <c r="AC58837" s="9">
        <f>Testlopen!A58831</f>
        <v>0</v>
      </c>
    </row>
    <row r="58838" spans="29:29" x14ac:dyDescent="0.2">
      <c r="AC58838" s="9">
        <f>Testlopen!A58832</f>
        <v>0</v>
      </c>
    </row>
    <row r="58839" spans="29:29" x14ac:dyDescent="0.2">
      <c r="AC58839" s="9">
        <f>Testlopen!A58833</f>
        <v>0</v>
      </c>
    </row>
    <row r="58840" spans="29:29" x14ac:dyDescent="0.2">
      <c r="AC58840" s="9">
        <f>Testlopen!A58834</f>
        <v>0</v>
      </c>
    </row>
    <row r="58841" spans="29:29" x14ac:dyDescent="0.2">
      <c r="AC58841" s="9">
        <f>Testlopen!A58835</f>
        <v>0</v>
      </c>
    </row>
    <row r="58842" spans="29:29" x14ac:dyDescent="0.2">
      <c r="AC58842" s="9">
        <f>Testlopen!A58836</f>
        <v>0</v>
      </c>
    </row>
    <row r="58843" spans="29:29" x14ac:dyDescent="0.2">
      <c r="AC58843" s="9">
        <f>Testlopen!A58837</f>
        <v>0</v>
      </c>
    </row>
    <row r="58844" spans="29:29" x14ac:dyDescent="0.2">
      <c r="AC58844" s="9">
        <f>Testlopen!A58838</f>
        <v>0</v>
      </c>
    </row>
    <row r="58845" spans="29:29" x14ac:dyDescent="0.2">
      <c r="AC58845" s="9">
        <f>Testlopen!A58839</f>
        <v>0</v>
      </c>
    </row>
    <row r="58846" spans="29:29" x14ac:dyDescent="0.2">
      <c r="AC58846" s="9">
        <f>Testlopen!A58840</f>
        <v>0</v>
      </c>
    </row>
    <row r="58847" spans="29:29" x14ac:dyDescent="0.2">
      <c r="AC58847" s="9">
        <f>Testlopen!A58841</f>
        <v>0</v>
      </c>
    </row>
    <row r="58848" spans="29:29" x14ac:dyDescent="0.2">
      <c r="AC58848" s="9">
        <f>Testlopen!A58842</f>
        <v>0</v>
      </c>
    </row>
    <row r="58849" spans="29:29" x14ac:dyDescent="0.2">
      <c r="AC58849" s="9">
        <f>Testlopen!A58843</f>
        <v>0</v>
      </c>
    </row>
    <row r="58850" spans="29:29" x14ac:dyDescent="0.2">
      <c r="AC58850" s="9">
        <f>Testlopen!A58844</f>
        <v>0</v>
      </c>
    </row>
    <row r="58851" spans="29:29" x14ac:dyDescent="0.2">
      <c r="AC58851" s="9">
        <f>Testlopen!A58845</f>
        <v>0</v>
      </c>
    </row>
    <row r="58852" spans="29:29" x14ac:dyDescent="0.2">
      <c r="AC58852" s="9">
        <f>Testlopen!A58846</f>
        <v>0</v>
      </c>
    </row>
    <row r="58853" spans="29:29" x14ac:dyDescent="0.2">
      <c r="AC58853" s="9">
        <f>Testlopen!A58847</f>
        <v>0</v>
      </c>
    </row>
    <row r="58854" spans="29:29" x14ac:dyDescent="0.2">
      <c r="AC58854" s="9">
        <f>Testlopen!A58848</f>
        <v>0</v>
      </c>
    </row>
    <row r="58855" spans="29:29" x14ac:dyDescent="0.2">
      <c r="AC58855" s="9">
        <f>Testlopen!A58849</f>
        <v>0</v>
      </c>
    </row>
    <row r="58856" spans="29:29" x14ac:dyDescent="0.2">
      <c r="AC58856" s="9">
        <f>Testlopen!A58850</f>
        <v>0</v>
      </c>
    </row>
    <row r="58857" spans="29:29" x14ac:dyDescent="0.2">
      <c r="AC58857" s="9">
        <f>Testlopen!A58851</f>
        <v>0</v>
      </c>
    </row>
    <row r="58858" spans="29:29" x14ac:dyDescent="0.2">
      <c r="AC58858" s="9">
        <f>Testlopen!A58852</f>
        <v>0</v>
      </c>
    </row>
    <row r="58859" spans="29:29" x14ac:dyDescent="0.2">
      <c r="AC58859" s="9">
        <f>Testlopen!A58853</f>
        <v>0</v>
      </c>
    </row>
    <row r="58860" spans="29:29" x14ac:dyDescent="0.2">
      <c r="AC58860" s="9">
        <f>Testlopen!A58854</f>
        <v>0</v>
      </c>
    </row>
    <row r="58861" spans="29:29" x14ac:dyDescent="0.2">
      <c r="AC58861" s="9">
        <f>Testlopen!A58855</f>
        <v>0</v>
      </c>
    </row>
    <row r="58862" spans="29:29" x14ac:dyDescent="0.2">
      <c r="AC58862" s="9">
        <f>Testlopen!A58856</f>
        <v>0</v>
      </c>
    </row>
    <row r="58863" spans="29:29" x14ac:dyDescent="0.2">
      <c r="AC58863" s="9">
        <f>Testlopen!A58857</f>
        <v>0</v>
      </c>
    </row>
    <row r="58864" spans="29:29" x14ac:dyDescent="0.2">
      <c r="AC58864" s="9">
        <f>Testlopen!A58858</f>
        <v>0</v>
      </c>
    </row>
    <row r="58865" spans="29:29" x14ac:dyDescent="0.2">
      <c r="AC58865" s="9">
        <f>Testlopen!A58859</f>
        <v>0</v>
      </c>
    </row>
    <row r="58866" spans="29:29" x14ac:dyDescent="0.2">
      <c r="AC58866" s="9">
        <f>Testlopen!A58860</f>
        <v>0</v>
      </c>
    </row>
    <row r="58867" spans="29:29" x14ac:dyDescent="0.2">
      <c r="AC58867" s="9">
        <f>Testlopen!A58861</f>
        <v>0</v>
      </c>
    </row>
    <row r="58868" spans="29:29" x14ac:dyDescent="0.2">
      <c r="AC58868" s="9">
        <f>Testlopen!A58862</f>
        <v>0</v>
      </c>
    </row>
    <row r="58869" spans="29:29" x14ac:dyDescent="0.2">
      <c r="AC58869" s="9">
        <f>Testlopen!A58863</f>
        <v>0</v>
      </c>
    </row>
    <row r="58870" spans="29:29" x14ac:dyDescent="0.2">
      <c r="AC58870" s="9">
        <f>Testlopen!A58864</f>
        <v>0</v>
      </c>
    </row>
    <row r="58871" spans="29:29" x14ac:dyDescent="0.2">
      <c r="AC58871" s="9">
        <f>Testlopen!A58865</f>
        <v>0</v>
      </c>
    </row>
    <row r="58872" spans="29:29" x14ac:dyDescent="0.2">
      <c r="AC58872" s="9">
        <f>Testlopen!A58866</f>
        <v>0</v>
      </c>
    </row>
    <row r="58873" spans="29:29" x14ac:dyDescent="0.2">
      <c r="AC58873" s="9">
        <f>Testlopen!A58867</f>
        <v>0</v>
      </c>
    </row>
    <row r="58874" spans="29:29" x14ac:dyDescent="0.2">
      <c r="AC58874" s="9">
        <f>Testlopen!A58868</f>
        <v>0</v>
      </c>
    </row>
    <row r="58875" spans="29:29" x14ac:dyDescent="0.2">
      <c r="AC58875" s="9">
        <f>Testlopen!A58869</f>
        <v>0</v>
      </c>
    </row>
    <row r="58876" spans="29:29" x14ac:dyDescent="0.2">
      <c r="AC58876" s="9">
        <f>Testlopen!A58870</f>
        <v>0</v>
      </c>
    </row>
    <row r="58877" spans="29:29" x14ac:dyDescent="0.2">
      <c r="AC58877" s="9">
        <f>Testlopen!A58871</f>
        <v>0</v>
      </c>
    </row>
    <row r="58878" spans="29:29" x14ac:dyDescent="0.2">
      <c r="AC58878" s="9">
        <f>Testlopen!A58872</f>
        <v>0</v>
      </c>
    </row>
    <row r="58879" spans="29:29" x14ac:dyDescent="0.2">
      <c r="AC58879" s="9">
        <f>Testlopen!A58873</f>
        <v>0</v>
      </c>
    </row>
    <row r="58880" spans="29:29" x14ac:dyDescent="0.2">
      <c r="AC58880" s="9">
        <f>Testlopen!A58874</f>
        <v>0</v>
      </c>
    </row>
    <row r="58881" spans="29:29" x14ac:dyDescent="0.2">
      <c r="AC58881" s="9">
        <f>Testlopen!A58875</f>
        <v>0</v>
      </c>
    </row>
    <row r="58882" spans="29:29" x14ac:dyDescent="0.2">
      <c r="AC58882" s="9">
        <f>Testlopen!A58876</f>
        <v>0</v>
      </c>
    </row>
    <row r="58883" spans="29:29" x14ac:dyDescent="0.2">
      <c r="AC58883" s="9">
        <f>Testlopen!A58877</f>
        <v>0</v>
      </c>
    </row>
    <row r="58884" spans="29:29" x14ac:dyDescent="0.2">
      <c r="AC58884" s="9">
        <f>Testlopen!A58878</f>
        <v>0</v>
      </c>
    </row>
    <row r="58885" spans="29:29" x14ac:dyDescent="0.2">
      <c r="AC58885" s="9">
        <f>Testlopen!A58879</f>
        <v>0</v>
      </c>
    </row>
    <row r="58886" spans="29:29" x14ac:dyDescent="0.2">
      <c r="AC58886" s="9">
        <f>Testlopen!A58880</f>
        <v>0</v>
      </c>
    </row>
    <row r="58887" spans="29:29" x14ac:dyDescent="0.2">
      <c r="AC58887" s="9">
        <f>Testlopen!A58881</f>
        <v>0</v>
      </c>
    </row>
    <row r="58888" spans="29:29" x14ac:dyDescent="0.2">
      <c r="AC58888" s="9">
        <f>Testlopen!A58882</f>
        <v>0</v>
      </c>
    </row>
    <row r="58889" spans="29:29" x14ac:dyDescent="0.2">
      <c r="AC58889" s="9">
        <f>Testlopen!A58883</f>
        <v>0</v>
      </c>
    </row>
    <row r="58890" spans="29:29" x14ac:dyDescent="0.2">
      <c r="AC58890" s="9">
        <f>Testlopen!A58884</f>
        <v>0</v>
      </c>
    </row>
    <row r="58891" spans="29:29" x14ac:dyDescent="0.2">
      <c r="AC58891" s="9">
        <f>Testlopen!A58885</f>
        <v>0</v>
      </c>
    </row>
    <row r="58892" spans="29:29" x14ac:dyDescent="0.2">
      <c r="AC58892" s="9">
        <f>Testlopen!A58886</f>
        <v>0</v>
      </c>
    </row>
    <row r="58893" spans="29:29" x14ac:dyDescent="0.2">
      <c r="AC58893" s="9">
        <f>Testlopen!A58887</f>
        <v>0</v>
      </c>
    </row>
    <row r="58894" spans="29:29" x14ac:dyDescent="0.2">
      <c r="AC58894" s="9">
        <f>Testlopen!A58888</f>
        <v>0</v>
      </c>
    </row>
    <row r="58895" spans="29:29" x14ac:dyDescent="0.2">
      <c r="AC58895" s="9">
        <f>Testlopen!A58889</f>
        <v>0</v>
      </c>
    </row>
    <row r="58896" spans="29:29" x14ac:dyDescent="0.2">
      <c r="AC58896" s="9">
        <f>Testlopen!A58890</f>
        <v>0</v>
      </c>
    </row>
    <row r="58897" spans="29:29" x14ac:dyDescent="0.2">
      <c r="AC58897" s="9">
        <f>Testlopen!A58891</f>
        <v>0</v>
      </c>
    </row>
    <row r="58898" spans="29:29" x14ac:dyDescent="0.2">
      <c r="AC58898" s="9">
        <f>Testlopen!A58892</f>
        <v>0</v>
      </c>
    </row>
    <row r="58899" spans="29:29" x14ac:dyDescent="0.2">
      <c r="AC58899" s="9">
        <f>Testlopen!A58893</f>
        <v>0</v>
      </c>
    </row>
    <row r="58900" spans="29:29" x14ac:dyDescent="0.2">
      <c r="AC58900" s="9">
        <f>Testlopen!A58894</f>
        <v>0</v>
      </c>
    </row>
    <row r="58901" spans="29:29" x14ac:dyDescent="0.2">
      <c r="AC58901" s="9">
        <f>Testlopen!A58895</f>
        <v>0</v>
      </c>
    </row>
    <row r="58902" spans="29:29" x14ac:dyDescent="0.2">
      <c r="AC58902" s="9">
        <f>Testlopen!A58896</f>
        <v>0</v>
      </c>
    </row>
    <row r="58903" spans="29:29" x14ac:dyDescent="0.2">
      <c r="AC58903" s="9">
        <f>Testlopen!A58897</f>
        <v>0</v>
      </c>
    </row>
    <row r="58904" spans="29:29" x14ac:dyDescent="0.2">
      <c r="AC58904" s="9">
        <f>Testlopen!A58898</f>
        <v>0</v>
      </c>
    </row>
    <row r="58905" spans="29:29" x14ac:dyDescent="0.2">
      <c r="AC58905" s="9">
        <f>Testlopen!A58899</f>
        <v>0</v>
      </c>
    </row>
    <row r="58906" spans="29:29" x14ac:dyDescent="0.2">
      <c r="AC58906" s="9">
        <f>Testlopen!A58900</f>
        <v>0</v>
      </c>
    </row>
    <row r="58907" spans="29:29" x14ac:dyDescent="0.2">
      <c r="AC58907" s="9">
        <f>Testlopen!A58901</f>
        <v>0</v>
      </c>
    </row>
    <row r="58908" spans="29:29" x14ac:dyDescent="0.2">
      <c r="AC58908" s="9">
        <f>Testlopen!A58902</f>
        <v>0</v>
      </c>
    </row>
    <row r="58909" spans="29:29" x14ac:dyDescent="0.2">
      <c r="AC58909" s="9">
        <f>Testlopen!A58903</f>
        <v>0</v>
      </c>
    </row>
    <row r="58910" spans="29:29" x14ac:dyDescent="0.2">
      <c r="AC58910" s="9">
        <f>Testlopen!A58904</f>
        <v>0</v>
      </c>
    </row>
    <row r="58911" spans="29:29" x14ac:dyDescent="0.2">
      <c r="AC58911" s="9">
        <f>Testlopen!A58905</f>
        <v>0</v>
      </c>
    </row>
    <row r="58912" spans="29:29" x14ac:dyDescent="0.2">
      <c r="AC58912" s="9">
        <f>Testlopen!A58906</f>
        <v>0</v>
      </c>
    </row>
    <row r="58913" spans="29:29" x14ac:dyDescent="0.2">
      <c r="AC58913" s="9">
        <f>Testlopen!A58907</f>
        <v>0</v>
      </c>
    </row>
    <row r="58914" spans="29:29" x14ac:dyDescent="0.2">
      <c r="AC58914" s="9">
        <f>Testlopen!A58908</f>
        <v>0</v>
      </c>
    </row>
    <row r="58915" spans="29:29" x14ac:dyDescent="0.2">
      <c r="AC58915" s="9">
        <f>Testlopen!A58909</f>
        <v>0</v>
      </c>
    </row>
    <row r="58916" spans="29:29" x14ac:dyDescent="0.2">
      <c r="AC58916" s="9">
        <f>Testlopen!A58910</f>
        <v>0</v>
      </c>
    </row>
    <row r="58917" spans="29:29" x14ac:dyDescent="0.2">
      <c r="AC58917" s="9">
        <f>Testlopen!A58911</f>
        <v>0</v>
      </c>
    </row>
    <row r="58918" spans="29:29" x14ac:dyDescent="0.2">
      <c r="AC58918" s="9">
        <f>Testlopen!A58912</f>
        <v>0</v>
      </c>
    </row>
    <row r="58919" spans="29:29" x14ac:dyDescent="0.2">
      <c r="AC58919" s="9">
        <f>Testlopen!A58913</f>
        <v>0</v>
      </c>
    </row>
    <row r="58920" spans="29:29" x14ac:dyDescent="0.2">
      <c r="AC58920" s="9">
        <f>Testlopen!A58914</f>
        <v>0</v>
      </c>
    </row>
    <row r="58921" spans="29:29" x14ac:dyDescent="0.2">
      <c r="AC58921" s="9">
        <f>Testlopen!A58915</f>
        <v>0</v>
      </c>
    </row>
    <row r="58922" spans="29:29" x14ac:dyDescent="0.2">
      <c r="AC58922" s="9">
        <f>Testlopen!A58916</f>
        <v>0</v>
      </c>
    </row>
    <row r="58923" spans="29:29" x14ac:dyDescent="0.2">
      <c r="AC58923" s="9">
        <f>Testlopen!A58917</f>
        <v>0</v>
      </c>
    </row>
    <row r="58924" spans="29:29" x14ac:dyDescent="0.2">
      <c r="AC58924" s="9">
        <f>Testlopen!A58918</f>
        <v>0</v>
      </c>
    </row>
    <row r="58925" spans="29:29" x14ac:dyDescent="0.2">
      <c r="AC58925" s="9">
        <f>Testlopen!A58919</f>
        <v>0</v>
      </c>
    </row>
    <row r="58926" spans="29:29" x14ac:dyDescent="0.2">
      <c r="AC58926" s="9">
        <f>Testlopen!A58920</f>
        <v>0</v>
      </c>
    </row>
    <row r="58927" spans="29:29" x14ac:dyDescent="0.2">
      <c r="AC58927" s="9">
        <f>Testlopen!A58921</f>
        <v>0</v>
      </c>
    </row>
    <row r="58928" spans="29:29" x14ac:dyDescent="0.2">
      <c r="AC58928" s="9">
        <f>Testlopen!A58922</f>
        <v>0</v>
      </c>
    </row>
    <row r="58929" spans="29:29" x14ac:dyDescent="0.2">
      <c r="AC58929" s="9">
        <f>Testlopen!A58923</f>
        <v>0</v>
      </c>
    </row>
    <row r="58930" spans="29:29" x14ac:dyDescent="0.2">
      <c r="AC58930" s="9">
        <f>Testlopen!A58924</f>
        <v>0</v>
      </c>
    </row>
    <row r="58931" spans="29:29" x14ac:dyDescent="0.2">
      <c r="AC58931" s="9">
        <f>Testlopen!A58925</f>
        <v>0</v>
      </c>
    </row>
    <row r="58932" spans="29:29" x14ac:dyDescent="0.2">
      <c r="AC58932" s="9">
        <f>Testlopen!A58926</f>
        <v>0</v>
      </c>
    </row>
    <row r="58933" spans="29:29" x14ac:dyDescent="0.2">
      <c r="AC58933" s="9">
        <f>Testlopen!A58927</f>
        <v>0</v>
      </c>
    </row>
    <row r="58934" spans="29:29" x14ac:dyDescent="0.2">
      <c r="AC58934" s="9">
        <f>Testlopen!A58928</f>
        <v>0</v>
      </c>
    </row>
    <row r="58935" spans="29:29" x14ac:dyDescent="0.2">
      <c r="AC58935" s="9">
        <f>Testlopen!A58929</f>
        <v>0</v>
      </c>
    </row>
    <row r="58936" spans="29:29" x14ac:dyDescent="0.2">
      <c r="AC58936" s="9">
        <f>Testlopen!A58930</f>
        <v>0</v>
      </c>
    </row>
    <row r="58937" spans="29:29" x14ac:dyDescent="0.2">
      <c r="AC58937" s="9">
        <f>Testlopen!A58931</f>
        <v>0</v>
      </c>
    </row>
    <row r="58938" spans="29:29" x14ac:dyDescent="0.2">
      <c r="AC58938" s="9">
        <f>Testlopen!A58932</f>
        <v>0</v>
      </c>
    </row>
    <row r="58939" spans="29:29" x14ac:dyDescent="0.2">
      <c r="AC58939" s="9">
        <f>Testlopen!A58933</f>
        <v>0</v>
      </c>
    </row>
    <row r="58940" spans="29:29" x14ac:dyDescent="0.2">
      <c r="AC58940" s="9">
        <f>Testlopen!A58934</f>
        <v>0</v>
      </c>
    </row>
    <row r="58941" spans="29:29" x14ac:dyDescent="0.2">
      <c r="AC58941" s="9">
        <f>Testlopen!A58935</f>
        <v>0</v>
      </c>
    </row>
    <row r="58942" spans="29:29" x14ac:dyDescent="0.2">
      <c r="AC58942" s="9">
        <f>Testlopen!A58936</f>
        <v>0</v>
      </c>
    </row>
    <row r="58943" spans="29:29" x14ac:dyDescent="0.2">
      <c r="AC58943" s="9">
        <f>Testlopen!A58937</f>
        <v>0</v>
      </c>
    </row>
    <row r="58944" spans="29:29" x14ac:dyDescent="0.2">
      <c r="AC58944" s="9">
        <f>Testlopen!A58938</f>
        <v>0</v>
      </c>
    </row>
    <row r="58945" spans="29:29" x14ac:dyDescent="0.2">
      <c r="AC58945" s="9">
        <f>Testlopen!A58939</f>
        <v>0</v>
      </c>
    </row>
    <row r="58946" spans="29:29" x14ac:dyDescent="0.2">
      <c r="AC58946" s="9">
        <f>Testlopen!A58940</f>
        <v>0</v>
      </c>
    </row>
    <row r="58947" spans="29:29" x14ac:dyDescent="0.2">
      <c r="AC58947" s="9">
        <f>Testlopen!A58941</f>
        <v>0</v>
      </c>
    </row>
    <row r="58948" spans="29:29" x14ac:dyDescent="0.2">
      <c r="AC58948" s="9">
        <f>Testlopen!A58942</f>
        <v>0</v>
      </c>
    </row>
    <row r="58949" spans="29:29" x14ac:dyDescent="0.2">
      <c r="AC58949" s="9">
        <f>Testlopen!A58943</f>
        <v>0</v>
      </c>
    </row>
    <row r="58950" spans="29:29" x14ac:dyDescent="0.2">
      <c r="AC58950" s="9">
        <f>Testlopen!A58944</f>
        <v>0</v>
      </c>
    </row>
    <row r="58951" spans="29:29" x14ac:dyDescent="0.2">
      <c r="AC58951" s="9">
        <f>Testlopen!A58945</f>
        <v>0</v>
      </c>
    </row>
    <row r="58952" spans="29:29" x14ac:dyDescent="0.2">
      <c r="AC58952" s="9">
        <f>Testlopen!A58946</f>
        <v>0</v>
      </c>
    </row>
    <row r="58953" spans="29:29" x14ac:dyDescent="0.2">
      <c r="AC58953" s="9">
        <f>Testlopen!A58947</f>
        <v>0</v>
      </c>
    </row>
    <row r="58954" spans="29:29" x14ac:dyDescent="0.2">
      <c r="AC58954" s="9">
        <f>Testlopen!A58948</f>
        <v>0</v>
      </c>
    </row>
    <row r="58955" spans="29:29" x14ac:dyDescent="0.2">
      <c r="AC58955" s="9">
        <f>Testlopen!A58949</f>
        <v>0</v>
      </c>
    </row>
    <row r="58956" spans="29:29" x14ac:dyDescent="0.2">
      <c r="AC58956" s="9">
        <f>Testlopen!A58950</f>
        <v>0</v>
      </c>
    </row>
    <row r="58957" spans="29:29" x14ac:dyDescent="0.2">
      <c r="AC58957" s="9">
        <f>Testlopen!A58951</f>
        <v>0</v>
      </c>
    </row>
    <row r="58958" spans="29:29" x14ac:dyDescent="0.2">
      <c r="AC58958" s="9">
        <f>Testlopen!A58952</f>
        <v>0</v>
      </c>
    </row>
    <row r="58959" spans="29:29" x14ac:dyDescent="0.2">
      <c r="AC58959" s="9">
        <f>Testlopen!A58953</f>
        <v>0</v>
      </c>
    </row>
    <row r="58960" spans="29:29" x14ac:dyDescent="0.2">
      <c r="AC58960" s="9">
        <f>Testlopen!A58954</f>
        <v>0</v>
      </c>
    </row>
    <row r="58961" spans="29:29" x14ac:dyDescent="0.2">
      <c r="AC58961" s="9">
        <f>Testlopen!A58955</f>
        <v>0</v>
      </c>
    </row>
    <row r="58962" spans="29:29" x14ac:dyDescent="0.2">
      <c r="AC58962" s="9">
        <f>Testlopen!A58956</f>
        <v>0</v>
      </c>
    </row>
    <row r="58963" spans="29:29" x14ac:dyDescent="0.2">
      <c r="AC58963" s="9">
        <f>Testlopen!A58957</f>
        <v>0</v>
      </c>
    </row>
    <row r="58964" spans="29:29" x14ac:dyDescent="0.2">
      <c r="AC58964" s="9">
        <f>Testlopen!A58958</f>
        <v>0</v>
      </c>
    </row>
    <row r="58965" spans="29:29" x14ac:dyDescent="0.2">
      <c r="AC58965" s="9">
        <f>Testlopen!A58959</f>
        <v>0</v>
      </c>
    </row>
    <row r="58966" spans="29:29" x14ac:dyDescent="0.2">
      <c r="AC58966" s="9">
        <f>Testlopen!A58960</f>
        <v>0</v>
      </c>
    </row>
    <row r="58967" spans="29:29" x14ac:dyDescent="0.2">
      <c r="AC58967" s="9">
        <f>Testlopen!A58961</f>
        <v>0</v>
      </c>
    </row>
    <row r="58968" spans="29:29" x14ac:dyDescent="0.2">
      <c r="AC58968" s="9">
        <f>Testlopen!A58962</f>
        <v>0</v>
      </c>
    </row>
    <row r="58969" spans="29:29" x14ac:dyDescent="0.2">
      <c r="AC58969" s="9">
        <f>Testlopen!A58963</f>
        <v>0</v>
      </c>
    </row>
    <row r="58970" spans="29:29" x14ac:dyDescent="0.2">
      <c r="AC58970" s="9">
        <f>Testlopen!A58964</f>
        <v>0</v>
      </c>
    </row>
    <row r="58971" spans="29:29" x14ac:dyDescent="0.2">
      <c r="AC58971" s="9">
        <f>Testlopen!A58965</f>
        <v>0</v>
      </c>
    </row>
    <row r="58972" spans="29:29" x14ac:dyDescent="0.2">
      <c r="AC58972" s="9">
        <f>Testlopen!A58966</f>
        <v>0</v>
      </c>
    </row>
    <row r="58973" spans="29:29" x14ac:dyDescent="0.2">
      <c r="AC58973" s="9">
        <f>Testlopen!A58967</f>
        <v>0</v>
      </c>
    </row>
    <row r="58974" spans="29:29" x14ac:dyDescent="0.2">
      <c r="AC58974" s="9">
        <f>Testlopen!A58968</f>
        <v>0</v>
      </c>
    </row>
    <row r="58975" spans="29:29" x14ac:dyDescent="0.2">
      <c r="AC58975" s="9">
        <f>Testlopen!A58969</f>
        <v>0</v>
      </c>
    </row>
    <row r="58976" spans="29:29" x14ac:dyDescent="0.2">
      <c r="AC58976" s="9">
        <f>Testlopen!A58970</f>
        <v>0</v>
      </c>
    </row>
    <row r="58977" spans="29:29" x14ac:dyDescent="0.2">
      <c r="AC58977" s="9">
        <f>Testlopen!A58971</f>
        <v>0</v>
      </c>
    </row>
    <row r="58978" spans="29:29" x14ac:dyDescent="0.2">
      <c r="AC58978" s="9">
        <f>Testlopen!A58972</f>
        <v>0</v>
      </c>
    </row>
    <row r="58979" spans="29:29" x14ac:dyDescent="0.2">
      <c r="AC58979" s="9">
        <f>Testlopen!A58973</f>
        <v>0</v>
      </c>
    </row>
    <row r="58980" spans="29:29" x14ac:dyDescent="0.2">
      <c r="AC58980" s="9">
        <f>Testlopen!A58974</f>
        <v>0</v>
      </c>
    </row>
    <row r="58981" spans="29:29" x14ac:dyDescent="0.2">
      <c r="AC58981" s="9">
        <f>Testlopen!A58975</f>
        <v>0</v>
      </c>
    </row>
    <row r="58982" spans="29:29" x14ac:dyDescent="0.2">
      <c r="AC58982" s="9">
        <f>Testlopen!A58976</f>
        <v>0</v>
      </c>
    </row>
    <row r="58983" spans="29:29" x14ac:dyDescent="0.2">
      <c r="AC58983" s="9">
        <f>Testlopen!A58977</f>
        <v>0</v>
      </c>
    </row>
    <row r="58984" spans="29:29" x14ac:dyDescent="0.2">
      <c r="AC58984" s="9">
        <f>Testlopen!A58978</f>
        <v>0</v>
      </c>
    </row>
    <row r="58985" spans="29:29" x14ac:dyDescent="0.2">
      <c r="AC58985" s="9">
        <f>Testlopen!A58979</f>
        <v>0</v>
      </c>
    </row>
    <row r="58986" spans="29:29" x14ac:dyDescent="0.2">
      <c r="AC58986" s="9">
        <f>Testlopen!A58980</f>
        <v>0</v>
      </c>
    </row>
    <row r="58987" spans="29:29" x14ac:dyDescent="0.2">
      <c r="AC58987" s="9">
        <f>Testlopen!A58981</f>
        <v>0</v>
      </c>
    </row>
    <row r="58988" spans="29:29" x14ac:dyDescent="0.2">
      <c r="AC58988" s="9">
        <f>Testlopen!A58982</f>
        <v>0</v>
      </c>
    </row>
    <row r="58989" spans="29:29" x14ac:dyDescent="0.2">
      <c r="AC58989" s="9">
        <f>Testlopen!A58983</f>
        <v>0</v>
      </c>
    </row>
    <row r="58990" spans="29:29" x14ac:dyDescent="0.2">
      <c r="AC58990" s="9">
        <f>Testlopen!A58984</f>
        <v>0</v>
      </c>
    </row>
    <row r="58991" spans="29:29" x14ac:dyDescent="0.2">
      <c r="AC58991" s="9">
        <f>Testlopen!A58985</f>
        <v>0</v>
      </c>
    </row>
    <row r="58992" spans="29:29" x14ac:dyDescent="0.2">
      <c r="AC58992" s="9">
        <f>Testlopen!A58986</f>
        <v>0</v>
      </c>
    </row>
    <row r="58993" spans="29:29" x14ac:dyDescent="0.2">
      <c r="AC58993" s="9">
        <f>Testlopen!A58987</f>
        <v>0</v>
      </c>
    </row>
    <row r="58994" spans="29:29" x14ac:dyDescent="0.2">
      <c r="AC58994" s="9">
        <f>Testlopen!A58988</f>
        <v>0</v>
      </c>
    </row>
    <row r="58995" spans="29:29" x14ac:dyDescent="0.2">
      <c r="AC58995" s="9">
        <f>Testlopen!A58989</f>
        <v>0</v>
      </c>
    </row>
    <row r="58996" spans="29:29" x14ac:dyDescent="0.2">
      <c r="AC58996" s="9">
        <f>Testlopen!A58990</f>
        <v>0</v>
      </c>
    </row>
    <row r="58997" spans="29:29" x14ac:dyDescent="0.2">
      <c r="AC58997" s="9">
        <f>Testlopen!A58991</f>
        <v>0</v>
      </c>
    </row>
    <row r="58998" spans="29:29" x14ac:dyDescent="0.2">
      <c r="AC58998" s="9">
        <f>Testlopen!A58992</f>
        <v>0</v>
      </c>
    </row>
    <row r="58999" spans="29:29" x14ac:dyDescent="0.2">
      <c r="AC58999" s="9">
        <f>Testlopen!A58993</f>
        <v>0</v>
      </c>
    </row>
    <row r="59000" spans="29:29" x14ac:dyDescent="0.2">
      <c r="AC59000" s="9">
        <f>Testlopen!A58994</f>
        <v>0</v>
      </c>
    </row>
    <row r="59001" spans="29:29" x14ac:dyDescent="0.2">
      <c r="AC59001" s="9">
        <f>Testlopen!A58995</f>
        <v>0</v>
      </c>
    </row>
    <row r="59002" spans="29:29" x14ac:dyDescent="0.2">
      <c r="AC59002" s="9">
        <f>Testlopen!A58996</f>
        <v>0</v>
      </c>
    </row>
    <row r="59003" spans="29:29" x14ac:dyDescent="0.2">
      <c r="AC59003" s="9">
        <f>Testlopen!A58997</f>
        <v>0</v>
      </c>
    </row>
    <row r="59004" spans="29:29" x14ac:dyDescent="0.2">
      <c r="AC59004" s="9">
        <f>Testlopen!A58998</f>
        <v>0</v>
      </c>
    </row>
    <row r="59005" spans="29:29" x14ac:dyDescent="0.2">
      <c r="AC59005" s="9">
        <f>Testlopen!A58999</f>
        <v>0</v>
      </c>
    </row>
    <row r="59006" spans="29:29" x14ac:dyDescent="0.2">
      <c r="AC59006" s="9">
        <f>Testlopen!A59000</f>
        <v>0</v>
      </c>
    </row>
    <row r="59007" spans="29:29" x14ac:dyDescent="0.2">
      <c r="AC59007" s="9">
        <f>Testlopen!A59001</f>
        <v>0</v>
      </c>
    </row>
    <row r="59008" spans="29:29" x14ac:dyDescent="0.2">
      <c r="AC59008" s="9">
        <f>Testlopen!A59002</f>
        <v>0</v>
      </c>
    </row>
    <row r="59009" spans="29:29" x14ac:dyDescent="0.2">
      <c r="AC59009" s="9">
        <f>Testlopen!A59003</f>
        <v>0</v>
      </c>
    </row>
    <row r="59010" spans="29:29" x14ac:dyDescent="0.2">
      <c r="AC59010" s="9">
        <f>Testlopen!A59004</f>
        <v>0</v>
      </c>
    </row>
    <row r="59011" spans="29:29" x14ac:dyDescent="0.2">
      <c r="AC59011" s="9">
        <f>Testlopen!A59005</f>
        <v>0</v>
      </c>
    </row>
    <row r="59012" spans="29:29" x14ac:dyDescent="0.2">
      <c r="AC59012" s="9">
        <f>Testlopen!A59006</f>
        <v>0</v>
      </c>
    </row>
    <row r="59013" spans="29:29" x14ac:dyDescent="0.2">
      <c r="AC59013" s="9">
        <f>Testlopen!A59007</f>
        <v>0</v>
      </c>
    </row>
    <row r="59014" spans="29:29" x14ac:dyDescent="0.2">
      <c r="AC59014" s="9">
        <f>Testlopen!A59008</f>
        <v>0</v>
      </c>
    </row>
    <row r="59015" spans="29:29" x14ac:dyDescent="0.2">
      <c r="AC59015" s="9">
        <f>Testlopen!A59009</f>
        <v>0</v>
      </c>
    </row>
    <row r="59016" spans="29:29" x14ac:dyDescent="0.2">
      <c r="AC59016" s="9">
        <f>Testlopen!A59010</f>
        <v>0</v>
      </c>
    </row>
    <row r="59017" spans="29:29" x14ac:dyDescent="0.2">
      <c r="AC59017" s="9">
        <f>Testlopen!A59011</f>
        <v>0</v>
      </c>
    </row>
    <row r="59018" spans="29:29" x14ac:dyDescent="0.2">
      <c r="AC59018" s="9">
        <f>Testlopen!A59012</f>
        <v>0</v>
      </c>
    </row>
    <row r="59019" spans="29:29" x14ac:dyDescent="0.2">
      <c r="AC59019" s="9">
        <f>Testlopen!A59013</f>
        <v>0</v>
      </c>
    </row>
    <row r="59020" spans="29:29" x14ac:dyDescent="0.2">
      <c r="AC59020" s="9">
        <f>Testlopen!A59014</f>
        <v>0</v>
      </c>
    </row>
    <row r="59021" spans="29:29" x14ac:dyDescent="0.2">
      <c r="AC59021" s="9">
        <f>Testlopen!A59015</f>
        <v>0</v>
      </c>
    </row>
    <row r="59022" spans="29:29" x14ac:dyDescent="0.2">
      <c r="AC59022" s="9">
        <f>Testlopen!A59016</f>
        <v>0</v>
      </c>
    </row>
    <row r="59023" spans="29:29" x14ac:dyDescent="0.2">
      <c r="AC59023" s="9">
        <f>Testlopen!A59017</f>
        <v>0</v>
      </c>
    </row>
    <row r="59024" spans="29:29" x14ac:dyDescent="0.2">
      <c r="AC59024" s="9">
        <f>Testlopen!A59018</f>
        <v>0</v>
      </c>
    </row>
    <row r="59025" spans="29:29" x14ac:dyDescent="0.2">
      <c r="AC59025" s="9">
        <f>Testlopen!A59019</f>
        <v>0</v>
      </c>
    </row>
    <row r="59026" spans="29:29" x14ac:dyDescent="0.2">
      <c r="AC59026" s="9">
        <f>Testlopen!A59020</f>
        <v>0</v>
      </c>
    </row>
    <row r="59027" spans="29:29" x14ac:dyDescent="0.2">
      <c r="AC59027" s="9">
        <f>Testlopen!A59021</f>
        <v>0</v>
      </c>
    </row>
    <row r="59028" spans="29:29" x14ac:dyDescent="0.2">
      <c r="AC59028" s="9">
        <f>Testlopen!A59022</f>
        <v>0</v>
      </c>
    </row>
    <row r="59029" spans="29:29" x14ac:dyDescent="0.2">
      <c r="AC59029" s="9">
        <f>Testlopen!A59023</f>
        <v>0</v>
      </c>
    </row>
    <row r="59030" spans="29:29" x14ac:dyDescent="0.2">
      <c r="AC59030" s="9">
        <f>Testlopen!A59024</f>
        <v>0</v>
      </c>
    </row>
    <row r="59031" spans="29:29" x14ac:dyDescent="0.2">
      <c r="AC59031" s="9">
        <f>Testlopen!A59025</f>
        <v>0</v>
      </c>
    </row>
    <row r="59032" spans="29:29" x14ac:dyDescent="0.2">
      <c r="AC59032" s="9">
        <f>Testlopen!A59026</f>
        <v>0</v>
      </c>
    </row>
    <row r="59033" spans="29:29" x14ac:dyDescent="0.2">
      <c r="AC59033" s="9">
        <f>Testlopen!A59027</f>
        <v>0</v>
      </c>
    </row>
    <row r="59034" spans="29:29" x14ac:dyDescent="0.2">
      <c r="AC59034" s="9">
        <f>Testlopen!A59028</f>
        <v>0</v>
      </c>
    </row>
    <row r="59035" spans="29:29" x14ac:dyDescent="0.2">
      <c r="AC59035" s="9">
        <f>Testlopen!A59029</f>
        <v>0</v>
      </c>
    </row>
    <row r="59036" spans="29:29" x14ac:dyDescent="0.2">
      <c r="AC59036" s="9">
        <f>Testlopen!A59030</f>
        <v>0</v>
      </c>
    </row>
    <row r="59037" spans="29:29" x14ac:dyDescent="0.2">
      <c r="AC59037" s="9">
        <f>Testlopen!A59031</f>
        <v>0</v>
      </c>
    </row>
    <row r="59038" spans="29:29" x14ac:dyDescent="0.2">
      <c r="AC59038" s="9">
        <f>Testlopen!A59032</f>
        <v>0</v>
      </c>
    </row>
    <row r="59039" spans="29:29" x14ac:dyDescent="0.2">
      <c r="AC59039" s="9">
        <f>Testlopen!A59033</f>
        <v>0</v>
      </c>
    </row>
    <row r="59040" spans="29:29" x14ac:dyDescent="0.2">
      <c r="AC59040" s="9">
        <f>Testlopen!A59034</f>
        <v>0</v>
      </c>
    </row>
    <row r="59041" spans="29:29" x14ac:dyDescent="0.2">
      <c r="AC59041" s="9">
        <f>Testlopen!A59035</f>
        <v>0</v>
      </c>
    </row>
    <row r="59042" spans="29:29" x14ac:dyDescent="0.2">
      <c r="AC59042" s="9">
        <f>Testlopen!A59036</f>
        <v>0</v>
      </c>
    </row>
    <row r="59043" spans="29:29" x14ac:dyDescent="0.2">
      <c r="AC59043" s="9">
        <f>Testlopen!A59037</f>
        <v>0</v>
      </c>
    </row>
    <row r="59044" spans="29:29" x14ac:dyDescent="0.2">
      <c r="AC59044" s="9">
        <f>Testlopen!A59038</f>
        <v>0</v>
      </c>
    </row>
    <row r="59045" spans="29:29" x14ac:dyDescent="0.2">
      <c r="AC59045" s="9">
        <f>Testlopen!A59039</f>
        <v>0</v>
      </c>
    </row>
    <row r="59046" spans="29:29" x14ac:dyDescent="0.2">
      <c r="AC59046" s="9">
        <f>Testlopen!A59040</f>
        <v>0</v>
      </c>
    </row>
    <row r="59047" spans="29:29" x14ac:dyDescent="0.2">
      <c r="AC59047" s="9">
        <f>Testlopen!A59041</f>
        <v>0</v>
      </c>
    </row>
    <row r="59048" spans="29:29" x14ac:dyDescent="0.2">
      <c r="AC59048" s="9">
        <f>Testlopen!A59042</f>
        <v>0</v>
      </c>
    </row>
    <row r="59049" spans="29:29" x14ac:dyDescent="0.2">
      <c r="AC59049" s="9">
        <f>Testlopen!A59043</f>
        <v>0</v>
      </c>
    </row>
    <row r="59050" spans="29:29" x14ac:dyDescent="0.2">
      <c r="AC59050" s="9">
        <f>Testlopen!A59044</f>
        <v>0</v>
      </c>
    </row>
    <row r="59051" spans="29:29" x14ac:dyDescent="0.2">
      <c r="AC59051" s="9">
        <f>Testlopen!A59045</f>
        <v>0</v>
      </c>
    </row>
    <row r="59052" spans="29:29" x14ac:dyDescent="0.2">
      <c r="AC59052" s="9">
        <f>Testlopen!A59046</f>
        <v>0</v>
      </c>
    </row>
    <row r="59053" spans="29:29" x14ac:dyDescent="0.2">
      <c r="AC59053" s="9">
        <f>Testlopen!A59047</f>
        <v>0</v>
      </c>
    </row>
    <row r="59054" spans="29:29" x14ac:dyDescent="0.2">
      <c r="AC59054" s="9">
        <f>Testlopen!A59048</f>
        <v>0</v>
      </c>
    </row>
    <row r="59055" spans="29:29" x14ac:dyDescent="0.2">
      <c r="AC59055" s="9">
        <f>Testlopen!A59049</f>
        <v>0</v>
      </c>
    </row>
    <row r="59056" spans="29:29" x14ac:dyDescent="0.2">
      <c r="AC59056" s="9">
        <f>Testlopen!A59050</f>
        <v>0</v>
      </c>
    </row>
    <row r="59057" spans="29:29" x14ac:dyDescent="0.2">
      <c r="AC59057" s="9">
        <f>Testlopen!A59051</f>
        <v>0</v>
      </c>
    </row>
    <row r="59058" spans="29:29" x14ac:dyDescent="0.2">
      <c r="AC59058" s="9">
        <f>Testlopen!A59052</f>
        <v>0</v>
      </c>
    </row>
    <row r="59059" spans="29:29" x14ac:dyDescent="0.2">
      <c r="AC59059" s="9">
        <f>Testlopen!A59053</f>
        <v>0</v>
      </c>
    </row>
    <row r="59060" spans="29:29" x14ac:dyDescent="0.2">
      <c r="AC59060" s="9">
        <f>Testlopen!A59054</f>
        <v>0</v>
      </c>
    </row>
    <row r="59061" spans="29:29" x14ac:dyDescent="0.2">
      <c r="AC59061" s="9">
        <f>Testlopen!A59055</f>
        <v>0</v>
      </c>
    </row>
    <row r="59062" spans="29:29" x14ac:dyDescent="0.2">
      <c r="AC59062" s="9">
        <f>Testlopen!A59056</f>
        <v>0</v>
      </c>
    </row>
    <row r="59063" spans="29:29" x14ac:dyDescent="0.2">
      <c r="AC59063" s="9">
        <f>Testlopen!A59057</f>
        <v>0</v>
      </c>
    </row>
    <row r="59064" spans="29:29" x14ac:dyDescent="0.2">
      <c r="AC59064" s="9">
        <f>Testlopen!A59058</f>
        <v>0</v>
      </c>
    </row>
    <row r="59065" spans="29:29" x14ac:dyDescent="0.2">
      <c r="AC59065" s="9">
        <f>Testlopen!A59059</f>
        <v>0</v>
      </c>
    </row>
    <row r="59066" spans="29:29" x14ac:dyDescent="0.2">
      <c r="AC59066" s="9">
        <f>Testlopen!A59060</f>
        <v>0</v>
      </c>
    </row>
    <row r="59067" spans="29:29" x14ac:dyDescent="0.2">
      <c r="AC59067" s="9">
        <f>Testlopen!A59061</f>
        <v>0</v>
      </c>
    </row>
    <row r="59068" spans="29:29" x14ac:dyDescent="0.2">
      <c r="AC59068" s="9">
        <f>Testlopen!A59062</f>
        <v>0</v>
      </c>
    </row>
    <row r="59069" spans="29:29" x14ac:dyDescent="0.2">
      <c r="AC59069" s="9">
        <f>Testlopen!A59063</f>
        <v>0</v>
      </c>
    </row>
    <row r="59070" spans="29:29" x14ac:dyDescent="0.2">
      <c r="AC59070" s="9">
        <f>Testlopen!A59064</f>
        <v>0</v>
      </c>
    </row>
    <row r="59071" spans="29:29" x14ac:dyDescent="0.2">
      <c r="AC59071" s="9">
        <f>Testlopen!A59065</f>
        <v>0</v>
      </c>
    </row>
    <row r="59072" spans="29:29" x14ac:dyDescent="0.2">
      <c r="AC59072" s="9">
        <f>Testlopen!A59066</f>
        <v>0</v>
      </c>
    </row>
    <row r="59073" spans="29:29" x14ac:dyDescent="0.2">
      <c r="AC59073" s="9">
        <f>Testlopen!A59067</f>
        <v>0</v>
      </c>
    </row>
    <row r="59074" spans="29:29" x14ac:dyDescent="0.2">
      <c r="AC59074" s="9">
        <f>Testlopen!A59068</f>
        <v>0</v>
      </c>
    </row>
    <row r="59075" spans="29:29" x14ac:dyDescent="0.2">
      <c r="AC59075" s="9">
        <f>Testlopen!A59069</f>
        <v>0</v>
      </c>
    </row>
    <row r="59076" spans="29:29" x14ac:dyDescent="0.2">
      <c r="AC59076" s="9">
        <f>Testlopen!A59070</f>
        <v>0</v>
      </c>
    </row>
    <row r="59077" spans="29:29" x14ac:dyDescent="0.2">
      <c r="AC59077" s="9">
        <f>Testlopen!A59071</f>
        <v>0</v>
      </c>
    </row>
    <row r="59078" spans="29:29" x14ac:dyDescent="0.2">
      <c r="AC59078" s="9">
        <f>Testlopen!A59072</f>
        <v>0</v>
      </c>
    </row>
    <row r="59079" spans="29:29" x14ac:dyDescent="0.2">
      <c r="AC59079" s="9">
        <f>Testlopen!A59073</f>
        <v>0</v>
      </c>
    </row>
    <row r="59080" spans="29:29" x14ac:dyDescent="0.2">
      <c r="AC59080" s="9">
        <f>Testlopen!A59074</f>
        <v>0</v>
      </c>
    </row>
    <row r="59081" spans="29:29" x14ac:dyDescent="0.2">
      <c r="AC59081" s="9">
        <f>Testlopen!A59075</f>
        <v>0</v>
      </c>
    </row>
    <row r="59082" spans="29:29" x14ac:dyDescent="0.2">
      <c r="AC59082" s="9">
        <f>Testlopen!A59076</f>
        <v>0</v>
      </c>
    </row>
    <row r="59083" spans="29:29" x14ac:dyDescent="0.2">
      <c r="AC59083" s="9">
        <f>Testlopen!A59077</f>
        <v>0</v>
      </c>
    </row>
    <row r="59084" spans="29:29" x14ac:dyDescent="0.2">
      <c r="AC59084" s="9">
        <f>Testlopen!A59078</f>
        <v>0</v>
      </c>
    </row>
    <row r="59085" spans="29:29" x14ac:dyDescent="0.2">
      <c r="AC59085" s="9">
        <f>Testlopen!A59079</f>
        <v>0</v>
      </c>
    </row>
    <row r="59086" spans="29:29" x14ac:dyDescent="0.2">
      <c r="AC59086" s="9">
        <f>Testlopen!A59080</f>
        <v>0</v>
      </c>
    </row>
    <row r="59087" spans="29:29" x14ac:dyDescent="0.2">
      <c r="AC59087" s="9">
        <f>Testlopen!A59081</f>
        <v>0</v>
      </c>
    </row>
    <row r="59088" spans="29:29" x14ac:dyDescent="0.2">
      <c r="AC59088" s="9">
        <f>Testlopen!A59082</f>
        <v>0</v>
      </c>
    </row>
    <row r="59089" spans="29:29" x14ac:dyDescent="0.2">
      <c r="AC59089" s="9">
        <f>Testlopen!A59083</f>
        <v>0</v>
      </c>
    </row>
    <row r="59090" spans="29:29" x14ac:dyDescent="0.2">
      <c r="AC59090" s="9">
        <f>Testlopen!A59084</f>
        <v>0</v>
      </c>
    </row>
    <row r="59091" spans="29:29" x14ac:dyDescent="0.2">
      <c r="AC59091" s="9">
        <f>Testlopen!A59085</f>
        <v>0</v>
      </c>
    </row>
    <row r="59092" spans="29:29" x14ac:dyDescent="0.2">
      <c r="AC59092" s="9">
        <f>Testlopen!A59086</f>
        <v>0</v>
      </c>
    </row>
    <row r="59093" spans="29:29" x14ac:dyDescent="0.2">
      <c r="AC59093" s="9">
        <f>Testlopen!A59087</f>
        <v>0</v>
      </c>
    </row>
    <row r="59094" spans="29:29" x14ac:dyDescent="0.2">
      <c r="AC59094" s="9">
        <f>Testlopen!A59088</f>
        <v>0</v>
      </c>
    </row>
    <row r="59095" spans="29:29" x14ac:dyDescent="0.2">
      <c r="AC59095" s="9">
        <f>Testlopen!A59089</f>
        <v>0</v>
      </c>
    </row>
    <row r="59096" spans="29:29" x14ac:dyDescent="0.2">
      <c r="AC59096" s="9">
        <f>Testlopen!A59090</f>
        <v>0</v>
      </c>
    </row>
    <row r="59097" spans="29:29" x14ac:dyDescent="0.2">
      <c r="AC59097" s="9">
        <f>Testlopen!A59091</f>
        <v>0</v>
      </c>
    </row>
    <row r="59098" spans="29:29" x14ac:dyDescent="0.2">
      <c r="AC59098" s="9">
        <f>Testlopen!A59092</f>
        <v>0</v>
      </c>
    </row>
    <row r="59099" spans="29:29" x14ac:dyDescent="0.2">
      <c r="AC59099" s="9">
        <f>Testlopen!A59093</f>
        <v>0</v>
      </c>
    </row>
    <row r="59100" spans="29:29" x14ac:dyDescent="0.2">
      <c r="AC59100" s="9">
        <f>Testlopen!A59094</f>
        <v>0</v>
      </c>
    </row>
    <row r="59101" spans="29:29" x14ac:dyDescent="0.2">
      <c r="AC59101" s="9">
        <f>Testlopen!A59095</f>
        <v>0</v>
      </c>
    </row>
    <row r="59102" spans="29:29" x14ac:dyDescent="0.2">
      <c r="AC59102" s="9">
        <f>Testlopen!A59096</f>
        <v>0</v>
      </c>
    </row>
    <row r="59103" spans="29:29" x14ac:dyDescent="0.2">
      <c r="AC59103" s="9">
        <f>Testlopen!A59097</f>
        <v>0</v>
      </c>
    </row>
    <row r="59104" spans="29:29" x14ac:dyDescent="0.2">
      <c r="AC59104" s="9">
        <f>Testlopen!A59098</f>
        <v>0</v>
      </c>
    </row>
    <row r="59105" spans="29:29" x14ac:dyDescent="0.2">
      <c r="AC59105" s="9">
        <f>Testlopen!A59099</f>
        <v>0</v>
      </c>
    </row>
    <row r="59106" spans="29:29" x14ac:dyDescent="0.2">
      <c r="AC59106" s="9">
        <f>Testlopen!A59100</f>
        <v>0</v>
      </c>
    </row>
    <row r="59107" spans="29:29" x14ac:dyDescent="0.2">
      <c r="AC59107" s="9">
        <f>Testlopen!A59101</f>
        <v>0</v>
      </c>
    </row>
    <row r="59108" spans="29:29" x14ac:dyDescent="0.2">
      <c r="AC59108" s="9">
        <f>Testlopen!A59102</f>
        <v>0</v>
      </c>
    </row>
    <row r="59109" spans="29:29" x14ac:dyDescent="0.2">
      <c r="AC59109" s="9">
        <f>Testlopen!A59103</f>
        <v>0</v>
      </c>
    </row>
    <row r="59110" spans="29:29" x14ac:dyDescent="0.2">
      <c r="AC59110" s="9">
        <f>Testlopen!A59104</f>
        <v>0</v>
      </c>
    </row>
    <row r="59111" spans="29:29" x14ac:dyDescent="0.2">
      <c r="AC59111" s="9">
        <f>Testlopen!A59105</f>
        <v>0</v>
      </c>
    </row>
    <row r="59112" spans="29:29" x14ac:dyDescent="0.2">
      <c r="AC59112" s="9">
        <f>Testlopen!A59106</f>
        <v>0</v>
      </c>
    </row>
    <row r="59113" spans="29:29" x14ac:dyDescent="0.2">
      <c r="AC59113" s="9">
        <f>Testlopen!A59107</f>
        <v>0</v>
      </c>
    </row>
    <row r="59114" spans="29:29" x14ac:dyDescent="0.2">
      <c r="AC59114" s="9">
        <f>Testlopen!A59108</f>
        <v>0</v>
      </c>
    </row>
    <row r="59115" spans="29:29" x14ac:dyDescent="0.2">
      <c r="AC59115" s="9">
        <f>Testlopen!A59109</f>
        <v>0</v>
      </c>
    </row>
    <row r="59116" spans="29:29" x14ac:dyDescent="0.2">
      <c r="AC59116" s="9">
        <f>Testlopen!A59110</f>
        <v>0</v>
      </c>
    </row>
    <row r="59117" spans="29:29" x14ac:dyDescent="0.2">
      <c r="AC59117" s="9">
        <f>Testlopen!A59111</f>
        <v>0</v>
      </c>
    </row>
    <row r="59118" spans="29:29" x14ac:dyDescent="0.2">
      <c r="AC59118" s="9">
        <f>Testlopen!A59112</f>
        <v>0</v>
      </c>
    </row>
    <row r="59119" spans="29:29" x14ac:dyDescent="0.2">
      <c r="AC59119" s="9">
        <f>Testlopen!A59113</f>
        <v>0</v>
      </c>
    </row>
    <row r="59120" spans="29:29" x14ac:dyDescent="0.2">
      <c r="AC59120" s="9">
        <f>Testlopen!A59114</f>
        <v>0</v>
      </c>
    </row>
    <row r="59121" spans="29:29" x14ac:dyDescent="0.2">
      <c r="AC59121" s="9">
        <f>Testlopen!A59115</f>
        <v>0</v>
      </c>
    </row>
    <row r="59122" spans="29:29" x14ac:dyDescent="0.2">
      <c r="AC59122" s="9">
        <f>Testlopen!A59116</f>
        <v>0</v>
      </c>
    </row>
    <row r="59123" spans="29:29" x14ac:dyDescent="0.2">
      <c r="AC59123" s="9">
        <f>Testlopen!A59117</f>
        <v>0</v>
      </c>
    </row>
    <row r="59124" spans="29:29" x14ac:dyDescent="0.2">
      <c r="AC59124" s="9">
        <f>Testlopen!A59118</f>
        <v>0</v>
      </c>
    </row>
    <row r="59125" spans="29:29" x14ac:dyDescent="0.2">
      <c r="AC59125" s="9">
        <f>Testlopen!A59119</f>
        <v>0</v>
      </c>
    </row>
    <row r="59126" spans="29:29" x14ac:dyDescent="0.2">
      <c r="AC59126" s="9">
        <f>Testlopen!A59120</f>
        <v>0</v>
      </c>
    </row>
    <row r="59127" spans="29:29" x14ac:dyDescent="0.2">
      <c r="AC59127" s="9">
        <f>Testlopen!A59121</f>
        <v>0</v>
      </c>
    </row>
    <row r="59128" spans="29:29" x14ac:dyDescent="0.2">
      <c r="AC59128" s="9">
        <f>Testlopen!A59122</f>
        <v>0</v>
      </c>
    </row>
    <row r="59129" spans="29:29" x14ac:dyDescent="0.2">
      <c r="AC59129" s="9">
        <f>Testlopen!A59123</f>
        <v>0</v>
      </c>
    </row>
    <row r="59130" spans="29:29" x14ac:dyDescent="0.2">
      <c r="AC59130" s="9">
        <f>Testlopen!A59124</f>
        <v>0</v>
      </c>
    </row>
    <row r="59131" spans="29:29" x14ac:dyDescent="0.2">
      <c r="AC59131" s="9">
        <f>Testlopen!A59125</f>
        <v>0</v>
      </c>
    </row>
    <row r="59132" spans="29:29" x14ac:dyDescent="0.2">
      <c r="AC59132" s="9">
        <f>Testlopen!A59126</f>
        <v>0</v>
      </c>
    </row>
    <row r="59133" spans="29:29" x14ac:dyDescent="0.2">
      <c r="AC59133" s="9">
        <f>Testlopen!A59127</f>
        <v>0</v>
      </c>
    </row>
    <row r="59134" spans="29:29" x14ac:dyDescent="0.2">
      <c r="AC59134" s="9">
        <f>Testlopen!A59128</f>
        <v>0</v>
      </c>
    </row>
    <row r="59135" spans="29:29" x14ac:dyDescent="0.2">
      <c r="AC59135" s="9">
        <f>Testlopen!A59129</f>
        <v>0</v>
      </c>
    </row>
    <row r="59136" spans="29:29" x14ac:dyDescent="0.2">
      <c r="AC59136" s="9">
        <f>Testlopen!A59130</f>
        <v>0</v>
      </c>
    </row>
    <row r="59137" spans="29:29" x14ac:dyDescent="0.2">
      <c r="AC59137" s="9">
        <f>Testlopen!A59131</f>
        <v>0</v>
      </c>
    </row>
    <row r="59138" spans="29:29" x14ac:dyDescent="0.2">
      <c r="AC59138" s="9">
        <f>Testlopen!A59132</f>
        <v>0</v>
      </c>
    </row>
    <row r="59139" spans="29:29" x14ac:dyDescent="0.2">
      <c r="AC59139" s="9">
        <f>Testlopen!A59133</f>
        <v>0</v>
      </c>
    </row>
    <row r="59140" spans="29:29" x14ac:dyDescent="0.2">
      <c r="AC59140" s="9">
        <f>Testlopen!A59134</f>
        <v>0</v>
      </c>
    </row>
    <row r="59141" spans="29:29" x14ac:dyDescent="0.2">
      <c r="AC59141" s="9">
        <f>Testlopen!A59135</f>
        <v>0</v>
      </c>
    </row>
    <row r="59142" spans="29:29" x14ac:dyDescent="0.2">
      <c r="AC59142" s="9">
        <f>Testlopen!A59136</f>
        <v>0</v>
      </c>
    </row>
    <row r="59143" spans="29:29" x14ac:dyDescent="0.2">
      <c r="AC59143" s="9">
        <f>Testlopen!A59137</f>
        <v>0</v>
      </c>
    </row>
    <row r="59144" spans="29:29" x14ac:dyDescent="0.2">
      <c r="AC59144" s="9">
        <f>Testlopen!A59138</f>
        <v>0</v>
      </c>
    </row>
    <row r="59145" spans="29:29" x14ac:dyDescent="0.2">
      <c r="AC59145" s="9">
        <f>Testlopen!A59139</f>
        <v>0</v>
      </c>
    </row>
    <row r="59146" spans="29:29" x14ac:dyDescent="0.2">
      <c r="AC59146" s="9">
        <f>Testlopen!A59140</f>
        <v>0</v>
      </c>
    </row>
    <row r="59147" spans="29:29" x14ac:dyDescent="0.2">
      <c r="AC59147" s="9">
        <f>Testlopen!A59141</f>
        <v>0</v>
      </c>
    </row>
    <row r="59148" spans="29:29" x14ac:dyDescent="0.2">
      <c r="AC59148" s="9">
        <f>Testlopen!A59142</f>
        <v>0</v>
      </c>
    </row>
    <row r="59149" spans="29:29" x14ac:dyDescent="0.2">
      <c r="AC59149" s="9">
        <f>Testlopen!A59143</f>
        <v>0</v>
      </c>
    </row>
    <row r="59150" spans="29:29" x14ac:dyDescent="0.2">
      <c r="AC59150" s="9">
        <f>Testlopen!A59144</f>
        <v>0</v>
      </c>
    </row>
    <row r="59151" spans="29:29" x14ac:dyDescent="0.2">
      <c r="AC59151" s="9">
        <f>Testlopen!A59145</f>
        <v>0</v>
      </c>
    </row>
    <row r="59152" spans="29:29" x14ac:dyDescent="0.2">
      <c r="AC59152" s="9">
        <f>Testlopen!A59146</f>
        <v>0</v>
      </c>
    </row>
    <row r="59153" spans="29:29" x14ac:dyDescent="0.2">
      <c r="AC59153" s="9">
        <f>Testlopen!A59147</f>
        <v>0</v>
      </c>
    </row>
    <row r="59154" spans="29:29" x14ac:dyDescent="0.2">
      <c r="AC59154" s="9">
        <f>Testlopen!A59148</f>
        <v>0</v>
      </c>
    </row>
    <row r="59155" spans="29:29" x14ac:dyDescent="0.2">
      <c r="AC59155" s="9">
        <f>Testlopen!A59149</f>
        <v>0</v>
      </c>
    </row>
    <row r="59156" spans="29:29" x14ac:dyDescent="0.2">
      <c r="AC59156" s="9">
        <f>Testlopen!A59150</f>
        <v>0</v>
      </c>
    </row>
    <row r="59157" spans="29:29" x14ac:dyDescent="0.2">
      <c r="AC59157" s="9">
        <f>Testlopen!A59151</f>
        <v>0</v>
      </c>
    </row>
    <row r="59158" spans="29:29" x14ac:dyDescent="0.2">
      <c r="AC59158" s="9">
        <f>Testlopen!A59152</f>
        <v>0</v>
      </c>
    </row>
    <row r="59159" spans="29:29" x14ac:dyDescent="0.2">
      <c r="AC59159" s="9">
        <f>Testlopen!A59153</f>
        <v>0</v>
      </c>
    </row>
    <row r="59160" spans="29:29" x14ac:dyDescent="0.2">
      <c r="AC59160" s="9">
        <f>Testlopen!A59154</f>
        <v>0</v>
      </c>
    </row>
    <row r="59161" spans="29:29" x14ac:dyDescent="0.2">
      <c r="AC59161" s="9">
        <f>Testlopen!A59155</f>
        <v>0</v>
      </c>
    </row>
    <row r="59162" spans="29:29" x14ac:dyDescent="0.2">
      <c r="AC59162" s="9">
        <f>Testlopen!A59156</f>
        <v>0</v>
      </c>
    </row>
    <row r="59163" spans="29:29" x14ac:dyDescent="0.2">
      <c r="AC59163" s="9">
        <f>Testlopen!A59157</f>
        <v>0</v>
      </c>
    </row>
    <row r="59164" spans="29:29" x14ac:dyDescent="0.2">
      <c r="AC59164" s="9">
        <f>Testlopen!A59158</f>
        <v>0</v>
      </c>
    </row>
    <row r="59165" spans="29:29" x14ac:dyDescent="0.2">
      <c r="AC59165" s="9">
        <f>Testlopen!A59159</f>
        <v>0</v>
      </c>
    </row>
    <row r="59166" spans="29:29" x14ac:dyDescent="0.2">
      <c r="AC59166" s="9">
        <f>Testlopen!A59160</f>
        <v>0</v>
      </c>
    </row>
    <row r="59167" spans="29:29" x14ac:dyDescent="0.2">
      <c r="AC59167" s="9">
        <f>Testlopen!A59161</f>
        <v>0</v>
      </c>
    </row>
    <row r="59168" spans="29:29" x14ac:dyDescent="0.2">
      <c r="AC59168" s="9">
        <f>Testlopen!A59162</f>
        <v>0</v>
      </c>
    </row>
    <row r="59169" spans="29:29" x14ac:dyDescent="0.2">
      <c r="AC59169" s="9">
        <f>Testlopen!A59163</f>
        <v>0</v>
      </c>
    </row>
    <row r="59170" spans="29:29" x14ac:dyDescent="0.2">
      <c r="AC59170" s="9">
        <f>Testlopen!A59164</f>
        <v>0</v>
      </c>
    </row>
    <row r="59171" spans="29:29" x14ac:dyDescent="0.2">
      <c r="AC59171" s="9">
        <f>Testlopen!A59165</f>
        <v>0</v>
      </c>
    </row>
    <row r="59172" spans="29:29" x14ac:dyDescent="0.2">
      <c r="AC59172" s="9">
        <f>Testlopen!A59166</f>
        <v>0</v>
      </c>
    </row>
    <row r="59173" spans="29:29" x14ac:dyDescent="0.2">
      <c r="AC59173" s="9">
        <f>Testlopen!A59167</f>
        <v>0</v>
      </c>
    </row>
    <row r="59174" spans="29:29" x14ac:dyDescent="0.2">
      <c r="AC59174" s="9">
        <f>Testlopen!A59168</f>
        <v>0</v>
      </c>
    </row>
    <row r="59175" spans="29:29" x14ac:dyDescent="0.2">
      <c r="AC59175" s="9">
        <f>Testlopen!A59169</f>
        <v>0</v>
      </c>
    </row>
    <row r="59176" spans="29:29" x14ac:dyDescent="0.2">
      <c r="AC59176" s="9">
        <f>Testlopen!A59170</f>
        <v>0</v>
      </c>
    </row>
    <row r="59177" spans="29:29" x14ac:dyDescent="0.2">
      <c r="AC59177" s="9">
        <f>Testlopen!A59171</f>
        <v>0</v>
      </c>
    </row>
    <row r="59178" spans="29:29" x14ac:dyDescent="0.2">
      <c r="AC59178" s="9">
        <f>Testlopen!A59172</f>
        <v>0</v>
      </c>
    </row>
    <row r="59179" spans="29:29" x14ac:dyDescent="0.2">
      <c r="AC59179" s="9">
        <f>Testlopen!A59173</f>
        <v>0</v>
      </c>
    </row>
    <row r="59180" spans="29:29" x14ac:dyDescent="0.2">
      <c r="AC59180" s="9">
        <f>Testlopen!A59174</f>
        <v>0</v>
      </c>
    </row>
    <row r="59181" spans="29:29" x14ac:dyDescent="0.2">
      <c r="AC59181" s="9">
        <f>Testlopen!A59175</f>
        <v>0</v>
      </c>
    </row>
    <row r="59182" spans="29:29" x14ac:dyDescent="0.2">
      <c r="AC59182" s="9">
        <f>Testlopen!A59176</f>
        <v>0</v>
      </c>
    </row>
    <row r="59183" spans="29:29" x14ac:dyDescent="0.2">
      <c r="AC59183" s="9">
        <f>Testlopen!A59177</f>
        <v>0</v>
      </c>
    </row>
    <row r="59184" spans="29:29" x14ac:dyDescent="0.2">
      <c r="AC59184" s="9">
        <f>Testlopen!A59178</f>
        <v>0</v>
      </c>
    </row>
    <row r="59185" spans="29:29" x14ac:dyDescent="0.2">
      <c r="AC59185" s="9">
        <f>Testlopen!A59179</f>
        <v>0</v>
      </c>
    </row>
    <row r="59186" spans="29:29" x14ac:dyDescent="0.2">
      <c r="AC59186" s="9">
        <f>Testlopen!A59180</f>
        <v>0</v>
      </c>
    </row>
    <row r="59187" spans="29:29" x14ac:dyDescent="0.2">
      <c r="AC59187" s="9">
        <f>Testlopen!A59181</f>
        <v>0</v>
      </c>
    </row>
    <row r="59188" spans="29:29" x14ac:dyDescent="0.2">
      <c r="AC59188" s="9">
        <f>Testlopen!A59182</f>
        <v>0</v>
      </c>
    </row>
    <row r="59189" spans="29:29" x14ac:dyDescent="0.2">
      <c r="AC59189" s="9">
        <f>Testlopen!A59183</f>
        <v>0</v>
      </c>
    </row>
    <row r="59190" spans="29:29" x14ac:dyDescent="0.2">
      <c r="AC59190" s="9">
        <f>Testlopen!A59184</f>
        <v>0</v>
      </c>
    </row>
    <row r="59191" spans="29:29" x14ac:dyDescent="0.2">
      <c r="AC59191" s="9">
        <f>Testlopen!A59185</f>
        <v>0</v>
      </c>
    </row>
    <row r="59192" spans="29:29" x14ac:dyDescent="0.2">
      <c r="AC59192" s="9">
        <f>Testlopen!A59186</f>
        <v>0</v>
      </c>
    </row>
    <row r="59193" spans="29:29" x14ac:dyDescent="0.2">
      <c r="AC59193" s="9">
        <f>Testlopen!A59187</f>
        <v>0</v>
      </c>
    </row>
    <row r="59194" spans="29:29" x14ac:dyDescent="0.2">
      <c r="AC59194" s="9">
        <f>Testlopen!A59188</f>
        <v>0</v>
      </c>
    </row>
    <row r="59195" spans="29:29" x14ac:dyDescent="0.2">
      <c r="AC59195" s="9">
        <f>Testlopen!A59189</f>
        <v>0</v>
      </c>
    </row>
    <row r="59196" spans="29:29" x14ac:dyDescent="0.2">
      <c r="AC59196" s="9">
        <f>Testlopen!A59190</f>
        <v>0</v>
      </c>
    </row>
    <row r="59197" spans="29:29" x14ac:dyDescent="0.2">
      <c r="AC59197" s="9">
        <f>Testlopen!A59191</f>
        <v>0</v>
      </c>
    </row>
    <row r="59198" spans="29:29" x14ac:dyDescent="0.2">
      <c r="AC59198" s="9">
        <f>Testlopen!A59192</f>
        <v>0</v>
      </c>
    </row>
    <row r="59199" spans="29:29" x14ac:dyDescent="0.2">
      <c r="AC59199" s="9">
        <f>Testlopen!A59193</f>
        <v>0</v>
      </c>
    </row>
    <row r="59200" spans="29:29" x14ac:dyDescent="0.2">
      <c r="AC59200" s="9">
        <f>Testlopen!A59194</f>
        <v>0</v>
      </c>
    </row>
    <row r="59201" spans="29:29" x14ac:dyDescent="0.2">
      <c r="AC59201" s="9">
        <f>Testlopen!A59195</f>
        <v>0</v>
      </c>
    </row>
    <row r="59202" spans="29:29" x14ac:dyDescent="0.2">
      <c r="AC59202" s="9">
        <f>Testlopen!A59196</f>
        <v>0</v>
      </c>
    </row>
    <row r="59203" spans="29:29" x14ac:dyDescent="0.2">
      <c r="AC59203" s="9">
        <f>Testlopen!A59197</f>
        <v>0</v>
      </c>
    </row>
    <row r="59204" spans="29:29" x14ac:dyDescent="0.2">
      <c r="AC59204" s="9">
        <f>Testlopen!A59198</f>
        <v>0</v>
      </c>
    </row>
    <row r="59205" spans="29:29" x14ac:dyDescent="0.2">
      <c r="AC59205" s="9">
        <f>Testlopen!A59199</f>
        <v>0</v>
      </c>
    </row>
    <row r="59206" spans="29:29" x14ac:dyDescent="0.2">
      <c r="AC59206" s="9">
        <f>Testlopen!A59200</f>
        <v>0</v>
      </c>
    </row>
    <row r="59207" spans="29:29" x14ac:dyDescent="0.2">
      <c r="AC59207" s="9">
        <f>Testlopen!A59201</f>
        <v>0</v>
      </c>
    </row>
    <row r="59208" spans="29:29" x14ac:dyDescent="0.2">
      <c r="AC59208" s="9">
        <f>Testlopen!A59202</f>
        <v>0</v>
      </c>
    </row>
    <row r="59209" spans="29:29" x14ac:dyDescent="0.2">
      <c r="AC59209" s="9">
        <f>Testlopen!A59203</f>
        <v>0</v>
      </c>
    </row>
    <row r="59210" spans="29:29" x14ac:dyDescent="0.2">
      <c r="AC59210" s="9">
        <f>Testlopen!A59204</f>
        <v>0</v>
      </c>
    </row>
    <row r="59211" spans="29:29" x14ac:dyDescent="0.2">
      <c r="AC59211" s="9">
        <f>Testlopen!A59205</f>
        <v>0</v>
      </c>
    </row>
    <row r="59212" spans="29:29" x14ac:dyDescent="0.2">
      <c r="AC59212" s="9">
        <f>Testlopen!A59206</f>
        <v>0</v>
      </c>
    </row>
    <row r="59213" spans="29:29" x14ac:dyDescent="0.2">
      <c r="AC59213" s="9">
        <f>Testlopen!A59207</f>
        <v>0</v>
      </c>
    </row>
    <row r="59214" spans="29:29" x14ac:dyDescent="0.2">
      <c r="AC59214" s="9">
        <f>Testlopen!A59208</f>
        <v>0</v>
      </c>
    </row>
    <row r="59215" spans="29:29" x14ac:dyDescent="0.2">
      <c r="AC59215" s="9">
        <f>Testlopen!A59209</f>
        <v>0</v>
      </c>
    </row>
    <row r="59216" spans="29:29" x14ac:dyDescent="0.2">
      <c r="AC59216" s="9">
        <f>Testlopen!A59210</f>
        <v>0</v>
      </c>
    </row>
    <row r="59217" spans="29:29" x14ac:dyDescent="0.2">
      <c r="AC59217" s="9">
        <f>Testlopen!A59211</f>
        <v>0</v>
      </c>
    </row>
    <row r="59218" spans="29:29" x14ac:dyDescent="0.2">
      <c r="AC59218" s="9">
        <f>Testlopen!A59212</f>
        <v>0</v>
      </c>
    </row>
    <row r="59219" spans="29:29" x14ac:dyDescent="0.2">
      <c r="AC59219" s="9">
        <f>Testlopen!A59213</f>
        <v>0</v>
      </c>
    </row>
    <row r="59220" spans="29:29" x14ac:dyDescent="0.2">
      <c r="AC59220" s="9">
        <f>Testlopen!A59214</f>
        <v>0</v>
      </c>
    </row>
    <row r="59221" spans="29:29" x14ac:dyDescent="0.2">
      <c r="AC59221" s="9">
        <f>Testlopen!A59215</f>
        <v>0</v>
      </c>
    </row>
    <row r="59222" spans="29:29" x14ac:dyDescent="0.2">
      <c r="AC59222" s="9">
        <f>Testlopen!A59216</f>
        <v>0</v>
      </c>
    </row>
    <row r="59223" spans="29:29" x14ac:dyDescent="0.2">
      <c r="AC59223" s="9">
        <f>Testlopen!A59217</f>
        <v>0</v>
      </c>
    </row>
    <row r="59224" spans="29:29" x14ac:dyDescent="0.2">
      <c r="AC59224" s="9">
        <f>Testlopen!A59218</f>
        <v>0</v>
      </c>
    </row>
    <row r="59225" spans="29:29" x14ac:dyDescent="0.2">
      <c r="AC59225" s="9">
        <f>Testlopen!A59219</f>
        <v>0</v>
      </c>
    </row>
    <row r="59226" spans="29:29" x14ac:dyDescent="0.2">
      <c r="AC59226" s="9">
        <f>Testlopen!A59220</f>
        <v>0</v>
      </c>
    </row>
    <row r="59227" spans="29:29" x14ac:dyDescent="0.2">
      <c r="AC59227" s="9">
        <f>Testlopen!A59221</f>
        <v>0</v>
      </c>
    </row>
    <row r="59228" spans="29:29" x14ac:dyDescent="0.2">
      <c r="AC59228" s="9">
        <f>Testlopen!A59222</f>
        <v>0</v>
      </c>
    </row>
    <row r="59229" spans="29:29" x14ac:dyDescent="0.2">
      <c r="AC59229" s="9">
        <f>Testlopen!A59223</f>
        <v>0</v>
      </c>
    </row>
    <row r="59230" spans="29:29" x14ac:dyDescent="0.2">
      <c r="AC59230" s="9">
        <f>Testlopen!A59224</f>
        <v>0</v>
      </c>
    </row>
    <row r="59231" spans="29:29" x14ac:dyDescent="0.2">
      <c r="AC59231" s="9">
        <f>Testlopen!A59225</f>
        <v>0</v>
      </c>
    </row>
    <row r="59232" spans="29:29" x14ac:dyDescent="0.2">
      <c r="AC59232" s="9">
        <f>Testlopen!A59226</f>
        <v>0</v>
      </c>
    </row>
    <row r="59233" spans="29:29" x14ac:dyDescent="0.2">
      <c r="AC59233" s="9">
        <f>Testlopen!A59227</f>
        <v>0</v>
      </c>
    </row>
    <row r="59234" spans="29:29" x14ac:dyDescent="0.2">
      <c r="AC59234" s="9">
        <f>Testlopen!A59228</f>
        <v>0</v>
      </c>
    </row>
    <row r="59235" spans="29:29" x14ac:dyDescent="0.2">
      <c r="AC59235" s="9">
        <f>Testlopen!A59229</f>
        <v>0</v>
      </c>
    </row>
    <row r="59236" spans="29:29" x14ac:dyDescent="0.2">
      <c r="AC59236" s="9">
        <f>Testlopen!A59230</f>
        <v>0</v>
      </c>
    </row>
    <row r="59237" spans="29:29" x14ac:dyDescent="0.2">
      <c r="AC59237" s="9">
        <f>Testlopen!A59231</f>
        <v>0</v>
      </c>
    </row>
    <row r="59238" spans="29:29" x14ac:dyDescent="0.2">
      <c r="AC59238" s="9">
        <f>Testlopen!A59232</f>
        <v>0</v>
      </c>
    </row>
    <row r="59239" spans="29:29" x14ac:dyDescent="0.2">
      <c r="AC59239" s="9">
        <f>Testlopen!A59233</f>
        <v>0</v>
      </c>
    </row>
    <row r="59240" spans="29:29" x14ac:dyDescent="0.2">
      <c r="AC59240" s="9">
        <f>Testlopen!A59234</f>
        <v>0</v>
      </c>
    </row>
    <row r="59241" spans="29:29" x14ac:dyDescent="0.2">
      <c r="AC59241" s="9">
        <f>Testlopen!A59235</f>
        <v>0</v>
      </c>
    </row>
    <row r="59242" spans="29:29" x14ac:dyDescent="0.2">
      <c r="AC59242" s="9">
        <f>Testlopen!A59236</f>
        <v>0</v>
      </c>
    </row>
    <row r="59243" spans="29:29" x14ac:dyDescent="0.2">
      <c r="AC59243" s="9">
        <f>Testlopen!A59237</f>
        <v>0</v>
      </c>
    </row>
    <row r="59244" spans="29:29" x14ac:dyDescent="0.2">
      <c r="AC59244" s="9">
        <f>Testlopen!A59238</f>
        <v>0</v>
      </c>
    </row>
    <row r="59245" spans="29:29" x14ac:dyDescent="0.2">
      <c r="AC59245" s="9">
        <f>Testlopen!A59239</f>
        <v>0</v>
      </c>
    </row>
    <row r="59246" spans="29:29" x14ac:dyDescent="0.2">
      <c r="AC59246" s="9">
        <f>Testlopen!A59240</f>
        <v>0</v>
      </c>
    </row>
    <row r="59247" spans="29:29" x14ac:dyDescent="0.2">
      <c r="AC59247" s="9">
        <f>Testlopen!A59241</f>
        <v>0</v>
      </c>
    </row>
    <row r="59248" spans="29:29" x14ac:dyDescent="0.2">
      <c r="AC59248" s="9">
        <f>Testlopen!A59242</f>
        <v>0</v>
      </c>
    </row>
    <row r="59249" spans="29:29" x14ac:dyDescent="0.2">
      <c r="AC59249" s="9">
        <f>Testlopen!A59243</f>
        <v>0</v>
      </c>
    </row>
    <row r="59250" spans="29:29" x14ac:dyDescent="0.2">
      <c r="AC59250" s="9">
        <f>Testlopen!A59244</f>
        <v>0</v>
      </c>
    </row>
    <row r="59251" spans="29:29" x14ac:dyDescent="0.2">
      <c r="AC59251" s="9">
        <f>Testlopen!A59245</f>
        <v>0</v>
      </c>
    </row>
    <row r="59252" spans="29:29" x14ac:dyDescent="0.2">
      <c r="AC59252" s="9">
        <f>Testlopen!A59246</f>
        <v>0</v>
      </c>
    </row>
    <row r="59253" spans="29:29" x14ac:dyDescent="0.2">
      <c r="AC59253" s="9">
        <f>Testlopen!A59247</f>
        <v>0</v>
      </c>
    </row>
    <row r="59254" spans="29:29" x14ac:dyDescent="0.2">
      <c r="AC59254" s="9">
        <f>Testlopen!A59248</f>
        <v>0</v>
      </c>
    </row>
    <row r="59255" spans="29:29" x14ac:dyDescent="0.2">
      <c r="AC59255" s="9">
        <f>Testlopen!A59249</f>
        <v>0</v>
      </c>
    </row>
    <row r="59256" spans="29:29" x14ac:dyDescent="0.2">
      <c r="AC59256" s="9">
        <f>Testlopen!A59250</f>
        <v>0</v>
      </c>
    </row>
    <row r="59257" spans="29:29" x14ac:dyDescent="0.2">
      <c r="AC59257" s="9">
        <f>Testlopen!A59251</f>
        <v>0</v>
      </c>
    </row>
    <row r="59258" spans="29:29" x14ac:dyDescent="0.2">
      <c r="AC59258" s="9">
        <f>Testlopen!A59252</f>
        <v>0</v>
      </c>
    </row>
    <row r="59259" spans="29:29" x14ac:dyDescent="0.2">
      <c r="AC59259" s="9">
        <f>Testlopen!A59253</f>
        <v>0</v>
      </c>
    </row>
    <row r="59260" spans="29:29" x14ac:dyDescent="0.2">
      <c r="AC59260" s="9">
        <f>Testlopen!A59254</f>
        <v>0</v>
      </c>
    </row>
    <row r="59261" spans="29:29" x14ac:dyDescent="0.2">
      <c r="AC59261" s="9">
        <f>Testlopen!A59255</f>
        <v>0</v>
      </c>
    </row>
    <row r="59262" spans="29:29" x14ac:dyDescent="0.2">
      <c r="AC59262" s="9">
        <f>Testlopen!A59256</f>
        <v>0</v>
      </c>
    </row>
    <row r="59263" spans="29:29" x14ac:dyDescent="0.2">
      <c r="AC59263" s="9">
        <f>Testlopen!A59257</f>
        <v>0</v>
      </c>
    </row>
    <row r="59264" spans="29:29" x14ac:dyDescent="0.2">
      <c r="AC59264" s="9">
        <f>Testlopen!A59258</f>
        <v>0</v>
      </c>
    </row>
    <row r="59265" spans="29:29" x14ac:dyDescent="0.2">
      <c r="AC59265" s="9">
        <f>Testlopen!A59259</f>
        <v>0</v>
      </c>
    </row>
    <row r="59266" spans="29:29" x14ac:dyDescent="0.2">
      <c r="AC59266" s="9">
        <f>Testlopen!A59260</f>
        <v>0</v>
      </c>
    </row>
    <row r="59267" spans="29:29" x14ac:dyDescent="0.2">
      <c r="AC59267" s="9">
        <f>Testlopen!A59261</f>
        <v>0</v>
      </c>
    </row>
    <row r="59268" spans="29:29" x14ac:dyDescent="0.2">
      <c r="AC59268" s="9">
        <f>Testlopen!A59262</f>
        <v>0</v>
      </c>
    </row>
    <row r="59269" spans="29:29" x14ac:dyDescent="0.2">
      <c r="AC59269" s="9">
        <f>Testlopen!A59263</f>
        <v>0</v>
      </c>
    </row>
    <row r="59270" spans="29:29" x14ac:dyDescent="0.2">
      <c r="AC59270" s="9">
        <f>Testlopen!A59264</f>
        <v>0</v>
      </c>
    </row>
    <row r="59271" spans="29:29" x14ac:dyDescent="0.2">
      <c r="AC59271" s="9">
        <f>Testlopen!A59265</f>
        <v>0</v>
      </c>
    </row>
    <row r="59272" spans="29:29" x14ac:dyDescent="0.2">
      <c r="AC59272" s="9">
        <f>Testlopen!A59266</f>
        <v>0</v>
      </c>
    </row>
    <row r="59273" spans="29:29" x14ac:dyDescent="0.2">
      <c r="AC59273" s="9">
        <f>Testlopen!A59267</f>
        <v>0</v>
      </c>
    </row>
    <row r="59274" spans="29:29" x14ac:dyDescent="0.2">
      <c r="AC59274" s="9">
        <f>Testlopen!A59268</f>
        <v>0</v>
      </c>
    </row>
    <row r="59275" spans="29:29" x14ac:dyDescent="0.2">
      <c r="AC59275" s="9">
        <f>Testlopen!A59269</f>
        <v>0</v>
      </c>
    </row>
    <row r="59276" spans="29:29" x14ac:dyDescent="0.2">
      <c r="AC59276" s="9">
        <f>Testlopen!A59270</f>
        <v>0</v>
      </c>
    </row>
    <row r="59277" spans="29:29" x14ac:dyDescent="0.2">
      <c r="AC59277" s="9">
        <f>Testlopen!A59271</f>
        <v>0</v>
      </c>
    </row>
    <row r="59278" spans="29:29" x14ac:dyDescent="0.2">
      <c r="AC59278" s="9">
        <f>Testlopen!A59272</f>
        <v>0</v>
      </c>
    </row>
    <row r="59279" spans="29:29" x14ac:dyDescent="0.2">
      <c r="AC59279" s="9">
        <f>Testlopen!A59273</f>
        <v>0</v>
      </c>
    </row>
    <row r="59280" spans="29:29" x14ac:dyDescent="0.2">
      <c r="AC59280" s="9">
        <f>Testlopen!A59274</f>
        <v>0</v>
      </c>
    </row>
    <row r="59281" spans="29:29" x14ac:dyDescent="0.2">
      <c r="AC59281" s="9">
        <f>Testlopen!A59275</f>
        <v>0</v>
      </c>
    </row>
    <row r="59282" spans="29:29" x14ac:dyDescent="0.2">
      <c r="AC59282" s="9">
        <f>Testlopen!A59276</f>
        <v>0</v>
      </c>
    </row>
    <row r="59283" spans="29:29" x14ac:dyDescent="0.2">
      <c r="AC59283" s="9">
        <f>Testlopen!A59277</f>
        <v>0</v>
      </c>
    </row>
    <row r="59284" spans="29:29" x14ac:dyDescent="0.2">
      <c r="AC59284" s="9">
        <f>Testlopen!A59278</f>
        <v>0</v>
      </c>
    </row>
    <row r="59285" spans="29:29" x14ac:dyDescent="0.2">
      <c r="AC59285" s="9">
        <f>Testlopen!A59279</f>
        <v>0</v>
      </c>
    </row>
    <row r="59286" spans="29:29" x14ac:dyDescent="0.2">
      <c r="AC59286" s="9">
        <f>Testlopen!A59280</f>
        <v>0</v>
      </c>
    </row>
    <row r="59287" spans="29:29" x14ac:dyDescent="0.2">
      <c r="AC59287" s="9">
        <f>Testlopen!A59281</f>
        <v>0</v>
      </c>
    </row>
    <row r="59288" spans="29:29" x14ac:dyDescent="0.2">
      <c r="AC59288" s="9">
        <f>Testlopen!A59282</f>
        <v>0</v>
      </c>
    </row>
    <row r="59289" spans="29:29" x14ac:dyDescent="0.2">
      <c r="AC59289" s="9">
        <f>Testlopen!A59283</f>
        <v>0</v>
      </c>
    </row>
    <row r="59290" spans="29:29" x14ac:dyDescent="0.2">
      <c r="AC59290" s="9">
        <f>Testlopen!A59284</f>
        <v>0</v>
      </c>
    </row>
    <row r="59291" spans="29:29" x14ac:dyDescent="0.2">
      <c r="AC59291" s="9">
        <f>Testlopen!A59285</f>
        <v>0</v>
      </c>
    </row>
    <row r="59292" spans="29:29" x14ac:dyDescent="0.2">
      <c r="AC59292" s="9">
        <f>Testlopen!A59286</f>
        <v>0</v>
      </c>
    </row>
    <row r="59293" spans="29:29" x14ac:dyDescent="0.2">
      <c r="AC59293" s="9">
        <f>Testlopen!A59287</f>
        <v>0</v>
      </c>
    </row>
    <row r="59294" spans="29:29" x14ac:dyDescent="0.2">
      <c r="AC59294" s="9">
        <f>Testlopen!A59288</f>
        <v>0</v>
      </c>
    </row>
    <row r="59295" spans="29:29" x14ac:dyDescent="0.2">
      <c r="AC59295" s="9">
        <f>Testlopen!A59289</f>
        <v>0</v>
      </c>
    </row>
    <row r="59296" spans="29:29" x14ac:dyDescent="0.2">
      <c r="AC59296" s="9">
        <f>Testlopen!A59290</f>
        <v>0</v>
      </c>
    </row>
    <row r="59297" spans="29:29" x14ac:dyDescent="0.2">
      <c r="AC59297" s="9">
        <f>Testlopen!A59291</f>
        <v>0</v>
      </c>
    </row>
    <row r="59298" spans="29:29" x14ac:dyDescent="0.2">
      <c r="AC59298" s="9">
        <f>Testlopen!A59292</f>
        <v>0</v>
      </c>
    </row>
    <row r="59299" spans="29:29" x14ac:dyDescent="0.2">
      <c r="AC59299" s="9">
        <f>Testlopen!A59293</f>
        <v>0</v>
      </c>
    </row>
    <row r="59300" spans="29:29" x14ac:dyDescent="0.2">
      <c r="AC59300" s="9">
        <f>Testlopen!A59294</f>
        <v>0</v>
      </c>
    </row>
    <row r="59301" spans="29:29" x14ac:dyDescent="0.2">
      <c r="AC59301" s="9">
        <f>Testlopen!A59295</f>
        <v>0</v>
      </c>
    </row>
    <row r="59302" spans="29:29" x14ac:dyDescent="0.2">
      <c r="AC59302" s="9">
        <f>Testlopen!A59296</f>
        <v>0</v>
      </c>
    </row>
    <row r="59303" spans="29:29" x14ac:dyDescent="0.2">
      <c r="AC59303" s="9">
        <f>Testlopen!A59297</f>
        <v>0</v>
      </c>
    </row>
    <row r="59304" spans="29:29" x14ac:dyDescent="0.2">
      <c r="AC59304" s="9">
        <f>Testlopen!A59298</f>
        <v>0</v>
      </c>
    </row>
    <row r="59305" spans="29:29" x14ac:dyDescent="0.2">
      <c r="AC59305" s="9">
        <f>Testlopen!A59299</f>
        <v>0</v>
      </c>
    </row>
    <row r="59306" spans="29:29" x14ac:dyDescent="0.2">
      <c r="AC59306" s="9">
        <f>Testlopen!A59300</f>
        <v>0</v>
      </c>
    </row>
    <row r="59307" spans="29:29" x14ac:dyDescent="0.2">
      <c r="AC59307" s="9">
        <f>Testlopen!A59301</f>
        <v>0</v>
      </c>
    </row>
    <row r="59308" spans="29:29" x14ac:dyDescent="0.2">
      <c r="AC59308" s="9">
        <f>Testlopen!A59302</f>
        <v>0</v>
      </c>
    </row>
    <row r="59309" spans="29:29" x14ac:dyDescent="0.2">
      <c r="AC59309" s="9">
        <f>Testlopen!A59303</f>
        <v>0</v>
      </c>
    </row>
    <row r="59310" spans="29:29" x14ac:dyDescent="0.2">
      <c r="AC59310" s="9">
        <f>Testlopen!A59304</f>
        <v>0</v>
      </c>
    </row>
    <row r="59311" spans="29:29" x14ac:dyDescent="0.2">
      <c r="AC59311" s="9">
        <f>Testlopen!A59305</f>
        <v>0</v>
      </c>
    </row>
    <row r="59312" spans="29:29" x14ac:dyDescent="0.2">
      <c r="AC59312" s="9">
        <f>Testlopen!A59306</f>
        <v>0</v>
      </c>
    </row>
    <row r="59313" spans="29:29" x14ac:dyDescent="0.2">
      <c r="AC59313" s="9">
        <f>Testlopen!A59307</f>
        <v>0</v>
      </c>
    </row>
    <row r="59314" spans="29:29" x14ac:dyDescent="0.2">
      <c r="AC59314" s="9">
        <f>Testlopen!A59308</f>
        <v>0</v>
      </c>
    </row>
    <row r="59315" spans="29:29" x14ac:dyDescent="0.2">
      <c r="AC59315" s="9">
        <f>Testlopen!A59309</f>
        <v>0</v>
      </c>
    </row>
    <row r="59316" spans="29:29" x14ac:dyDescent="0.2">
      <c r="AC59316" s="9">
        <f>Testlopen!A59310</f>
        <v>0</v>
      </c>
    </row>
    <row r="59317" spans="29:29" x14ac:dyDescent="0.2">
      <c r="AC59317" s="9">
        <f>Testlopen!A59311</f>
        <v>0</v>
      </c>
    </row>
    <row r="59318" spans="29:29" x14ac:dyDescent="0.2">
      <c r="AC59318" s="9">
        <f>Testlopen!A59312</f>
        <v>0</v>
      </c>
    </row>
    <row r="59319" spans="29:29" x14ac:dyDescent="0.2">
      <c r="AC59319" s="9">
        <f>Testlopen!A59313</f>
        <v>0</v>
      </c>
    </row>
    <row r="59320" spans="29:29" x14ac:dyDescent="0.2">
      <c r="AC59320" s="9">
        <f>Testlopen!A59314</f>
        <v>0</v>
      </c>
    </row>
    <row r="59321" spans="29:29" x14ac:dyDescent="0.2">
      <c r="AC59321" s="9">
        <f>Testlopen!A59315</f>
        <v>0</v>
      </c>
    </row>
    <row r="59322" spans="29:29" x14ac:dyDescent="0.2">
      <c r="AC59322" s="9">
        <f>Testlopen!A59316</f>
        <v>0</v>
      </c>
    </row>
    <row r="59323" spans="29:29" x14ac:dyDescent="0.2">
      <c r="AC59323" s="9">
        <f>Testlopen!A59317</f>
        <v>0</v>
      </c>
    </row>
    <row r="59324" spans="29:29" x14ac:dyDescent="0.2">
      <c r="AC59324" s="9">
        <f>Testlopen!A59318</f>
        <v>0</v>
      </c>
    </row>
    <row r="59325" spans="29:29" x14ac:dyDescent="0.2">
      <c r="AC59325" s="9">
        <f>Testlopen!A59319</f>
        <v>0</v>
      </c>
    </row>
    <row r="59326" spans="29:29" x14ac:dyDescent="0.2">
      <c r="AC59326" s="9">
        <f>Testlopen!A59320</f>
        <v>0</v>
      </c>
    </row>
    <row r="59327" spans="29:29" x14ac:dyDescent="0.2">
      <c r="AC59327" s="9">
        <f>Testlopen!A59321</f>
        <v>0</v>
      </c>
    </row>
    <row r="59328" spans="29:29" x14ac:dyDescent="0.2">
      <c r="AC59328" s="9">
        <f>Testlopen!A59322</f>
        <v>0</v>
      </c>
    </row>
    <row r="59329" spans="29:29" x14ac:dyDescent="0.2">
      <c r="AC59329" s="9">
        <f>Testlopen!A59323</f>
        <v>0</v>
      </c>
    </row>
    <row r="59330" spans="29:29" x14ac:dyDescent="0.2">
      <c r="AC59330" s="9">
        <f>Testlopen!A59324</f>
        <v>0</v>
      </c>
    </row>
    <row r="59331" spans="29:29" x14ac:dyDescent="0.2">
      <c r="AC59331" s="9">
        <f>Testlopen!A59325</f>
        <v>0</v>
      </c>
    </row>
    <row r="59332" spans="29:29" x14ac:dyDescent="0.2">
      <c r="AC59332" s="9">
        <f>Testlopen!A59326</f>
        <v>0</v>
      </c>
    </row>
    <row r="59333" spans="29:29" x14ac:dyDescent="0.2">
      <c r="AC59333" s="9">
        <f>Testlopen!A59327</f>
        <v>0</v>
      </c>
    </row>
    <row r="59334" spans="29:29" x14ac:dyDescent="0.2">
      <c r="AC59334" s="9">
        <f>Testlopen!A59328</f>
        <v>0</v>
      </c>
    </row>
    <row r="59335" spans="29:29" x14ac:dyDescent="0.2">
      <c r="AC59335" s="9">
        <f>Testlopen!A59329</f>
        <v>0</v>
      </c>
    </row>
    <row r="59336" spans="29:29" x14ac:dyDescent="0.2">
      <c r="AC59336" s="9">
        <f>Testlopen!A59330</f>
        <v>0</v>
      </c>
    </row>
    <row r="59337" spans="29:29" x14ac:dyDescent="0.2">
      <c r="AC59337" s="9">
        <f>Testlopen!A59331</f>
        <v>0</v>
      </c>
    </row>
    <row r="59338" spans="29:29" x14ac:dyDescent="0.2">
      <c r="AC59338" s="9">
        <f>Testlopen!A59332</f>
        <v>0</v>
      </c>
    </row>
    <row r="59339" spans="29:29" x14ac:dyDescent="0.2">
      <c r="AC59339" s="9">
        <f>Testlopen!A59333</f>
        <v>0</v>
      </c>
    </row>
    <row r="59340" spans="29:29" x14ac:dyDescent="0.2">
      <c r="AC59340" s="9">
        <f>Testlopen!A59334</f>
        <v>0</v>
      </c>
    </row>
    <row r="59341" spans="29:29" x14ac:dyDescent="0.2">
      <c r="AC59341" s="9">
        <f>Testlopen!A59335</f>
        <v>0</v>
      </c>
    </row>
    <row r="59342" spans="29:29" x14ac:dyDescent="0.2">
      <c r="AC59342" s="9">
        <f>Testlopen!A59336</f>
        <v>0</v>
      </c>
    </row>
    <row r="59343" spans="29:29" x14ac:dyDescent="0.2">
      <c r="AC59343" s="9">
        <f>Testlopen!A59337</f>
        <v>0</v>
      </c>
    </row>
    <row r="59344" spans="29:29" x14ac:dyDescent="0.2">
      <c r="AC59344" s="9">
        <f>Testlopen!A59338</f>
        <v>0</v>
      </c>
    </row>
    <row r="59345" spans="29:29" x14ac:dyDescent="0.2">
      <c r="AC59345" s="9">
        <f>Testlopen!A59339</f>
        <v>0</v>
      </c>
    </row>
    <row r="59346" spans="29:29" x14ac:dyDescent="0.2">
      <c r="AC59346" s="9">
        <f>Testlopen!A59340</f>
        <v>0</v>
      </c>
    </row>
    <row r="59347" spans="29:29" x14ac:dyDescent="0.2">
      <c r="AC59347" s="9">
        <f>Testlopen!A59341</f>
        <v>0</v>
      </c>
    </row>
    <row r="59348" spans="29:29" x14ac:dyDescent="0.2">
      <c r="AC59348" s="9">
        <f>Testlopen!A59342</f>
        <v>0</v>
      </c>
    </row>
    <row r="59349" spans="29:29" x14ac:dyDescent="0.2">
      <c r="AC59349" s="9">
        <f>Testlopen!A59343</f>
        <v>0</v>
      </c>
    </row>
    <row r="59350" spans="29:29" x14ac:dyDescent="0.2">
      <c r="AC59350" s="9">
        <f>Testlopen!A59344</f>
        <v>0</v>
      </c>
    </row>
    <row r="59351" spans="29:29" x14ac:dyDescent="0.2">
      <c r="AC59351" s="9">
        <f>Testlopen!A59345</f>
        <v>0</v>
      </c>
    </row>
    <row r="59352" spans="29:29" x14ac:dyDescent="0.2">
      <c r="AC59352" s="9">
        <f>Testlopen!A59346</f>
        <v>0</v>
      </c>
    </row>
    <row r="59353" spans="29:29" x14ac:dyDescent="0.2">
      <c r="AC59353" s="9">
        <f>Testlopen!A59347</f>
        <v>0</v>
      </c>
    </row>
    <row r="59354" spans="29:29" x14ac:dyDescent="0.2">
      <c r="AC59354" s="9">
        <f>Testlopen!A59348</f>
        <v>0</v>
      </c>
    </row>
    <row r="59355" spans="29:29" x14ac:dyDescent="0.2">
      <c r="AC59355" s="9">
        <f>Testlopen!A59349</f>
        <v>0</v>
      </c>
    </row>
    <row r="59356" spans="29:29" x14ac:dyDescent="0.2">
      <c r="AC59356" s="9">
        <f>Testlopen!A59350</f>
        <v>0</v>
      </c>
    </row>
    <row r="59357" spans="29:29" x14ac:dyDescent="0.2">
      <c r="AC59357" s="9">
        <f>Testlopen!A59351</f>
        <v>0</v>
      </c>
    </row>
    <row r="59358" spans="29:29" x14ac:dyDescent="0.2">
      <c r="AC59358" s="9">
        <f>Testlopen!A59352</f>
        <v>0</v>
      </c>
    </row>
    <row r="59359" spans="29:29" x14ac:dyDescent="0.2">
      <c r="AC59359" s="9">
        <f>Testlopen!A59353</f>
        <v>0</v>
      </c>
    </row>
    <row r="59360" spans="29:29" x14ac:dyDescent="0.2">
      <c r="AC59360" s="9">
        <f>Testlopen!A59354</f>
        <v>0</v>
      </c>
    </row>
    <row r="59361" spans="29:29" x14ac:dyDescent="0.2">
      <c r="AC59361" s="9">
        <f>Testlopen!A59355</f>
        <v>0</v>
      </c>
    </row>
    <row r="59362" spans="29:29" x14ac:dyDescent="0.2">
      <c r="AC59362" s="9">
        <f>Testlopen!A59356</f>
        <v>0</v>
      </c>
    </row>
    <row r="59363" spans="29:29" x14ac:dyDescent="0.2">
      <c r="AC59363" s="9">
        <f>Testlopen!A59357</f>
        <v>0</v>
      </c>
    </row>
    <row r="59364" spans="29:29" x14ac:dyDescent="0.2">
      <c r="AC59364" s="9">
        <f>Testlopen!A59358</f>
        <v>0</v>
      </c>
    </row>
    <row r="59365" spans="29:29" x14ac:dyDescent="0.2">
      <c r="AC59365" s="9">
        <f>Testlopen!A59359</f>
        <v>0</v>
      </c>
    </row>
    <row r="59366" spans="29:29" x14ac:dyDescent="0.2">
      <c r="AC59366" s="9">
        <f>Testlopen!A59360</f>
        <v>0</v>
      </c>
    </row>
    <row r="59367" spans="29:29" x14ac:dyDescent="0.2">
      <c r="AC59367" s="9">
        <f>Testlopen!A59361</f>
        <v>0</v>
      </c>
    </row>
    <row r="59368" spans="29:29" x14ac:dyDescent="0.2">
      <c r="AC59368" s="9">
        <f>Testlopen!A59362</f>
        <v>0</v>
      </c>
    </row>
    <row r="59369" spans="29:29" x14ac:dyDescent="0.2">
      <c r="AC59369" s="9">
        <f>Testlopen!A59363</f>
        <v>0</v>
      </c>
    </row>
    <row r="59370" spans="29:29" x14ac:dyDescent="0.2">
      <c r="AC59370" s="9">
        <f>Testlopen!A59364</f>
        <v>0</v>
      </c>
    </row>
    <row r="59371" spans="29:29" x14ac:dyDescent="0.2">
      <c r="AC59371" s="9">
        <f>Testlopen!A59365</f>
        <v>0</v>
      </c>
    </row>
    <row r="59372" spans="29:29" x14ac:dyDescent="0.2">
      <c r="AC59372" s="9">
        <f>Testlopen!A59366</f>
        <v>0</v>
      </c>
    </row>
    <row r="59373" spans="29:29" x14ac:dyDescent="0.2">
      <c r="AC59373" s="9">
        <f>Testlopen!A59367</f>
        <v>0</v>
      </c>
    </row>
    <row r="59374" spans="29:29" x14ac:dyDescent="0.2">
      <c r="AC59374" s="9">
        <f>Testlopen!A59368</f>
        <v>0</v>
      </c>
    </row>
    <row r="59375" spans="29:29" x14ac:dyDescent="0.2">
      <c r="AC59375" s="9">
        <f>Testlopen!A59369</f>
        <v>0</v>
      </c>
    </row>
    <row r="59376" spans="29:29" x14ac:dyDescent="0.2">
      <c r="AC59376" s="9">
        <f>Testlopen!A59370</f>
        <v>0</v>
      </c>
    </row>
    <row r="59377" spans="29:29" x14ac:dyDescent="0.2">
      <c r="AC59377" s="9">
        <f>Testlopen!A59371</f>
        <v>0</v>
      </c>
    </row>
    <row r="59378" spans="29:29" x14ac:dyDescent="0.2">
      <c r="AC59378" s="9">
        <f>Testlopen!A59372</f>
        <v>0</v>
      </c>
    </row>
    <row r="59379" spans="29:29" x14ac:dyDescent="0.2">
      <c r="AC59379" s="9">
        <f>Testlopen!A59373</f>
        <v>0</v>
      </c>
    </row>
    <row r="59380" spans="29:29" x14ac:dyDescent="0.2">
      <c r="AC59380" s="9">
        <f>Testlopen!A59374</f>
        <v>0</v>
      </c>
    </row>
    <row r="59381" spans="29:29" x14ac:dyDescent="0.2">
      <c r="AC59381" s="9">
        <f>Testlopen!A59375</f>
        <v>0</v>
      </c>
    </row>
    <row r="59382" spans="29:29" x14ac:dyDescent="0.2">
      <c r="AC59382" s="9">
        <f>Testlopen!A59376</f>
        <v>0</v>
      </c>
    </row>
    <row r="59383" spans="29:29" x14ac:dyDescent="0.2">
      <c r="AC59383" s="9">
        <f>Testlopen!A59377</f>
        <v>0</v>
      </c>
    </row>
    <row r="59384" spans="29:29" x14ac:dyDescent="0.2">
      <c r="AC59384" s="9">
        <f>Testlopen!A59378</f>
        <v>0</v>
      </c>
    </row>
    <row r="59385" spans="29:29" x14ac:dyDescent="0.2">
      <c r="AC59385" s="9">
        <f>Testlopen!A59379</f>
        <v>0</v>
      </c>
    </row>
    <row r="59386" spans="29:29" x14ac:dyDescent="0.2">
      <c r="AC59386" s="9">
        <f>Testlopen!A59380</f>
        <v>0</v>
      </c>
    </row>
    <row r="59387" spans="29:29" x14ac:dyDescent="0.2">
      <c r="AC59387" s="9">
        <f>Testlopen!A59381</f>
        <v>0</v>
      </c>
    </row>
    <row r="59388" spans="29:29" x14ac:dyDescent="0.2">
      <c r="AC59388" s="9">
        <f>Testlopen!A59382</f>
        <v>0</v>
      </c>
    </row>
    <row r="59389" spans="29:29" x14ac:dyDescent="0.2">
      <c r="AC59389" s="9">
        <f>Testlopen!A59383</f>
        <v>0</v>
      </c>
    </row>
    <row r="59390" spans="29:29" x14ac:dyDescent="0.2">
      <c r="AC59390" s="9">
        <f>Testlopen!A59384</f>
        <v>0</v>
      </c>
    </row>
    <row r="59391" spans="29:29" x14ac:dyDescent="0.2">
      <c r="AC59391" s="9">
        <f>Testlopen!A59385</f>
        <v>0</v>
      </c>
    </row>
    <row r="59392" spans="29:29" x14ac:dyDescent="0.2">
      <c r="AC59392" s="9">
        <f>Testlopen!A59386</f>
        <v>0</v>
      </c>
    </row>
    <row r="59393" spans="29:29" x14ac:dyDescent="0.2">
      <c r="AC59393" s="9">
        <f>Testlopen!A59387</f>
        <v>0</v>
      </c>
    </row>
    <row r="59394" spans="29:29" x14ac:dyDescent="0.2">
      <c r="AC59394" s="9">
        <f>Testlopen!A59388</f>
        <v>0</v>
      </c>
    </row>
    <row r="59395" spans="29:29" x14ac:dyDescent="0.2">
      <c r="AC59395" s="9">
        <f>Testlopen!A59389</f>
        <v>0</v>
      </c>
    </row>
    <row r="59396" spans="29:29" x14ac:dyDescent="0.2">
      <c r="AC59396" s="9">
        <f>Testlopen!A59390</f>
        <v>0</v>
      </c>
    </row>
    <row r="59397" spans="29:29" x14ac:dyDescent="0.2">
      <c r="AC59397" s="9">
        <f>Testlopen!A59391</f>
        <v>0</v>
      </c>
    </row>
    <row r="59398" spans="29:29" x14ac:dyDescent="0.2">
      <c r="AC59398" s="9">
        <f>Testlopen!A59392</f>
        <v>0</v>
      </c>
    </row>
    <row r="59399" spans="29:29" x14ac:dyDescent="0.2">
      <c r="AC59399" s="9">
        <f>Testlopen!A59393</f>
        <v>0</v>
      </c>
    </row>
    <row r="59400" spans="29:29" x14ac:dyDescent="0.2">
      <c r="AC59400" s="9">
        <f>Testlopen!A59394</f>
        <v>0</v>
      </c>
    </row>
    <row r="59401" spans="29:29" x14ac:dyDescent="0.2">
      <c r="AC59401" s="9">
        <f>Testlopen!A59395</f>
        <v>0</v>
      </c>
    </row>
    <row r="59402" spans="29:29" x14ac:dyDescent="0.2">
      <c r="AC59402" s="9">
        <f>Testlopen!A59396</f>
        <v>0</v>
      </c>
    </row>
    <row r="59403" spans="29:29" x14ac:dyDescent="0.2">
      <c r="AC59403" s="9">
        <f>Testlopen!A59397</f>
        <v>0</v>
      </c>
    </row>
    <row r="59404" spans="29:29" x14ac:dyDescent="0.2">
      <c r="AC59404" s="9">
        <f>Testlopen!A59398</f>
        <v>0</v>
      </c>
    </row>
    <row r="59405" spans="29:29" x14ac:dyDescent="0.2">
      <c r="AC59405" s="9">
        <f>Testlopen!A59399</f>
        <v>0</v>
      </c>
    </row>
    <row r="59406" spans="29:29" x14ac:dyDescent="0.2">
      <c r="AC59406" s="9">
        <f>Testlopen!A59400</f>
        <v>0</v>
      </c>
    </row>
    <row r="59407" spans="29:29" x14ac:dyDescent="0.2">
      <c r="AC59407" s="9">
        <f>Testlopen!A59401</f>
        <v>0</v>
      </c>
    </row>
    <row r="59408" spans="29:29" x14ac:dyDescent="0.2">
      <c r="AC59408" s="9">
        <f>Testlopen!A59402</f>
        <v>0</v>
      </c>
    </row>
    <row r="59409" spans="29:29" x14ac:dyDescent="0.2">
      <c r="AC59409" s="9">
        <f>Testlopen!A59403</f>
        <v>0</v>
      </c>
    </row>
    <row r="59410" spans="29:29" x14ac:dyDescent="0.2">
      <c r="AC59410" s="9">
        <f>Testlopen!A59404</f>
        <v>0</v>
      </c>
    </row>
    <row r="59411" spans="29:29" x14ac:dyDescent="0.2">
      <c r="AC59411" s="9">
        <f>Testlopen!A59405</f>
        <v>0</v>
      </c>
    </row>
    <row r="59412" spans="29:29" x14ac:dyDescent="0.2">
      <c r="AC59412" s="9">
        <f>Testlopen!A59406</f>
        <v>0</v>
      </c>
    </row>
    <row r="59413" spans="29:29" x14ac:dyDescent="0.2">
      <c r="AC59413" s="9">
        <f>Testlopen!A59407</f>
        <v>0</v>
      </c>
    </row>
    <row r="59414" spans="29:29" x14ac:dyDescent="0.2">
      <c r="AC59414" s="9">
        <f>Testlopen!A59408</f>
        <v>0</v>
      </c>
    </row>
    <row r="59415" spans="29:29" x14ac:dyDescent="0.2">
      <c r="AC59415" s="9">
        <f>Testlopen!A59409</f>
        <v>0</v>
      </c>
    </row>
    <row r="59416" spans="29:29" x14ac:dyDescent="0.2">
      <c r="AC59416" s="9">
        <f>Testlopen!A59410</f>
        <v>0</v>
      </c>
    </row>
    <row r="59417" spans="29:29" x14ac:dyDescent="0.2">
      <c r="AC59417" s="9">
        <f>Testlopen!A59411</f>
        <v>0</v>
      </c>
    </row>
    <row r="59418" spans="29:29" x14ac:dyDescent="0.2">
      <c r="AC59418" s="9">
        <f>Testlopen!A59412</f>
        <v>0</v>
      </c>
    </row>
    <row r="59419" spans="29:29" x14ac:dyDescent="0.2">
      <c r="AC59419" s="9">
        <f>Testlopen!A59413</f>
        <v>0</v>
      </c>
    </row>
    <row r="59420" spans="29:29" x14ac:dyDescent="0.2">
      <c r="AC59420" s="9">
        <f>Testlopen!A59414</f>
        <v>0</v>
      </c>
    </row>
    <row r="59421" spans="29:29" x14ac:dyDescent="0.2">
      <c r="AC59421" s="9">
        <f>Testlopen!A59415</f>
        <v>0</v>
      </c>
    </row>
    <row r="59422" spans="29:29" x14ac:dyDescent="0.2">
      <c r="AC59422" s="9">
        <f>Testlopen!A59416</f>
        <v>0</v>
      </c>
    </row>
    <row r="59423" spans="29:29" x14ac:dyDescent="0.2">
      <c r="AC59423" s="9">
        <f>Testlopen!A59417</f>
        <v>0</v>
      </c>
    </row>
    <row r="59424" spans="29:29" x14ac:dyDescent="0.2">
      <c r="AC59424" s="9">
        <f>Testlopen!A59418</f>
        <v>0</v>
      </c>
    </row>
    <row r="59425" spans="29:29" x14ac:dyDescent="0.2">
      <c r="AC59425" s="9">
        <f>Testlopen!A59419</f>
        <v>0</v>
      </c>
    </row>
    <row r="59426" spans="29:29" x14ac:dyDescent="0.2">
      <c r="AC59426" s="9">
        <f>Testlopen!A59420</f>
        <v>0</v>
      </c>
    </row>
    <row r="59427" spans="29:29" x14ac:dyDescent="0.2">
      <c r="AC59427" s="9">
        <f>Testlopen!A59421</f>
        <v>0</v>
      </c>
    </row>
    <row r="59428" spans="29:29" x14ac:dyDescent="0.2">
      <c r="AC59428" s="9">
        <f>Testlopen!A59422</f>
        <v>0</v>
      </c>
    </row>
    <row r="59429" spans="29:29" x14ac:dyDescent="0.2">
      <c r="AC59429" s="9">
        <f>Testlopen!A59423</f>
        <v>0</v>
      </c>
    </row>
    <row r="59430" spans="29:29" x14ac:dyDescent="0.2">
      <c r="AC59430" s="9">
        <f>Testlopen!A59424</f>
        <v>0</v>
      </c>
    </row>
    <row r="59431" spans="29:29" x14ac:dyDescent="0.2">
      <c r="AC59431" s="9">
        <f>Testlopen!A59425</f>
        <v>0</v>
      </c>
    </row>
    <row r="59432" spans="29:29" x14ac:dyDescent="0.2">
      <c r="AC59432" s="9">
        <f>Testlopen!A59426</f>
        <v>0</v>
      </c>
    </row>
    <row r="59433" spans="29:29" x14ac:dyDescent="0.2">
      <c r="AC59433" s="9">
        <f>Testlopen!A59427</f>
        <v>0</v>
      </c>
    </row>
    <row r="59434" spans="29:29" x14ac:dyDescent="0.2">
      <c r="AC59434" s="9">
        <f>Testlopen!A59428</f>
        <v>0</v>
      </c>
    </row>
    <row r="59435" spans="29:29" x14ac:dyDescent="0.2">
      <c r="AC59435" s="9">
        <f>Testlopen!A59429</f>
        <v>0</v>
      </c>
    </row>
    <row r="59436" spans="29:29" x14ac:dyDescent="0.2">
      <c r="AC59436" s="9">
        <f>Testlopen!A59430</f>
        <v>0</v>
      </c>
    </row>
    <row r="59437" spans="29:29" x14ac:dyDescent="0.2">
      <c r="AC59437" s="9">
        <f>Testlopen!A59431</f>
        <v>0</v>
      </c>
    </row>
    <row r="59438" spans="29:29" x14ac:dyDescent="0.2">
      <c r="AC59438" s="9">
        <f>Testlopen!A59432</f>
        <v>0</v>
      </c>
    </row>
    <row r="59439" spans="29:29" x14ac:dyDescent="0.2">
      <c r="AC59439" s="9">
        <f>Testlopen!A59433</f>
        <v>0</v>
      </c>
    </row>
    <row r="59440" spans="29:29" x14ac:dyDescent="0.2">
      <c r="AC59440" s="9">
        <f>Testlopen!A59434</f>
        <v>0</v>
      </c>
    </row>
    <row r="59441" spans="29:29" x14ac:dyDescent="0.2">
      <c r="AC59441" s="9">
        <f>Testlopen!A59435</f>
        <v>0</v>
      </c>
    </row>
    <row r="59442" spans="29:29" x14ac:dyDescent="0.2">
      <c r="AC59442" s="9">
        <f>Testlopen!A59436</f>
        <v>0</v>
      </c>
    </row>
    <row r="59443" spans="29:29" x14ac:dyDescent="0.2">
      <c r="AC59443" s="9">
        <f>Testlopen!A59437</f>
        <v>0</v>
      </c>
    </row>
    <row r="59444" spans="29:29" x14ac:dyDescent="0.2">
      <c r="AC59444" s="9">
        <f>Testlopen!A59438</f>
        <v>0</v>
      </c>
    </row>
    <row r="59445" spans="29:29" x14ac:dyDescent="0.2">
      <c r="AC59445" s="9">
        <f>Testlopen!A59439</f>
        <v>0</v>
      </c>
    </row>
    <row r="59446" spans="29:29" x14ac:dyDescent="0.2">
      <c r="AC59446" s="9">
        <f>Testlopen!A59440</f>
        <v>0</v>
      </c>
    </row>
    <row r="59447" spans="29:29" x14ac:dyDescent="0.2">
      <c r="AC59447" s="9">
        <f>Testlopen!A59441</f>
        <v>0</v>
      </c>
    </row>
    <row r="59448" spans="29:29" x14ac:dyDescent="0.2">
      <c r="AC59448" s="9">
        <f>Testlopen!A59442</f>
        <v>0</v>
      </c>
    </row>
    <row r="59449" spans="29:29" x14ac:dyDescent="0.2">
      <c r="AC59449" s="9">
        <f>Testlopen!A59443</f>
        <v>0</v>
      </c>
    </row>
    <row r="59450" spans="29:29" x14ac:dyDescent="0.2">
      <c r="AC59450" s="9">
        <f>Testlopen!A59444</f>
        <v>0</v>
      </c>
    </row>
    <row r="59451" spans="29:29" x14ac:dyDescent="0.2">
      <c r="AC59451" s="9">
        <f>Testlopen!A59445</f>
        <v>0</v>
      </c>
    </row>
    <row r="59452" spans="29:29" x14ac:dyDescent="0.2">
      <c r="AC59452" s="9">
        <f>Testlopen!A59446</f>
        <v>0</v>
      </c>
    </row>
    <row r="59453" spans="29:29" x14ac:dyDescent="0.2">
      <c r="AC59453" s="9">
        <f>Testlopen!A59447</f>
        <v>0</v>
      </c>
    </row>
    <row r="59454" spans="29:29" x14ac:dyDescent="0.2">
      <c r="AC59454" s="9">
        <f>Testlopen!A59448</f>
        <v>0</v>
      </c>
    </row>
    <row r="59455" spans="29:29" x14ac:dyDescent="0.2">
      <c r="AC59455" s="9">
        <f>Testlopen!A59449</f>
        <v>0</v>
      </c>
    </row>
    <row r="59456" spans="29:29" x14ac:dyDescent="0.2">
      <c r="AC59456" s="9">
        <f>Testlopen!A59450</f>
        <v>0</v>
      </c>
    </row>
    <row r="59457" spans="29:29" x14ac:dyDescent="0.2">
      <c r="AC59457" s="9">
        <f>Testlopen!A59451</f>
        <v>0</v>
      </c>
    </row>
    <row r="59458" spans="29:29" x14ac:dyDescent="0.2">
      <c r="AC59458" s="9">
        <f>Testlopen!A59452</f>
        <v>0</v>
      </c>
    </row>
    <row r="59459" spans="29:29" x14ac:dyDescent="0.2">
      <c r="AC59459" s="9">
        <f>Testlopen!A59453</f>
        <v>0</v>
      </c>
    </row>
    <row r="59460" spans="29:29" x14ac:dyDescent="0.2">
      <c r="AC59460" s="9">
        <f>Testlopen!A59454</f>
        <v>0</v>
      </c>
    </row>
    <row r="59461" spans="29:29" x14ac:dyDescent="0.2">
      <c r="AC59461" s="9">
        <f>Testlopen!A59455</f>
        <v>0</v>
      </c>
    </row>
    <row r="59462" spans="29:29" x14ac:dyDescent="0.2">
      <c r="AC59462" s="9">
        <f>Testlopen!A59456</f>
        <v>0</v>
      </c>
    </row>
    <row r="59463" spans="29:29" x14ac:dyDescent="0.2">
      <c r="AC59463" s="9">
        <f>Testlopen!A59457</f>
        <v>0</v>
      </c>
    </row>
    <row r="59464" spans="29:29" x14ac:dyDescent="0.2">
      <c r="AC59464" s="9">
        <f>Testlopen!A59458</f>
        <v>0</v>
      </c>
    </row>
    <row r="59465" spans="29:29" x14ac:dyDescent="0.2">
      <c r="AC59465" s="9">
        <f>Testlopen!A59459</f>
        <v>0</v>
      </c>
    </row>
    <row r="59466" spans="29:29" x14ac:dyDescent="0.2">
      <c r="AC59466" s="9">
        <f>Testlopen!A59460</f>
        <v>0</v>
      </c>
    </row>
    <row r="59467" spans="29:29" x14ac:dyDescent="0.2">
      <c r="AC59467" s="9">
        <f>Testlopen!A59461</f>
        <v>0</v>
      </c>
    </row>
    <row r="59468" spans="29:29" x14ac:dyDescent="0.2">
      <c r="AC59468" s="9">
        <f>Testlopen!A59462</f>
        <v>0</v>
      </c>
    </row>
    <row r="59469" spans="29:29" x14ac:dyDescent="0.2">
      <c r="AC59469" s="9">
        <f>Testlopen!A59463</f>
        <v>0</v>
      </c>
    </row>
    <row r="59470" spans="29:29" x14ac:dyDescent="0.2">
      <c r="AC59470" s="9">
        <f>Testlopen!A59464</f>
        <v>0</v>
      </c>
    </row>
    <row r="59471" spans="29:29" x14ac:dyDescent="0.2">
      <c r="AC59471" s="9">
        <f>Testlopen!A59465</f>
        <v>0</v>
      </c>
    </row>
    <row r="59472" spans="29:29" x14ac:dyDescent="0.2">
      <c r="AC59472" s="9">
        <f>Testlopen!A59466</f>
        <v>0</v>
      </c>
    </row>
    <row r="59473" spans="29:29" x14ac:dyDescent="0.2">
      <c r="AC59473" s="9">
        <f>Testlopen!A59467</f>
        <v>0</v>
      </c>
    </row>
    <row r="59474" spans="29:29" x14ac:dyDescent="0.2">
      <c r="AC59474" s="9">
        <f>Testlopen!A59468</f>
        <v>0</v>
      </c>
    </row>
    <row r="59475" spans="29:29" x14ac:dyDescent="0.2">
      <c r="AC59475" s="9">
        <f>Testlopen!A59469</f>
        <v>0</v>
      </c>
    </row>
    <row r="59476" spans="29:29" x14ac:dyDescent="0.2">
      <c r="AC59476" s="9">
        <f>Testlopen!A59470</f>
        <v>0</v>
      </c>
    </row>
    <row r="59477" spans="29:29" x14ac:dyDescent="0.2">
      <c r="AC59477" s="9">
        <f>Testlopen!A59471</f>
        <v>0</v>
      </c>
    </row>
    <row r="59478" spans="29:29" x14ac:dyDescent="0.2">
      <c r="AC59478" s="9">
        <f>Testlopen!A59472</f>
        <v>0</v>
      </c>
    </row>
    <row r="59479" spans="29:29" x14ac:dyDescent="0.2">
      <c r="AC59479" s="9">
        <f>Testlopen!A59473</f>
        <v>0</v>
      </c>
    </row>
    <row r="59480" spans="29:29" x14ac:dyDescent="0.2">
      <c r="AC59480" s="9">
        <f>Testlopen!A59474</f>
        <v>0</v>
      </c>
    </row>
    <row r="59481" spans="29:29" x14ac:dyDescent="0.2">
      <c r="AC59481" s="9">
        <f>Testlopen!A59475</f>
        <v>0</v>
      </c>
    </row>
    <row r="59482" spans="29:29" x14ac:dyDescent="0.2">
      <c r="AC59482" s="9">
        <f>Testlopen!A59476</f>
        <v>0</v>
      </c>
    </row>
    <row r="59483" spans="29:29" x14ac:dyDescent="0.2">
      <c r="AC59483" s="9">
        <f>Testlopen!A59477</f>
        <v>0</v>
      </c>
    </row>
    <row r="59484" spans="29:29" x14ac:dyDescent="0.2">
      <c r="AC59484" s="9">
        <f>Testlopen!A59478</f>
        <v>0</v>
      </c>
    </row>
    <row r="59485" spans="29:29" x14ac:dyDescent="0.2">
      <c r="AC59485" s="9">
        <f>Testlopen!A59479</f>
        <v>0</v>
      </c>
    </row>
    <row r="59486" spans="29:29" x14ac:dyDescent="0.2">
      <c r="AC59486" s="9">
        <f>Testlopen!A59480</f>
        <v>0</v>
      </c>
    </row>
    <row r="59487" spans="29:29" x14ac:dyDescent="0.2">
      <c r="AC59487" s="9">
        <f>Testlopen!A59481</f>
        <v>0</v>
      </c>
    </row>
    <row r="59488" spans="29:29" x14ac:dyDescent="0.2">
      <c r="AC59488" s="9">
        <f>Testlopen!A59482</f>
        <v>0</v>
      </c>
    </row>
    <row r="59489" spans="29:29" x14ac:dyDescent="0.2">
      <c r="AC59489" s="9">
        <f>Testlopen!A59483</f>
        <v>0</v>
      </c>
    </row>
    <row r="59490" spans="29:29" x14ac:dyDescent="0.2">
      <c r="AC59490" s="9">
        <f>Testlopen!A59484</f>
        <v>0</v>
      </c>
    </row>
    <row r="59491" spans="29:29" x14ac:dyDescent="0.2">
      <c r="AC59491" s="9">
        <f>Testlopen!A59485</f>
        <v>0</v>
      </c>
    </row>
    <row r="59492" spans="29:29" x14ac:dyDescent="0.2">
      <c r="AC59492" s="9">
        <f>Testlopen!A59486</f>
        <v>0</v>
      </c>
    </row>
    <row r="59493" spans="29:29" x14ac:dyDescent="0.2">
      <c r="AC59493" s="9">
        <f>Testlopen!A59487</f>
        <v>0</v>
      </c>
    </row>
    <row r="59494" spans="29:29" x14ac:dyDescent="0.2">
      <c r="AC59494" s="9">
        <f>Testlopen!A59488</f>
        <v>0</v>
      </c>
    </row>
    <row r="59495" spans="29:29" x14ac:dyDescent="0.2">
      <c r="AC59495" s="9">
        <f>Testlopen!A59489</f>
        <v>0</v>
      </c>
    </row>
    <row r="59496" spans="29:29" x14ac:dyDescent="0.2">
      <c r="AC59496" s="9">
        <f>Testlopen!A59490</f>
        <v>0</v>
      </c>
    </row>
    <row r="59497" spans="29:29" x14ac:dyDescent="0.2">
      <c r="AC59497" s="9">
        <f>Testlopen!A59491</f>
        <v>0</v>
      </c>
    </row>
    <row r="59498" spans="29:29" x14ac:dyDescent="0.2">
      <c r="AC59498" s="9">
        <f>Testlopen!A59492</f>
        <v>0</v>
      </c>
    </row>
    <row r="59499" spans="29:29" x14ac:dyDescent="0.2">
      <c r="AC59499" s="9">
        <f>Testlopen!A59493</f>
        <v>0</v>
      </c>
    </row>
    <row r="59500" spans="29:29" x14ac:dyDescent="0.2">
      <c r="AC59500" s="9">
        <f>Testlopen!A59494</f>
        <v>0</v>
      </c>
    </row>
    <row r="59501" spans="29:29" x14ac:dyDescent="0.2">
      <c r="AC59501" s="9">
        <f>Testlopen!A59495</f>
        <v>0</v>
      </c>
    </row>
    <row r="59502" spans="29:29" x14ac:dyDescent="0.2">
      <c r="AC59502" s="9">
        <f>Testlopen!A59496</f>
        <v>0</v>
      </c>
    </row>
    <row r="59503" spans="29:29" x14ac:dyDescent="0.2">
      <c r="AC59503" s="9">
        <f>Testlopen!A59497</f>
        <v>0</v>
      </c>
    </row>
    <row r="59504" spans="29:29" x14ac:dyDescent="0.2">
      <c r="AC59504" s="9">
        <f>Testlopen!A59498</f>
        <v>0</v>
      </c>
    </row>
    <row r="59505" spans="29:29" x14ac:dyDescent="0.2">
      <c r="AC59505" s="9">
        <f>Testlopen!A59499</f>
        <v>0</v>
      </c>
    </row>
    <row r="59506" spans="29:29" x14ac:dyDescent="0.2">
      <c r="AC59506" s="9">
        <f>Testlopen!A59500</f>
        <v>0</v>
      </c>
    </row>
    <row r="59507" spans="29:29" x14ac:dyDescent="0.2">
      <c r="AC59507" s="9">
        <f>Testlopen!A59501</f>
        <v>0</v>
      </c>
    </row>
    <row r="59508" spans="29:29" x14ac:dyDescent="0.2">
      <c r="AC59508" s="9">
        <f>Testlopen!A59502</f>
        <v>0</v>
      </c>
    </row>
    <row r="59509" spans="29:29" x14ac:dyDescent="0.2">
      <c r="AC59509" s="9">
        <f>Testlopen!A59503</f>
        <v>0</v>
      </c>
    </row>
    <row r="59510" spans="29:29" x14ac:dyDescent="0.2">
      <c r="AC59510" s="9">
        <f>Testlopen!A59504</f>
        <v>0</v>
      </c>
    </row>
    <row r="59511" spans="29:29" x14ac:dyDescent="0.2">
      <c r="AC59511" s="9">
        <f>Testlopen!A59505</f>
        <v>0</v>
      </c>
    </row>
    <row r="59512" spans="29:29" x14ac:dyDescent="0.2">
      <c r="AC59512" s="9">
        <f>Testlopen!A59506</f>
        <v>0</v>
      </c>
    </row>
    <row r="59513" spans="29:29" x14ac:dyDescent="0.2">
      <c r="AC59513" s="9">
        <f>Testlopen!A59507</f>
        <v>0</v>
      </c>
    </row>
    <row r="59514" spans="29:29" x14ac:dyDescent="0.2">
      <c r="AC59514" s="9">
        <f>Testlopen!A59508</f>
        <v>0</v>
      </c>
    </row>
    <row r="59515" spans="29:29" x14ac:dyDescent="0.2">
      <c r="AC59515" s="9">
        <f>Testlopen!A59509</f>
        <v>0</v>
      </c>
    </row>
    <row r="59516" spans="29:29" x14ac:dyDescent="0.2">
      <c r="AC59516" s="9">
        <f>Testlopen!A59510</f>
        <v>0</v>
      </c>
    </row>
    <row r="59517" spans="29:29" x14ac:dyDescent="0.2">
      <c r="AC59517" s="9">
        <f>Testlopen!A59511</f>
        <v>0</v>
      </c>
    </row>
    <row r="59518" spans="29:29" x14ac:dyDescent="0.2">
      <c r="AC59518" s="9">
        <f>Testlopen!A59512</f>
        <v>0</v>
      </c>
    </row>
    <row r="59519" spans="29:29" x14ac:dyDescent="0.2">
      <c r="AC59519" s="9">
        <f>Testlopen!A59513</f>
        <v>0</v>
      </c>
    </row>
    <row r="59520" spans="29:29" x14ac:dyDescent="0.2">
      <c r="AC59520" s="9">
        <f>Testlopen!A59514</f>
        <v>0</v>
      </c>
    </row>
    <row r="59521" spans="29:29" x14ac:dyDescent="0.2">
      <c r="AC59521" s="9">
        <f>Testlopen!A59515</f>
        <v>0</v>
      </c>
    </row>
    <row r="59522" spans="29:29" x14ac:dyDescent="0.2">
      <c r="AC59522" s="9">
        <f>Testlopen!A59516</f>
        <v>0</v>
      </c>
    </row>
    <row r="59523" spans="29:29" x14ac:dyDescent="0.2">
      <c r="AC59523" s="9">
        <f>Testlopen!A59517</f>
        <v>0</v>
      </c>
    </row>
    <row r="59524" spans="29:29" x14ac:dyDescent="0.2">
      <c r="AC59524" s="9">
        <f>Testlopen!A59518</f>
        <v>0</v>
      </c>
    </row>
    <row r="59525" spans="29:29" x14ac:dyDescent="0.2">
      <c r="AC59525" s="9">
        <f>Testlopen!A59519</f>
        <v>0</v>
      </c>
    </row>
    <row r="59526" spans="29:29" x14ac:dyDescent="0.2">
      <c r="AC59526" s="9">
        <f>Testlopen!A59520</f>
        <v>0</v>
      </c>
    </row>
    <row r="59527" spans="29:29" x14ac:dyDescent="0.2">
      <c r="AC59527" s="9">
        <f>Testlopen!A59521</f>
        <v>0</v>
      </c>
    </row>
    <row r="59528" spans="29:29" x14ac:dyDescent="0.2">
      <c r="AC59528" s="9">
        <f>Testlopen!A59522</f>
        <v>0</v>
      </c>
    </row>
    <row r="59529" spans="29:29" x14ac:dyDescent="0.2">
      <c r="AC59529" s="9">
        <f>Testlopen!A59523</f>
        <v>0</v>
      </c>
    </row>
    <row r="59530" spans="29:29" x14ac:dyDescent="0.2">
      <c r="AC59530" s="9">
        <f>Testlopen!A59524</f>
        <v>0</v>
      </c>
    </row>
    <row r="59531" spans="29:29" x14ac:dyDescent="0.2">
      <c r="AC59531" s="9">
        <f>Testlopen!A59525</f>
        <v>0</v>
      </c>
    </row>
    <row r="59532" spans="29:29" x14ac:dyDescent="0.2">
      <c r="AC59532" s="9">
        <f>Testlopen!A59526</f>
        <v>0</v>
      </c>
    </row>
    <row r="59533" spans="29:29" x14ac:dyDescent="0.2">
      <c r="AC59533" s="9">
        <f>Testlopen!A59527</f>
        <v>0</v>
      </c>
    </row>
    <row r="59534" spans="29:29" x14ac:dyDescent="0.2">
      <c r="AC59534" s="9">
        <f>Testlopen!A59528</f>
        <v>0</v>
      </c>
    </row>
    <row r="59535" spans="29:29" x14ac:dyDescent="0.2">
      <c r="AC59535" s="9">
        <f>Testlopen!A59529</f>
        <v>0</v>
      </c>
    </row>
    <row r="59536" spans="29:29" x14ac:dyDescent="0.2">
      <c r="AC59536" s="9">
        <f>Testlopen!A59530</f>
        <v>0</v>
      </c>
    </row>
    <row r="59537" spans="29:29" x14ac:dyDescent="0.2">
      <c r="AC59537" s="9">
        <f>Testlopen!A59531</f>
        <v>0</v>
      </c>
    </row>
    <row r="59538" spans="29:29" x14ac:dyDescent="0.2">
      <c r="AC59538" s="9">
        <f>Testlopen!A59532</f>
        <v>0</v>
      </c>
    </row>
    <row r="59539" spans="29:29" x14ac:dyDescent="0.2">
      <c r="AC59539" s="9">
        <f>Testlopen!A59533</f>
        <v>0</v>
      </c>
    </row>
    <row r="59540" spans="29:29" x14ac:dyDescent="0.2">
      <c r="AC59540" s="9">
        <f>Testlopen!A59534</f>
        <v>0</v>
      </c>
    </row>
    <row r="59541" spans="29:29" x14ac:dyDescent="0.2">
      <c r="AC59541" s="9">
        <f>Testlopen!A59535</f>
        <v>0</v>
      </c>
    </row>
    <row r="59542" spans="29:29" x14ac:dyDescent="0.2">
      <c r="AC59542" s="9">
        <f>Testlopen!A59536</f>
        <v>0</v>
      </c>
    </row>
    <row r="59543" spans="29:29" x14ac:dyDescent="0.2">
      <c r="AC59543" s="9">
        <f>Testlopen!A59537</f>
        <v>0</v>
      </c>
    </row>
    <row r="59544" spans="29:29" x14ac:dyDescent="0.2">
      <c r="AC59544" s="9">
        <f>Testlopen!A59538</f>
        <v>0</v>
      </c>
    </row>
    <row r="59545" spans="29:29" x14ac:dyDescent="0.2">
      <c r="AC59545" s="9">
        <f>Testlopen!A59539</f>
        <v>0</v>
      </c>
    </row>
    <row r="59546" spans="29:29" x14ac:dyDescent="0.2">
      <c r="AC59546" s="9">
        <f>Testlopen!A59540</f>
        <v>0</v>
      </c>
    </row>
    <row r="59547" spans="29:29" x14ac:dyDescent="0.2">
      <c r="AC59547" s="9">
        <f>Testlopen!A59541</f>
        <v>0</v>
      </c>
    </row>
    <row r="59548" spans="29:29" x14ac:dyDescent="0.2">
      <c r="AC59548" s="9">
        <f>Testlopen!A59542</f>
        <v>0</v>
      </c>
    </row>
    <row r="59549" spans="29:29" x14ac:dyDescent="0.2">
      <c r="AC59549" s="9">
        <f>Testlopen!A59543</f>
        <v>0</v>
      </c>
    </row>
    <row r="59550" spans="29:29" x14ac:dyDescent="0.2">
      <c r="AC59550" s="9">
        <f>Testlopen!A59544</f>
        <v>0</v>
      </c>
    </row>
    <row r="59551" spans="29:29" x14ac:dyDescent="0.2">
      <c r="AC59551" s="9">
        <f>Testlopen!A59545</f>
        <v>0</v>
      </c>
    </row>
    <row r="59552" spans="29:29" x14ac:dyDescent="0.2">
      <c r="AC59552" s="9">
        <f>Testlopen!A59546</f>
        <v>0</v>
      </c>
    </row>
    <row r="59553" spans="29:29" x14ac:dyDescent="0.2">
      <c r="AC59553" s="9">
        <f>Testlopen!A59547</f>
        <v>0</v>
      </c>
    </row>
    <row r="59554" spans="29:29" x14ac:dyDescent="0.2">
      <c r="AC59554" s="9">
        <f>Testlopen!A59548</f>
        <v>0</v>
      </c>
    </row>
    <row r="59555" spans="29:29" x14ac:dyDescent="0.2">
      <c r="AC59555" s="9">
        <f>Testlopen!A59549</f>
        <v>0</v>
      </c>
    </row>
    <row r="59556" spans="29:29" x14ac:dyDescent="0.2">
      <c r="AC59556" s="9">
        <f>Testlopen!A59550</f>
        <v>0</v>
      </c>
    </row>
    <row r="59557" spans="29:29" x14ac:dyDescent="0.2">
      <c r="AC59557" s="9">
        <f>Testlopen!A59551</f>
        <v>0</v>
      </c>
    </row>
    <row r="59558" spans="29:29" x14ac:dyDescent="0.2">
      <c r="AC59558" s="9">
        <f>Testlopen!A59552</f>
        <v>0</v>
      </c>
    </row>
    <row r="59559" spans="29:29" x14ac:dyDescent="0.2">
      <c r="AC59559" s="9">
        <f>Testlopen!A59553</f>
        <v>0</v>
      </c>
    </row>
    <row r="59560" spans="29:29" x14ac:dyDescent="0.2">
      <c r="AC59560" s="9">
        <f>Testlopen!A59554</f>
        <v>0</v>
      </c>
    </row>
    <row r="59561" spans="29:29" x14ac:dyDescent="0.2">
      <c r="AC59561" s="9">
        <f>Testlopen!A59555</f>
        <v>0</v>
      </c>
    </row>
    <row r="59562" spans="29:29" x14ac:dyDescent="0.2">
      <c r="AC59562" s="9">
        <f>Testlopen!A59556</f>
        <v>0</v>
      </c>
    </row>
    <row r="59563" spans="29:29" x14ac:dyDescent="0.2">
      <c r="AC59563" s="9">
        <f>Testlopen!A59557</f>
        <v>0</v>
      </c>
    </row>
    <row r="59564" spans="29:29" x14ac:dyDescent="0.2">
      <c r="AC59564" s="9">
        <f>Testlopen!A59558</f>
        <v>0</v>
      </c>
    </row>
    <row r="59565" spans="29:29" x14ac:dyDescent="0.2">
      <c r="AC59565" s="9">
        <f>Testlopen!A59559</f>
        <v>0</v>
      </c>
    </row>
    <row r="59566" spans="29:29" x14ac:dyDescent="0.2">
      <c r="AC59566" s="9">
        <f>Testlopen!A59560</f>
        <v>0</v>
      </c>
    </row>
    <row r="59567" spans="29:29" x14ac:dyDescent="0.2">
      <c r="AC59567" s="9">
        <f>Testlopen!A59561</f>
        <v>0</v>
      </c>
    </row>
    <row r="59568" spans="29:29" x14ac:dyDescent="0.2">
      <c r="AC59568" s="9">
        <f>Testlopen!A59562</f>
        <v>0</v>
      </c>
    </row>
    <row r="59569" spans="29:29" x14ac:dyDescent="0.2">
      <c r="AC59569" s="9">
        <f>Testlopen!A59563</f>
        <v>0</v>
      </c>
    </row>
    <row r="59570" spans="29:29" x14ac:dyDescent="0.2">
      <c r="AC59570" s="9">
        <f>Testlopen!A59564</f>
        <v>0</v>
      </c>
    </row>
    <row r="59571" spans="29:29" x14ac:dyDescent="0.2">
      <c r="AC59571" s="9">
        <f>Testlopen!A59565</f>
        <v>0</v>
      </c>
    </row>
    <row r="59572" spans="29:29" x14ac:dyDescent="0.2">
      <c r="AC59572" s="9">
        <f>Testlopen!A59566</f>
        <v>0</v>
      </c>
    </row>
    <row r="59573" spans="29:29" x14ac:dyDescent="0.2">
      <c r="AC59573" s="9">
        <f>Testlopen!A59567</f>
        <v>0</v>
      </c>
    </row>
    <row r="59574" spans="29:29" x14ac:dyDescent="0.2">
      <c r="AC59574" s="9">
        <f>Testlopen!A59568</f>
        <v>0</v>
      </c>
    </row>
    <row r="59575" spans="29:29" x14ac:dyDescent="0.2">
      <c r="AC59575" s="9">
        <f>Testlopen!A59569</f>
        <v>0</v>
      </c>
    </row>
    <row r="59576" spans="29:29" x14ac:dyDescent="0.2">
      <c r="AC59576" s="9">
        <f>Testlopen!A59570</f>
        <v>0</v>
      </c>
    </row>
    <row r="59577" spans="29:29" x14ac:dyDescent="0.2">
      <c r="AC59577" s="9">
        <f>Testlopen!A59571</f>
        <v>0</v>
      </c>
    </row>
    <row r="59578" spans="29:29" x14ac:dyDescent="0.2">
      <c r="AC59578" s="9">
        <f>Testlopen!A59572</f>
        <v>0</v>
      </c>
    </row>
    <row r="59579" spans="29:29" x14ac:dyDescent="0.2">
      <c r="AC59579" s="9">
        <f>Testlopen!A59573</f>
        <v>0</v>
      </c>
    </row>
    <row r="59580" spans="29:29" x14ac:dyDescent="0.2">
      <c r="AC59580" s="9">
        <f>Testlopen!A59574</f>
        <v>0</v>
      </c>
    </row>
    <row r="59581" spans="29:29" x14ac:dyDescent="0.2">
      <c r="AC59581" s="9">
        <f>Testlopen!A59575</f>
        <v>0</v>
      </c>
    </row>
    <row r="59582" spans="29:29" x14ac:dyDescent="0.2">
      <c r="AC59582" s="9">
        <f>Testlopen!A59576</f>
        <v>0</v>
      </c>
    </row>
    <row r="59583" spans="29:29" x14ac:dyDescent="0.2">
      <c r="AC59583" s="9">
        <f>Testlopen!A59577</f>
        <v>0</v>
      </c>
    </row>
    <row r="59584" spans="29:29" x14ac:dyDescent="0.2">
      <c r="AC59584" s="9">
        <f>Testlopen!A59578</f>
        <v>0</v>
      </c>
    </row>
    <row r="59585" spans="29:29" x14ac:dyDescent="0.2">
      <c r="AC59585" s="9">
        <f>Testlopen!A59579</f>
        <v>0</v>
      </c>
    </row>
    <row r="59586" spans="29:29" x14ac:dyDescent="0.2">
      <c r="AC59586" s="9">
        <f>Testlopen!A59580</f>
        <v>0</v>
      </c>
    </row>
    <row r="59587" spans="29:29" x14ac:dyDescent="0.2">
      <c r="AC59587" s="9">
        <f>Testlopen!A59581</f>
        <v>0</v>
      </c>
    </row>
    <row r="59588" spans="29:29" x14ac:dyDescent="0.2">
      <c r="AC59588" s="9">
        <f>Testlopen!A59582</f>
        <v>0</v>
      </c>
    </row>
    <row r="59589" spans="29:29" x14ac:dyDescent="0.2">
      <c r="AC59589" s="9">
        <f>Testlopen!A59583</f>
        <v>0</v>
      </c>
    </row>
    <row r="59590" spans="29:29" x14ac:dyDescent="0.2">
      <c r="AC59590" s="9">
        <f>Testlopen!A59584</f>
        <v>0</v>
      </c>
    </row>
    <row r="59591" spans="29:29" x14ac:dyDescent="0.2">
      <c r="AC59591" s="9">
        <f>Testlopen!A59585</f>
        <v>0</v>
      </c>
    </row>
    <row r="59592" spans="29:29" x14ac:dyDescent="0.2">
      <c r="AC59592" s="9">
        <f>Testlopen!A59586</f>
        <v>0</v>
      </c>
    </row>
    <row r="59593" spans="29:29" x14ac:dyDescent="0.2">
      <c r="AC59593" s="9">
        <f>Testlopen!A59587</f>
        <v>0</v>
      </c>
    </row>
    <row r="59594" spans="29:29" x14ac:dyDescent="0.2">
      <c r="AC59594" s="9">
        <f>Testlopen!A59588</f>
        <v>0</v>
      </c>
    </row>
    <row r="59595" spans="29:29" x14ac:dyDescent="0.2">
      <c r="AC59595" s="9">
        <f>Testlopen!A59589</f>
        <v>0</v>
      </c>
    </row>
    <row r="59596" spans="29:29" x14ac:dyDescent="0.2">
      <c r="AC59596" s="9">
        <f>Testlopen!A59590</f>
        <v>0</v>
      </c>
    </row>
    <row r="59597" spans="29:29" x14ac:dyDescent="0.2">
      <c r="AC59597" s="9">
        <f>Testlopen!A59591</f>
        <v>0</v>
      </c>
    </row>
    <row r="59598" spans="29:29" x14ac:dyDescent="0.2">
      <c r="AC59598" s="9">
        <f>Testlopen!A59592</f>
        <v>0</v>
      </c>
    </row>
    <row r="59599" spans="29:29" x14ac:dyDescent="0.2">
      <c r="AC59599" s="9">
        <f>Testlopen!A59593</f>
        <v>0</v>
      </c>
    </row>
    <row r="59600" spans="29:29" x14ac:dyDescent="0.2">
      <c r="AC59600" s="9">
        <f>Testlopen!A59594</f>
        <v>0</v>
      </c>
    </row>
    <row r="59601" spans="29:29" x14ac:dyDescent="0.2">
      <c r="AC59601" s="9">
        <f>Testlopen!A59595</f>
        <v>0</v>
      </c>
    </row>
    <row r="59602" spans="29:29" x14ac:dyDescent="0.2">
      <c r="AC59602" s="9">
        <f>Testlopen!A59596</f>
        <v>0</v>
      </c>
    </row>
    <row r="59603" spans="29:29" x14ac:dyDescent="0.2">
      <c r="AC59603" s="9">
        <f>Testlopen!A59597</f>
        <v>0</v>
      </c>
    </row>
    <row r="59604" spans="29:29" x14ac:dyDescent="0.2">
      <c r="AC59604" s="9">
        <f>Testlopen!A59598</f>
        <v>0</v>
      </c>
    </row>
    <row r="59605" spans="29:29" x14ac:dyDescent="0.2">
      <c r="AC59605" s="9">
        <f>Testlopen!A59599</f>
        <v>0</v>
      </c>
    </row>
    <row r="59606" spans="29:29" x14ac:dyDescent="0.2">
      <c r="AC59606" s="9">
        <f>Testlopen!A59600</f>
        <v>0</v>
      </c>
    </row>
    <row r="59607" spans="29:29" x14ac:dyDescent="0.2">
      <c r="AC59607" s="9">
        <f>Testlopen!A59601</f>
        <v>0</v>
      </c>
    </row>
    <row r="59608" spans="29:29" x14ac:dyDescent="0.2">
      <c r="AC59608" s="9">
        <f>Testlopen!A59602</f>
        <v>0</v>
      </c>
    </row>
    <row r="59609" spans="29:29" x14ac:dyDescent="0.2">
      <c r="AC59609" s="9">
        <f>Testlopen!A59603</f>
        <v>0</v>
      </c>
    </row>
    <row r="59610" spans="29:29" x14ac:dyDescent="0.2">
      <c r="AC59610" s="9">
        <f>Testlopen!A59604</f>
        <v>0</v>
      </c>
    </row>
    <row r="59611" spans="29:29" x14ac:dyDescent="0.2">
      <c r="AC59611" s="9">
        <f>Testlopen!A59605</f>
        <v>0</v>
      </c>
    </row>
    <row r="59612" spans="29:29" x14ac:dyDescent="0.2">
      <c r="AC59612" s="9">
        <f>Testlopen!A59606</f>
        <v>0</v>
      </c>
    </row>
    <row r="59613" spans="29:29" x14ac:dyDescent="0.2">
      <c r="AC59613" s="9">
        <f>Testlopen!A59607</f>
        <v>0</v>
      </c>
    </row>
    <row r="59614" spans="29:29" x14ac:dyDescent="0.2">
      <c r="AC59614" s="9">
        <f>Testlopen!A59608</f>
        <v>0</v>
      </c>
    </row>
    <row r="59615" spans="29:29" x14ac:dyDescent="0.2">
      <c r="AC59615" s="9">
        <f>Testlopen!A59609</f>
        <v>0</v>
      </c>
    </row>
    <row r="59616" spans="29:29" x14ac:dyDescent="0.2">
      <c r="AC59616" s="9">
        <f>Testlopen!A59610</f>
        <v>0</v>
      </c>
    </row>
    <row r="59617" spans="29:29" x14ac:dyDescent="0.2">
      <c r="AC59617" s="9">
        <f>Testlopen!A59611</f>
        <v>0</v>
      </c>
    </row>
    <row r="59618" spans="29:29" x14ac:dyDescent="0.2">
      <c r="AC59618" s="9">
        <f>Testlopen!A59612</f>
        <v>0</v>
      </c>
    </row>
    <row r="59619" spans="29:29" x14ac:dyDescent="0.2">
      <c r="AC59619" s="9">
        <f>Testlopen!A59613</f>
        <v>0</v>
      </c>
    </row>
    <row r="59620" spans="29:29" x14ac:dyDescent="0.2">
      <c r="AC59620" s="9">
        <f>Testlopen!A59614</f>
        <v>0</v>
      </c>
    </row>
    <row r="59621" spans="29:29" x14ac:dyDescent="0.2">
      <c r="AC59621" s="9">
        <f>Testlopen!A59615</f>
        <v>0</v>
      </c>
    </row>
    <row r="59622" spans="29:29" x14ac:dyDescent="0.2">
      <c r="AC59622" s="9">
        <f>Testlopen!A59616</f>
        <v>0</v>
      </c>
    </row>
    <row r="59623" spans="29:29" x14ac:dyDescent="0.2">
      <c r="AC59623" s="9">
        <f>Testlopen!A59617</f>
        <v>0</v>
      </c>
    </row>
    <row r="59624" spans="29:29" x14ac:dyDescent="0.2">
      <c r="AC59624" s="9">
        <f>Testlopen!A59618</f>
        <v>0</v>
      </c>
    </row>
    <row r="59625" spans="29:29" x14ac:dyDescent="0.2">
      <c r="AC59625" s="9">
        <f>Testlopen!A59619</f>
        <v>0</v>
      </c>
    </row>
    <row r="59626" spans="29:29" x14ac:dyDescent="0.2">
      <c r="AC59626" s="9">
        <f>Testlopen!A59620</f>
        <v>0</v>
      </c>
    </row>
    <row r="59627" spans="29:29" x14ac:dyDescent="0.2">
      <c r="AC59627" s="9">
        <f>Testlopen!A59621</f>
        <v>0</v>
      </c>
    </row>
    <row r="59628" spans="29:29" x14ac:dyDescent="0.2">
      <c r="AC59628" s="9">
        <f>Testlopen!A59622</f>
        <v>0</v>
      </c>
    </row>
    <row r="59629" spans="29:29" x14ac:dyDescent="0.2">
      <c r="AC59629" s="9">
        <f>Testlopen!A59623</f>
        <v>0</v>
      </c>
    </row>
    <row r="59630" spans="29:29" x14ac:dyDescent="0.2">
      <c r="AC59630" s="9">
        <f>Testlopen!A59624</f>
        <v>0</v>
      </c>
    </row>
    <row r="59631" spans="29:29" x14ac:dyDescent="0.2">
      <c r="AC59631" s="9">
        <f>Testlopen!A59625</f>
        <v>0</v>
      </c>
    </row>
    <row r="59632" spans="29:29" x14ac:dyDescent="0.2">
      <c r="AC59632" s="9">
        <f>Testlopen!A59626</f>
        <v>0</v>
      </c>
    </row>
    <row r="59633" spans="29:29" x14ac:dyDescent="0.2">
      <c r="AC59633" s="9">
        <f>Testlopen!A59627</f>
        <v>0</v>
      </c>
    </row>
    <row r="59634" spans="29:29" x14ac:dyDescent="0.2">
      <c r="AC59634" s="9">
        <f>Testlopen!A59628</f>
        <v>0</v>
      </c>
    </row>
    <row r="59635" spans="29:29" x14ac:dyDescent="0.2">
      <c r="AC59635" s="9">
        <f>Testlopen!A59629</f>
        <v>0</v>
      </c>
    </row>
    <row r="59636" spans="29:29" x14ac:dyDescent="0.2">
      <c r="AC59636" s="9">
        <f>Testlopen!A59630</f>
        <v>0</v>
      </c>
    </row>
    <row r="59637" spans="29:29" x14ac:dyDescent="0.2">
      <c r="AC59637" s="9">
        <f>Testlopen!A59631</f>
        <v>0</v>
      </c>
    </row>
    <row r="59638" spans="29:29" x14ac:dyDescent="0.2">
      <c r="AC59638" s="9">
        <f>Testlopen!A59632</f>
        <v>0</v>
      </c>
    </row>
    <row r="59639" spans="29:29" x14ac:dyDescent="0.2">
      <c r="AC59639" s="9">
        <f>Testlopen!A59633</f>
        <v>0</v>
      </c>
    </row>
    <row r="59640" spans="29:29" x14ac:dyDescent="0.2">
      <c r="AC59640" s="9">
        <f>Testlopen!A59634</f>
        <v>0</v>
      </c>
    </row>
    <row r="59641" spans="29:29" x14ac:dyDescent="0.2">
      <c r="AC59641" s="9">
        <f>Testlopen!A59635</f>
        <v>0</v>
      </c>
    </row>
    <row r="59642" spans="29:29" x14ac:dyDescent="0.2">
      <c r="AC59642" s="9">
        <f>Testlopen!A59636</f>
        <v>0</v>
      </c>
    </row>
    <row r="59643" spans="29:29" x14ac:dyDescent="0.2">
      <c r="AC59643" s="9">
        <f>Testlopen!A59637</f>
        <v>0</v>
      </c>
    </row>
    <row r="59644" spans="29:29" x14ac:dyDescent="0.2">
      <c r="AC59644" s="9">
        <f>Testlopen!A59638</f>
        <v>0</v>
      </c>
    </row>
    <row r="59645" spans="29:29" x14ac:dyDescent="0.2">
      <c r="AC59645" s="9">
        <f>Testlopen!A59639</f>
        <v>0</v>
      </c>
    </row>
    <row r="59646" spans="29:29" x14ac:dyDescent="0.2">
      <c r="AC59646" s="9">
        <f>Testlopen!A59640</f>
        <v>0</v>
      </c>
    </row>
    <row r="59647" spans="29:29" x14ac:dyDescent="0.2">
      <c r="AC59647" s="9">
        <f>Testlopen!A59641</f>
        <v>0</v>
      </c>
    </row>
    <row r="59648" spans="29:29" x14ac:dyDescent="0.2">
      <c r="AC59648" s="9">
        <f>Testlopen!A59642</f>
        <v>0</v>
      </c>
    </row>
    <row r="59649" spans="29:29" x14ac:dyDescent="0.2">
      <c r="AC59649" s="9">
        <f>Testlopen!A59643</f>
        <v>0</v>
      </c>
    </row>
    <row r="59650" spans="29:29" x14ac:dyDescent="0.2">
      <c r="AC59650" s="9">
        <f>Testlopen!A59644</f>
        <v>0</v>
      </c>
    </row>
    <row r="59651" spans="29:29" x14ac:dyDescent="0.2">
      <c r="AC59651" s="9">
        <f>Testlopen!A59645</f>
        <v>0</v>
      </c>
    </row>
    <row r="59652" spans="29:29" x14ac:dyDescent="0.2">
      <c r="AC59652" s="9">
        <f>Testlopen!A59646</f>
        <v>0</v>
      </c>
    </row>
    <row r="59653" spans="29:29" x14ac:dyDescent="0.2">
      <c r="AC59653" s="9">
        <f>Testlopen!A59647</f>
        <v>0</v>
      </c>
    </row>
    <row r="59654" spans="29:29" x14ac:dyDescent="0.2">
      <c r="AC59654" s="9">
        <f>Testlopen!A59648</f>
        <v>0</v>
      </c>
    </row>
    <row r="59655" spans="29:29" x14ac:dyDescent="0.2">
      <c r="AC59655" s="9">
        <f>Testlopen!A59649</f>
        <v>0</v>
      </c>
    </row>
    <row r="59656" spans="29:29" x14ac:dyDescent="0.2">
      <c r="AC59656" s="9">
        <f>Testlopen!A59650</f>
        <v>0</v>
      </c>
    </row>
    <row r="59657" spans="29:29" x14ac:dyDescent="0.2">
      <c r="AC59657" s="9">
        <f>Testlopen!A59651</f>
        <v>0</v>
      </c>
    </row>
    <row r="59658" spans="29:29" x14ac:dyDescent="0.2">
      <c r="AC59658" s="9">
        <f>Testlopen!A59652</f>
        <v>0</v>
      </c>
    </row>
    <row r="59659" spans="29:29" x14ac:dyDescent="0.2">
      <c r="AC59659" s="9">
        <f>Testlopen!A59653</f>
        <v>0</v>
      </c>
    </row>
    <row r="59660" spans="29:29" x14ac:dyDescent="0.2">
      <c r="AC59660" s="9">
        <f>Testlopen!A59654</f>
        <v>0</v>
      </c>
    </row>
    <row r="59661" spans="29:29" x14ac:dyDescent="0.2">
      <c r="AC59661" s="9">
        <f>Testlopen!A59655</f>
        <v>0</v>
      </c>
    </row>
    <row r="59662" spans="29:29" x14ac:dyDescent="0.2">
      <c r="AC59662" s="9">
        <f>Testlopen!A59656</f>
        <v>0</v>
      </c>
    </row>
    <row r="59663" spans="29:29" x14ac:dyDescent="0.2">
      <c r="AC59663" s="9">
        <f>Testlopen!A59657</f>
        <v>0</v>
      </c>
    </row>
    <row r="59664" spans="29:29" x14ac:dyDescent="0.2">
      <c r="AC59664" s="9">
        <f>Testlopen!A59658</f>
        <v>0</v>
      </c>
    </row>
    <row r="59665" spans="29:29" x14ac:dyDescent="0.2">
      <c r="AC59665" s="9">
        <f>Testlopen!A59659</f>
        <v>0</v>
      </c>
    </row>
    <row r="59666" spans="29:29" x14ac:dyDescent="0.2">
      <c r="AC59666" s="9">
        <f>Testlopen!A59660</f>
        <v>0</v>
      </c>
    </row>
    <row r="59667" spans="29:29" x14ac:dyDescent="0.2">
      <c r="AC59667" s="9">
        <f>Testlopen!A59661</f>
        <v>0</v>
      </c>
    </row>
    <row r="59668" spans="29:29" x14ac:dyDescent="0.2">
      <c r="AC59668" s="9">
        <f>Testlopen!A59662</f>
        <v>0</v>
      </c>
    </row>
    <row r="59669" spans="29:29" x14ac:dyDescent="0.2">
      <c r="AC59669" s="9">
        <f>Testlopen!A59663</f>
        <v>0</v>
      </c>
    </row>
    <row r="59670" spans="29:29" x14ac:dyDescent="0.2">
      <c r="AC59670" s="9">
        <f>Testlopen!A59664</f>
        <v>0</v>
      </c>
    </row>
    <row r="59671" spans="29:29" x14ac:dyDescent="0.2">
      <c r="AC59671" s="9">
        <f>Testlopen!A59665</f>
        <v>0</v>
      </c>
    </row>
    <row r="59672" spans="29:29" x14ac:dyDescent="0.2">
      <c r="AC59672" s="9">
        <f>Testlopen!A59666</f>
        <v>0</v>
      </c>
    </row>
    <row r="59673" spans="29:29" x14ac:dyDescent="0.2">
      <c r="AC59673" s="9">
        <f>Testlopen!A59667</f>
        <v>0</v>
      </c>
    </row>
    <row r="59674" spans="29:29" x14ac:dyDescent="0.2">
      <c r="AC59674" s="9">
        <f>Testlopen!A59668</f>
        <v>0</v>
      </c>
    </row>
    <row r="59675" spans="29:29" x14ac:dyDescent="0.2">
      <c r="AC59675" s="9">
        <f>Testlopen!A59669</f>
        <v>0</v>
      </c>
    </row>
    <row r="59676" spans="29:29" x14ac:dyDescent="0.2">
      <c r="AC59676" s="9">
        <f>Testlopen!A59670</f>
        <v>0</v>
      </c>
    </row>
    <row r="59677" spans="29:29" x14ac:dyDescent="0.2">
      <c r="AC59677" s="9">
        <f>Testlopen!A59671</f>
        <v>0</v>
      </c>
    </row>
    <row r="59678" spans="29:29" x14ac:dyDescent="0.2">
      <c r="AC59678" s="9">
        <f>Testlopen!A59672</f>
        <v>0</v>
      </c>
    </row>
    <row r="59679" spans="29:29" x14ac:dyDescent="0.2">
      <c r="AC59679" s="9">
        <f>Testlopen!A59673</f>
        <v>0</v>
      </c>
    </row>
    <row r="59680" spans="29:29" x14ac:dyDescent="0.2">
      <c r="AC59680" s="9">
        <f>Testlopen!A59674</f>
        <v>0</v>
      </c>
    </row>
    <row r="59681" spans="29:29" x14ac:dyDescent="0.2">
      <c r="AC59681" s="9">
        <f>Testlopen!A59675</f>
        <v>0</v>
      </c>
    </row>
    <row r="59682" spans="29:29" x14ac:dyDescent="0.2">
      <c r="AC59682" s="9">
        <f>Testlopen!A59676</f>
        <v>0</v>
      </c>
    </row>
    <row r="59683" spans="29:29" x14ac:dyDescent="0.2">
      <c r="AC59683" s="9">
        <f>Testlopen!A59677</f>
        <v>0</v>
      </c>
    </row>
    <row r="59684" spans="29:29" x14ac:dyDescent="0.2">
      <c r="AC59684" s="9">
        <f>Testlopen!A59678</f>
        <v>0</v>
      </c>
    </row>
    <row r="59685" spans="29:29" x14ac:dyDescent="0.2">
      <c r="AC59685" s="9">
        <f>Testlopen!A59679</f>
        <v>0</v>
      </c>
    </row>
    <row r="59686" spans="29:29" x14ac:dyDescent="0.2">
      <c r="AC59686" s="9">
        <f>Testlopen!A59680</f>
        <v>0</v>
      </c>
    </row>
    <row r="59687" spans="29:29" x14ac:dyDescent="0.2">
      <c r="AC59687" s="9">
        <f>Testlopen!A59681</f>
        <v>0</v>
      </c>
    </row>
    <row r="59688" spans="29:29" x14ac:dyDescent="0.2">
      <c r="AC59688" s="9">
        <f>Testlopen!A59682</f>
        <v>0</v>
      </c>
    </row>
    <row r="59689" spans="29:29" x14ac:dyDescent="0.2">
      <c r="AC59689" s="9">
        <f>Testlopen!A59683</f>
        <v>0</v>
      </c>
    </row>
    <row r="59690" spans="29:29" x14ac:dyDescent="0.2">
      <c r="AC59690" s="9">
        <f>Testlopen!A59684</f>
        <v>0</v>
      </c>
    </row>
    <row r="59691" spans="29:29" x14ac:dyDescent="0.2">
      <c r="AC59691" s="9">
        <f>Testlopen!A59685</f>
        <v>0</v>
      </c>
    </row>
    <row r="59692" spans="29:29" x14ac:dyDescent="0.2">
      <c r="AC59692" s="9">
        <f>Testlopen!A59686</f>
        <v>0</v>
      </c>
    </row>
    <row r="59693" spans="29:29" x14ac:dyDescent="0.2">
      <c r="AC59693" s="9">
        <f>Testlopen!A59687</f>
        <v>0</v>
      </c>
    </row>
    <row r="59694" spans="29:29" x14ac:dyDescent="0.2">
      <c r="AC59694" s="9">
        <f>Testlopen!A59688</f>
        <v>0</v>
      </c>
    </row>
    <row r="59695" spans="29:29" x14ac:dyDescent="0.2">
      <c r="AC59695" s="9">
        <f>Testlopen!A59689</f>
        <v>0</v>
      </c>
    </row>
    <row r="59696" spans="29:29" x14ac:dyDescent="0.2">
      <c r="AC59696" s="9">
        <f>Testlopen!A59690</f>
        <v>0</v>
      </c>
    </row>
    <row r="59697" spans="29:29" x14ac:dyDescent="0.2">
      <c r="AC59697" s="9">
        <f>Testlopen!A59691</f>
        <v>0</v>
      </c>
    </row>
    <row r="59698" spans="29:29" x14ac:dyDescent="0.2">
      <c r="AC59698" s="9">
        <f>Testlopen!A59692</f>
        <v>0</v>
      </c>
    </row>
    <row r="59699" spans="29:29" x14ac:dyDescent="0.2">
      <c r="AC59699" s="9">
        <f>Testlopen!A59693</f>
        <v>0</v>
      </c>
    </row>
    <row r="59700" spans="29:29" x14ac:dyDescent="0.2">
      <c r="AC59700" s="9">
        <f>Testlopen!A59694</f>
        <v>0</v>
      </c>
    </row>
    <row r="59701" spans="29:29" x14ac:dyDescent="0.2">
      <c r="AC59701" s="9">
        <f>Testlopen!A59695</f>
        <v>0</v>
      </c>
    </row>
    <row r="59702" spans="29:29" x14ac:dyDescent="0.2">
      <c r="AC59702" s="9">
        <f>Testlopen!A59696</f>
        <v>0</v>
      </c>
    </row>
    <row r="59703" spans="29:29" x14ac:dyDescent="0.2">
      <c r="AC59703" s="9">
        <f>Testlopen!A59697</f>
        <v>0</v>
      </c>
    </row>
    <row r="59704" spans="29:29" x14ac:dyDescent="0.2">
      <c r="AC59704" s="9">
        <f>Testlopen!A59698</f>
        <v>0</v>
      </c>
    </row>
    <row r="59705" spans="29:29" x14ac:dyDescent="0.2">
      <c r="AC59705" s="9">
        <f>Testlopen!A59699</f>
        <v>0</v>
      </c>
    </row>
    <row r="59706" spans="29:29" x14ac:dyDescent="0.2">
      <c r="AC59706" s="9">
        <f>Testlopen!A59700</f>
        <v>0</v>
      </c>
    </row>
    <row r="59707" spans="29:29" x14ac:dyDescent="0.2">
      <c r="AC59707" s="9">
        <f>Testlopen!A59701</f>
        <v>0</v>
      </c>
    </row>
    <row r="59708" spans="29:29" x14ac:dyDescent="0.2">
      <c r="AC59708" s="9">
        <f>Testlopen!A59702</f>
        <v>0</v>
      </c>
    </row>
    <row r="59709" spans="29:29" x14ac:dyDescent="0.2">
      <c r="AC59709" s="9">
        <f>Testlopen!A59703</f>
        <v>0</v>
      </c>
    </row>
    <row r="59710" spans="29:29" x14ac:dyDescent="0.2">
      <c r="AC59710" s="9">
        <f>Testlopen!A59704</f>
        <v>0</v>
      </c>
    </row>
    <row r="59711" spans="29:29" x14ac:dyDescent="0.2">
      <c r="AC59711" s="9">
        <f>Testlopen!A59705</f>
        <v>0</v>
      </c>
    </row>
    <row r="59712" spans="29:29" x14ac:dyDescent="0.2">
      <c r="AC59712" s="9">
        <f>Testlopen!A59706</f>
        <v>0</v>
      </c>
    </row>
    <row r="59713" spans="29:29" x14ac:dyDescent="0.2">
      <c r="AC59713" s="9">
        <f>Testlopen!A59707</f>
        <v>0</v>
      </c>
    </row>
    <row r="59714" spans="29:29" x14ac:dyDescent="0.2">
      <c r="AC59714" s="9">
        <f>Testlopen!A59708</f>
        <v>0</v>
      </c>
    </row>
    <row r="59715" spans="29:29" x14ac:dyDescent="0.2">
      <c r="AC59715" s="9">
        <f>Testlopen!A59709</f>
        <v>0</v>
      </c>
    </row>
    <row r="59716" spans="29:29" x14ac:dyDescent="0.2">
      <c r="AC59716" s="9">
        <f>Testlopen!A59710</f>
        <v>0</v>
      </c>
    </row>
    <row r="59717" spans="29:29" x14ac:dyDescent="0.2">
      <c r="AC59717" s="9">
        <f>Testlopen!A59711</f>
        <v>0</v>
      </c>
    </row>
    <row r="59718" spans="29:29" x14ac:dyDescent="0.2">
      <c r="AC59718" s="9">
        <f>Testlopen!A59712</f>
        <v>0</v>
      </c>
    </row>
    <row r="59719" spans="29:29" x14ac:dyDescent="0.2">
      <c r="AC59719" s="9">
        <f>Testlopen!A59713</f>
        <v>0</v>
      </c>
    </row>
    <row r="59720" spans="29:29" x14ac:dyDescent="0.2">
      <c r="AC59720" s="9">
        <f>Testlopen!A59714</f>
        <v>0</v>
      </c>
    </row>
    <row r="59721" spans="29:29" x14ac:dyDescent="0.2">
      <c r="AC59721" s="9">
        <f>Testlopen!A59715</f>
        <v>0</v>
      </c>
    </row>
    <row r="59722" spans="29:29" x14ac:dyDescent="0.2">
      <c r="AC59722" s="9">
        <f>Testlopen!A59716</f>
        <v>0</v>
      </c>
    </row>
    <row r="59723" spans="29:29" x14ac:dyDescent="0.2">
      <c r="AC59723" s="9">
        <f>Testlopen!A59717</f>
        <v>0</v>
      </c>
    </row>
    <row r="59724" spans="29:29" x14ac:dyDescent="0.2">
      <c r="AC59724" s="9">
        <f>Testlopen!A59718</f>
        <v>0</v>
      </c>
    </row>
    <row r="59725" spans="29:29" x14ac:dyDescent="0.2">
      <c r="AC59725" s="9">
        <f>Testlopen!A59719</f>
        <v>0</v>
      </c>
    </row>
    <row r="59726" spans="29:29" x14ac:dyDescent="0.2">
      <c r="AC59726" s="9">
        <f>Testlopen!A59720</f>
        <v>0</v>
      </c>
    </row>
    <row r="59727" spans="29:29" x14ac:dyDescent="0.2">
      <c r="AC59727" s="9">
        <f>Testlopen!A59721</f>
        <v>0</v>
      </c>
    </row>
    <row r="59728" spans="29:29" x14ac:dyDescent="0.2">
      <c r="AC59728" s="9">
        <f>Testlopen!A59722</f>
        <v>0</v>
      </c>
    </row>
    <row r="59729" spans="29:29" x14ac:dyDescent="0.2">
      <c r="AC59729" s="9">
        <f>Testlopen!A59723</f>
        <v>0</v>
      </c>
    </row>
    <row r="59730" spans="29:29" x14ac:dyDescent="0.2">
      <c r="AC59730" s="9">
        <f>Testlopen!A59724</f>
        <v>0</v>
      </c>
    </row>
    <row r="59731" spans="29:29" x14ac:dyDescent="0.2">
      <c r="AC59731" s="9">
        <f>Testlopen!A59725</f>
        <v>0</v>
      </c>
    </row>
    <row r="59732" spans="29:29" x14ac:dyDescent="0.2">
      <c r="AC59732" s="9">
        <f>Testlopen!A59726</f>
        <v>0</v>
      </c>
    </row>
    <row r="59733" spans="29:29" x14ac:dyDescent="0.2">
      <c r="AC59733" s="9">
        <f>Testlopen!A59727</f>
        <v>0</v>
      </c>
    </row>
    <row r="59734" spans="29:29" x14ac:dyDescent="0.2">
      <c r="AC59734" s="9">
        <f>Testlopen!A59728</f>
        <v>0</v>
      </c>
    </row>
    <row r="59735" spans="29:29" x14ac:dyDescent="0.2">
      <c r="AC59735" s="9">
        <f>Testlopen!A59729</f>
        <v>0</v>
      </c>
    </row>
    <row r="59736" spans="29:29" x14ac:dyDescent="0.2">
      <c r="AC59736" s="9">
        <f>Testlopen!A59730</f>
        <v>0</v>
      </c>
    </row>
    <row r="59737" spans="29:29" x14ac:dyDescent="0.2">
      <c r="AC59737" s="9">
        <f>Testlopen!A59731</f>
        <v>0</v>
      </c>
    </row>
    <row r="59738" spans="29:29" x14ac:dyDescent="0.2">
      <c r="AC59738" s="9">
        <f>Testlopen!A59732</f>
        <v>0</v>
      </c>
    </row>
    <row r="59739" spans="29:29" x14ac:dyDescent="0.2">
      <c r="AC59739" s="9">
        <f>Testlopen!A59733</f>
        <v>0</v>
      </c>
    </row>
    <row r="59740" spans="29:29" x14ac:dyDescent="0.2">
      <c r="AC59740" s="9">
        <f>Testlopen!A59734</f>
        <v>0</v>
      </c>
    </row>
    <row r="59741" spans="29:29" x14ac:dyDescent="0.2">
      <c r="AC59741" s="9">
        <f>Testlopen!A59735</f>
        <v>0</v>
      </c>
    </row>
    <row r="59742" spans="29:29" x14ac:dyDescent="0.2">
      <c r="AC59742" s="9">
        <f>Testlopen!A59736</f>
        <v>0</v>
      </c>
    </row>
    <row r="59743" spans="29:29" x14ac:dyDescent="0.2">
      <c r="AC59743" s="9">
        <f>Testlopen!A59737</f>
        <v>0</v>
      </c>
    </row>
    <row r="59744" spans="29:29" x14ac:dyDescent="0.2">
      <c r="AC59744" s="9">
        <f>Testlopen!A59738</f>
        <v>0</v>
      </c>
    </row>
    <row r="59745" spans="29:29" x14ac:dyDescent="0.2">
      <c r="AC59745" s="9">
        <f>Testlopen!A59739</f>
        <v>0</v>
      </c>
    </row>
    <row r="59746" spans="29:29" x14ac:dyDescent="0.2">
      <c r="AC59746" s="9">
        <f>Testlopen!A59740</f>
        <v>0</v>
      </c>
    </row>
    <row r="59747" spans="29:29" x14ac:dyDescent="0.2">
      <c r="AC59747" s="9">
        <f>Testlopen!A59741</f>
        <v>0</v>
      </c>
    </row>
    <row r="59748" spans="29:29" x14ac:dyDescent="0.2">
      <c r="AC59748" s="9">
        <f>Testlopen!A59742</f>
        <v>0</v>
      </c>
    </row>
    <row r="59749" spans="29:29" x14ac:dyDescent="0.2">
      <c r="AC59749" s="9">
        <f>Testlopen!A59743</f>
        <v>0</v>
      </c>
    </row>
    <row r="59750" spans="29:29" x14ac:dyDescent="0.2">
      <c r="AC59750" s="9">
        <f>Testlopen!A59744</f>
        <v>0</v>
      </c>
    </row>
    <row r="59751" spans="29:29" x14ac:dyDescent="0.2">
      <c r="AC59751" s="9">
        <f>Testlopen!A59745</f>
        <v>0</v>
      </c>
    </row>
    <row r="59752" spans="29:29" x14ac:dyDescent="0.2">
      <c r="AC59752" s="9">
        <f>Testlopen!A59746</f>
        <v>0</v>
      </c>
    </row>
    <row r="59753" spans="29:29" x14ac:dyDescent="0.2">
      <c r="AC59753" s="9">
        <f>Testlopen!A59747</f>
        <v>0</v>
      </c>
    </row>
    <row r="59754" spans="29:29" x14ac:dyDescent="0.2">
      <c r="AC59754" s="9">
        <f>Testlopen!A59748</f>
        <v>0</v>
      </c>
    </row>
    <row r="59755" spans="29:29" x14ac:dyDescent="0.2">
      <c r="AC59755" s="9">
        <f>Testlopen!A59749</f>
        <v>0</v>
      </c>
    </row>
    <row r="59756" spans="29:29" x14ac:dyDescent="0.2">
      <c r="AC59756" s="9">
        <f>Testlopen!A59750</f>
        <v>0</v>
      </c>
    </row>
    <row r="59757" spans="29:29" x14ac:dyDescent="0.2">
      <c r="AC59757" s="9">
        <f>Testlopen!A59751</f>
        <v>0</v>
      </c>
    </row>
    <row r="59758" spans="29:29" x14ac:dyDescent="0.2">
      <c r="AC59758" s="9">
        <f>Testlopen!A59752</f>
        <v>0</v>
      </c>
    </row>
    <row r="59759" spans="29:29" x14ac:dyDescent="0.2">
      <c r="AC59759" s="9">
        <f>Testlopen!A59753</f>
        <v>0</v>
      </c>
    </row>
    <row r="59760" spans="29:29" x14ac:dyDescent="0.2">
      <c r="AC59760" s="9">
        <f>Testlopen!A59754</f>
        <v>0</v>
      </c>
    </row>
    <row r="59761" spans="29:29" x14ac:dyDescent="0.2">
      <c r="AC59761" s="9">
        <f>Testlopen!A59755</f>
        <v>0</v>
      </c>
    </row>
    <row r="59762" spans="29:29" x14ac:dyDescent="0.2">
      <c r="AC59762" s="9">
        <f>Testlopen!A59756</f>
        <v>0</v>
      </c>
    </row>
    <row r="59763" spans="29:29" x14ac:dyDescent="0.2">
      <c r="AC59763" s="9">
        <f>Testlopen!A59757</f>
        <v>0</v>
      </c>
    </row>
    <row r="59764" spans="29:29" x14ac:dyDescent="0.2">
      <c r="AC59764" s="9">
        <f>Testlopen!A59758</f>
        <v>0</v>
      </c>
    </row>
    <row r="59765" spans="29:29" x14ac:dyDescent="0.2">
      <c r="AC59765" s="9">
        <f>Testlopen!A59759</f>
        <v>0</v>
      </c>
    </row>
    <row r="59766" spans="29:29" x14ac:dyDescent="0.2">
      <c r="AC59766" s="9">
        <f>Testlopen!A59760</f>
        <v>0</v>
      </c>
    </row>
    <row r="59767" spans="29:29" x14ac:dyDescent="0.2">
      <c r="AC59767" s="9">
        <f>Testlopen!A59761</f>
        <v>0</v>
      </c>
    </row>
    <row r="59768" spans="29:29" x14ac:dyDescent="0.2">
      <c r="AC59768" s="9">
        <f>Testlopen!A59762</f>
        <v>0</v>
      </c>
    </row>
    <row r="59769" spans="29:29" x14ac:dyDescent="0.2">
      <c r="AC59769" s="9">
        <f>Testlopen!A59763</f>
        <v>0</v>
      </c>
    </row>
    <row r="59770" spans="29:29" x14ac:dyDescent="0.2">
      <c r="AC59770" s="9">
        <f>Testlopen!A59764</f>
        <v>0</v>
      </c>
    </row>
    <row r="59771" spans="29:29" x14ac:dyDescent="0.2">
      <c r="AC59771" s="9">
        <f>Testlopen!A59765</f>
        <v>0</v>
      </c>
    </row>
    <row r="59772" spans="29:29" x14ac:dyDescent="0.2">
      <c r="AC59772" s="9">
        <f>Testlopen!A59766</f>
        <v>0</v>
      </c>
    </row>
    <row r="59773" spans="29:29" x14ac:dyDescent="0.2">
      <c r="AC59773" s="9">
        <f>Testlopen!A59767</f>
        <v>0</v>
      </c>
    </row>
    <row r="59774" spans="29:29" x14ac:dyDescent="0.2">
      <c r="AC59774" s="9">
        <f>Testlopen!A59768</f>
        <v>0</v>
      </c>
    </row>
    <row r="59775" spans="29:29" x14ac:dyDescent="0.2">
      <c r="AC59775" s="9">
        <f>Testlopen!A59769</f>
        <v>0</v>
      </c>
    </row>
    <row r="59776" spans="29:29" x14ac:dyDescent="0.2">
      <c r="AC59776" s="9">
        <f>Testlopen!A59770</f>
        <v>0</v>
      </c>
    </row>
    <row r="59777" spans="29:29" x14ac:dyDescent="0.2">
      <c r="AC59777" s="9">
        <f>Testlopen!A59771</f>
        <v>0</v>
      </c>
    </row>
    <row r="59778" spans="29:29" x14ac:dyDescent="0.2">
      <c r="AC59778" s="9">
        <f>Testlopen!A59772</f>
        <v>0</v>
      </c>
    </row>
    <row r="59779" spans="29:29" x14ac:dyDescent="0.2">
      <c r="AC59779" s="9">
        <f>Testlopen!A59773</f>
        <v>0</v>
      </c>
    </row>
    <row r="59780" spans="29:29" x14ac:dyDescent="0.2">
      <c r="AC59780" s="9">
        <f>Testlopen!A59774</f>
        <v>0</v>
      </c>
    </row>
    <row r="59781" spans="29:29" x14ac:dyDescent="0.2">
      <c r="AC59781" s="9">
        <f>Testlopen!A59775</f>
        <v>0</v>
      </c>
    </row>
    <row r="59782" spans="29:29" x14ac:dyDescent="0.2">
      <c r="AC59782" s="9">
        <f>Testlopen!A59776</f>
        <v>0</v>
      </c>
    </row>
    <row r="59783" spans="29:29" x14ac:dyDescent="0.2">
      <c r="AC59783" s="9">
        <f>Testlopen!A59777</f>
        <v>0</v>
      </c>
    </row>
    <row r="59784" spans="29:29" x14ac:dyDescent="0.2">
      <c r="AC59784" s="9">
        <f>Testlopen!A59778</f>
        <v>0</v>
      </c>
    </row>
    <row r="59785" spans="29:29" x14ac:dyDescent="0.2">
      <c r="AC59785" s="9">
        <f>Testlopen!A59779</f>
        <v>0</v>
      </c>
    </row>
    <row r="59786" spans="29:29" x14ac:dyDescent="0.2">
      <c r="AC59786" s="9">
        <f>Testlopen!A59780</f>
        <v>0</v>
      </c>
    </row>
    <row r="59787" spans="29:29" x14ac:dyDescent="0.2">
      <c r="AC59787" s="9">
        <f>Testlopen!A59781</f>
        <v>0</v>
      </c>
    </row>
    <row r="59788" spans="29:29" x14ac:dyDescent="0.2">
      <c r="AC59788" s="9">
        <f>Testlopen!A59782</f>
        <v>0</v>
      </c>
    </row>
    <row r="59789" spans="29:29" x14ac:dyDescent="0.2">
      <c r="AC59789" s="9">
        <f>Testlopen!A59783</f>
        <v>0</v>
      </c>
    </row>
    <row r="59790" spans="29:29" x14ac:dyDescent="0.2">
      <c r="AC59790" s="9">
        <f>Testlopen!A59784</f>
        <v>0</v>
      </c>
    </row>
    <row r="59791" spans="29:29" x14ac:dyDescent="0.2">
      <c r="AC59791" s="9">
        <f>Testlopen!A59785</f>
        <v>0</v>
      </c>
    </row>
    <row r="59792" spans="29:29" x14ac:dyDescent="0.2">
      <c r="AC59792" s="9">
        <f>Testlopen!A59786</f>
        <v>0</v>
      </c>
    </row>
    <row r="59793" spans="29:29" x14ac:dyDescent="0.2">
      <c r="AC59793" s="9">
        <f>Testlopen!A59787</f>
        <v>0</v>
      </c>
    </row>
    <row r="59794" spans="29:29" x14ac:dyDescent="0.2">
      <c r="AC59794" s="9">
        <f>Testlopen!A59788</f>
        <v>0</v>
      </c>
    </row>
    <row r="59795" spans="29:29" x14ac:dyDescent="0.2">
      <c r="AC59795" s="9">
        <f>Testlopen!A59789</f>
        <v>0</v>
      </c>
    </row>
    <row r="59796" spans="29:29" x14ac:dyDescent="0.2">
      <c r="AC59796" s="9">
        <f>Testlopen!A59790</f>
        <v>0</v>
      </c>
    </row>
    <row r="59797" spans="29:29" x14ac:dyDescent="0.2">
      <c r="AC59797" s="9">
        <f>Testlopen!A59791</f>
        <v>0</v>
      </c>
    </row>
    <row r="59798" spans="29:29" x14ac:dyDescent="0.2">
      <c r="AC59798" s="9">
        <f>Testlopen!A59792</f>
        <v>0</v>
      </c>
    </row>
    <row r="59799" spans="29:29" x14ac:dyDescent="0.2">
      <c r="AC59799" s="9">
        <f>Testlopen!A59793</f>
        <v>0</v>
      </c>
    </row>
    <row r="59800" spans="29:29" x14ac:dyDescent="0.2">
      <c r="AC59800" s="9">
        <f>Testlopen!A59794</f>
        <v>0</v>
      </c>
    </row>
    <row r="59801" spans="29:29" x14ac:dyDescent="0.2">
      <c r="AC59801" s="9">
        <f>Testlopen!A59795</f>
        <v>0</v>
      </c>
    </row>
    <row r="59802" spans="29:29" x14ac:dyDescent="0.2">
      <c r="AC59802" s="9">
        <f>Testlopen!A59796</f>
        <v>0</v>
      </c>
    </row>
    <row r="59803" spans="29:29" x14ac:dyDescent="0.2">
      <c r="AC59803" s="9">
        <f>Testlopen!A59797</f>
        <v>0</v>
      </c>
    </row>
    <row r="59804" spans="29:29" x14ac:dyDescent="0.2">
      <c r="AC59804" s="9">
        <f>Testlopen!A59798</f>
        <v>0</v>
      </c>
    </row>
    <row r="59805" spans="29:29" x14ac:dyDescent="0.2">
      <c r="AC59805" s="9">
        <f>Testlopen!A59799</f>
        <v>0</v>
      </c>
    </row>
    <row r="59806" spans="29:29" x14ac:dyDescent="0.2">
      <c r="AC59806" s="9">
        <f>Testlopen!A59800</f>
        <v>0</v>
      </c>
    </row>
    <row r="59807" spans="29:29" x14ac:dyDescent="0.2">
      <c r="AC59807" s="9">
        <f>Testlopen!A59801</f>
        <v>0</v>
      </c>
    </row>
    <row r="59808" spans="29:29" x14ac:dyDescent="0.2">
      <c r="AC59808" s="9">
        <f>Testlopen!A59802</f>
        <v>0</v>
      </c>
    </row>
    <row r="59809" spans="29:29" x14ac:dyDescent="0.2">
      <c r="AC59809" s="9">
        <f>Testlopen!A59803</f>
        <v>0</v>
      </c>
    </row>
    <row r="59810" spans="29:29" x14ac:dyDescent="0.2">
      <c r="AC59810" s="9">
        <f>Testlopen!A59804</f>
        <v>0</v>
      </c>
    </row>
    <row r="59811" spans="29:29" x14ac:dyDescent="0.2">
      <c r="AC59811" s="9">
        <f>Testlopen!A59805</f>
        <v>0</v>
      </c>
    </row>
    <row r="59812" spans="29:29" x14ac:dyDescent="0.2">
      <c r="AC59812" s="9">
        <f>Testlopen!A59806</f>
        <v>0</v>
      </c>
    </row>
    <row r="59813" spans="29:29" x14ac:dyDescent="0.2">
      <c r="AC59813" s="9">
        <f>Testlopen!A59807</f>
        <v>0</v>
      </c>
    </row>
    <row r="59814" spans="29:29" x14ac:dyDescent="0.2">
      <c r="AC59814" s="9">
        <f>Testlopen!A59808</f>
        <v>0</v>
      </c>
    </row>
    <row r="59815" spans="29:29" x14ac:dyDescent="0.2">
      <c r="AC59815" s="9">
        <f>Testlopen!A59809</f>
        <v>0</v>
      </c>
    </row>
    <row r="59816" spans="29:29" x14ac:dyDescent="0.2">
      <c r="AC59816" s="9">
        <f>Testlopen!A59810</f>
        <v>0</v>
      </c>
    </row>
    <row r="59817" spans="29:29" x14ac:dyDescent="0.2">
      <c r="AC59817" s="9">
        <f>Testlopen!A59811</f>
        <v>0</v>
      </c>
    </row>
    <row r="59818" spans="29:29" x14ac:dyDescent="0.2">
      <c r="AC59818" s="9">
        <f>Testlopen!A59812</f>
        <v>0</v>
      </c>
    </row>
    <row r="59819" spans="29:29" x14ac:dyDescent="0.2">
      <c r="AC59819" s="9">
        <f>Testlopen!A59813</f>
        <v>0</v>
      </c>
    </row>
    <row r="59820" spans="29:29" x14ac:dyDescent="0.2">
      <c r="AC59820" s="9">
        <f>Testlopen!A59814</f>
        <v>0</v>
      </c>
    </row>
    <row r="59821" spans="29:29" x14ac:dyDescent="0.2">
      <c r="AC59821" s="9">
        <f>Testlopen!A59815</f>
        <v>0</v>
      </c>
    </row>
    <row r="59822" spans="29:29" x14ac:dyDescent="0.2">
      <c r="AC59822" s="9">
        <f>Testlopen!A59816</f>
        <v>0</v>
      </c>
    </row>
    <row r="59823" spans="29:29" x14ac:dyDescent="0.2">
      <c r="AC59823" s="9">
        <f>Testlopen!A59817</f>
        <v>0</v>
      </c>
    </row>
    <row r="59824" spans="29:29" x14ac:dyDescent="0.2">
      <c r="AC59824" s="9">
        <f>Testlopen!A59818</f>
        <v>0</v>
      </c>
    </row>
    <row r="59825" spans="29:29" x14ac:dyDescent="0.2">
      <c r="AC59825" s="9">
        <f>Testlopen!A59819</f>
        <v>0</v>
      </c>
    </row>
    <row r="59826" spans="29:29" x14ac:dyDescent="0.2">
      <c r="AC59826" s="9">
        <f>Testlopen!A59820</f>
        <v>0</v>
      </c>
    </row>
    <row r="59827" spans="29:29" x14ac:dyDescent="0.2">
      <c r="AC59827" s="9">
        <f>Testlopen!A59821</f>
        <v>0</v>
      </c>
    </row>
    <row r="59828" spans="29:29" x14ac:dyDescent="0.2">
      <c r="AC59828" s="9">
        <f>Testlopen!A59822</f>
        <v>0</v>
      </c>
    </row>
    <row r="59829" spans="29:29" x14ac:dyDescent="0.2">
      <c r="AC59829" s="9">
        <f>Testlopen!A59823</f>
        <v>0</v>
      </c>
    </row>
    <row r="59830" spans="29:29" x14ac:dyDescent="0.2">
      <c r="AC59830" s="9">
        <f>Testlopen!A59824</f>
        <v>0</v>
      </c>
    </row>
    <row r="59831" spans="29:29" x14ac:dyDescent="0.2">
      <c r="AC59831" s="9">
        <f>Testlopen!A59825</f>
        <v>0</v>
      </c>
    </row>
    <row r="59832" spans="29:29" x14ac:dyDescent="0.2">
      <c r="AC59832" s="9">
        <f>Testlopen!A59826</f>
        <v>0</v>
      </c>
    </row>
    <row r="59833" spans="29:29" x14ac:dyDescent="0.2">
      <c r="AC59833" s="9">
        <f>Testlopen!A59827</f>
        <v>0</v>
      </c>
    </row>
    <row r="59834" spans="29:29" x14ac:dyDescent="0.2">
      <c r="AC59834" s="9">
        <f>Testlopen!A59828</f>
        <v>0</v>
      </c>
    </row>
    <row r="59835" spans="29:29" x14ac:dyDescent="0.2">
      <c r="AC59835" s="9">
        <f>Testlopen!A59829</f>
        <v>0</v>
      </c>
    </row>
    <row r="59836" spans="29:29" x14ac:dyDescent="0.2">
      <c r="AC59836" s="9">
        <f>Testlopen!A59830</f>
        <v>0</v>
      </c>
    </row>
    <row r="59837" spans="29:29" x14ac:dyDescent="0.2">
      <c r="AC59837" s="9">
        <f>Testlopen!A59831</f>
        <v>0</v>
      </c>
    </row>
    <row r="59838" spans="29:29" x14ac:dyDescent="0.2">
      <c r="AC59838" s="9">
        <f>Testlopen!A59832</f>
        <v>0</v>
      </c>
    </row>
    <row r="59839" spans="29:29" x14ac:dyDescent="0.2">
      <c r="AC59839" s="9">
        <f>Testlopen!A59833</f>
        <v>0</v>
      </c>
    </row>
    <row r="59840" spans="29:29" x14ac:dyDescent="0.2">
      <c r="AC59840" s="9">
        <f>Testlopen!A59834</f>
        <v>0</v>
      </c>
    </row>
    <row r="59841" spans="29:29" x14ac:dyDescent="0.2">
      <c r="AC59841" s="9">
        <f>Testlopen!A59835</f>
        <v>0</v>
      </c>
    </row>
    <row r="59842" spans="29:29" x14ac:dyDescent="0.2">
      <c r="AC59842" s="9">
        <f>Testlopen!A59836</f>
        <v>0</v>
      </c>
    </row>
    <row r="59843" spans="29:29" x14ac:dyDescent="0.2">
      <c r="AC59843" s="9">
        <f>Testlopen!A59837</f>
        <v>0</v>
      </c>
    </row>
    <row r="59844" spans="29:29" x14ac:dyDescent="0.2">
      <c r="AC59844" s="9">
        <f>Testlopen!A59838</f>
        <v>0</v>
      </c>
    </row>
    <row r="59845" spans="29:29" x14ac:dyDescent="0.2">
      <c r="AC59845" s="9">
        <f>Testlopen!A59839</f>
        <v>0</v>
      </c>
    </row>
    <row r="59846" spans="29:29" x14ac:dyDescent="0.2">
      <c r="AC59846" s="9">
        <f>Testlopen!A59840</f>
        <v>0</v>
      </c>
    </row>
    <row r="59847" spans="29:29" x14ac:dyDescent="0.2">
      <c r="AC59847" s="9">
        <f>Testlopen!A59841</f>
        <v>0</v>
      </c>
    </row>
    <row r="59848" spans="29:29" x14ac:dyDescent="0.2">
      <c r="AC59848" s="9">
        <f>Testlopen!A59842</f>
        <v>0</v>
      </c>
    </row>
    <row r="59849" spans="29:29" x14ac:dyDescent="0.2">
      <c r="AC59849" s="9">
        <f>Testlopen!A59843</f>
        <v>0</v>
      </c>
    </row>
    <row r="59850" spans="29:29" x14ac:dyDescent="0.2">
      <c r="AC59850" s="9">
        <f>Testlopen!A59844</f>
        <v>0</v>
      </c>
    </row>
    <row r="59851" spans="29:29" x14ac:dyDescent="0.2">
      <c r="AC59851" s="9">
        <f>Testlopen!A59845</f>
        <v>0</v>
      </c>
    </row>
    <row r="59852" spans="29:29" x14ac:dyDescent="0.2">
      <c r="AC59852" s="9">
        <f>Testlopen!A59846</f>
        <v>0</v>
      </c>
    </row>
    <row r="59853" spans="29:29" x14ac:dyDescent="0.2">
      <c r="AC59853" s="9">
        <f>Testlopen!A59847</f>
        <v>0</v>
      </c>
    </row>
    <row r="59854" spans="29:29" x14ac:dyDescent="0.2">
      <c r="AC59854" s="9">
        <f>Testlopen!A59848</f>
        <v>0</v>
      </c>
    </row>
    <row r="59855" spans="29:29" x14ac:dyDescent="0.2">
      <c r="AC59855" s="9">
        <f>Testlopen!A59849</f>
        <v>0</v>
      </c>
    </row>
    <row r="59856" spans="29:29" x14ac:dyDescent="0.2">
      <c r="AC59856" s="9">
        <f>Testlopen!A59850</f>
        <v>0</v>
      </c>
    </row>
    <row r="59857" spans="29:29" x14ac:dyDescent="0.2">
      <c r="AC59857" s="9">
        <f>Testlopen!A59851</f>
        <v>0</v>
      </c>
    </row>
    <row r="59858" spans="29:29" x14ac:dyDescent="0.2">
      <c r="AC59858" s="9">
        <f>Testlopen!A59852</f>
        <v>0</v>
      </c>
    </row>
    <row r="59859" spans="29:29" x14ac:dyDescent="0.2">
      <c r="AC59859" s="9">
        <f>Testlopen!A59853</f>
        <v>0</v>
      </c>
    </row>
    <row r="59860" spans="29:29" x14ac:dyDescent="0.2">
      <c r="AC59860" s="9">
        <f>Testlopen!A59854</f>
        <v>0</v>
      </c>
    </row>
    <row r="59861" spans="29:29" x14ac:dyDescent="0.2">
      <c r="AC59861" s="9">
        <f>Testlopen!A59855</f>
        <v>0</v>
      </c>
    </row>
    <row r="59862" spans="29:29" x14ac:dyDescent="0.2">
      <c r="AC59862" s="9">
        <f>Testlopen!A59856</f>
        <v>0</v>
      </c>
    </row>
    <row r="59863" spans="29:29" x14ac:dyDescent="0.2">
      <c r="AC59863" s="9">
        <f>Testlopen!A59857</f>
        <v>0</v>
      </c>
    </row>
    <row r="59864" spans="29:29" x14ac:dyDescent="0.2">
      <c r="AC59864" s="9">
        <f>Testlopen!A59858</f>
        <v>0</v>
      </c>
    </row>
    <row r="59865" spans="29:29" x14ac:dyDescent="0.2">
      <c r="AC59865" s="9">
        <f>Testlopen!A59859</f>
        <v>0</v>
      </c>
    </row>
    <row r="59866" spans="29:29" x14ac:dyDescent="0.2">
      <c r="AC59866" s="9">
        <f>Testlopen!A59860</f>
        <v>0</v>
      </c>
    </row>
    <row r="59867" spans="29:29" x14ac:dyDescent="0.2">
      <c r="AC59867" s="9">
        <f>Testlopen!A59861</f>
        <v>0</v>
      </c>
    </row>
    <row r="59868" spans="29:29" x14ac:dyDescent="0.2">
      <c r="AC59868" s="9">
        <f>Testlopen!A59862</f>
        <v>0</v>
      </c>
    </row>
    <row r="59869" spans="29:29" x14ac:dyDescent="0.2">
      <c r="AC59869" s="9">
        <f>Testlopen!A59863</f>
        <v>0</v>
      </c>
    </row>
    <row r="59870" spans="29:29" x14ac:dyDescent="0.2">
      <c r="AC59870" s="9">
        <f>Testlopen!A59864</f>
        <v>0</v>
      </c>
    </row>
    <row r="59871" spans="29:29" x14ac:dyDescent="0.2">
      <c r="AC59871" s="9">
        <f>Testlopen!A59865</f>
        <v>0</v>
      </c>
    </row>
    <row r="59872" spans="29:29" x14ac:dyDescent="0.2">
      <c r="AC59872" s="9">
        <f>Testlopen!A59866</f>
        <v>0</v>
      </c>
    </row>
    <row r="59873" spans="29:29" x14ac:dyDescent="0.2">
      <c r="AC59873" s="9">
        <f>Testlopen!A59867</f>
        <v>0</v>
      </c>
    </row>
    <row r="59874" spans="29:29" x14ac:dyDescent="0.2">
      <c r="AC59874" s="9">
        <f>Testlopen!A59868</f>
        <v>0</v>
      </c>
    </row>
    <row r="59875" spans="29:29" x14ac:dyDescent="0.2">
      <c r="AC59875" s="9">
        <f>Testlopen!A59869</f>
        <v>0</v>
      </c>
    </row>
    <row r="59876" spans="29:29" x14ac:dyDescent="0.2">
      <c r="AC59876" s="9">
        <f>Testlopen!A59870</f>
        <v>0</v>
      </c>
    </row>
    <row r="59877" spans="29:29" x14ac:dyDescent="0.2">
      <c r="AC59877" s="9">
        <f>Testlopen!A59871</f>
        <v>0</v>
      </c>
    </row>
    <row r="59878" spans="29:29" x14ac:dyDescent="0.2">
      <c r="AC59878" s="9">
        <f>Testlopen!A59872</f>
        <v>0</v>
      </c>
    </row>
    <row r="59879" spans="29:29" x14ac:dyDescent="0.2">
      <c r="AC59879" s="9">
        <f>Testlopen!A59873</f>
        <v>0</v>
      </c>
    </row>
    <row r="59880" spans="29:29" x14ac:dyDescent="0.2">
      <c r="AC59880" s="9">
        <f>Testlopen!A59874</f>
        <v>0</v>
      </c>
    </row>
    <row r="59881" spans="29:29" x14ac:dyDescent="0.2">
      <c r="AC59881" s="9">
        <f>Testlopen!A59875</f>
        <v>0</v>
      </c>
    </row>
    <row r="59882" spans="29:29" x14ac:dyDescent="0.2">
      <c r="AC59882" s="9">
        <f>Testlopen!A59876</f>
        <v>0</v>
      </c>
    </row>
    <row r="59883" spans="29:29" x14ac:dyDescent="0.2">
      <c r="AC59883" s="9">
        <f>Testlopen!A59877</f>
        <v>0</v>
      </c>
    </row>
    <row r="59884" spans="29:29" x14ac:dyDescent="0.2">
      <c r="AC59884" s="9">
        <f>Testlopen!A59878</f>
        <v>0</v>
      </c>
    </row>
    <row r="59885" spans="29:29" x14ac:dyDescent="0.2">
      <c r="AC59885" s="9">
        <f>Testlopen!A59879</f>
        <v>0</v>
      </c>
    </row>
    <row r="59886" spans="29:29" x14ac:dyDescent="0.2">
      <c r="AC59886" s="9">
        <f>Testlopen!A59880</f>
        <v>0</v>
      </c>
    </row>
    <row r="59887" spans="29:29" x14ac:dyDescent="0.2">
      <c r="AC59887" s="9">
        <f>Testlopen!A59881</f>
        <v>0</v>
      </c>
    </row>
    <row r="59888" spans="29:29" x14ac:dyDescent="0.2">
      <c r="AC59888" s="9">
        <f>Testlopen!A59882</f>
        <v>0</v>
      </c>
    </row>
    <row r="59889" spans="29:29" x14ac:dyDescent="0.2">
      <c r="AC59889" s="9">
        <f>Testlopen!A59883</f>
        <v>0</v>
      </c>
    </row>
    <row r="59890" spans="29:29" x14ac:dyDescent="0.2">
      <c r="AC59890" s="9">
        <f>Testlopen!A59884</f>
        <v>0</v>
      </c>
    </row>
    <row r="59891" spans="29:29" x14ac:dyDescent="0.2">
      <c r="AC59891" s="9">
        <f>Testlopen!A59885</f>
        <v>0</v>
      </c>
    </row>
    <row r="59892" spans="29:29" x14ac:dyDescent="0.2">
      <c r="AC59892" s="9">
        <f>Testlopen!A59886</f>
        <v>0</v>
      </c>
    </row>
    <row r="59893" spans="29:29" x14ac:dyDescent="0.2">
      <c r="AC59893" s="9">
        <f>Testlopen!A59887</f>
        <v>0</v>
      </c>
    </row>
    <row r="59894" spans="29:29" x14ac:dyDescent="0.2">
      <c r="AC59894" s="9">
        <f>Testlopen!A59888</f>
        <v>0</v>
      </c>
    </row>
    <row r="59895" spans="29:29" x14ac:dyDescent="0.2">
      <c r="AC59895" s="9">
        <f>Testlopen!A59889</f>
        <v>0</v>
      </c>
    </row>
    <row r="59896" spans="29:29" x14ac:dyDescent="0.2">
      <c r="AC59896" s="9">
        <f>Testlopen!A59890</f>
        <v>0</v>
      </c>
    </row>
    <row r="59897" spans="29:29" x14ac:dyDescent="0.2">
      <c r="AC59897" s="9">
        <f>Testlopen!A59891</f>
        <v>0</v>
      </c>
    </row>
    <row r="59898" spans="29:29" x14ac:dyDescent="0.2">
      <c r="AC59898" s="9">
        <f>Testlopen!A59892</f>
        <v>0</v>
      </c>
    </row>
    <row r="59899" spans="29:29" x14ac:dyDescent="0.2">
      <c r="AC59899" s="9">
        <f>Testlopen!A59893</f>
        <v>0</v>
      </c>
    </row>
    <row r="59900" spans="29:29" x14ac:dyDescent="0.2">
      <c r="AC59900" s="9">
        <f>Testlopen!A59894</f>
        <v>0</v>
      </c>
    </row>
    <row r="59901" spans="29:29" x14ac:dyDescent="0.2">
      <c r="AC59901" s="9">
        <f>Testlopen!A59895</f>
        <v>0</v>
      </c>
    </row>
    <row r="59902" spans="29:29" x14ac:dyDescent="0.2">
      <c r="AC59902" s="9">
        <f>Testlopen!A59896</f>
        <v>0</v>
      </c>
    </row>
    <row r="59903" spans="29:29" x14ac:dyDescent="0.2">
      <c r="AC59903" s="9">
        <f>Testlopen!A59897</f>
        <v>0</v>
      </c>
    </row>
    <row r="59904" spans="29:29" x14ac:dyDescent="0.2">
      <c r="AC59904" s="9">
        <f>Testlopen!A59898</f>
        <v>0</v>
      </c>
    </row>
    <row r="59905" spans="29:29" x14ac:dyDescent="0.2">
      <c r="AC59905" s="9">
        <f>Testlopen!A59899</f>
        <v>0</v>
      </c>
    </row>
    <row r="59906" spans="29:29" x14ac:dyDescent="0.2">
      <c r="AC59906" s="9">
        <f>Testlopen!A59900</f>
        <v>0</v>
      </c>
    </row>
    <row r="59907" spans="29:29" x14ac:dyDescent="0.2">
      <c r="AC59907" s="9">
        <f>Testlopen!A59901</f>
        <v>0</v>
      </c>
    </row>
    <row r="59908" spans="29:29" x14ac:dyDescent="0.2">
      <c r="AC59908" s="9">
        <f>Testlopen!A59902</f>
        <v>0</v>
      </c>
    </row>
    <row r="59909" spans="29:29" x14ac:dyDescent="0.2">
      <c r="AC59909" s="9">
        <f>Testlopen!A59903</f>
        <v>0</v>
      </c>
    </row>
    <row r="59910" spans="29:29" x14ac:dyDescent="0.2">
      <c r="AC59910" s="9">
        <f>Testlopen!A59904</f>
        <v>0</v>
      </c>
    </row>
    <row r="59911" spans="29:29" x14ac:dyDescent="0.2">
      <c r="AC59911" s="9">
        <f>Testlopen!A59905</f>
        <v>0</v>
      </c>
    </row>
    <row r="59912" spans="29:29" x14ac:dyDescent="0.2">
      <c r="AC59912" s="9">
        <f>Testlopen!A59906</f>
        <v>0</v>
      </c>
    </row>
    <row r="59913" spans="29:29" x14ac:dyDescent="0.2">
      <c r="AC59913" s="9">
        <f>Testlopen!A59907</f>
        <v>0</v>
      </c>
    </row>
    <row r="59914" spans="29:29" x14ac:dyDescent="0.2">
      <c r="AC59914" s="9">
        <f>Testlopen!A59908</f>
        <v>0</v>
      </c>
    </row>
    <row r="59915" spans="29:29" x14ac:dyDescent="0.2">
      <c r="AC59915" s="9">
        <f>Testlopen!A59909</f>
        <v>0</v>
      </c>
    </row>
    <row r="59916" spans="29:29" x14ac:dyDescent="0.2">
      <c r="AC59916" s="9">
        <f>Testlopen!A59910</f>
        <v>0</v>
      </c>
    </row>
    <row r="59917" spans="29:29" x14ac:dyDescent="0.2">
      <c r="AC59917" s="9">
        <f>Testlopen!A59911</f>
        <v>0</v>
      </c>
    </row>
    <row r="59918" spans="29:29" x14ac:dyDescent="0.2">
      <c r="AC59918" s="9">
        <f>Testlopen!A59912</f>
        <v>0</v>
      </c>
    </row>
    <row r="59919" spans="29:29" x14ac:dyDescent="0.2">
      <c r="AC59919" s="9">
        <f>Testlopen!A59913</f>
        <v>0</v>
      </c>
    </row>
    <row r="59920" spans="29:29" x14ac:dyDescent="0.2">
      <c r="AC59920" s="9">
        <f>Testlopen!A59914</f>
        <v>0</v>
      </c>
    </row>
    <row r="59921" spans="29:29" x14ac:dyDescent="0.2">
      <c r="AC59921" s="9">
        <f>Testlopen!A59915</f>
        <v>0</v>
      </c>
    </row>
    <row r="59922" spans="29:29" x14ac:dyDescent="0.2">
      <c r="AC59922" s="9">
        <f>Testlopen!A59916</f>
        <v>0</v>
      </c>
    </row>
    <row r="59923" spans="29:29" x14ac:dyDescent="0.2">
      <c r="AC59923" s="9">
        <f>Testlopen!A59917</f>
        <v>0</v>
      </c>
    </row>
    <row r="59924" spans="29:29" x14ac:dyDescent="0.2">
      <c r="AC59924" s="9">
        <f>Testlopen!A59918</f>
        <v>0</v>
      </c>
    </row>
    <row r="59925" spans="29:29" x14ac:dyDescent="0.2">
      <c r="AC59925" s="9">
        <f>Testlopen!A59919</f>
        <v>0</v>
      </c>
    </row>
    <row r="59926" spans="29:29" x14ac:dyDescent="0.2">
      <c r="AC59926" s="9">
        <f>Testlopen!A59920</f>
        <v>0</v>
      </c>
    </row>
    <row r="59927" spans="29:29" x14ac:dyDescent="0.2">
      <c r="AC59927" s="9">
        <f>Testlopen!A59921</f>
        <v>0</v>
      </c>
    </row>
    <row r="59928" spans="29:29" x14ac:dyDescent="0.2">
      <c r="AC59928" s="9">
        <f>Testlopen!A59922</f>
        <v>0</v>
      </c>
    </row>
    <row r="59929" spans="29:29" x14ac:dyDescent="0.2">
      <c r="AC59929" s="9">
        <f>Testlopen!A59923</f>
        <v>0</v>
      </c>
    </row>
    <row r="59930" spans="29:29" x14ac:dyDescent="0.2">
      <c r="AC59930" s="9">
        <f>Testlopen!A59924</f>
        <v>0</v>
      </c>
    </row>
    <row r="59931" spans="29:29" x14ac:dyDescent="0.2">
      <c r="AC59931" s="9">
        <f>Testlopen!A59925</f>
        <v>0</v>
      </c>
    </row>
    <row r="59932" spans="29:29" x14ac:dyDescent="0.2">
      <c r="AC59932" s="9">
        <f>Testlopen!A59926</f>
        <v>0</v>
      </c>
    </row>
    <row r="59933" spans="29:29" x14ac:dyDescent="0.2">
      <c r="AC59933" s="9">
        <f>Testlopen!A59927</f>
        <v>0</v>
      </c>
    </row>
    <row r="59934" spans="29:29" x14ac:dyDescent="0.2">
      <c r="AC59934" s="9">
        <f>Testlopen!A59928</f>
        <v>0</v>
      </c>
    </row>
    <row r="59935" spans="29:29" x14ac:dyDescent="0.2">
      <c r="AC59935" s="9">
        <f>Testlopen!A59929</f>
        <v>0</v>
      </c>
    </row>
    <row r="59936" spans="29:29" x14ac:dyDescent="0.2">
      <c r="AC59936" s="9">
        <f>Testlopen!A59930</f>
        <v>0</v>
      </c>
    </row>
    <row r="59937" spans="29:29" x14ac:dyDescent="0.2">
      <c r="AC59937" s="9">
        <f>Testlopen!A59931</f>
        <v>0</v>
      </c>
    </row>
    <row r="59938" spans="29:29" x14ac:dyDescent="0.2">
      <c r="AC59938" s="9">
        <f>Testlopen!A59932</f>
        <v>0</v>
      </c>
    </row>
    <row r="59939" spans="29:29" x14ac:dyDescent="0.2">
      <c r="AC59939" s="9">
        <f>Testlopen!A59933</f>
        <v>0</v>
      </c>
    </row>
    <row r="59940" spans="29:29" x14ac:dyDescent="0.2">
      <c r="AC59940" s="9">
        <f>Testlopen!A59934</f>
        <v>0</v>
      </c>
    </row>
    <row r="59941" spans="29:29" x14ac:dyDescent="0.2">
      <c r="AC59941" s="9">
        <f>Testlopen!A59935</f>
        <v>0</v>
      </c>
    </row>
    <row r="59942" spans="29:29" x14ac:dyDescent="0.2">
      <c r="AC59942" s="9">
        <f>Testlopen!A59936</f>
        <v>0</v>
      </c>
    </row>
    <row r="59943" spans="29:29" x14ac:dyDescent="0.2">
      <c r="AC59943" s="9">
        <f>Testlopen!A59937</f>
        <v>0</v>
      </c>
    </row>
    <row r="59944" spans="29:29" x14ac:dyDescent="0.2">
      <c r="AC59944" s="9">
        <f>Testlopen!A59938</f>
        <v>0</v>
      </c>
    </row>
    <row r="59945" spans="29:29" x14ac:dyDescent="0.2">
      <c r="AC59945" s="9">
        <f>Testlopen!A59939</f>
        <v>0</v>
      </c>
    </row>
    <row r="59946" spans="29:29" x14ac:dyDescent="0.2">
      <c r="AC59946" s="9">
        <f>Testlopen!A59940</f>
        <v>0</v>
      </c>
    </row>
    <row r="59947" spans="29:29" x14ac:dyDescent="0.2">
      <c r="AC59947" s="9">
        <f>Testlopen!A59941</f>
        <v>0</v>
      </c>
    </row>
    <row r="59948" spans="29:29" x14ac:dyDescent="0.2">
      <c r="AC59948" s="9">
        <f>Testlopen!A59942</f>
        <v>0</v>
      </c>
    </row>
    <row r="59949" spans="29:29" x14ac:dyDescent="0.2">
      <c r="AC59949" s="9">
        <f>Testlopen!A59943</f>
        <v>0</v>
      </c>
    </row>
    <row r="59950" spans="29:29" x14ac:dyDescent="0.2">
      <c r="AC59950" s="9">
        <f>Testlopen!A59944</f>
        <v>0</v>
      </c>
    </row>
    <row r="59951" spans="29:29" x14ac:dyDescent="0.2">
      <c r="AC59951" s="9">
        <f>Testlopen!A59945</f>
        <v>0</v>
      </c>
    </row>
    <row r="59952" spans="29:29" x14ac:dyDescent="0.2">
      <c r="AC59952" s="9">
        <f>Testlopen!A59946</f>
        <v>0</v>
      </c>
    </row>
    <row r="59953" spans="29:29" x14ac:dyDescent="0.2">
      <c r="AC59953" s="9">
        <f>Testlopen!A59947</f>
        <v>0</v>
      </c>
    </row>
    <row r="59954" spans="29:29" x14ac:dyDescent="0.2">
      <c r="AC59954" s="9">
        <f>Testlopen!A59948</f>
        <v>0</v>
      </c>
    </row>
    <row r="59955" spans="29:29" x14ac:dyDescent="0.2">
      <c r="AC59955" s="9">
        <f>Testlopen!A59949</f>
        <v>0</v>
      </c>
    </row>
    <row r="59956" spans="29:29" x14ac:dyDescent="0.2">
      <c r="AC59956" s="9">
        <f>Testlopen!A59950</f>
        <v>0</v>
      </c>
    </row>
    <row r="59957" spans="29:29" x14ac:dyDescent="0.2">
      <c r="AC59957" s="9">
        <f>Testlopen!A59951</f>
        <v>0</v>
      </c>
    </row>
    <row r="59958" spans="29:29" x14ac:dyDescent="0.2">
      <c r="AC59958" s="9">
        <f>Testlopen!A59952</f>
        <v>0</v>
      </c>
    </row>
    <row r="59959" spans="29:29" x14ac:dyDescent="0.2">
      <c r="AC59959" s="9">
        <f>Testlopen!A59953</f>
        <v>0</v>
      </c>
    </row>
    <row r="59960" spans="29:29" x14ac:dyDescent="0.2">
      <c r="AC59960" s="9">
        <f>Testlopen!A59954</f>
        <v>0</v>
      </c>
    </row>
    <row r="59961" spans="29:29" x14ac:dyDescent="0.2">
      <c r="AC59961" s="9">
        <f>Testlopen!A59955</f>
        <v>0</v>
      </c>
    </row>
    <row r="59962" spans="29:29" x14ac:dyDescent="0.2">
      <c r="AC59962" s="9">
        <f>Testlopen!A59956</f>
        <v>0</v>
      </c>
    </row>
    <row r="59963" spans="29:29" x14ac:dyDescent="0.2">
      <c r="AC59963" s="9">
        <f>Testlopen!A59957</f>
        <v>0</v>
      </c>
    </row>
    <row r="59964" spans="29:29" x14ac:dyDescent="0.2">
      <c r="AC59964" s="9">
        <f>Testlopen!A59958</f>
        <v>0</v>
      </c>
    </row>
    <row r="59965" spans="29:29" x14ac:dyDescent="0.2">
      <c r="AC59965" s="9">
        <f>Testlopen!A59959</f>
        <v>0</v>
      </c>
    </row>
    <row r="59966" spans="29:29" x14ac:dyDescent="0.2">
      <c r="AC59966" s="9">
        <f>Testlopen!A59960</f>
        <v>0</v>
      </c>
    </row>
    <row r="59967" spans="29:29" x14ac:dyDescent="0.2">
      <c r="AC59967" s="9">
        <f>Testlopen!A59961</f>
        <v>0</v>
      </c>
    </row>
    <row r="59968" spans="29:29" x14ac:dyDescent="0.2">
      <c r="AC59968" s="9">
        <f>Testlopen!A59962</f>
        <v>0</v>
      </c>
    </row>
    <row r="59969" spans="29:29" x14ac:dyDescent="0.2">
      <c r="AC59969" s="9">
        <f>Testlopen!A59963</f>
        <v>0</v>
      </c>
    </row>
    <row r="59970" spans="29:29" x14ac:dyDescent="0.2">
      <c r="AC59970" s="9">
        <f>Testlopen!A59964</f>
        <v>0</v>
      </c>
    </row>
    <row r="59971" spans="29:29" x14ac:dyDescent="0.2">
      <c r="AC59971" s="9">
        <f>Testlopen!A59965</f>
        <v>0</v>
      </c>
    </row>
    <row r="59972" spans="29:29" x14ac:dyDescent="0.2">
      <c r="AC59972" s="9">
        <f>Testlopen!A59966</f>
        <v>0</v>
      </c>
    </row>
    <row r="59973" spans="29:29" x14ac:dyDescent="0.2">
      <c r="AC59973" s="9">
        <f>Testlopen!A59967</f>
        <v>0</v>
      </c>
    </row>
    <row r="59974" spans="29:29" x14ac:dyDescent="0.2">
      <c r="AC59974" s="9">
        <f>Testlopen!A59968</f>
        <v>0</v>
      </c>
    </row>
    <row r="59975" spans="29:29" x14ac:dyDescent="0.2">
      <c r="AC59975" s="9">
        <f>Testlopen!A59969</f>
        <v>0</v>
      </c>
    </row>
    <row r="59976" spans="29:29" x14ac:dyDescent="0.2">
      <c r="AC59976" s="9">
        <f>Testlopen!A59970</f>
        <v>0</v>
      </c>
    </row>
    <row r="59977" spans="29:29" x14ac:dyDescent="0.2">
      <c r="AC59977" s="9">
        <f>Testlopen!A59971</f>
        <v>0</v>
      </c>
    </row>
    <row r="59978" spans="29:29" x14ac:dyDescent="0.2">
      <c r="AC59978" s="9">
        <f>Testlopen!A59972</f>
        <v>0</v>
      </c>
    </row>
    <row r="59979" spans="29:29" x14ac:dyDescent="0.2">
      <c r="AC59979" s="9">
        <f>Testlopen!A59973</f>
        <v>0</v>
      </c>
    </row>
    <row r="59980" spans="29:29" x14ac:dyDescent="0.2">
      <c r="AC59980" s="9">
        <f>Testlopen!A59974</f>
        <v>0</v>
      </c>
    </row>
    <row r="59981" spans="29:29" x14ac:dyDescent="0.2">
      <c r="AC59981" s="9">
        <f>Testlopen!A59975</f>
        <v>0</v>
      </c>
    </row>
    <row r="59982" spans="29:29" x14ac:dyDescent="0.2">
      <c r="AC59982" s="9">
        <f>Testlopen!A59976</f>
        <v>0</v>
      </c>
    </row>
    <row r="59983" spans="29:29" x14ac:dyDescent="0.2">
      <c r="AC59983" s="9">
        <f>Testlopen!A59977</f>
        <v>0</v>
      </c>
    </row>
    <row r="59984" spans="29:29" x14ac:dyDescent="0.2">
      <c r="AC59984" s="9">
        <f>Testlopen!A59978</f>
        <v>0</v>
      </c>
    </row>
    <row r="59985" spans="29:29" x14ac:dyDescent="0.2">
      <c r="AC59985" s="9">
        <f>Testlopen!A59979</f>
        <v>0</v>
      </c>
    </row>
    <row r="59986" spans="29:29" x14ac:dyDescent="0.2">
      <c r="AC59986" s="9">
        <f>Testlopen!A59980</f>
        <v>0</v>
      </c>
    </row>
    <row r="59987" spans="29:29" x14ac:dyDescent="0.2">
      <c r="AC59987" s="9">
        <f>Testlopen!A59981</f>
        <v>0</v>
      </c>
    </row>
    <row r="59988" spans="29:29" x14ac:dyDescent="0.2">
      <c r="AC59988" s="9">
        <f>Testlopen!A59982</f>
        <v>0</v>
      </c>
    </row>
    <row r="59989" spans="29:29" x14ac:dyDescent="0.2">
      <c r="AC59989" s="9">
        <f>Testlopen!A59983</f>
        <v>0</v>
      </c>
    </row>
    <row r="59990" spans="29:29" x14ac:dyDescent="0.2">
      <c r="AC59990" s="9">
        <f>Testlopen!A59984</f>
        <v>0</v>
      </c>
    </row>
    <row r="59991" spans="29:29" x14ac:dyDescent="0.2">
      <c r="AC59991" s="9">
        <f>Testlopen!A59985</f>
        <v>0</v>
      </c>
    </row>
    <row r="59992" spans="29:29" x14ac:dyDescent="0.2">
      <c r="AC59992" s="9">
        <f>Testlopen!A59986</f>
        <v>0</v>
      </c>
    </row>
    <row r="59993" spans="29:29" x14ac:dyDescent="0.2">
      <c r="AC59993" s="9">
        <f>Testlopen!A59987</f>
        <v>0</v>
      </c>
    </row>
    <row r="59994" spans="29:29" x14ac:dyDescent="0.2">
      <c r="AC59994" s="9">
        <f>Testlopen!A59988</f>
        <v>0</v>
      </c>
    </row>
    <row r="59995" spans="29:29" x14ac:dyDescent="0.2">
      <c r="AC59995" s="9">
        <f>Testlopen!A59989</f>
        <v>0</v>
      </c>
    </row>
    <row r="59996" spans="29:29" x14ac:dyDescent="0.2">
      <c r="AC59996" s="9">
        <f>Testlopen!A59990</f>
        <v>0</v>
      </c>
    </row>
    <row r="59997" spans="29:29" x14ac:dyDescent="0.2">
      <c r="AC59997" s="9">
        <f>Testlopen!A59991</f>
        <v>0</v>
      </c>
    </row>
    <row r="59998" spans="29:29" x14ac:dyDescent="0.2">
      <c r="AC59998" s="9">
        <f>Testlopen!A59992</f>
        <v>0</v>
      </c>
    </row>
    <row r="59999" spans="29:29" x14ac:dyDescent="0.2">
      <c r="AC59999" s="9">
        <f>Testlopen!A59993</f>
        <v>0</v>
      </c>
    </row>
    <row r="60000" spans="29:29" x14ac:dyDescent="0.2">
      <c r="AC60000" s="9">
        <f>Testlopen!A59994</f>
        <v>0</v>
      </c>
    </row>
    <row r="60001" spans="29:29" x14ac:dyDescent="0.2">
      <c r="AC60001" s="9">
        <f>Testlopen!A59995</f>
        <v>0</v>
      </c>
    </row>
    <row r="60002" spans="29:29" x14ac:dyDescent="0.2">
      <c r="AC60002" s="9">
        <f>Testlopen!A59996</f>
        <v>0</v>
      </c>
    </row>
    <row r="60003" spans="29:29" x14ac:dyDescent="0.2">
      <c r="AC60003" s="9">
        <f>Testlopen!A59997</f>
        <v>0</v>
      </c>
    </row>
    <row r="60004" spans="29:29" x14ac:dyDescent="0.2">
      <c r="AC60004" s="9">
        <f>Testlopen!A59998</f>
        <v>0</v>
      </c>
    </row>
    <row r="60005" spans="29:29" x14ac:dyDescent="0.2">
      <c r="AC60005" s="9">
        <f>Testlopen!A59999</f>
        <v>0</v>
      </c>
    </row>
    <row r="60006" spans="29:29" x14ac:dyDescent="0.2">
      <c r="AC60006" s="9">
        <f>Testlopen!A60000</f>
        <v>0</v>
      </c>
    </row>
    <row r="60007" spans="29:29" x14ac:dyDescent="0.2">
      <c r="AC60007" s="9">
        <f>Testlopen!A60001</f>
        <v>0</v>
      </c>
    </row>
    <row r="60008" spans="29:29" x14ac:dyDescent="0.2">
      <c r="AC60008" s="9">
        <f>Testlopen!A60002</f>
        <v>0</v>
      </c>
    </row>
    <row r="60009" spans="29:29" x14ac:dyDescent="0.2">
      <c r="AC60009" s="9">
        <f>Testlopen!A60003</f>
        <v>0</v>
      </c>
    </row>
    <row r="60010" spans="29:29" x14ac:dyDescent="0.2">
      <c r="AC60010" s="9">
        <f>Testlopen!A60004</f>
        <v>0</v>
      </c>
    </row>
    <row r="60011" spans="29:29" x14ac:dyDescent="0.2">
      <c r="AC60011" s="9">
        <f>Testlopen!A60005</f>
        <v>0</v>
      </c>
    </row>
    <row r="60012" spans="29:29" x14ac:dyDescent="0.2">
      <c r="AC60012" s="9">
        <f>Testlopen!A60006</f>
        <v>0</v>
      </c>
    </row>
    <row r="60013" spans="29:29" x14ac:dyDescent="0.2">
      <c r="AC60013" s="9">
        <f>Testlopen!A60007</f>
        <v>0</v>
      </c>
    </row>
    <row r="60014" spans="29:29" x14ac:dyDescent="0.2">
      <c r="AC60014" s="9">
        <f>Testlopen!A60008</f>
        <v>0</v>
      </c>
    </row>
    <row r="60015" spans="29:29" x14ac:dyDescent="0.2">
      <c r="AC60015" s="9">
        <f>Testlopen!A60009</f>
        <v>0</v>
      </c>
    </row>
    <row r="60016" spans="29:29" x14ac:dyDescent="0.2">
      <c r="AC60016" s="9">
        <f>Testlopen!A60010</f>
        <v>0</v>
      </c>
    </row>
    <row r="60017" spans="29:29" x14ac:dyDescent="0.2">
      <c r="AC60017" s="9">
        <f>Testlopen!A60011</f>
        <v>0</v>
      </c>
    </row>
    <row r="60018" spans="29:29" x14ac:dyDescent="0.2">
      <c r="AC60018" s="9">
        <f>Testlopen!A60012</f>
        <v>0</v>
      </c>
    </row>
    <row r="60019" spans="29:29" x14ac:dyDescent="0.2">
      <c r="AC60019" s="9">
        <f>Testlopen!A60013</f>
        <v>0</v>
      </c>
    </row>
    <row r="60020" spans="29:29" x14ac:dyDescent="0.2">
      <c r="AC60020" s="9">
        <f>Testlopen!A60014</f>
        <v>0</v>
      </c>
    </row>
    <row r="60021" spans="29:29" x14ac:dyDescent="0.2">
      <c r="AC60021" s="9">
        <f>Testlopen!A60015</f>
        <v>0</v>
      </c>
    </row>
    <row r="60022" spans="29:29" x14ac:dyDescent="0.2">
      <c r="AC60022" s="9">
        <f>Testlopen!A60016</f>
        <v>0</v>
      </c>
    </row>
    <row r="60023" spans="29:29" x14ac:dyDescent="0.2">
      <c r="AC60023" s="9">
        <f>Testlopen!A60017</f>
        <v>0</v>
      </c>
    </row>
    <row r="60024" spans="29:29" x14ac:dyDescent="0.2">
      <c r="AC60024" s="9">
        <f>Testlopen!A60018</f>
        <v>0</v>
      </c>
    </row>
    <row r="60025" spans="29:29" x14ac:dyDescent="0.2">
      <c r="AC60025" s="9">
        <f>Testlopen!A60019</f>
        <v>0</v>
      </c>
    </row>
    <row r="60026" spans="29:29" x14ac:dyDescent="0.2">
      <c r="AC60026" s="9">
        <f>Testlopen!A60020</f>
        <v>0</v>
      </c>
    </row>
    <row r="60027" spans="29:29" x14ac:dyDescent="0.2">
      <c r="AC60027" s="9">
        <f>Testlopen!A60021</f>
        <v>0</v>
      </c>
    </row>
    <row r="60028" spans="29:29" x14ac:dyDescent="0.2">
      <c r="AC60028" s="9">
        <f>Testlopen!A60022</f>
        <v>0</v>
      </c>
    </row>
    <row r="60029" spans="29:29" x14ac:dyDescent="0.2">
      <c r="AC60029" s="9">
        <f>Testlopen!A60023</f>
        <v>0</v>
      </c>
    </row>
    <row r="60030" spans="29:29" x14ac:dyDescent="0.2">
      <c r="AC60030" s="9">
        <f>Testlopen!A60024</f>
        <v>0</v>
      </c>
    </row>
    <row r="60031" spans="29:29" x14ac:dyDescent="0.2">
      <c r="AC60031" s="9">
        <f>Testlopen!A60025</f>
        <v>0</v>
      </c>
    </row>
    <row r="60032" spans="29:29" x14ac:dyDescent="0.2">
      <c r="AC60032" s="9">
        <f>Testlopen!A60026</f>
        <v>0</v>
      </c>
    </row>
    <row r="60033" spans="29:29" x14ac:dyDescent="0.2">
      <c r="AC60033" s="9">
        <f>Testlopen!A60027</f>
        <v>0</v>
      </c>
    </row>
    <row r="60034" spans="29:29" x14ac:dyDescent="0.2">
      <c r="AC60034" s="9">
        <f>Testlopen!A60028</f>
        <v>0</v>
      </c>
    </row>
    <row r="60035" spans="29:29" x14ac:dyDescent="0.2">
      <c r="AC60035" s="9">
        <f>Testlopen!A60029</f>
        <v>0</v>
      </c>
    </row>
    <row r="60036" spans="29:29" x14ac:dyDescent="0.2">
      <c r="AC60036" s="9">
        <f>Testlopen!A60030</f>
        <v>0</v>
      </c>
    </row>
    <row r="60037" spans="29:29" x14ac:dyDescent="0.2">
      <c r="AC60037" s="9">
        <f>Testlopen!A60031</f>
        <v>0</v>
      </c>
    </row>
    <row r="60038" spans="29:29" x14ac:dyDescent="0.2">
      <c r="AC60038" s="9">
        <f>Testlopen!A60032</f>
        <v>0</v>
      </c>
    </row>
    <row r="60039" spans="29:29" x14ac:dyDescent="0.2">
      <c r="AC60039" s="9">
        <f>Testlopen!A60033</f>
        <v>0</v>
      </c>
    </row>
    <row r="60040" spans="29:29" x14ac:dyDescent="0.2">
      <c r="AC60040" s="9">
        <f>Testlopen!A60034</f>
        <v>0</v>
      </c>
    </row>
    <row r="60041" spans="29:29" x14ac:dyDescent="0.2">
      <c r="AC60041" s="9">
        <f>Testlopen!A60035</f>
        <v>0</v>
      </c>
    </row>
    <row r="60042" spans="29:29" x14ac:dyDescent="0.2">
      <c r="AC60042" s="9">
        <f>Testlopen!A60036</f>
        <v>0</v>
      </c>
    </row>
    <row r="60043" spans="29:29" x14ac:dyDescent="0.2">
      <c r="AC60043" s="9">
        <f>Testlopen!A60037</f>
        <v>0</v>
      </c>
    </row>
    <row r="60044" spans="29:29" x14ac:dyDescent="0.2">
      <c r="AC60044" s="9">
        <f>Testlopen!A60038</f>
        <v>0</v>
      </c>
    </row>
    <row r="60045" spans="29:29" x14ac:dyDescent="0.2">
      <c r="AC60045" s="9">
        <f>Testlopen!A60039</f>
        <v>0</v>
      </c>
    </row>
    <row r="60046" spans="29:29" x14ac:dyDescent="0.2">
      <c r="AC60046" s="9">
        <f>Testlopen!A60040</f>
        <v>0</v>
      </c>
    </row>
    <row r="60047" spans="29:29" x14ac:dyDescent="0.2">
      <c r="AC60047" s="9">
        <f>Testlopen!A60041</f>
        <v>0</v>
      </c>
    </row>
    <row r="60048" spans="29:29" x14ac:dyDescent="0.2">
      <c r="AC60048" s="9">
        <f>Testlopen!A60042</f>
        <v>0</v>
      </c>
    </row>
    <row r="60049" spans="29:29" x14ac:dyDescent="0.2">
      <c r="AC60049" s="9">
        <f>Testlopen!A60043</f>
        <v>0</v>
      </c>
    </row>
    <row r="60050" spans="29:29" x14ac:dyDescent="0.2">
      <c r="AC60050" s="9">
        <f>Testlopen!A60044</f>
        <v>0</v>
      </c>
    </row>
    <row r="60051" spans="29:29" x14ac:dyDescent="0.2">
      <c r="AC60051" s="9">
        <f>Testlopen!A60045</f>
        <v>0</v>
      </c>
    </row>
    <row r="60052" spans="29:29" x14ac:dyDescent="0.2">
      <c r="AC60052" s="9">
        <f>Testlopen!A60046</f>
        <v>0</v>
      </c>
    </row>
    <row r="60053" spans="29:29" x14ac:dyDescent="0.2">
      <c r="AC60053" s="9">
        <f>Testlopen!A60047</f>
        <v>0</v>
      </c>
    </row>
    <row r="60054" spans="29:29" x14ac:dyDescent="0.2">
      <c r="AC60054" s="9">
        <f>Testlopen!A60048</f>
        <v>0</v>
      </c>
    </row>
    <row r="60055" spans="29:29" x14ac:dyDescent="0.2">
      <c r="AC60055" s="9">
        <f>Testlopen!A60049</f>
        <v>0</v>
      </c>
    </row>
    <row r="60056" spans="29:29" x14ac:dyDescent="0.2">
      <c r="AC60056" s="9">
        <f>Testlopen!A60050</f>
        <v>0</v>
      </c>
    </row>
    <row r="60057" spans="29:29" x14ac:dyDescent="0.2">
      <c r="AC60057" s="9">
        <f>Testlopen!A60051</f>
        <v>0</v>
      </c>
    </row>
    <row r="60058" spans="29:29" x14ac:dyDescent="0.2">
      <c r="AC60058" s="9">
        <f>Testlopen!A60052</f>
        <v>0</v>
      </c>
    </row>
    <row r="60059" spans="29:29" x14ac:dyDescent="0.2">
      <c r="AC60059" s="9">
        <f>Testlopen!A60053</f>
        <v>0</v>
      </c>
    </row>
    <row r="60060" spans="29:29" x14ac:dyDescent="0.2">
      <c r="AC60060" s="9">
        <f>Testlopen!A60054</f>
        <v>0</v>
      </c>
    </row>
    <row r="60061" spans="29:29" x14ac:dyDescent="0.2">
      <c r="AC60061" s="9">
        <f>Testlopen!A60055</f>
        <v>0</v>
      </c>
    </row>
    <row r="60062" spans="29:29" x14ac:dyDescent="0.2">
      <c r="AC60062" s="9">
        <f>Testlopen!A60056</f>
        <v>0</v>
      </c>
    </row>
    <row r="60063" spans="29:29" x14ac:dyDescent="0.2">
      <c r="AC60063" s="9">
        <f>Testlopen!A60057</f>
        <v>0</v>
      </c>
    </row>
    <row r="60064" spans="29:29" x14ac:dyDescent="0.2">
      <c r="AC60064" s="9">
        <f>Testlopen!A60058</f>
        <v>0</v>
      </c>
    </row>
    <row r="60065" spans="29:29" x14ac:dyDescent="0.2">
      <c r="AC60065" s="9">
        <f>Testlopen!A60059</f>
        <v>0</v>
      </c>
    </row>
    <row r="60066" spans="29:29" x14ac:dyDescent="0.2">
      <c r="AC60066" s="9">
        <f>Testlopen!A60060</f>
        <v>0</v>
      </c>
    </row>
    <row r="60067" spans="29:29" x14ac:dyDescent="0.2">
      <c r="AC60067" s="9">
        <f>Testlopen!A60061</f>
        <v>0</v>
      </c>
    </row>
    <row r="60068" spans="29:29" x14ac:dyDescent="0.2">
      <c r="AC60068" s="9">
        <f>Testlopen!A60062</f>
        <v>0</v>
      </c>
    </row>
    <row r="60069" spans="29:29" x14ac:dyDescent="0.2">
      <c r="AC60069" s="9">
        <f>Testlopen!A60063</f>
        <v>0</v>
      </c>
    </row>
    <row r="60070" spans="29:29" x14ac:dyDescent="0.2">
      <c r="AC60070" s="9">
        <f>Testlopen!A60064</f>
        <v>0</v>
      </c>
    </row>
    <row r="60071" spans="29:29" x14ac:dyDescent="0.2">
      <c r="AC60071" s="9">
        <f>Testlopen!A60065</f>
        <v>0</v>
      </c>
    </row>
    <row r="60072" spans="29:29" x14ac:dyDescent="0.2">
      <c r="AC60072" s="9">
        <f>Testlopen!A60066</f>
        <v>0</v>
      </c>
    </row>
    <row r="60073" spans="29:29" x14ac:dyDescent="0.2">
      <c r="AC60073" s="9">
        <f>Testlopen!A60067</f>
        <v>0</v>
      </c>
    </row>
    <row r="60074" spans="29:29" x14ac:dyDescent="0.2">
      <c r="AC60074" s="9">
        <f>Testlopen!A60068</f>
        <v>0</v>
      </c>
    </row>
    <row r="60075" spans="29:29" x14ac:dyDescent="0.2">
      <c r="AC60075" s="9">
        <f>Testlopen!A60069</f>
        <v>0</v>
      </c>
    </row>
    <row r="60076" spans="29:29" x14ac:dyDescent="0.2">
      <c r="AC60076" s="9">
        <f>Testlopen!A60070</f>
        <v>0</v>
      </c>
    </row>
    <row r="60077" spans="29:29" x14ac:dyDescent="0.2">
      <c r="AC60077" s="9">
        <f>Testlopen!A60071</f>
        <v>0</v>
      </c>
    </row>
    <row r="60078" spans="29:29" x14ac:dyDescent="0.2">
      <c r="AC60078" s="9">
        <f>Testlopen!A60072</f>
        <v>0</v>
      </c>
    </row>
    <row r="60079" spans="29:29" x14ac:dyDescent="0.2">
      <c r="AC60079" s="9">
        <f>Testlopen!A60073</f>
        <v>0</v>
      </c>
    </row>
    <row r="60080" spans="29:29" x14ac:dyDescent="0.2">
      <c r="AC60080" s="9">
        <f>Testlopen!A60074</f>
        <v>0</v>
      </c>
    </row>
    <row r="60081" spans="29:29" x14ac:dyDescent="0.2">
      <c r="AC60081" s="9">
        <f>Testlopen!A60075</f>
        <v>0</v>
      </c>
    </row>
    <row r="60082" spans="29:29" x14ac:dyDescent="0.2">
      <c r="AC60082" s="9">
        <f>Testlopen!A60076</f>
        <v>0</v>
      </c>
    </row>
    <row r="60083" spans="29:29" x14ac:dyDescent="0.2">
      <c r="AC60083" s="9">
        <f>Testlopen!A60077</f>
        <v>0</v>
      </c>
    </row>
    <row r="60084" spans="29:29" x14ac:dyDescent="0.2">
      <c r="AC60084" s="9">
        <f>Testlopen!A60078</f>
        <v>0</v>
      </c>
    </row>
    <row r="60085" spans="29:29" x14ac:dyDescent="0.2">
      <c r="AC60085" s="9">
        <f>Testlopen!A60079</f>
        <v>0</v>
      </c>
    </row>
    <row r="60086" spans="29:29" x14ac:dyDescent="0.2">
      <c r="AC60086" s="9">
        <f>Testlopen!A60080</f>
        <v>0</v>
      </c>
    </row>
    <row r="60087" spans="29:29" x14ac:dyDescent="0.2">
      <c r="AC60087" s="9">
        <f>Testlopen!A60081</f>
        <v>0</v>
      </c>
    </row>
    <row r="60088" spans="29:29" x14ac:dyDescent="0.2">
      <c r="AC60088" s="9">
        <f>Testlopen!A60082</f>
        <v>0</v>
      </c>
    </row>
    <row r="60089" spans="29:29" x14ac:dyDescent="0.2">
      <c r="AC60089" s="9">
        <f>Testlopen!A60083</f>
        <v>0</v>
      </c>
    </row>
    <row r="60090" spans="29:29" x14ac:dyDescent="0.2">
      <c r="AC60090" s="9">
        <f>Testlopen!A60084</f>
        <v>0</v>
      </c>
    </row>
    <row r="60091" spans="29:29" x14ac:dyDescent="0.2">
      <c r="AC60091" s="9">
        <f>Testlopen!A60085</f>
        <v>0</v>
      </c>
    </row>
    <row r="60092" spans="29:29" x14ac:dyDescent="0.2">
      <c r="AC60092" s="9">
        <f>Testlopen!A60086</f>
        <v>0</v>
      </c>
    </row>
    <row r="60093" spans="29:29" x14ac:dyDescent="0.2">
      <c r="AC60093" s="9">
        <f>Testlopen!A60087</f>
        <v>0</v>
      </c>
    </row>
    <row r="60094" spans="29:29" x14ac:dyDescent="0.2">
      <c r="AC60094" s="9">
        <f>Testlopen!A60088</f>
        <v>0</v>
      </c>
    </row>
    <row r="60095" spans="29:29" x14ac:dyDescent="0.2">
      <c r="AC60095" s="9">
        <f>Testlopen!A60089</f>
        <v>0</v>
      </c>
    </row>
    <row r="60096" spans="29:29" x14ac:dyDescent="0.2">
      <c r="AC60096" s="9">
        <f>Testlopen!A60090</f>
        <v>0</v>
      </c>
    </row>
    <row r="60097" spans="29:29" x14ac:dyDescent="0.2">
      <c r="AC60097" s="9">
        <f>Testlopen!A60091</f>
        <v>0</v>
      </c>
    </row>
    <row r="60098" spans="29:29" x14ac:dyDescent="0.2">
      <c r="AC60098" s="9">
        <f>Testlopen!A60092</f>
        <v>0</v>
      </c>
    </row>
    <row r="60099" spans="29:29" x14ac:dyDescent="0.2">
      <c r="AC60099" s="9">
        <f>Testlopen!A60093</f>
        <v>0</v>
      </c>
    </row>
    <row r="60100" spans="29:29" x14ac:dyDescent="0.2">
      <c r="AC60100" s="9">
        <f>Testlopen!A60094</f>
        <v>0</v>
      </c>
    </row>
    <row r="60101" spans="29:29" x14ac:dyDescent="0.2">
      <c r="AC60101" s="9">
        <f>Testlopen!A60095</f>
        <v>0</v>
      </c>
    </row>
    <row r="60102" spans="29:29" x14ac:dyDescent="0.2">
      <c r="AC60102" s="9">
        <f>Testlopen!A60096</f>
        <v>0</v>
      </c>
    </row>
    <row r="60103" spans="29:29" x14ac:dyDescent="0.2">
      <c r="AC60103" s="9">
        <f>Testlopen!A60097</f>
        <v>0</v>
      </c>
    </row>
    <row r="60104" spans="29:29" x14ac:dyDescent="0.2">
      <c r="AC60104" s="9">
        <f>Testlopen!A60098</f>
        <v>0</v>
      </c>
    </row>
    <row r="60105" spans="29:29" x14ac:dyDescent="0.2">
      <c r="AC60105" s="9">
        <f>Testlopen!A60099</f>
        <v>0</v>
      </c>
    </row>
    <row r="60106" spans="29:29" x14ac:dyDescent="0.2">
      <c r="AC60106" s="9">
        <f>Testlopen!A60100</f>
        <v>0</v>
      </c>
    </row>
    <row r="60107" spans="29:29" x14ac:dyDescent="0.2">
      <c r="AC60107" s="9">
        <f>Testlopen!A60101</f>
        <v>0</v>
      </c>
    </row>
    <row r="60108" spans="29:29" x14ac:dyDescent="0.2">
      <c r="AC60108" s="9">
        <f>Testlopen!A60102</f>
        <v>0</v>
      </c>
    </row>
    <row r="60109" spans="29:29" x14ac:dyDescent="0.2">
      <c r="AC60109" s="9">
        <f>Testlopen!A60103</f>
        <v>0</v>
      </c>
    </row>
    <row r="60110" spans="29:29" x14ac:dyDescent="0.2">
      <c r="AC60110" s="9">
        <f>Testlopen!A60104</f>
        <v>0</v>
      </c>
    </row>
    <row r="60111" spans="29:29" x14ac:dyDescent="0.2">
      <c r="AC60111" s="9">
        <f>Testlopen!A60105</f>
        <v>0</v>
      </c>
    </row>
    <row r="60112" spans="29:29" x14ac:dyDescent="0.2">
      <c r="AC60112" s="9">
        <f>Testlopen!A60106</f>
        <v>0</v>
      </c>
    </row>
    <row r="60113" spans="29:29" x14ac:dyDescent="0.2">
      <c r="AC60113" s="9">
        <f>Testlopen!A60107</f>
        <v>0</v>
      </c>
    </row>
    <row r="60114" spans="29:29" x14ac:dyDescent="0.2">
      <c r="AC60114" s="9">
        <f>Testlopen!A60108</f>
        <v>0</v>
      </c>
    </row>
    <row r="60115" spans="29:29" x14ac:dyDescent="0.2">
      <c r="AC60115" s="9">
        <f>Testlopen!A60109</f>
        <v>0</v>
      </c>
    </row>
    <row r="60116" spans="29:29" x14ac:dyDescent="0.2">
      <c r="AC60116" s="9">
        <f>Testlopen!A60110</f>
        <v>0</v>
      </c>
    </row>
    <row r="60117" spans="29:29" x14ac:dyDescent="0.2">
      <c r="AC60117" s="9">
        <f>Testlopen!A60111</f>
        <v>0</v>
      </c>
    </row>
    <row r="60118" spans="29:29" x14ac:dyDescent="0.2">
      <c r="AC60118" s="9">
        <f>Testlopen!A60112</f>
        <v>0</v>
      </c>
    </row>
    <row r="60119" spans="29:29" x14ac:dyDescent="0.2">
      <c r="AC60119" s="9">
        <f>Testlopen!A60113</f>
        <v>0</v>
      </c>
    </row>
    <row r="60120" spans="29:29" x14ac:dyDescent="0.2">
      <c r="AC60120" s="9">
        <f>Testlopen!A60114</f>
        <v>0</v>
      </c>
    </row>
    <row r="60121" spans="29:29" x14ac:dyDescent="0.2">
      <c r="AC60121" s="9">
        <f>Testlopen!A60115</f>
        <v>0</v>
      </c>
    </row>
    <row r="60122" spans="29:29" x14ac:dyDescent="0.2">
      <c r="AC60122" s="9">
        <f>Testlopen!A60116</f>
        <v>0</v>
      </c>
    </row>
    <row r="60123" spans="29:29" x14ac:dyDescent="0.2">
      <c r="AC60123" s="9">
        <f>Testlopen!A60117</f>
        <v>0</v>
      </c>
    </row>
    <row r="60124" spans="29:29" x14ac:dyDescent="0.2">
      <c r="AC60124" s="9">
        <f>Testlopen!A60118</f>
        <v>0</v>
      </c>
    </row>
    <row r="60125" spans="29:29" x14ac:dyDescent="0.2">
      <c r="AC60125" s="9">
        <f>Testlopen!A60119</f>
        <v>0</v>
      </c>
    </row>
    <row r="60126" spans="29:29" x14ac:dyDescent="0.2">
      <c r="AC60126" s="9">
        <f>Testlopen!A60120</f>
        <v>0</v>
      </c>
    </row>
    <row r="60127" spans="29:29" x14ac:dyDescent="0.2">
      <c r="AC60127" s="9">
        <f>Testlopen!A60121</f>
        <v>0</v>
      </c>
    </row>
    <row r="60128" spans="29:29" x14ac:dyDescent="0.2">
      <c r="AC60128" s="9">
        <f>Testlopen!A60122</f>
        <v>0</v>
      </c>
    </row>
    <row r="60129" spans="29:29" x14ac:dyDescent="0.2">
      <c r="AC60129" s="9">
        <f>Testlopen!A60123</f>
        <v>0</v>
      </c>
    </row>
    <row r="60130" spans="29:29" x14ac:dyDescent="0.2">
      <c r="AC60130" s="9">
        <f>Testlopen!A60124</f>
        <v>0</v>
      </c>
    </row>
    <row r="60131" spans="29:29" x14ac:dyDescent="0.2">
      <c r="AC60131" s="9">
        <f>Testlopen!A60125</f>
        <v>0</v>
      </c>
    </row>
    <row r="60132" spans="29:29" x14ac:dyDescent="0.2">
      <c r="AC60132" s="9">
        <f>Testlopen!A60126</f>
        <v>0</v>
      </c>
    </row>
    <row r="60133" spans="29:29" x14ac:dyDescent="0.2">
      <c r="AC60133" s="9">
        <f>Testlopen!A60127</f>
        <v>0</v>
      </c>
    </row>
    <row r="60134" spans="29:29" x14ac:dyDescent="0.2">
      <c r="AC60134" s="9">
        <f>Testlopen!A60128</f>
        <v>0</v>
      </c>
    </row>
    <row r="60135" spans="29:29" x14ac:dyDescent="0.2">
      <c r="AC60135" s="9">
        <f>Testlopen!A60129</f>
        <v>0</v>
      </c>
    </row>
    <row r="60136" spans="29:29" x14ac:dyDescent="0.2">
      <c r="AC60136" s="9">
        <f>Testlopen!A60130</f>
        <v>0</v>
      </c>
    </row>
    <row r="60137" spans="29:29" x14ac:dyDescent="0.2">
      <c r="AC60137" s="9">
        <f>Testlopen!A60131</f>
        <v>0</v>
      </c>
    </row>
    <row r="60138" spans="29:29" x14ac:dyDescent="0.2">
      <c r="AC60138" s="9">
        <f>Testlopen!A60132</f>
        <v>0</v>
      </c>
    </row>
    <row r="60139" spans="29:29" x14ac:dyDescent="0.2">
      <c r="AC60139" s="9">
        <f>Testlopen!A60133</f>
        <v>0</v>
      </c>
    </row>
    <row r="60140" spans="29:29" x14ac:dyDescent="0.2">
      <c r="AC60140" s="9">
        <f>Testlopen!A60134</f>
        <v>0</v>
      </c>
    </row>
    <row r="60141" spans="29:29" x14ac:dyDescent="0.2">
      <c r="AC60141" s="9">
        <f>Testlopen!A60135</f>
        <v>0</v>
      </c>
    </row>
    <row r="60142" spans="29:29" x14ac:dyDescent="0.2">
      <c r="AC60142" s="9">
        <f>Testlopen!A60136</f>
        <v>0</v>
      </c>
    </row>
    <row r="60143" spans="29:29" x14ac:dyDescent="0.2">
      <c r="AC60143" s="9">
        <f>Testlopen!A60137</f>
        <v>0</v>
      </c>
    </row>
    <row r="60144" spans="29:29" x14ac:dyDescent="0.2">
      <c r="AC60144" s="9">
        <f>Testlopen!A60138</f>
        <v>0</v>
      </c>
    </row>
    <row r="60145" spans="29:29" x14ac:dyDescent="0.2">
      <c r="AC60145" s="9">
        <f>Testlopen!A60139</f>
        <v>0</v>
      </c>
    </row>
    <row r="60146" spans="29:29" x14ac:dyDescent="0.2">
      <c r="AC60146" s="9">
        <f>Testlopen!A60140</f>
        <v>0</v>
      </c>
    </row>
    <row r="60147" spans="29:29" x14ac:dyDescent="0.2">
      <c r="AC60147" s="9">
        <f>Testlopen!A60141</f>
        <v>0</v>
      </c>
    </row>
    <row r="60148" spans="29:29" x14ac:dyDescent="0.2">
      <c r="AC60148" s="9">
        <f>Testlopen!A60142</f>
        <v>0</v>
      </c>
    </row>
    <row r="60149" spans="29:29" x14ac:dyDescent="0.2">
      <c r="AC60149" s="9">
        <f>Testlopen!A60143</f>
        <v>0</v>
      </c>
    </row>
    <row r="60150" spans="29:29" x14ac:dyDescent="0.2">
      <c r="AC60150" s="9">
        <f>Testlopen!A60144</f>
        <v>0</v>
      </c>
    </row>
    <row r="60151" spans="29:29" x14ac:dyDescent="0.2">
      <c r="AC60151" s="9">
        <f>Testlopen!A60145</f>
        <v>0</v>
      </c>
    </row>
    <row r="60152" spans="29:29" x14ac:dyDescent="0.2">
      <c r="AC60152" s="9">
        <f>Testlopen!A60146</f>
        <v>0</v>
      </c>
    </row>
    <row r="60153" spans="29:29" x14ac:dyDescent="0.2">
      <c r="AC60153" s="9">
        <f>Testlopen!A60147</f>
        <v>0</v>
      </c>
    </row>
    <row r="60154" spans="29:29" x14ac:dyDescent="0.2">
      <c r="AC60154" s="9">
        <f>Testlopen!A60148</f>
        <v>0</v>
      </c>
    </row>
    <row r="60155" spans="29:29" x14ac:dyDescent="0.2">
      <c r="AC60155" s="9">
        <f>Testlopen!A60149</f>
        <v>0</v>
      </c>
    </row>
    <row r="60156" spans="29:29" x14ac:dyDescent="0.2">
      <c r="AC60156" s="9">
        <f>Testlopen!A60150</f>
        <v>0</v>
      </c>
    </row>
    <row r="60157" spans="29:29" x14ac:dyDescent="0.2">
      <c r="AC60157" s="9">
        <f>Testlopen!A60151</f>
        <v>0</v>
      </c>
    </row>
    <row r="60158" spans="29:29" x14ac:dyDescent="0.2">
      <c r="AC60158" s="9">
        <f>Testlopen!A60152</f>
        <v>0</v>
      </c>
    </row>
    <row r="60159" spans="29:29" x14ac:dyDescent="0.2">
      <c r="AC60159" s="9">
        <f>Testlopen!A60153</f>
        <v>0</v>
      </c>
    </row>
    <row r="60160" spans="29:29" x14ac:dyDescent="0.2">
      <c r="AC60160" s="9">
        <f>Testlopen!A60154</f>
        <v>0</v>
      </c>
    </row>
    <row r="60161" spans="29:29" x14ac:dyDescent="0.2">
      <c r="AC60161" s="9">
        <f>Testlopen!A60155</f>
        <v>0</v>
      </c>
    </row>
    <row r="60162" spans="29:29" x14ac:dyDescent="0.2">
      <c r="AC60162" s="9">
        <f>Testlopen!A60156</f>
        <v>0</v>
      </c>
    </row>
    <row r="60163" spans="29:29" x14ac:dyDescent="0.2">
      <c r="AC60163" s="9">
        <f>Testlopen!A60157</f>
        <v>0</v>
      </c>
    </row>
    <row r="60164" spans="29:29" x14ac:dyDescent="0.2">
      <c r="AC60164" s="9">
        <f>Testlopen!A60158</f>
        <v>0</v>
      </c>
    </row>
    <row r="60165" spans="29:29" x14ac:dyDescent="0.2">
      <c r="AC60165" s="9">
        <f>Testlopen!A60159</f>
        <v>0</v>
      </c>
    </row>
    <row r="60166" spans="29:29" x14ac:dyDescent="0.2">
      <c r="AC60166" s="9">
        <f>Testlopen!A60160</f>
        <v>0</v>
      </c>
    </row>
    <row r="60167" spans="29:29" x14ac:dyDescent="0.2">
      <c r="AC60167" s="9">
        <f>Testlopen!A60161</f>
        <v>0</v>
      </c>
    </row>
    <row r="60168" spans="29:29" x14ac:dyDescent="0.2">
      <c r="AC60168" s="9">
        <f>Testlopen!A60162</f>
        <v>0</v>
      </c>
    </row>
    <row r="60169" spans="29:29" x14ac:dyDescent="0.2">
      <c r="AC60169" s="9">
        <f>Testlopen!A60163</f>
        <v>0</v>
      </c>
    </row>
    <row r="60170" spans="29:29" x14ac:dyDescent="0.2">
      <c r="AC60170" s="9">
        <f>Testlopen!A60164</f>
        <v>0</v>
      </c>
    </row>
    <row r="60171" spans="29:29" x14ac:dyDescent="0.2">
      <c r="AC60171" s="9">
        <f>Testlopen!A60165</f>
        <v>0</v>
      </c>
    </row>
    <row r="60172" spans="29:29" x14ac:dyDescent="0.2">
      <c r="AC60172" s="9">
        <f>Testlopen!A60166</f>
        <v>0</v>
      </c>
    </row>
    <row r="60173" spans="29:29" x14ac:dyDescent="0.2">
      <c r="AC60173" s="9">
        <f>Testlopen!A60167</f>
        <v>0</v>
      </c>
    </row>
    <row r="60174" spans="29:29" x14ac:dyDescent="0.2">
      <c r="AC60174" s="9">
        <f>Testlopen!A60168</f>
        <v>0</v>
      </c>
    </row>
    <row r="60175" spans="29:29" x14ac:dyDescent="0.2">
      <c r="AC60175" s="9">
        <f>Testlopen!A60169</f>
        <v>0</v>
      </c>
    </row>
    <row r="60176" spans="29:29" x14ac:dyDescent="0.2">
      <c r="AC60176" s="9">
        <f>Testlopen!A60170</f>
        <v>0</v>
      </c>
    </row>
    <row r="60177" spans="29:29" x14ac:dyDescent="0.2">
      <c r="AC60177" s="9">
        <f>Testlopen!A60171</f>
        <v>0</v>
      </c>
    </row>
    <row r="60178" spans="29:29" x14ac:dyDescent="0.2">
      <c r="AC60178" s="9">
        <f>Testlopen!A60172</f>
        <v>0</v>
      </c>
    </row>
    <row r="60179" spans="29:29" x14ac:dyDescent="0.2">
      <c r="AC60179" s="9">
        <f>Testlopen!A60173</f>
        <v>0</v>
      </c>
    </row>
    <row r="60180" spans="29:29" x14ac:dyDescent="0.2">
      <c r="AC60180" s="9">
        <f>Testlopen!A60174</f>
        <v>0</v>
      </c>
    </row>
    <row r="60181" spans="29:29" x14ac:dyDescent="0.2">
      <c r="AC60181" s="9">
        <f>Testlopen!A60175</f>
        <v>0</v>
      </c>
    </row>
    <row r="60182" spans="29:29" x14ac:dyDescent="0.2">
      <c r="AC60182" s="9">
        <f>Testlopen!A60176</f>
        <v>0</v>
      </c>
    </row>
    <row r="60183" spans="29:29" x14ac:dyDescent="0.2">
      <c r="AC60183" s="9">
        <f>Testlopen!A60177</f>
        <v>0</v>
      </c>
    </row>
    <row r="60184" spans="29:29" x14ac:dyDescent="0.2">
      <c r="AC60184" s="9">
        <f>Testlopen!A60178</f>
        <v>0</v>
      </c>
    </row>
    <row r="60185" spans="29:29" x14ac:dyDescent="0.2">
      <c r="AC60185" s="9">
        <f>Testlopen!A60179</f>
        <v>0</v>
      </c>
    </row>
    <row r="60186" spans="29:29" x14ac:dyDescent="0.2">
      <c r="AC60186" s="9">
        <f>Testlopen!A60180</f>
        <v>0</v>
      </c>
    </row>
    <row r="60187" spans="29:29" x14ac:dyDescent="0.2">
      <c r="AC60187" s="9">
        <f>Testlopen!A60181</f>
        <v>0</v>
      </c>
    </row>
    <row r="60188" spans="29:29" x14ac:dyDescent="0.2">
      <c r="AC60188" s="9">
        <f>Testlopen!A60182</f>
        <v>0</v>
      </c>
    </row>
    <row r="60189" spans="29:29" x14ac:dyDescent="0.2">
      <c r="AC60189" s="9">
        <f>Testlopen!A60183</f>
        <v>0</v>
      </c>
    </row>
    <row r="60190" spans="29:29" x14ac:dyDescent="0.2">
      <c r="AC60190" s="9">
        <f>Testlopen!A60184</f>
        <v>0</v>
      </c>
    </row>
    <row r="60191" spans="29:29" x14ac:dyDescent="0.2">
      <c r="AC60191" s="9">
        <f>Testlopen!A60185</f>
        <v>0</v>
      </c>
    </row>
    <row r="60192" spans="29:29" x14ac:dyDescent="0.2">
      <c r="AC60192" s="9">
        <f>Testlopen!A60186</f>
        <v>0</v>
      </c>
    </row>
    <row r="60193" spans="29:29" x14ac:dyDescent="0.2">
      <c r="AC60193" s="9">
        <f>Testlopen!A60187</f>
        <v>0</v>
      </c>
    </row>
    <row r="60194" spans="29:29" x14ac:dyDescent="0.2">
      <c r="AC60194" s="9">
        <f>Testlopen!A60188</f>
        <v>0</v>
      </c>
    </row>
    <row r="60195" spans="29:29" x14ac:dyDescent="0.2">
      <c r="AC60195" s="9">
        <f>Testlopen!A60189</f>
        <v>0</v>
      </c>
    </row>
    <row r="60196" spans="29:29" x14ac:dyDescent="0.2">
      <c r="AC60196" s="9">
        <f>Testlopen!A60190</f>
        <v>0</v>
      </c>
    </row>
    <row r="60197" spans="29:29" x14ac:dyDescent="0.2">
      <c r="AC60197" s="9">
        <f>Testlopen!A60191</f>
        <v>0</v>
      </c>
    </row>
    <row r="60198" spans="29:29" x14ac:dyDescent="0.2">
      <c r="AC60198" s="9">
        <f>Testlopen!A60192</f>
        <v>0</v>
      </c>
    </row>
    <row r="60199" spans="29:29" x14ac:dyDescent="0.2">
      <c r="AC60199" s="9">
        <f>Testlopen!A60193</f>
        <v>0</v>
      </c>
    </row>
    <row r="60200" spans="29:29" x14ac:dyDescent="0.2">
      <c r="AC60200" s="9">
        <f>Testlopen!A60194</f>
        <v>0</v>
      </c>
    </row>
    <row r="60201" spans="29:29" x14ac:dyDescent="0.2">
      <c r="AC60201" s="9">
        <f>Testlopen!A60195</f>
        <v>0</v>
      </c>
    </row>
    <row r="60202" spans="29:29" x14ac:dyDescent="0.2">
      <c r="AC60202" s="9">
        <f>Testlopen!A60196</f>
        <v>0</v>
      </c>
    </row>
    <row r="60203" spans="29:29" x14ac:dyDescent="0.2">
      <c r="AC60203" s="9">
        <f>Testlopen!A60197</f>
        <v>0</v>
      </c>
    </row>
    <row r="60204" spans="29:29" x14ac:dyDescent="0.2">
      <c r="AC60204" s="9">
        <f>Testlopen!A60198</f>
        <v>0</v>
      </c>
    </row>
    <row r="60205" spans="29:29" x14ac:dyDescent="0.2">
      <c r="AC60205" s="9">
        <f>Testlopen!A60199</f>
        <v>0</v>
      </c>
    </row>
    <row r="60206" spans="29:29" x14ac:dyDescent="0.2">
      <c r="AC60206" s="9">
        <f>Testlopen!A60200</f>
        <v>0</v>
      </c>
    </row>
    <row r="60207" spans="29:29" x14ac:dyDescent="0.2">
      <c r="AC60207" s="9">
        <f>Testlopen!A60201</f>
        <v>0</v>
      </c>
    </row>
    <row r="60208" spans="29:29" x14ac:dyDescent="0.2">
      <c r="AC60208" s="9">
        <f>Testlopen!A60202</f>
        <v>0</v>
      </c>
    </row>
    <row r="60209" spans="29:29" x14ac:dyDescent="0.2">
      <c r="AC60209" s="9">
        <f>Testlopen!A60203</f>
        <v>0</v>
      </c>
    </row>
    <row r="60210" spans="29:29" x14ac:dyDescent="0.2">
      <c r="AC60210" s="9">
        <f>Testlopen!A60204</f>
        <v>0</v>
      </c>
    </row>
    <row r="60211" spans="29:29" x14ac:dyDescent="0.2">
      <c r="AC60211" s="9">
        <f>Testlopen!A60205</f>
        <v>0</v>
      </c>
    </row>
    <row r="60212" spans="29:29" x14ac:dyDescent="0.2">
      <c r="AC60212" s="9">
        <f>Testlopen!A60206</f>
        <v>0</v>
      </c>
    </row>
    <row r="60213" spans="29:29" x14ac:dyDescent="0.2">
      <c r="AC60213" s="9">
        <f>Testlopen!A60207</f>
        <v>0</v>
      </c>
    </row>
    <row r="60214" spans="29:29" x14ac:dyDescent="0.2">
      <c r="AC60214" s="9">
        <f>Testlopen!A60208</f>
        <v>0</v>
      </c>
    </row>
    <row r="60215" spans="29:29" x14ac:dyDescent="0.2">
      <c r="AC60215" s="9">
        <f>Testlopen!A60209</f>
        <v>0</v>
      </c>
    </row>
    <row r="60216" spans="29:29" x14ac:dyDescent="0.2">
      <c r="AC60216" s="9">
        <f>Testlopen!A60210</f>
        <v>0</v>
      </c>
    </row>
    <row r="60217" spans="29:29" x14ac:dyDescent="0.2">
      <c r="AC60217" s="9">
        <f>Testlopen!A60211</f>
        <v>0</v>
      </c>
    </row>
    <row r="60218" spans="29:29" x14ac:dyDescent="0.2">
      <c r="AC60218" s="9">
        <f>Testlopen!A60212</f>
        <v>0</v>
      </c>
    </row>
    <row r="60219" spans="29:29" x14ac:dyDescent="0.2">
      <c r="AC60219" s="9">
        <f>Testlopen!A60213</f>
        <v>0</v>
      </c>
    </row>
    <row r="60220" spans="29:29" x14ac:dyDescent="0.2">
      <c r="AC60220" s="9">
        <f>Testlopen!A60214</f>
        <v>0</v>
      </c>
    </row>
    <row r="60221" spans="29:29" x14ac:dyDescent="0.2">
      <c r="AC60221" s="9">
        <f>Testlopen!A60215</f>
        <v>0</v>
      </c>
    </row>
    <row r="60222" spans="29:29" x14ac:dyDescent="0.2">
      <c r="AC60222" s="9">
        <f>Testlopen!A60216</f>
        <v>0</v>
      </c>
    </row>
    <row r="60223" spans="29:29" x14ac:dyDescent="0.2">
      <c r="AC60223" s="9">
        <f>Testlopen!A60217</f>
        <v>0</v>
      </c>
    </row>
    <row r="60224" spans="29:29" x14ac:dyDescent="0.2">
      <c r="AC60224" s="9">
        <f>Testlopen!A60218</f>
        <v>0</v>
      </c>
    </row>
    <row r="60225" spans="29:29" x14ac:dyDescent="0.2">
      <c r="AC60225" s="9">
        <f>Testlopen!A60219</f>
        <v>0</v>
      </c>
    </row>
    <row r="60226" spans="29:29" x14ac:dyDescent="0.2">
      <c r="AC60226" s="9">
        <f>Testlopen!A60220</f>
        <v>0</v>
      </c>
    </row>
    <row r="60227" spans="29:29" x14ac:dyDescent="0.2">
      <c r="AC60227" s="9">
        <f>Testlopen!A60221</f>
        <v>0</v>
      </c>
    </row>
    <row r="60228" spans="29:29" x14ac:dyDescent="0.2">
      <c r="AC60228" s="9">
        <f>Testlopen!A60222</f>
        <v>0</v>
      </c>
    </row>
    <row r="60229" spans="29:29" x14ac:dyDescent="0.2">
      <c r="AC60229" s="9">
        <f>Testlopen!A60223</f>
        <v>0</v>
      </c>
    </row>
    <row r="60230" spans="29:29" x14ac:dyDescent="0.2">
      <c r="AC60230" s="9">
        <f>Testlopen!A60224</f>
        <v>0</v>
      </c>
    </row>
    <row r="60231" spans="29:29" x14ac:dyDescent="0.2">
      <c r="AC60231" s="9">
        <f>Testlopen!A60225</f>
        <v>0</v>
      </c>
    </row>
    <row r="60232" spans="29:29" x14ac:dyDescent="0.2">
      <c r="AC60232" s="9">
        <f>Testlopen!A60226</f>
        <v>0</v>
      </c>
    </row>
    <row r="60233" spans="29:29" x14ac:dyDescent="0.2">
      <c r="AC60233" s="9">
        <f>Testlopen!A60227</f>
        <v>0</v>
      </c>
    </row>
    <row r="60234" spans="29:29" x14ac:dyDescent="0.2">
      <c r="AC60234" s="9">
        <f>Testlopen!A60228</f>
        <v>0</v>
      </c>
    </row>
    <row r="60235" spans="29:29" x14ac:dyDescent="0.2">
      <c r="AC60235" s="9">
        <f>Testlopen!A60229</f>
        <v>0</v>
      </c>
    </row>
    <row r="60236" spans="29:29" x14ac:dyDescent="0.2">
      <c r="AC60236" s="9">
        <f>Testlopen!A60230</f>
        <v>0</v>
      </c>
    </row>
    <row r="60237" spans="29:29" x14ac:dyDescent="0.2">
      <c r="AC60237" s="9">
        <f>Testlopen!A60231</f>
        <v>0</v>
      </c>
    </row>
    <row r="60238" spans="29:29" x14ac:dyDescent="0.2">
      <c r="AC60238" s="9">
        <f>Testlopen!A60232</f>
        <v>0</v>
      </c>
    </row>
    <row r="60239" spans="29:29" x14ac:dyDescent="0.2">
      <c r="AC60239" s="9">
        <f>Testlopen!A60233</f>
        <v>0</v>
      </c>
    </row>
    <row r="60240" spans="29:29" x14ac:dyDescent="0.2">
      <c r="AC60240" s="9">
        <f>Testlopen!A60234</f>
        <v>0</v>
      </c>
    </row>
    <row r="60241" spans="29:29" x14ac:dyDescent="0.2">
      <c r="AC60241" s="9">
        <f>Testlopen!A60235</f>
        <v>0</v>
      </c>
    </row>
    <row r="60242" spans="29:29" x14ac:dyDescent="0.2">
      <c r="AC60242" s="9">
        <f>Testlopen!A60236</f>
        <v>0</v>
      </c>
    </row>
    <row r="60243" spans="29:29" x14ac:dyDescent="0.2">
      <c r="AC60243" s="9">
        <f>Testlopen!A60237</f>
        <v>0</v>
      </c>
    </row>
    <row r="60244" spans="29:29" x14ac:dyDescent="0.2">
      <c r="AC60244" s="9">
        <f>Testlopen!A60238</f>
        <v>0</v>
      </c>
    </row>
    <row r="60245" spans="29:29" x14ac:dyDescent="0.2">
      <c r="AC60245" s="9">
        <f>Testlopen!A60239</f>
        <v>0</v>
      </c>
    </row>
    <row r="60246" spans="29:29" x14ac:dyDescent="0.2">
      <c r="AC60246" s="9">
        <f>Testlopen!A60240</f>
        <v>0</v>
      </c>
    </row>
    <row r="60247" spans="29:29" x14ac:dyDescent="0.2">
      <c r="AC60247" s="9">
        <f>Testlopen!A60241</f>
        <v>0</v>
      </c>
    </row>
    <row r="60248" spans="29:29" x14ac:dyDescent="0.2">
      <c r="AC60248" s="9">
        <f>Testlopen!A60242</f>
        <v>0</v>
      </c>
    </row>
    <row r="60249" spans="29:29" x14ac:dyDescent="0.2">
      <c r="AC60249" s="9">
        <f>Testlopen!A60243</f>
        <v>0</v>
      </c>
    </row>
    <row r="60250" spans="29:29" x14ac:dyDescent="0.2">
      <c r="AC60250" s="9">
        <f>Testlopen!A60244</f>
        <v>0</v>
      </c>
    </row>
    <row r="60251" spans="29:29" x14ac:dyDescent="0.2">
      <c r="AC60251" s="9">
        <f>Testlopen!A60245</f>
        <v>0</v>
      </c>
    </row>
    <row r="60252" spans="29:29" x14ac:dyDescent="0.2">
      <c r="AC60252" s="9">
        <f>Testlopen!A60246</f>
        <v>0</v>
      </c>
    </row>
    <row r="60253" spans="29:29" x14ac:dyDescent="0.2">
      <c r="AC60253" s="9">
        <f>Testlopen!A60247</f>
        <v>0</v>
      </c>
    </row>
    <row r="60254" spans="29:29" x14ac:dyDescent="0.2">
      <c r="AC60254" s="9">
        <f>Testlopen!A60248</f>
        <v>0</v>
      </c>
    </row>
    <row r="60255" spans="29:29" x14ac:dyDescent="0.2">
      <c r="AC60255" s="9">
        <f>Testlopen!A60249</f>
        <v>0</v>
      </c>
    </row>
    <row r="60256" spans="29:29" x14ac:dyDescent="0.2">
      <c r="AC60256" s="9">
        <f>Testlopen!A60250</f>
        <v>0</v>
      </c>
    </row>
    <row r="60257" spans="29:29" x14ac:dyDescent="0.2">
      <c r="AC60257" s="9">
        <f>Testlopen!A60251</f>
        <v>0</v>
      </c>
    </row>
    <row r="60258" spans="29:29" x14ac:dyDescent="0.2">
      <c r="AC60258" s="9">
        <f>Testlopen!A60252</f>
        <v>0</v>
      </c>
    </row>
    <row r="60259" spans="29:29" x14ac:dyDescent="0.2">
      <c r="AC60259" s="9">
        <f>Testlopen!A60253</f>
        <v>0</v>
      </c>
    </row>
    <row r="60260" spans="29:29" x14ac:dyDescent="0.2">
      <c r="AC60260" s="9">
        <f>Testlopen!A60254</f>
        <v>0</v>
      </c>
    </row>
    <row r="60261" spans="29:29" x14ac:dyDescent="0.2">
      <c r="AC60261" s="9">
        <f>Testlopen!A60255</f>
        <v>0</v>
      </c>
    </row>
    <row r="60262" spans="29:29" x14ac:dyDescent="0.2">
      <c r="AC60262" s="9">
        <f>Testlopen!A60256</f>
        <v>0</v>
      </c>
    </row>
    <row r="60263" spans="29:29" x14ac:dyDescent="0.2">
      <c r="AC60263" s="9">
        <f>Testlopen!A60257</f>
        <v>0</v>
      </c>
    </row>
    <row r="60264" spans="29:29" x14ac:dyDescent="0.2">
      <c r="AC60264" s="9">
        <f>Testlopen!A60258</f>
        <v>0</v>
      </c>
    </row>
    <row r="60265" spans="29:29" x14ac:dyDescent="0.2">
      <c r="AC60265" s="9">
        <f>Testlopen!A60259</f>
        <v>0</v>
      </c>
    </row>
    <row r="60266" spans="29:29" x14ac:dyDescent="0.2">
      <c r="AC60266" s="9">
        <f>Testlopen!A60260</f>
        <v>0</v>
      </c>
    </row>
    <row r="60267" spans="29:29" x14ac:dyDescent="0.2">
      <c r="AC60267" s="9">
        <f>Testlopen!A60261</f>
        <v>0</v>
      </c>
    </row>
    <row r="60268" spans="29:29" x14ac:dyDescent="0.2">
      <c r="AC60268" s="9">
        <f>Testlopen!A60262</f>
        <v>0</v>
      </c>
    </row>
    <row r="60269" spans="29:29" x14ac:dyDescent="0.2">
      <c r="AC60269" s="9">
        <f>Testlopen!A60263</f>
        <v>0</v>
      </c>
    </row>
    <row r="60270" spans="29:29" x14ac:dyDescent="0.2">
      <c r="AC60270" s="9">
        <f>Testlopen!A60264</f>
        <v>0</v>
      </c>
    </row>
    <row r="60271" spans="29:29" x14ac:dyDescent="0.2">
      <c r="AC60271" s="9">
        <f>Testlopen!A60265</f>
        <v>0</v>
      </c>
    </row>
    <row r="60272" spans="29:29" x14ac:dyDescent="0.2">
      <c r="AC60272" s="9">
        <f>Testlopen!A60266</f>
        <v>0</v>
      </c>
    </row>
    <row r="60273" spans="29:29" x14ac:dyDescent="0.2">
      <c r="AC60273" s="9">
        <f>Testlopen!A60267</f>
        <v>0</v>
      </c>
    </row>
    <row r="60274" spans="29:29" x14ac:dyDescent="0.2">
      <c r="AC60274" s="9">
        <f>Testlopen!A60268</f>
        <v>0</v>
      </c>
    </row>
    <row r="60275" spans="29:29" x14ac:dyDescent="0.2">
      <c r="AC60275" s="9">
        <f>Testlopen!A60269</f>
        <v>0</v>
      </c>
    </row>
    <row r="60276" spans="29:29" x14ac:dyDescent="0.2">
      <c r="AC60276" s="9">
        <f>Testlopen!A60270</f>
        <v>0</v>
      </c>
    </row>
    <row r="60277" spans="29:29" x14ac:dyDescent="0.2">
      <c r="AC60277" s="9">
        <f>Testlopen!A60271</f>
        <v>0</v>
      </c>
    </row>
    <row r="60278" spans="29:29" x14ac:dyDescent="0.2">
      <c r="AC60278" s="9">
        <f>Testlopen!A60272</f>
        <v>0</v>
      </c>
    </row>
    <row r="60279" spans="29:29" x14ac:dyDescent="0.2">
      <c r="AC60279" s="9">
        <f>Testlopen!A60273</f>
        <v>0</v>
      </c>
    </row>
    <row r="60280" spans="29:29" x14ac:dyDescent="0.2">
      <c r="AC60280" s="9">
        <f>Testlopen!A60274</f>
        <v>0</v>
      </c>
    </row>
    <row r="60281" spans="29:29" x14ac:dyDescent="0.2">
      <c r="AC60281" s="9">
        <f>Testlopen!A60275</f>
        <v>0</v>
      </c>
    </row>
    <row r="60282" spans="29:29" x14ac:dyDescent="0.2">
      <c r="AC60282" s="9">
        <f>Testlopen!A60276</f>
        <v>0</v>
      </c>
    </row>
    <row r="60283" spans="29:29" x14ac:dyDescent="0.2">
      <c r="AC60283" s="9">
        <f>Testlopen!A60277</f>
        <v>0</v>
      </c>
    </row>
    <row r="60284" spans="29:29" x14ac:dyDescent="0.2">
      <c r="AC60284" s="9">
        <f>Testlopen!A60278</f>
        <v>0</v>
      </c>
    </row>
    <row r="60285" spans="29:29" x14ac:dyDescent="0.2">
      <c r="AC60285" s="9">
        <f>Testlopen!A60279</f>
        <v>0</v>
      </c>
    </row>
    <row r="60286" spans="29:29" x14ac:dyDescent="0.2">
      <c r="AC60286" s="9">
        <f>Testlopen!A60280</f>
        <v>0</v>
      </c>
    </row>
    <row r="60287" spans="29:29" x14ac:dyDescent="0.2">
      <c r="AC60287" s="9">
        <f>Testlopen!A60281</f>
        <v>0</v>
      </c>
    </row>
    <row r="60288" spans="29:29" x14ac:dyDescent="0.2">
      <c r="AC60288" s="9">
        <f>Testlopen!A60282</f>
        <v>0</v>
      </c>
    </row>
    <row r="60289" spans="29:29" x14ac:dyDescent="0.2">
      <c r="AC60289" s="9">
        <f>Testlopen!A60283</f>
        <v>0</v>
      </c>
    </row>
    <row r="60290" spans="29:29" x14ac:dyDescent="0.2">
      <c r="AC60290" s="9">
        <f>Testlopen!A60284</f>
        <v>0</v>
      </c>
    </row>
    <row r="60291" spans="29:29" x14ac:dyDescent="0.2">
      <c r="AC60291" s="9">
        <f>Testlopen!A60285</f>
        <v>0</v>
      </c>
    </row>
    <row r="60292" spans="29:29" x14ac:dyDescent="0.2">
      <c r="AC60292" s="9">
        <f>Testlopen!A60286</f>
        <v>0</v>
      </c>
    </row>
    <row r="60293" spans="29:29" x14ac:dyDescent="0.2">
      <c r="AC60293" s="9">
        <f>Testlopen!A60287</f>
        <v>0</v>
      </c>
    </row>
    <row r="60294" spans="29:29" x14ac:dyDescent="0.2">
      <c r="AC60294" s="9">
        <f>Testlopen!A60288</f>
        <v>0</v>
      </c>
    </row>
    <row r="60295" spans="29:29" x14ac:dyDescent="0.2">
      <c r="AC60295" s="9">
        <f>Testlopen!A60289</f>
        <v>0</v>
      </c>
    </row>
    <row r="60296" spans="29:29" x14ac:dyDescent="0.2">
      <c r="AC60296" s="9">
        <f>Testlopen!A60290</f>
        <v>0</v>
      </c>
    </row>
    <row r="60297" spans="29:29" x14ac:dyDescent="0.2">
      <c r="AC60297" s="9">
        <f>Testlopen!A60291</f>
        <v>0</v>
      </c>
    </row>
    <row r="60298" spans="29:29" x14ac:dyDescent="0.2">
      <c r="AC60298" s="9">
        <f>Testlopen!A60292</f>
        <v>0</v>
      </c>
    </row>
    <row r="60299" spans="29:29" x14ac:dyDescent="0.2">
      <c r="AC60299" s="9">
        <f>Testlopen!A60293</f>
        <v>0</v>
      </c>
    </row>
    <row r="60300" spans="29:29" x14ac:dyDescent="0.2">
      <c r="AC60300" s="9">
        <f>Testlopen!A60294</f>
        <v>0</v>
      </c>
    </row>
    <row r="60301" spans="29:29" x14ac:dyDescent="0.2">
      <c r="AC60301" s="9">
        <f>Testlopen!A60295</f>
        <v>0</v>
      </c>
    </row>
    <row r="60302" spans="29:29" x14ac:dyDescent="0.2">
      <c r="AC60302" s="9">
        <f>Testlopen!A60296</f>
        <v>0</v>
      </c>
    </row>
    <row r="60303" spans="29:29" x14ac:dyDescent="0.2">
      <c r="AC60303" s="9">
        <f>Testlopen!A60297</f>
        <v>0</v>
      </c>
    </row>
    <row r="60304" spans="29:29" x14ac:dyDescent="0.2">
      <c r="AC60304" s="9">
        <f>Testlopen!A60298</f>
        <v>0</v>
      </c>
    </row>
    <row r="60305" spans="29:29" x14ac:dyDescent="0.2">
      <c r="AC60305" s="9">
        <f>Testlopen!A60299</f>
        <v>0</v>
      </c>
    </row>
    <row r="60306" spans="29:29" x14ac:dyDescent="0.2">
      <c r="AC60306" s="9">
        <f>Testlopen!A60300</f>
        <v>0</v>
      </c>
    </row>
    <row r="60307" spans="29:29" x14ac:dyDescent="0.2">
      <c r="AC60307" s="9">
        <f>Testlopen!A60301</f>
        <v>0</v>
      </c>
    </row>
    <row r="60308" spans="29:29" x14ac:dyDescent="0.2">
      <c r="AC60308" s="9">
        <f>Testlopen!A60302</f>
        <v>0</v>
      </c>
    </row>
    <row r="60309" spans="29:29" x14ac:dyDescent="0.2">
      <c r="AC60309" s="9">
        <f>Testlopen!A60303</f>
        <v>0</v>
      </c>
    </row>
    <row r="60310" spans="29:29" x14ac:dyDescent="0.2">
      <c r="AC60310" s="9">
        <f>Testlopen!A60304</f>
        <v>0</v>
      </c>
    </row>
    <row r="60311" spans="29:29" x14ac:dyDescent="0.2">
      <c r="AC60311" s="9">
        <f>Testlopen!A60305</f>
        <v>0</v>
      </c>
    </row>
    <row r="60312" spans="29:29" x14ac:dyDescent="0.2">
      <c r="AC60312" s="9">
        <f>Testlopen!A60306</f>
        <v>0</v>
      </c>
    </row>
    <row r="60313" spans="29:29" x14ac:dyDescent="0.2">
      <c r="AC60313" s="9">
        <f>Testlopen!A60307</f>
        <v>0</v>
      </c>
    </row>
    <row r="60314" spans="29:29" x14ac:dyDescent="0.2">
      <c r="AC60314" s="9">
        <f>Testlopen!A60308</f>
        <v>0</v>
      </c>
    </row>
    <row r="60315" spans="29:29" x14ac:dyDescent="0.2">
      <c r="AC60315" s="9">
        <f>Testlopen!A60309</f>
        <v>0</v>
      </c>
    </row>
    <row r="60316" spans="29:29" x14ac:dyDescent="0.2">
      <c r="AC60316" s="9">
        <f>Testlopen!A60310</f>
        <v>0</v>
      </c>
    </row>
    <row r="60317" spans="29:29" x14ac:dyDescent="0.2">
      <c r="AC60317" s="9">
        <f>Testlopen!A60311</f>
        <v>0</v>
      </c>
    </row>
    <row r="60318" spans="29:29" x14ac:dyDescent="0.2">
      <c r="AC60318" s="9">
        <f>Testlopen!A60312</f>
        <v>0</v>
      </c>
    </row>
    <row r="60319" spans="29:29" x14ac:dyDescent="0.2">
      <c r="AC60319" s="9">
        <f>Testlopen!A60313</f>
        <v>0</v>
      </c>
    </row>
    <row r="60320" spans="29:29" x14ac:dyDescent="0.2">
      <c r="AC60320" s="9">
        <f>Testlopen!A60314</f>
        <v>0</v>
      </c>
    </row>
    <row r="60321" spans="29:29" x14ac:dyDescent="0.2">
      <c r="AC60321" s="9">
        <f>Testlopen!A60315</f>
        <v>0</v>
      </c>
    </row>
    <row r="60322" spans="29:29" x14ac:dyDescent="0.2">
      <c r="AC60322" s="9">
        <f>Testlopen!A60316</f>
        <v>0</v>
      </c>
    </row>
    <row r="60323" spans="29:29" x14ac:dyDescent="0.2">
      <c r="AC60323" s="9">
        <f>Testlopen!A60317</f>
        <v>0</v>
      </c>
    </row>
    <row r="60324" spans="29:29" x14ac:dyDescent="0.2">
      <c r="AC60324" s="9">
        <f>Testlopen!A60318</f>
        <v>0</v>
      </c>
    </row>
    <row r="60325" spans="29:29" x14ac:dyDescent="0.2">
      <c r="AC60325" s="9">
        <f>Testlopen!A60319</f>
        <v>0</v>
      </c>
    </row>
    <row r="60326" spans="29:29" x14ac:dyDescent="0.2">
      <c r="AC60326" s="9">
        <f>Testlopen!A60320</f>
        <v>0</v>
      </c>
    </row>
    <row r="60327" spans="29:29" x14ac:dyDescent="0.2">
      <c r="AC60327" s="9">
        <f>Testlopen!A60321</f>
        <v>0</v>
      </c>
    </row>
    <row r="60328" spans="29:29" x14ac:dyDescent="0.2">
      <c r="AC60328" s="9">
        <f>Testlopen!A60322</f>
        <v>0</v>
      </c>
    </row>
    <row r="60329" spans="29:29" x14ac:dyDescent="0.2">
      <c r="AC60329" s="9">
        <f>Testlopen!A60323</f>
        <v>0</v>
      </c>
    </row>
    <row r="60330" spans="29:29" x14ac:dyDescent="0.2">
      <c r="AC60330" s="9">
        <f>Testlopen!A60324</f>
        <v>0</v>
      </c>
    </row>
    <row r="60331" spans="29:29" x14ac:dyDescent="0.2">
      <c r="AC60331" s="9">
        <f>Testlopen!A60325</f>
        <v>0</v>
      </c>
    </row>
    <row r="60332" spans="29:29" x14ac:dyDescent="0.2">
      <c r="AC60332" s="9">
        <f>Testlopen!A60326</f>
        <v>0</v>
      </c>
    </row>
    <row r="60333" spans="29:29" x14ac:dyDescent="0.2">
      <c r="AC60333" s="9">
        <f>Testlopen!A60327</f>
        <v>0</v>
      </c>
    </row>
    <row r="60334" spans="29:29" x14ac:dyDescent="0.2">
      <c r="AC60334" s="9">
        <f>Testlopen!A60328</f>
        <v>0</v>
      </c>
    </row>
    <row r="60335" spans="29:29" x14ac:dyDescent="0.2">
      <c r="AC60335" s="9">
        <f>Testlopen!A60329</f>
        <v>0</v>
      </c>
    </row>
    <row r="60336" spans="29:29" x14ac:dyDescent="0.2">
      <c r="AC60336" s="9">
        <f>Testlopen!A60330</f>
        <v>0</v>
      </c>
    </row>
    <row r="60337" spans="29:29" x14ac:dyDescent="0.2">
      <c r="AC60337" s="9">
        <f>Testlopen!A60331</f>
        <v>0</v>
      </c>
    </row>
    <row r="60338" spans="29:29" x14ac:dyDescent="0.2">
      <c r="AC60338" s="9">
        <f>Testlopen!A60332</f>
        <v>0</v>
      </c>
    </row>
    <row r="60339" spans="29:29" x14ac:dyDescent="0.2">
      <c r="AC60339" s="9">
        <f>Testlopen!A60333</f>
        <v>0</v>
      </c>
    </row>
    <row r="60340" spans="29:29" x14ac:dyDescent="0.2">
      <c r="AC60340" s="9">
        <f>Testlopen!A60334</f>
        <v>0</v>
      </c>
    </row>
    <row r="60341" spans="29:29" x14ac:dyDescent="0.2">
      <c r="AC60341" s="9">
        <f>Testlopen!A60335</f>
        <v>0</v>
      </c>
    </row>
    <row r="60342" spans="29:29" x14ac:dyDescent="0.2">
      <c r="AC60342" s="9">
        <f>Testlopen!A60336</f>
        <v>0</v>
      </c>
    </row>
    <row r="60343" spans="29:29" x14ac:dyDescent="0.2">
      <c r="AC60343" s="9">
        <f>Testlopen!A60337</f>
        <v>0</v>
      </c>
    </row>
    <row r="60344" spans="29:29" x14ac:dyDescent="0.2">
      <c r="AC60344" s="9">
        <f>Testlopen!A60338</f>
        <v>0</v>
      </c>
    </row>
    <row r="60345" spans="29:29" x14ac:dyDescent="0.2">
      <c r="AC60345" s="9">
        <f>Testlopen!A60339</f>
        <v>0</v>
      </c>
    </row>
    <row r="60346" spans="29:29" x14ac:dyDescent="0.2">
      <c r="AC60346" s="9">
        <f>Testlopen!A60340</f>
        <v>0</v>
      </c>
    </row>
    <row r="60347" spans="29:29" x14ac:dyDescent="0.2">
      <c r="AC60347" s="9">
        <f>Testlopen!A60341</f>
        <v>0</v>
      </c>
    </row>
    <row r="60348" spans="29:29" x14ac:dyDescent="0.2">
      <c r="AC60348" s="9">
        <f>Testlopen!A60342</f>
        <v>0</v>
      </c>
    </row>
    <row r="60349" spans="29:29" x14ac:dyDescent="0.2">
      <c r="AC60349" s="9">
        <f>Testlopen!A60343</f>
        <v>0</v>
      </c>
    </row>
    <row r="60350" spans="29:29" x14ac:dyDescent="0.2">
      <c r="AC60350" s="9">
        <f>Testlopen!A60344</f>
        <v>0</v>
      </c>
    </row>
    <row r="60351" spans="29:29" x14ac:dyDescent="0.2">
      <c r="AC60351" s="9">
        <f>Testlopen!A60345</f>
        <v>0</v>
      </c>
    </row>
    <row r="60352" spans="29:29" x14ac:dyDescent="0.2">
      <c r="AC60352" s="9">
        <f>Testlopen!A60346</f>
        <v>0</v>
      </c>
    </row>
    <row r="60353" spans="29:29" x14ac:dyDescent="0.2">
      <c r="AC60353" s="9">
        <f>Testlopen!A60347</f>
        <v>0</v>
      </c>
    </row>
    <row r="60354" spans="29:29" x14ac:dyDescent="0.2">
      <c r="AC60354" s="9">
        <f>Testlopen!A60348</f>
        <v>0</v>
      </c>
    </row>
    <row r="60355" spans="29:29" x14ac:dyDescent="0.2">
      <c r="AC60355" s="9">
        <f>Testlopen!A60349</f>
        <v>0</v>
      </c>
    </row>
    <row r="60356" spans="29:29" x14ac:dyDescent="0.2">
      <c r="AC60356" s="9">
        <f>Testlopen!A60350</f>
        <v>0</v>
      </c>
    </row>
    <row r="60357" spans="29:29" x14ac:dyDescent="0.2">
      <c r="AC60357" s="9">
        <f>Testlopen!A60351</f>
        <v>0</v>
      </c>
    </row>
    <row r="60358" spans="29:29" x14ac:dyDescent="0.2">
      <c r="AC60358" s="9">
        <f>Testlopen!A60352</f>
        <v>0</v>
      </c>
    </row>
    <row r="60359" spans="29:29" x14ac:dyDescent="0.2">
      <c r="AC60359" s="9">
        <f>Testlopen!A60353</f>
        <v>0</v>
      </c>
    </row>
    <row r="60360" spans="29:29" x14ac:dyDescent="0.2">
      <c r="AC60360" s="9">
        <f>Testlopen!A60354</f>
        <v>0</v>
      </c>
    </row>
    <row r="60361" spans="29:29" x14ac:dyDescent="0.2">
      <c r="AC60361" s="9">
        <f>Testlopen!A60355</f>
        <v>0</v>
      </c>
    </row>
    <row r="60362" spans="29:29" x14ac:dyDescent="0.2">
      <c r="AC60362" s="9">
        <f>Testlopen!A60356</f>
        <v>0</v>
      </c>
    </row>
    <row r="60363" spans="29:29" x14ac:dyDescent="0.2">
      <c r="AC60363" s="9">
        <f>Testlopen!A60357</f>
        <v>0</v>
      </c>
    </row>
    <row r="60364" spans="29:29" x14ac:dyDescent="0.2">
      <c r="AC60364" s="9">
        <f>Testlopen!A60358</f>
        <v>0</v>
      </c>
    </row>
    <row r="60365" spans="29:29" x14ac:dyDescent="0.2">
      <c r="AC60365" s="9">
        <f>Testlopen!A60359</f>
        <v>0</v>
      </c>
    </row>
    <row r="60366" spans="29:29" x14ac:dyDescent="0.2">
      <c r="AC60366" s="9">
        <f>Testlopen!A60360</f>
        <v>0</v>
      </c>
    </row>
    <row r="60367" spans="29:29" x14ac:dyDescent="0.2">
      <c r="AC60367" s="9">
        <f>Testlopen!A60361</f>
        <v>0</v>
      </c>
    </row>
    <row r="60368" spans="29:29" x14ac:dyDescent="0.2">
      <c r="AC60368" s="9">
        <f>Testlopen!A60362</f>
        <v>0</v>
      </c>
    </row>
    <row r="60369" spans="29:29" x14ac:dyDescent="0.2">
      <c r="AC60369" s="9">
        <f>Testlopen!A60363</f>
        <v>0</v>
      </c>
    </row>
    <row r="60370" spans="29:29" x14ac:dyDescent="0.2">
      <c r="AC60370" s="9">
        <f>Testlopen!A60364</f>
        <v>0</v>
      </c>
    </row>
    <row r="60371" spans="29:29" x14ac:dyDescent="0.2">
      <c r="AC60371" s="9">
        <f>Testlopen!A60365</f>
        <v>0</v>
      </c>
    </row>
    <row r="60372" spans="29:29" x14ac:dyDescent="0.2">
      <c r="AC60372" s="9">
        <f>Testlopen!A60366</f>
        <v>0</v>
      </c>
    </row>
    <row r="60373" spans="29:29" x14ac:dyDescent="0.2">
      <c r="AC60373" s="9">
        <f>Testlopen!A60367</f>
        <v>0</v>
      </c>
    </row>
    <row r="60374" spans="29:29" x14ac:dyDescent="0.2">
      <c r="AC60374" s="9">
        <f>Testlopen!A60368</f>
        <v>0</v>
      </c>
    </row>
    <row r="60375" spans="29:29" x14ac:dyDescent="0.2">
      <c r="AC60375" s="9">
        <f>Testlopen!A60369</f>
        <v>0</v>
      </c>
    </row>
    <row r="60376" spans="29:29" x14ac:dyDescent="0.2">
      <c r="AC60376" s="9">
        <f>Testlopen!A60370</f>
        <v>0</v>
      </c>
    </row>
    <row r="60377" spans="29:29" x14ac:dyDescent="0.2">
      <c r="AC60377" s="9">
        <f>Testlopen!A60371</f>
        <v>0</v>
      </c>
    </row>
    <row r="60378" spans="29:29" x14ac:dyDescent="0.2">
      <c r="AC60378" s="9">
        <f>Testlopen!A60372</f>
        <v>0</v>
      </c>
    </row>
    <row r="60379" spans="29:29" x14ac:dyDescent="0.2">
      <c r="AC60379" s="9">
        <f>Testlopen!A60373</f>
        <v>0</v>
      </c>
    </row>
    <row r="60380" spans="29:29" x14ac:dyDescent="0.2">
      <c r="AC60380" s="9">
        <f>Testlopen!A60374</f>
        <v>0</v>
      </c>
    </row>
    <row r="60381" spans="29:29" x14ac:dyDescent="0.2">
      <c r="AC60381" s="9">
        <f>Testlopen!A60375</f>
        <v>0</v>
      </c>
    </row>
    <row r="60382" spans="29:29" x14ac:dyDescent="0.2">
      <c r="AC60382" s="9">
        <f>Testlopen!A60376</f>
        <v>0</v>
      </c>
    </row>
    <row r="60383" spans="29:29" x14ac:dyDescent="0.2">
      <c r="AC60383" s="9">
        <f>Testlopen!A60377</f>
        <v>0</v>
      </c>
    </row>
    <row r="60384" spans="29:29" x14ac:dyDescent="0.2">
      <c r="AC60384" s="9">
        <f>Testlopen!A60378</f>
        <v>0</v>
      </c>
    </row>
    <row r="60385" spans="29:29" x14ac:dyDescent="0.2">
      <c r="AC60385" s="9">
        <f>Testlopen!A60379</f>
        <v>0</v>
      </c>
    </row>
    <row r="60386" spans="29:29" x14ac:dyDescent="0.2">
      <c r="AC60386" s="9">
        <f>Testlopen!A60380</f>
        <v>0</v>
      </c>
    </row>
    <row r="60387" spans="29:29" x14ac:dyDescent="0.2">
      <c r="AC60387" s="9">
        <f>Testlopen!A60381</f>
        <v>0</v>
      </c>
    </row>
    <row r="60388" spans="29:29" x14ac:dyDescent="0.2">
      <c r="AC60388" s="9">
        <f>Testlopen!A60382</f>
        <v>0</v>
      </c>
    </row>
    <row r="60389" spans="29:29" x14ac:dyDescent="0.2">
      <c r="AC60389" s="9">
        <f>Testlopen!A60383</f>
        <v>0</v>
      </c>
    </row>
    <row r="60390" spans="29:29" x14ac:dyDescent="0.2">
      <c r="AC60390" s="9">
        <f>Testlopen!A60384</f>
        <v>0</v>
      </c>
    </row>
    <row r="60391" spans="29:29" x14ac:dyDescent="0.2">
      <c r="AC60391" s="9">
        <f>Testlopen!A60385</f>
        <v>0</v>
      </c>
    </row>
    <row r="60392" spans="29:29" x14ac:dyDescent="0.2">
      <c r="AC60392" s="9">
        <f>Testlopen!A60386</f>
        <v>0</v>
      </c>
    </row>
    <row r="60393" spans="29:29" x14ac:dyDescent="0.2">
      <c r="AC60393" s="9">
        <f>Testlopen!A60387</f>
        <v>0</v>
      </c>
    </row>
    <row r="60394" spans="29:29" x14ac:dyDescent="0.2">
      <c r="AC60394" s="9">
        <f>Testlopen!A60388</f>
        <v>0</v>
      </c>
    </row>
    <row r="60395" spans="29:29" x14ac:dyDescent="0.2">
      <c r="AC60395" s="9">
        <f>Testlopen!A60389</f>
        <v>0</v>
      </c>
    </row>
    <row r="60396" spans="29:29" x14ac:dyDescent="0.2">
      <c r="AC60396" s="9">
        <f>Testlopen!A60390</f>
        <v>0</v>
      </c>
    </row>
    <row r="60397" spans="29:29" x14ac:dyDescent="0.2">
      <c r="AC60397" s="9">
        <f>Testlopen!A60391</f>
        <v>0</v>
      </c>
    </row>
    <row r="60398" spans="29:29" x14ac:dyDescent="0.2">
      <c r="AC60398" s="9">
        <f>Testlopen!A60392</f>
        <v>0</v>
      </c>
    </row>
    <row r="60399" spans="29:29" x14ac:dyDescent="0.2">
      <c r="AC60399" s="9">
        <f>Testlopen!A60393</f>
        <v>0</v>
      </c>
    </row>
    <row r="60400" spans="29:29" x14ac:dyDescent="0.2">
      <c r="AC60400" s="9">
        <f>Testlopen!A60394</f>
        <v>0</v>
      </c>
    </row>
    <row r="60401" spans="29:29" x14ac:dyDescent="0.2">
      <c r="AC60401" s="9">
        <f>Testlopen!A60395</f>
        <v>0</v>
      </c>
    </row>
    <row r="60402" spans="29:29" x14ac:dyDescent="0.2">
      <c r="AC60402" s="9">
        <f>Testlopen!A60396</f>
        <v>0</v>
      </c>
    </row>
    <row r="60403" spans="29:29" x14ac:dyDescent="0.2">
      <c r="AC60403" s="9">
        <f>Testlopen!A60397</f>
        <v>0</v>
      </c>
    </row>
    <row r="60404" spans="29:29" x14ac:dyDescent="0.2">
      <c r="AC60404" s="9">
        <f>Testlopen!A60398</f>
        <v>0</v>
      </c>
    </row>
    <row r="60405" spans="29:29" x14ac:dyDescent="0.2">
      <c r="AC60405" s="9">
        <f>Testlopen!A60399</f>
        <v>0</v>
      </c>
    </row>
    <row r="60406" spans="29:29" x14ac:dyDescent="0.2">
      <c r="AC60406" s="9">
        <f>Testlopen!A60400</f>
        <v>0</v>
      </c>
    </row>
    <row r="60407" spans="29:29" x14ac:dyDescent="0.2">
      <c r="AC60407" s="9">
        <f>Testlopen!A60401</f>
        <v>0</v>
      </c>
    </row>
    <row r="60408" spans="29:29" x14ac:dyDescent="0.2">
      <c r="AC60408" s="9">
        <f>Testlopen!A60402</f>
        <v>0</v>
      </c>
    </row>
    <row r="60409" spans="29:29" x14ac:dyDescent="0.2">
      <c r="AC60409" s="9">
        <f>Testlopen!A60403</f>
        <v>0</v>
      </c>
    </row>
    <row r="60410" spans="29:29" x14ac:dyDescent="0.2">
      <c r="AC60410" s="9">
        <f>Testlopen!A60404</f>
        <v>0</v>
      </c>
    </row>
    <row r="60411" spans="29:29" x14ac:dyDescent="0.2">
      <c r="AC60411" s="9">
        <f>Testlopen!A60405</f>
        <v>0</v>
      </c>
    </row>
    <row r="60412" spans="29:29" x14ac:dyDescent="0.2">
      <c r="AC60412" s="9">
        <f>Testlopen!A60406</f>
        <v>0</v>
      </c>
    </row>
    <row r="60413" spans="29:29" x14ac:dyDescent="0.2">
      <c r="AC60413" s="9">
        <f>Testlopen!A60407</f>
        <v>0</v>
      </c>
    </row>
    <row r="60414" spans="29:29" x14ac:dyDescent="0.2">
      <c r="AC60414" s="9">
        <f>Testlopen!A60408</f>
        <v>0</v>
      </c>
    </row>
    <row r="60415" spans="29:29" x14ac:dyDescent="0.2">
      <c r="AC60415" s="9">
        <f>Testlopen!A60409</f>
        <v>0</v>
      </c>
    </row>
    <row r="60416" spans="29:29" x14ac:dyDescent="0.2">
      <c r="AC60416" s="9">
        <f>Testlopen!A60410</f>
        <v>0</v>
      </c>
    </row>
    <row r="60417" spans="29:29" x14ac:dyDescent="0.2">
      <c r="AC60417" s="9">
        <f>Testlopen!A60411</f>
        <v>0</v>
      </c>
    </row>
    <row r="60418" spans="29:29" x14ac:dyDescent="0.2">
      <c r="AC60418" s="9">
        <f>Testlopen!A60412</f>
        <v>0</v>
      </c>
    </row>
    <row r="60419" spans="29:29" x14ac:dyDescent="0.2">
      <c r="AC60419" s="9">
        <f>Testlopen!A60413</f>
        <v>0</v>
      </c>
    </row>
    <row r="60420" spans="29:29" x14ac:dyDescent="0.2">
      <c r="AC60420" s="9">
        <f>Testlopen!A60414</f>
        <v>0</v>
      </c>
    </row>
    <row r="60421" spans="29:29" x14ac:dyDescent="0.2">
      <c r="AC60421" s="9">
        <f>Testlopen!A60415</f>
        <v>0</v>
      </c>
    </row>
    <row r="60422" spans="29:29" x14ac:dyDescent="0.2">
      <c r="AC60422" s="9">
        <f>Testlopen!A60416</f>
        <v>0</v>
      </c>
    </row>
    <row r="60423" spans="29:29" x14ac:dyDescent="0.2">
      <c r="AC60423" s="9">
        <f>Testlopen!A60417</f>
        <v>0</v>
      </c>
    </row>
    <row r="60424" spans="29:29" x14ac:dyDescent="0.2">
      <c r="AC60424" s="9">
        <f>Testlopen!A60418</f>
        <v>0</v>
      </c>
    </row>
    <row r="60425" spans="29:29" x14ac:dyDescent="0.2">
      <c r="AC60425" s="9">
        <f>Testlopen!A60419</f>
        <v>0</v>
      </c>
    </row>
    <row r="60426" spans="29:29" x14ac:dyDescent="0.2">
      <c r="AC60426" s="9">
        <f>Testlopen!A60420</f>
        <v>0</v>
      </c>
    </row>
    <row r="60427" spans="29:29" x14ac:dyDescent="0.2">
      <c r="AC60427" s="9">
        <f>Testlopen!A60421</f>
        <v>0</v>
      </c>
    </row>
    <row r="60428" spans="29:29" x14ac:dyDescent="0.2">
      <c r="AC60428" s="9">
        <f>Testlopen!A60422</f>
        <v>0</v>
      </c>
    </row>
    <row r="60429" spans="29:29" x14ac:dyDescent="0.2">
      <c r="AC60429" s="9">
        <f>Testlopen!A60423</f>
        <v>0</v>
      </c>
    </row>
    <row r="60430" spans="29:29" x14ac:dyDescent="0.2">
      <c r="AC60430" s="9">
        <f>Testlopen!A60424</f>
        <v>0</v>
      </c>
    </row>
    <row r="60431" spans="29:29" x14ac:dyDescent="0.2">
      <c r="AC60431" s="9">
        <f>Testlopen!A60425</f>
        <v>0</v>
      </c>
    </row>
    <row r="60432" spans="29:29" x14ac:dyDescent="0.2">
      <c r="AC60432" s="9">
        <f>Testlopen!A60426</f>
        <v>0</v>
      </c>
    </row>
    <row r="60433" spans="29:29" x14ac:dyDescent="0.2">
      <c r="AC60433" s="9">
        <f>Testlopen!A60427</f>
        <v>0</v>
      </c>
    </row>
    <row r="60434" spans="29:29" x14ac:dyDescent="0.2">
      <c r="AC60434" s="9">
        <f>Testlopen!A60428</f>
        <v>0</v>
      </c>
    </row>
    <row r="60435" spans="29:29" x14ac:dyDescent="0.2">
      <c r="AC60435" s="9">
        <f>Testlopen!A60429</f>
        <v>0</v>
      </c>
    </row>
    <row r="60436" spans="29:29" x14ac:dyDescent="0.2">
      <c r="AC60436" s="9">
        <f>Testlopen!A60430</f>
        <v>0</v>
      </c>
    </row>
    <row r="60437" spans="29:29" x14ac:dyDescent="0.2">
      <c r="AC60437" s="9">
        <f>Testlopen!A60431</f>
        <v>0</v>
      </c>
    </row>
    <row r="60438" spans="29:29" x14ac:dyDescent="0.2">
      <c r="AC60438" s="9">
        <f>Testlopen!A60432</f>
        <v>0</v>
      </c>
    </row>
    <row r="60439" spans="29:29" x14ac:dyDescent="0.2">
      <c r="AC60439" s="9">
        <f>Testlopen!A60433</f>
        <v>0</v>
      </c>
    </row>
    <row r="60440" spans="29:29" x14ac:dyDescent="0.2">
      <c r="AC60440" s="9">
        <f>Testlopen!A60434</f>
        <v>0</v>
      </c>
    </row>
    <row r="60441" spans="29:29" x14ac:dyDescent="0.2">
      <c r="AC60441" s="9">
        <f>Testlopen!A60435</f>
        <v>0</v>
      </c>
    </row>
    <row r="60442" spans="29:29" x14ac:dyDescent="0.2">
      <c r="AC60442" s="9">
        <f>Testlopen!A60436</f>
        <v>0</v>
      </c>
    </row>
    <row r="60443" spans="29:29" x14ac:dyDescent="0.2">
      <c r="AC60443" s="9">
        <f>Testlopen!A60437</f>
        <v>0</v>
      </c>
    </row>
    <row r="60444" spans="29:29" x14ac:dyDescent="0.2">
      <c r="AC60444" s="9">
        <f>Testlopen!A60438</f>
        <v>0</v>
      </c>
    </row>
    <row r="60445" spans="29:29" x14ac:dyDescent="0.2">
      <c r="AC60445" s="9">
        <f>Testlopen!A60439</f>
        <v>0</v>
      </c>
    </row>
    <row r="60446" spans="29:29" x14ac:dyDescent="0.2">
      <c r="AC60446" s="9">
        <f>Testlopen!A60440</f>
        <v>0</v>
      </c>
    </row>
    <row r="60447" spans="29:29" x14ac:dyDescent="0.2">
      <c r="AC60447" s="9">
        <f>Testlopen!A60441</f>
        <v>0</v>
      </c>
    </row>
    <row r="60448" spans="29:29" x14ac:dyDescent="0.2">
      <c r="AC60448" s="9">
        <f>Testlopen!A60442</f>
        <v>0</v>
      </c>
    </row>
    <row r="60449" spans="29:29" x14ac:dyDescent="0.2">
      <c r="AC60449" s="9">
        <f>Testlopen!A60443</f>
        <v>0</v>
      </c>
    </row>
    <row r="60450" spans="29:29" x14ac:dyDescent="0.2">
      <c r="AC60450" s="9">
        <f>Testlopen!A60444</f>
        <v>0</v>
      </c>
    </row>
    <row r="60451" spans="29:29" x14ac:dyDescent="0.2">
      <c r="AC60451" s="9">
        <f>Testlopen!A60445</f>
        <v>0</v>
      </c>
    </row>
    <row r="60452" spans="29:29" x14ac:dyDescent="0.2">
      <c r="AC60452" s="9">
        <f>Testlopen!A60446</f>
        <v>0</v>
      </c>
    </row>
    <row r="60453" spans="29:29" x14ac:dyDescent="0.2">
      <c r="AC60453" s="9">
        <f>Testlopen!A60447</f>
        <v>0</v>
      </c>
    </row>
    <row r="60454" spans="29:29" x14ac:dyDescent="0.2">
      <c r="AC60454" s="9">
        <f>Testlopen!A60448</f>
        <v>0</v>
      </c>
    </row>
    <row r="60455" spans="29:29" x14ac:dyDescent="0.2">
      <c r="AC60455" s="9">
        <f>Testlopen!A60449</f>
        <v>0</v>
      </c>
    </row>
    <row r="60456" spans="29:29" x14ac:dyDescent="0.2">
      <c r="AC60456" s="9">
        <f>Testlopen!A60450</f>
        <v>0</v>
      </c>
    </row>
    <row r="60457" spans="29:29" x14ac:dyDescent="0.2">
      <c r="AC60457" s="9">
        <f>Testlopen!A60451</f>
        <v>0</v>
      </c>
    </row>
    <row r="60458" spans="29:29" x14ac:dyDescent="0.2">
      <c r="AC60458" s="9">
        <f>Testlopen!A60452</f>
        <v>0</v>
      </c>
    </row>
    <row r="60459" spans="29:29" x14ac:dyDescent="0.2">
      <c r="AC60459" s="9">
        <f>Testlopen!A60453</f>
        <v>0</v>
      </c>
    </row>
    <row r="60460" spans="29:29" x14ac:dyDescent="0.2">
      <c r="AC60460" s="9">
        <f>Testlopen!A60454</f>
        <v>0</v>
      </c>
    </row>
    <row r="60461" spans="29:29" x14ac:dyDescent="0.2">
      <c r="AC60461" s="9">
        <f>Testlopen!A60455</f>
        <v>0</v>
      </c>
    </row>
    <row r="60462" spans="29:29" x14ac:dyDescent="0.2">
      <c r="AC60462" s="9">
        <f>Testlopen!A60456</f>
        <v>0</v>
      </c>
    </row>
    <row r="60463" spans="29:29" x14ac:dyDescent="0.2">
      <c r="AC60463" s="9">
        <f>Testlopen!A60457</f>
        <v>0</v>
      </c>
    </row>
    <row r="60464" spans="29:29" x14ac:dyDescent="0.2">
      <c r="AC60464" s="9">
        <f>Testlopen!A60458</f>
        <v>0</v>
      </c>
    </row>
    <row r="60465" spans="29:29" x14ac:dyDescent="0.2">
      <c r="AC60465" s="9">
        <f>Testlopen!A60459</f>
        <v>0</v>
      </c>
    </row>
    <row r="60466" spans="29:29" x14ac:dyDescent="0.2">
      <c r="AC60466" s="9">
        <f>Testlopen!A60460</f>
        <v>0</v>
      </c>
    </row>
    <row r="60467" spans="29:29" x14ac:dyDescent="0.2">
      <c r="AC60467" s="9">
        <f>Testlopen!A60461</f>
        <v>0</v>
      </c>
    </row>
    <row r="60468" spans="29:29" x14ac:dyDescent="0.2">
      <c r="AC60468" s="9">
        <f>Testlopen!A60462</f>
        <v>0</v>
      </c>
    </row>
    <row r="60469" spans="29:29" x14ac:dyDescent="0.2">
      <c r="AC60469" s="9">
        <f>Testlopen!A60463</f>
        <v>0</v>
      </c>
    </row>
    <row r="60470" spans="29:29" x14ac:dyDescent="0.2">
      <c r="AC60470" s="9">
        <f>Testlopen!A60464</f>
        <v>0</v>
      </c>
    </row>
    <row r="60471" spans="29:29" x14ac:dyDescent="0.2">
      <c r="AC60471" s="9">
        <f>Testlopen!A60465</f>
        <v>0</v>
      </c>
    </row>
    <row r="60472" spans="29:29" x14ac:dyDescent="0.2">
      <c r="AC60472" s="9">
        <f>Testlopen!A60466</f>
        <v>0</v>
      </c>
    </row>
    <row r="60473" spans="29:29" x14ac:dyDescent="0.2">
      <c r="AC60473" s="9">
        <f>Testlopen!A60467</f>
        <v>0</v>
      </c>
    </row>
    <row r="60474" spans="29:29" x14ac:dyDescent="0.2">
      <c r="AC60474" s="9">
        <f>Testlopen!A60468</f>
        <v>0</v>
      </c>
    </row>
    <row r="60475" spans="29:29" x14ac:dyDescent="0.2">
      <c r="AC60475" s="9">
        <f>Testlopen!A60469</f>
        <v>0</v>
      </c>
    </row>
    <row r="60476" spans="29:29" x14ac:dyDescent="0.2">
      <c r="AC60476" s="9">
        <f>Testlopen!A60470</f>
        <v>0</v>
      </c>
    </row>
    <row r="60477" spans="29:29" x14ac:dyDescent="0.2">
      <c r="AC60477" s="9">
        <f>Testlopen!A60471</f>
        <v>0</v>
      </c>
    </row>
    <row r="60478" spans="29:29" x14ac:dyDescent="0.2">
      <c r="AC60478" s="9">
        <f>Testlopen!A60472</f>
        <v>0</v>
      </c>
    </row>
    <row r="60479" spans="29:29" x14ac:dyDescent="0.2">
      <c r="AC60479" s="9">
        <f>Testlopen!A60473</f>
        <v>0</v>
      </c>
    </row>
    <row r="60480" spans="29:29" x14ac:dyDescent="0.2">
      <c r="AC60480" s="9">
        <f>Testlopen!A60474</f>
        <v>0</v>
      </c>
    </row>
    <row r="60481" spans="29:29" x14ac:dyDescent="0.2">
      <c r="AC60481" s="9">
        <f>Testlopen!A60475</f>
        <v>0</v>
      </c>
    </row>
    <row r="60482" spans="29:29" x14ac:dyDescent="0.2">
      <c r="AC60482" s="9">
        <f>Testlopen!A60476</f>
        <v>0</v>
      </c>
    </row>
    <row r="60483" spans="29:29" x14ac:dyDescent="0.2">
      <c r="AC60483" s="9">
        <f>Testlopen!A60477</f>
        <v>0</v>
      </c>
    </row>
    <row r="60484" spans="29:29" x14ac:dyDescent="0.2">
      <c r="AC60484" s="9">
        <f>Testlopen!A60478</f>
        <v>0</v>
      </c>
    </row>
    <row r="60485" spans="29:29" x14ac:dyDescent="0.2">
      <c r="AC60485" s="9">
        <f>Testlopen!A60479</f>
        <v>0</v>
      </c>
    </row>
    <row r="60486" spans="29:29" x14ac:dyDescent="0.2">
      <c r="AC60486" s="9">
        <f>Testlopen!A60480</f>
        <v>0</v>
      </c>
    </row>
    <row r="60487" spans="29:29" x14ac:dyDescent="0.2">
      <c r="AC60487" s="9">
        <f>Testlopen!A60481</f>
        <v>0</v>
      </c>
    </row>
    <row r="60488" spans="29:29" x14ac:dyDescent="0.2">
      <c r="AC60488" s="9">
        <f>Testlopen!A60482</f>
        <v>0</v>
      </c>
    </row>
    <row r="60489" spans="29:29" x14ac:dyDescent="0.2">
      <c r="AC60489" s="9">
        <f>Testlopen!A60483</f>
        <v>0</v>
      </c>
    </row>
    <row r="60490" spans="29:29" x14ac:dyDescent="0.2">
      <c r="AC60490" s="9">
        <f>Testlopen!A60484</f>
        <v>0</v>
      </c>
    </row>
    <row r="60491" spans="29:29" x14ac:dyDescent="0.2">
      <c r="AC60491" s="9">
        <f>Testlopen!A60485</f>
        <v>0</v>
      </c>
    </row>
    <row r="60492" spans="29:29" x14ac:dyDescent="0.2">
      <c r="AC60492" s="9">
        <f>Testlopen!A60486</f>
        <v>0</v>
      </c>
    </row>
    <row r="60493" spans="29:29" x14ac:dyDescent="0.2">
      <c r="AC60493" s="9">
        <f>Testlopen!A60487</f>
        <v>0</v>
      </c>
    </row>
    <row r="60494" spans="29:29" x14ac:dyDescent="0.2">
      <c r="AC60494" s="9">
        <f>Testlopen!A60488</f>
        <v>0</v>
      </c>
    </row>
    <row r="60495" spans="29:29" x14ac:dyDescent="0.2">
      <c r="AC60495" s="9">
        <f>Testlopen!A60489</f>
        <v>0</v>
      </c>
    </row>
    <row r="60496" spans="29:29" x14ac:dyDescent="0.2">
      <c r="AC60496" s="9">
        <f>Testlopen!A60490</f>
        <v>0</v>
      </c>
    </row>
    <row r="60497" spans="29:29" x14ac:dyDescent="0.2">
      <c r="AC60497" s="9">
        <f>Testlopen!A60491</f>
        <v>0</v>
      </c>
    </row>
    <row r="60498" spans="29:29" x14ac:dyDescent="0.2">
      <c r="AC60498" s="9">
        <f>Testlopen!A60492</f>
        <v>0</v>
      </c>
    </row>
    <row r="60499" spans="29:29" x14ac:dyDescent="0.2">
      <c r="AC60499" s="9">
        <f>Testlopen!A60493</f>
        <v>0</v>
      </c>
    </row>
    <row r="60500" spans="29:29" x14ac:dyDescent="0.2">
      <c r="AC60500" s="9">
        <f>Testlopen!A60494</f>
        <v>0</v>
      </c>
    </row>
    <row r="60501" spans="29:29" x14ac:dyDescent="0.2">
      <c r="AC60501" s="9">
        <f>Testlopen!A60495</f>
        <v>0</v>
      </c>
    </row>
    <row r="60502" spans="29:29" x14ac:dyDescent="0.2">
      <c r="AC60502" s="9">
        <f>Testlopen!A60496</f>
        <v>0</v>
      </c>
    </row>
    <row r="60503" spans="29:29" x14ac:dyDescent="0.2">
      <c r="AC60503" s="9">
        <f>Testlopen!A60497</f>
        <v>0</v>
      </c>
    </row>
    <row r="60504" spans="29:29" x14ac:dyDescent="0.2">
      <c r="AC60504" s="9">
        <f>Testlopen!A60498</f>
        <v>0</v>
      </c>
    </row>
    <row r="60505" spans="29:29" x14ac:dyDescent="0.2">
      <c r="AC60505" s="9">
        <f>Testlopen!A60499</f>
        <v>0</v>
      </c>
    </row>
    <row r="60506" spans="29:29" x14ac:dyDescent="0.2">
      <c r="AC60506" s="9">
        <f>Testlopen!A60500</f>
        <v>0</v>
      </c>
    </row>
    <row r="60507" spans="29:29" x14ac:dyDescent="0.2">
      <c r="AC60507" s="9">
        <f>Testlopen!A60501</f>
        <v>0</v>
      </c>
    </row>
    <row r="60508" spans="29:29" x14ac:dyDescent="0.2">
      <c r="AC60508" s="9">
        <f>Testlopen!A60502</f>
        <v>0</v>
      </c>
    </row>
    <row r="60509" spans="29:29" x14ac:dyDescent="0.2">
      <c r="AC60509" s="9">
        <f>Testlopen!A60503</f>
        <v>0</v>
      </c>
    </row>
    <row r="60510" spans="29:29" x14ac:dyDescent="0.2">
      <c r="AC60510" s="9">
        <f>Testlopen!A60504</f>
        <v>0</v>
      </c>
    </row>
    <row r="60511" spans="29:29" x14ac:dyDescent="0.2">
      <c r="AC60511" s="9">
        <f>Testlopen!A60505</f>
        <v>0</v>
      </c>
    </row>
    <row r="60512" spans="29:29" x14ac:dyDescent="0.2">
      <c r="AC60512" s="9">
        <f>Testlopen!A60506</f>
        <v>0</v>
      </c>
    </row>
    <row r="60513" spans="29:29" x14ac:dyDescent="0.2">
      <c r="AC60513" s="9">
        <f>Testlopen!A60507</f>
        <v>0</v>
      </c>
    </row>
    <row r="60514" spans="29:29" x14ac:dyDescent="0.2">
      <c r="AC60514" s="9">
        <f>Testlopen!A60508</f>
        <v>0</v>
      </c>
    </row>
    <row r="60515" spans="29:29" x14ac:dyDescent="0.2">
      <c r="AC60515" s="9">
        <f>Testlopen!A60509</f>
        <v>0</v>
      </c>
    </row>
    <row r="60516" spans="29:29" x14ac:dyDescent="0.2">
      <c r="AC60516" s="9">
        <f>Testlopen!A60510</f>
        <v>0</v>
      </c>
    </row>
    <row r="60517" spans="29:29" x14ac:dyDescent="0.2">
      <c r="AC60517" s="9">
        <f>Testlopen!A60511</f>
        <v>0</v>
      </c>
    </row>
    <row r="60518" spans="29:29" x14ac:dyDescent="0.2">
      <c r="AC60518" s="9">
        <f>Testlopen!A60512</f>
        <v>0</v>
      </c>
    </row>
    <row r="60519" spans="29:29" x14ac:dyDescent="0.2">
      <c r="AC60519" s="9">
        <f>Testlopen!A60513</f>
        <v>0</v>
      </c>
    </row>
    <row r="60520" spans="29:29" x14ac:dyDescent="0.2">
      <c r="AC60520" s="9">
        <f>Testlopen!A60514</f>
        <v>0</v>
      </c>
    </row>
    <row r="60521" spans="29:29" x14ac:dyDescent="0.2">
      <c r="AC60521" s="9">
        <f>Testlopen!A60515</f>
        <v>0</v>
      </c>
    </row>
    <row r="60522" spans="29:29" x14ac:dyDescent="0.2">
      <c r="AC60522" s="9">
        <f>Testlopen!A60516</f>
        <v>0</v>
      </c>
    </row>
    <row r="60523" spans="29:29" x14ac:dyDescent="0.2">
      <c r="AC60523" s="9">
        <f>Testlopen!A60517</f>
        <v>0</v>
      </c>
    </row>
    <row r="60524" spans="29:29" x14ac:dyDescent="0.2">
      <c r="AC60524" s="9">
        <f>Testlopen!A60518</f>
        <v>0</v>
      </c>
    </row>
    <row r="60525" spans="29:29" x14ac:dyDescent="0.2">
      <c r="AC60525" s="9">
        <f>Testlopen!A60519</f>
        <v>0</v>
      </c>
    </row>
    <row r="60526" spans="29:29" x14ac:dyDescent="0.2">
      <c r="AC60526" s="9">
        <f>Testlopen!A60520</f>
        <v>0</v>
      </c>
    </row>
    <row r="60527" spans="29:29" x14ac:dyDescent="0.2">
      <c r="AC60527" s="9">
        <f>Testlopen!A60521</f>
        <v>0</v>
      </c>
    </row>
    <row r="60528" spans="29:29" x14ac:dyDescent="0.2">
      <c r="AC60528" s="9">
        <f>Testlopen!A60522</f>
        <v>0</v>
      </c>
    </row>
    <row r="60529" spans="29:29" x14ac:dyDescent="0.2">
      <c r="AC60529" s="9">
        <f>Testlopen!A60523</f>
        <v>0</v>
      </c>
    </row>
    <row r="60530" spans="29:29" x14ac:dyDescent="0.2">
      <c r="AC60530" s="9">
        <f>Testlopen!A60524</f>
        <v>0</v>
      </c>
    </row>
    <row r="60531" spans="29:29" x14ac:dyDescent="0.2">
      <c r="AC60531" s="9">
        <f>Testlopen!A60525</f>
        <v>0</v>
      </c>
    </row>
    <row r="60532" spans="29:29" x14ac:dyDescent="0.2">
      <c r="AC60532" s="9">
        <f>Testlopen!A60526</f>
        <v>0</v>
      </c>
    </row>
    <row r="60533" spans="29:29" x14ac:dyDescent="0.2">
      <c r="AC60533" s="9">
        <f>Testlopen!A60527</f>
        <v>0</v>
      </c>
    </row>
    <row r="60534" spans="29:29" x14ac:dyDescent="0.2">
      <c r="AC60534" s="9">
        <f>Testlopen!A60528</f>
        <v>0</v>
      </c>
    </row>
    <row r="60535" spans="29:29" x14ac:dyDescent="0.2">
      <c r="AC60535" s="9">
        <f>Testlopen!A60529</f>
        <v>0</v>
      </c>
    </row>
    <row r="60536" spans="29:29" x14ac:dyDescent="0.2">
      <c r="AC60536" s="9">
        <f>Testlopen!A60530</f>
        <v>0</v>
      </c>
    </row>
    <row r="60537" spans="29:29" x14ac:dyDescent="0.2">
      <c r="AC60537" s="9">
        <f>Testlopen!A60531</f>
        <v>0</v>
      </c>
    </row>
    <row r="60538" spans="29:29" x14ac:dyDescent="0.2">
      <c r="AC60538" s="9">
        <f>Testlopen!A60532</f>
        <v>0</v>
      </c>
    </row>
    <row r="60539" spans="29:29" x14ac:dyDescent="0.2">
      <c r="AC60539" s="9">
        <f>Testlopen!A60533</f>
        <v>0</v>
      </c>
    </row>
    <row r="60540" spans="29:29" x14ac:dyDescent="0.2">
      <c r="AC60540" s="9">
        <f>Testlopen!A60534</f>
        <v>0</v>
      </c>
    </row>
    <row r="60541" spans="29:29" x14ac:dyDescent="0.2">
      <c r="AC60541" s="9">
        <f>Testlopen!A60535</f>
        <v>0</v>
      </c>
    </row>
    <row r="60542" spans="29:29" x14ac:dyDescent="0.2">
      <c r="AC60542" s="9">
        <f>Testlopen!A60536</f>
        <v>0</v>
      </c>
    </row>
    <row r="60543" spans="29:29" x14ac:dyDescent="0.2">
      <c r="AC60543" s="9">
        <f>Testlopen!A60537</f>
        <v>0</v>
      </c>
    </row>
    <row r="60544" spans="29:29" x14ac:dyDescent="0.2">
      <c r="AC60544" s="9">
        <f>Testlopen!A60538</f>
        <v>0</v>
      </c>
    </row>
    <row r="60545" spans="29:29" x14ac:dyDescent="0.2">
      <c r="AC60545" s="9">
        <f>Testlopen!A60539</f>
        <v>0</v>
      </c>
    </row>
    <row r="60546" spans="29:29" x14ac:dyDescent="0.2">
      <c r="AC60546" s="9">
        <f>Testlopen!A60540</f>
        <v>0</v>
      </c>
    </row>
    <row r="60547" spans="29:29" x14ac:dyDescent="0.2">
      <c r="AC60547" s="9">
        <f>Testlopen!A60541</f>
        <v>0</v>
      </c>
    </row>
    <row r="60548" spans="29:29" x14ac:dyDescent="0.2">
      <c r="AC60548" s="9">
        <f>Testlopen!A60542</f>
        <v>0</v>
      </c>
    </row>
    <row r="60549" spans="29:29" x14ac:dyDescent="0.2">
      <c r="AC60549" s="9">
        <f>Testlopen!A60543</f>
        <v>0</v>
      </c>
    </row>
    <row r="60550" spans="29:29" x14ac:dyDescent="0.2">
      <c r="AC60550" s="9">
        <f>Testlopen!A60544</f>
        <v>0</v>
      </c>
    </row>
    <row r="60551" spans="29:29" x14ac:dyDescent="0.2">
      <c r="AC60551" s="9">
        <f>Testlopen!A60545</f>
        <v>0</v>
      </c>
    </row>
    <row r="60552" spans="29:29" x14ac:dyDescent="0.2">
      <c r="AC60552" s="9">
        <f>Testlopen!A60546</f>
        <v>0</v>
      </c>
    </row>
    <row r="60553" spans="29:29" x14ac:dyDescent="0.2">
      <c r="AC60553" s="9">
        <f>Testlopen!A60547</f>
        <v>0</v>
      </c>
    </row>
    <row r="60554" spans="29:29" x14ac:dyDescent="0.2">
      <c r="AC60554" s="9">
        <f>Testlopen!A60548</f>
        <v>0</v>
      </c>
    </row>
    <row r="60555" spans="29:29" x14ac:dyDescent="0.2">
      <c r="AC60555" s="9">
        <f>Testlopen!A60549</f>
        <v>0</v>
      </c>
    </row>
    <row r="60556" spans="29:29" x14ac:dyDescent="0.2">
      <c r="AC60556" s="9">
        <f>Testlopen!A60550</f>
        <v>0</v>
      </c>
    </row>
    <row r="60557" spans="29:29" x14ac:dyDescent="0.2">
      <c r="AC60557" s="9">
        <f>Testlopen!A60551</f>
        <v>0</v>
      </c>
    </row>
    <row r="60558" spans="29:29" x14ac:dyDescent="0.2">
      <c r="AC60558" s="9">
        <f>Testlopen!A60552</f>
        <v>0</v>
      </c>
    </row>
    <row r="60559" spans="29:29" x14ac:dyDescent="0.2">
      <c r="AC60559" s="9">
        <f>Testlopen!A60553</f>
        <v>0</v>
      </c>
    </row>
    <row r="60560" spans="29:29" x14ac:dyDescent="0.2">
      <c r="AC60560" s="9">
        <f>Testlopen!A60554</f>
        <v>0</v>
      </c>
    </row>
    <row r="60561" spans="29:29" x14ac:dyDescent="0.2">
      <c r="AC60561" s="9">
        <f>Testlopen!A60555</f>
        <v>0</v>
      </c>
    </row>
    <row r="60562" spans="29:29" x14ac:dyDescent="0.2">
      <c r="AC60562" s="9">
        <f>Testlopen!A60556</f>
        <v>0</v>
      </c>
    </row>
    <row r="60563" spans="29:29" x14ac:dyDescent="0.2">
      <c r="AC60563" s="9">
        <f>Testlopen!A60557</f>
        <v>0</v>
      </c>
    </row>
    <row r="60564" spans="29:29" x14ac:dyDescent="0.2">
      <c r="AC60564" s="9">
        <f>Testlopen!A60558</f>
        <v>0</v>
      </c>
    </row>
    <row r="60565" spans="29:29" x14ac:dyDescent="0.2">
      <c r="AC60565" s="9">
        <f>Testlopen!A60559</f>
        <v>0</v>
      </c>
    </row>
    <row r="60566" spans="29:29" x14ac:dyDescent="0.2">
      <c r="AC60566" s="9">
        <f>Testlopen!A60560</f>
        <v>0</v>
      </c>
    </row>
    <row r="60567" spans="29:29" x14ac:dyDescent="0.2">
      <c r="AC60567" s="9">
        <f>Testlopen!A60561</f>
        <v>0</v>
      </c>
    </row>
    <row r="60568" spans="29:29" x14ac:dyDescent="0.2">
      <c r="AC60568" s="9">
        <f>Testlopen!A60562</f>
        <v>0</v>
      </c>
    </row>
    <row r="60569" spans="29:29" x14ac:dyDescent="0.2">
      <c r="AC60569" s="9">
        <f>Testlopen!A60563</f>
        <v>0</v>
      </c>
    </row>
    <row r="60570" spans="29:29" x14ac:dyDescent="0.2">
      <c r="AC60570" s="9">
        <f>Testlopen!A60564</f>
        <v>0</v>
      </c>
    </row>
    <row r="60571" spans="29:29" x14ac:dyDescent="0.2">
      <c r="AC60571" s="9">
        <f>Testlopen!A60565</f>
        <v>0</v>
      </c>
    </row>
    <row r="60572" spans="29:29" x14ac:dyDescent="0.2">
      <c r="AC60572" s="9">
        <f>Testlopen!A60566</f>
        <v>0</v>
      </c>
    </row>
    <row r="60573" spans="29:29" x14ac:dyDescent="0.2">
      <c r="AC60573" s="9">
        <f>Testlopen!A60567</f>
        <v>0</v>
      </c>
    </row>
    <row r="60574" spans="29:29" x14ac:dyDescent="0.2">
      <c r="AC60574" s="9">
        <f>Testlopen!A60568</f>
        <v>0</v>
      </c>
    </row>
    <row r="60575" spans="29:29" x14ac:dyDescent="0.2">
      <c r="AC60575" s="9">
        <f>Testlopen!A60569</f>
        <v>0</v>
      </c>
    </row>
    <row r="60576" spans="29:29" x14ac:dyDescent="0.2">
      <c r="AC60576" s="9">
        <f>Testlopen!A60570</f>
        <v>0</v>
      </c>
    </row>
    <row r="60577" spans="29:29" x14ac:dyDescent="0.2">
      <c r="AC60577" s="9">
        <f>Testlopen!A60571</f>
        <v>0</v>
      </c>
    </row>
    <row r="60578" spans="29:29" x14ac:dyDescent="0.2">
      <c r="AC60578" s="9">
        <f>Testlopen!A60572</f>
        <v>0</v>
      </c>
    </row>
    <row r="60579" spans="29:29" x14ac:dyDescent="0.2">
      <c r="AC60579" s="9">
        <f>Testlopen!A60573</f>
        <v>0</v>
      </c>
    </row>
    <row r="60580" spans="29:29" x14ac:dyDescent="0.2">
      <c r="AC60580" s="9">
        <f>Testlopen!A60574</f>
        <v>0</v>
      </c>
    </row>
    <row r="60581" spans="29:29" x14ac:dyDescent="0.2">
      <c r="AC60581" s="9">
        <f>Testlopen!A60575</f>
        <v>0</v>
      </c>
    </row>
    <row r="60582" spans="29:29" x14ac:dyDescent="0.2">
      <c r="AC60582" s="9">
        <f>Testlopen!A60576</f>
        <v>0</v>
      </c>
    </row>
    <row r="60583" spans="29:29" x14ac:dyDescent="0.2">
      <c r="AC60583" s="9">
        <f>Testlopen!A60577</f>
        <v>0</v>
      </c>
    </row>
    <row r="60584" spans="29:29" x14ac:dyDescent="0.2">
      <c r="AC60584" s="9">
        <f>Testlopen!A60578</f>
        <v>0</v>
      </c>
    </row>
    <row r="60585" spans="29:29" x14ac:dyDescent="0.2">
      <c r="AC60585" s="9">
        <f>Testlopen!A60579</f>
        <v>0</v>
      </c>
    </row>
    <row r="60586" spans="29:29" x14ac:dyDescent="0.2">
      <c r="AC60586" s="9">
        <f>Testlopen!A60580</f>
        <v>0</v>
      </c>
    </row>
    <row r="60587" spans="29:29" x14ac:dyDescent="0.2">
      <c r="AC60587" s="9">
        <f>Testlopen!A60581</f>
        <v>0</v>
      </c>
    </row>
    <row r="60588" spans="29:29" x14ac:dyDescent="0.2">
      <c r="AC60588" s="9">
        <f>Testlopen!A60582</f>
        <v>0</v>
      </c>
    </row>
    <row r="60589" spans="29:29" x14ac:dyDescent="0.2">
      <c r="AC60589" s="9">
        <f>Testlopen!A60583</f>
        <v>0</v>
      </c>
    </row>
    <row r="60590" spans="29:29" x14ac:dyDescent="0.2">
      <c r="AC60590" s="9">
        <f>Testlopen!A60584</f>
        <v>0</v>
      </c>
    </row>
    <row r="60591" spans="29:29" x14ac:dyDescent="0.2">
      <c r="AC60591" s="9">
        <f>Testlopen!A60585</f>
        <v>0</v>
      </c>
    </row>
    <row r="60592" spans="29:29" x14ac:dyDescent="0.2">
      <c r="AC60592" s="9">
        <f>Testlopen!A60586</f>
        <v>0</v>
      </c>
    </row>
    <row r="60593" spans="29:29" x14ac:dyDescent="0.2">
      <c r="AC60593" s="9">
        <f>Testlopen!A60587</f>
        <v>0</v>
      </c>
    </row>
    <row r="60594" spans="29:29" x14ac:dyDescent="0.2">
      <c r="AC60594" s="9">
        <f>Testlopen!A60588</f>
        <v>0</v>
      </c>
    </row>
    <row r="60595" spans="29:29" x14ac:dyDescent="0.2">
      <c r="AC60595" s="9">
        <f>Testlopen!A60589</f>
        <v>0</v>
      </c>
    </row>
    <row r="60596" spans="29:29" x14ac:dyDescent="0.2">
      <c r="AC60596" s="9">
        <f>Testlopen!A60590</f>
        <v>0</v>
      </c>
    </row>
    <row r="60597" spans="29:29" x14ac:dyDescent="0.2">
      <c r="AC60597" s="9">
        <f>Testlopen!A60591</f>
        <v>0</v>
      </c>
    </row>
    <row r="60598" spans="29:29" x14ac:dyDescent="0.2">
      <c r="AC60598" s="9">
        <f>Testlopen!A60592</f>
        <v>0</v>
      </c>
    </row>
    <row r="60599" spans="29:29" x14ac:dyDescent="0.2">
      <c r="AC60599" s="9">
        <f>Testlopen!A60593</f>
        <v>0</v>
      </c>
    </row>
    <row r="60600" spans="29:29" x14ac:dyDescent="0.2">
      <c r="AC60600" s="9">
        <f>Testlopen!A60594</f>
        <v>0</v>
      </c>
    </row>
    <row r="60601" spans="29:29" x14ac:dyDescent="0.2">
      <c r="AC60601" s="9">
        <f>Testlopen!A60595</f>
        <v>0</v>
      </c>
    </row>
    <row r="60602" spans="29:29" x14ac:dyDescent="0.2">
      <c r="AC60602" s="9">
        <f>Testlopen!A60596</f>
        <v>0</v>
      </c>
    </row>
    <row r="60603" spans="29:29" x14ac:dyDescent="0.2">
      <c r="AC60603" s="9">
        <f>Testlopen!A60597</f>
        <v>0</v>
      </c>
    </row>
    <row r="60604" spans="29:29" x14ac:dyDescent="0.2">
      <c r="AC60604" s="9">
        <f>Testlopen!A60598</f>
        <v>0</v>
      </c>
    </row>
    <row r="60605" spans="29:29" x14ac:dyDescent="0.2">
      <c r="AC60605" s="9">
        <f>Testlopen!A60599</f>
        <v>0</v>
      </c>
    </row>
    <row r="60606" spans="29:29" x14ac:dyDescent="0.2">
      <c r="AC60606" s="9">
        <f>Testlopen!A60600</f>
        <v>0</v>
      </c>
    </row>
    <row r="60607" spans="29:29" x14ac:dyDescent="0.2">
      <c r="AC60607" s="9">
        <f>Testlopen!A60601</f>
        <v>0</v>
      </c>
    </row>
    <row r="60608" spans="29:29" x14ac:dyDescent="0.2">
      <c r="AC60608" s="9">
        <f>Testlopen!A60602</f>
        <v>0</v>
      </c>
    </row>
    <row r="60609" spans="29:29" x14ac:dyDescent="0.2">
      <c r="AC60609" s="9">
        <f>Testlopen!A60603</f>
        <v>0</v>
      </c>
    </row>
    <row r="60610" spans="29:29" x14ac:dyDescent="0.2">
      <c r="AC60610" s="9">
        <f>Testlopen!A60604</f>
        <v>0</v>
      </c>
    </row>
    <row r="60611" spans="29:29" x14ac:dyDescent="0.2">
      <c r="AC60611" s="9">
        <f>Testlopen!A60605</f>
        <v>0</v>
      </c>
    </row>
    <row r="60612" spans="29:29" x14ac:dyDescent="0.2">
      <c r="AC60612" s="9">
        <f>Testlopen!A60606</f>
        <v>0</v>
      </c>
    </row>
    <row r="60613" spans="29:29" x14ac:dyDescent="0.2">
      <c r="AC60613" s="9">
        <f>Testlopen!A60607</f>
        <v>0</v>
      </c>
    </row>
    <row r="60614" spans="29:29" x14ac:dyDescent="0.2">
      <c r="AC60614" s="9">
        <f>Testlopen!A60608</f>
        <v>0</v>
      </c>
    </row>
    <row r="60615" spans="29:29" x14ac:dyDescent="0.2">
      <c r="AC60615" s="9">
        <f>Testlopen!A60609</f>
        <v>0</v>
      </c>
    </row>
    <row r="60616" spans="29:29" x14ac:dyDescent="0.2">
      <c r="AC60616" s="9">
        <f>Testlopen!A60610</f>
        <v>0</v>
      </c>
    </row>
    <row r="60617" spans="29:29" x14ac:dyDescent="0.2">
      <c r="AC60617" s="9">
        <f>Testlopen!A60611</f>
        <v>0</v>
      </c>
    </row>
    <row r="60618" spans="29:29" x14ac:dyDescent="0.2">
      <c r="AC60618" s="9">
        <f>Testlopen!A60612</f>
        <v>0</v>
      </c>
    </row>
    <row r="60619" spans="29:29" x14ac:dyDescent="0.2">
      <c r="AC60619" s="9">
        <f>Testlopen!A60613</f>
        <v>0</v>
      </c>
    </row>
    <row r="60620" spans="29:29" x14ac:dyDescent="0.2">
      <c r="AC60620" s="9">
        <f>Testlopen!A60614</f>
        <v>0</v>
      </c>
    </row>
    <row r="60621" spans="29:29" x14ac:dyDescent="0.2">
      <c r="AC60621" s="9">
        <f>Testlopen!A60615</f>
        <v>0</v>
      </c>
    </row>
    <row r="60622" spans="29:29" x14ac:dyDescent="0.2">
      <c r="AC60622" s="9">
        <f>Testlopen!A60616</f>
        <v>0</v>
      </c>
    </row>
    <row r="60623" spans="29:29" x14ac:dyDescent="0.2">
      <c r="AC60623" s="9">
        <f>Testlopen!A60617</f>
        <v>0</v>
      </c>
    </row>
    <row r="60624" spans="29:29" x14ac:dyDescent="0.2">
      <c r="AC60624" s="9">
        <f>Testlopen!A60618</f>
        <v>0</v>
      </c>
    </row>
    <row r="60625" spans="29:29" x14ac:dyDescent="0.2">
      <c r="AC60625" s="9">
        <f>Testlopen!A60619</f>
        <v>0</v>
      </c>
    </row>
    <row r="60626" spans="29:29" x14ac:dyDescent="0.2">
      <c r="AC60626" s="9">
        <f>Testlopen!A60620</f>
        <v>0</v>
      </c>
    </row>
    <row r="60627" spans="29:29" x14ac:dyDescent="0.2">
      <c r="AC60627" s="9">
        <f>Testlopen!A60621</f>
        <v>0</v>
      </c>
    </row>
    <row r="60628" spans="29:29" x14ac:dyDescent="0.2">
      <c r="AC60628" s="9">
        <f>Testlopen!A60622</f>
        <v>0</v>
      </c>
    </row>
    <row r="60629" spans="29:29" x14ac:dyDescent="0.2">
      <c r="AC60629" s="9">
        <f>Testlopen!A60623</f>
        <v>0</v>
      </c>
    </row>
    <row r="60630" spans="29:29" x14ac:dyDescent="0.2">
      <c r="AC60630" s="9">
        <f>Testlopen!A60624</f>
        <v>0</v>
      </c>
    </row>
    <row r="60631" spans="29:29" x14ac:dyDescent="0.2">
      <c r="AC60631" s="9">
        <f>Testlopen!A60625</f>
        <v>0</v>
      </c>
    </row>
    <row r="60632" spans="29:29" x14ac:dyDescent="0.2">
      <c r="AC60632" s="9">
        <f>Testlopen!A60626</f>
        <v>0</v>
      </c>
    </row>
    <row r="60633" spans="29:29" x14ac:dyDescent="0.2">
      <c r="AC60633" s="9">
        <f>Testlopen!A60627</f>
        <v>0</v>
      </c>
    </row>
    <row r="60634" spans="29:29" x14ac:dyDescent="0.2">
      <c r="AC60634" s="9">
        <f>Testlopen!A60628</f>
        <v>0</v>
      </c>
    </row>
    <row r="60635" spans="29:29" x14ac:dyDescent="0.2">
      <c r="AC60635" s="9">
        <f>Testlopen!A60629</f>
        <v>0</v>
      </c>
    </row>
    <row r="60636" spans="29:29" x14ac:dyDescent="0.2">
      <c r="AC60636" s="9">
        <f>Testlopen!A60630</f>
        <v>0</v>
      </c>
    </row>
    <row r="60637" spans="29:29" x14ac:dyDescent="0.2">
      <c r="AC60637" s="9">
        <f>Testlopen!A60631</f>
        <v>0</v>
      </c>
    </row>
    <row r="60638" spans="29:29" x14ac:dyDescent="0.2">
      <c r="AC60638" s="9">
        <f>Testlopen!A60632</f>
        <v>0</v>
      </c>
    </row>
    <row r="60639" spans="29:29" x14ac:dyDescent="0.2">
      <c r="AC60639" s="9">
        <f>Testlopen!A60633</f>
        <v>0</v>
      </c>
    </row>
    <row r="60640" spans="29:29" x14ac:dyDescent="0.2">
      <c r="AC60640" s="9">
        <f>Testlopen!A60634</f>
        <v>0</v>
      </c>
    </row>
    <row r="60641" spans="29:29" x14ac:dyDescent="0.2">
      <c r="AC60641" s="9">
        <f>Testlopen!A60635</f>
        <v>0</v>
      </c>
    </row>
    <row r="60642" spans="29:29" x14ac:dyDescent="0.2">
      <c r="AC60642" s="9">
        <f>Testlopen!A60636</f>
        <v>0</v>
      </c>
    </row>
    <row r="60643" spans="29:29" x14ac:dyDescent="0.2">
      <c r="AC60643" s="9">
        <f>Testlopen!A60637</f>
        <v>0</v>
      </c>
    </row>
    <row r="60644" spans="29:29" x14ac:dyDescent="0.2">
      <c r="AC60644" s="9">
        <f>Testlopen!A60638</f>
        <v>0</v>
      </c>
    </row>
    <row r="60645" spans="29:29" x14ac:dyDescent="0.2">
      <c r="AC60645" s="9">
        <f>Testlopen!A60639</f>
        <v>0</v>
      </c>
    </row>
    <row r="60646" spans="29:29" x14ac:dyDescent="0.2">
      <c r="AC60646" s="9">
        <f>Testlopen!A60640</f>
        <v>0</v>
      </c>
    </row>
    <row r="60647" spans="29:29" x14ac:dyDescent="0.2">
      <c r="AC60647" s="9">
        <f>Testlopen!A60641</f>
        <v>0</v>
      </c>
    </row>
    <row r="60648" spans="29:29" x14ac:dyDescent="0.2">
      <c r="AC60648" s="9">
        <f>Testlopen!A60642</f>
        <v>0</v>
      </c>
    </row>
    <row r="60649" spans="29:29" x14ac:dyDescent="0.2">
      <c r="AC60649" s="9">
        <f>Testlopen!A60643</f>
        <v>0</v>
      </c>
    </row>
    <row r="60650" spans="29:29" x14ac:dyDescent="0.2">
      <c r="AC60650" s="9">
        <f>Testlopen!A60644</f>
        <v>0</v>
      </c>
    </row>
    <row r="60651" spans="29:29" x14ac:dyDescent="0.2">
      <c r="AC60651" s="9">
        <f>Testlopen!A60645</f>
        <v>0</v>
      </c>
    </row>
    <row r="60652" spans="29:29" x14ac:dyDescent="0.2">
      <c r="AC60652" s="9">
        <f>Testlopen!A60646</f>
        <v>0</v>
      </c>
    </row>
    <row r="60653" spans="29:29" x14ac:dyDescent="0.2">
      <c r="AC60653" s="9">
        <f>Testlopen!A60647</f>
        <v>0</v>
      </c>
    </row>
    <row r="60654" spans="29:29" x14ac:dyDescent="0.2">
      <c r="AC60654" s="9">
        <f>Testlopen!A60648</f>
        <v>0</v>
      </c>
    </row>
    <row r="60655" spans="29:29" x14ac:dyDescent="0.2">
      <c r="AC60655" s="9">
        <f>Testlopen!A60649</f>
        <v>0</v>
      </c>
    </row>
    <row r="60656" spans="29:29" x14ac:dyDescent="0.2">
      <c r="AC60656" s="9">
        <f>Testlopen!A60650</f>
        <v>0</v>
      </c>
    </row>
    <row r="60657" spans="29:29" x14ac:dyDescent="0.2">
      <c r="AC60657" s="9">
        <f>Testlopen!A60651</f>
        <v>0</v>
      </c>
    </row>
    <row r="60658" spans="29:29" x14ac:dyDescent="0.2">
      <c r="AC60658" s="9">
        <f>Testlopen!A60652</f>
        <v>0</v>
      </c>
    </row>
    <row r="60659" spans="29:29" x14ac:dyDescent="0.2">
      <c r="AC60659" s="9">
        <f>Testlopen!A60653</f>
        <v>0</v>
      </c>
    </row>
    <row r="60660" spans="29:29" x14ac:dyDescent="0.2">
      <c r="AC60660" s="9">
        <f>Testlopen!A60654</f>
        <v>0</v>
      </c>
    </row>
    <row r="60661" spans="29:29" x14ac:dyDescent="0.2">
      <c r="AC60661" s="9">
        <f>Testlopen!A60655</f>
        <v>0</v>
      </c>
    </row>
    <row r="60662" spans="29:29" x14ac:dyDescent="0.2">
      <c r="AC60662" s="9">
        <f>Testlopen!A60656</f>
        <v>0</v>
      </c>
    </row>
    <row r="60663" spans="29:29" x14ac:dyDescent="0.2">
      <c r="AC60663" s="9">
        <f>Testlopen!A60657</f>
        <v>0</v>
      </c>
    </row>
    <row r="60664" spans="29:29" x14ac:dyDescent="0.2">
      <c r="AC60664" s="9">
        <f>Testlopen!A60658</f>
        <v>0</v>
      </c>
    </row>
    <row r="60665" spans="29:29" x14ac:dyDescent="0.2">
      <c r="AC60665" s="9">
        <f>Testlopen!A60659</f>
        <v>0</v>
      </c>
    </row>
    <row r="60666" spans="29:29" x14ac:dyDescent="0.2">
      <c r="AC60666" s="9">
        <f>Testlopen!A60660</f>
        <v>0</v>
      </c>
    </row>
    <row r="60667" spans="29:29" x14ac:dyDescent="0.2">
      <c r="AC60667" s="9">
        <f>Testlopen!A60661</f>
        <v>0</v>
      </c>
    </row>
    <row r="60668" spans="29:29" x14ac:dyDescent="0.2">
      <c r="AC60668" s="9">
        <f>Testlopen!A60662</f>
        <v>0</v>
      </c>
    </row>
    <row r="60669" spans="29:29" x14ac:dyDescent="0.2">
      <c r="AC60669" s="9">
        <f>Testlopen!A60663</f>
        <v>0</v>
      </c>
    </row>
    <row r="60670" spans="29:29" x14ac:dyDescent="0.2">
      <c r="AC60670" s="9">
        <f>Testlopen!A60664</f>
        <v>0</v>
      </c>
    </row>
    <row r="60671" spans="29:29" x14ac:dyDescent="0.2">
      <c r="AC60671" s="9">
        <f>Testlopen!A60665</f>
        <v>0</v>
      </c>
    </row>
    <row r="60672" spans="29:29" x14ac:dyDescent="0.2">
      <c r="AC60672" s="9">
        <f>Testlopen!A60666</f>
        <v>0</v>
      </c>
    </row>
    <row r="60673" spans="29:29" x14ac:dyDescent="0.2">
      <c r="AC60673" s="9">
        <f>Testlopen!A60667</f>
        <v>0</v>
      </c>
    </row>
    <row r="60674" spans="29:29" x14ac:dyDescent="0.2">
      <c r="AC60674" s="9">
        <f>Testlopen!A60668</f>
        <v>0</v>
      </c>
    </row>
    <row r="60675" spans="29:29" x14ac:dyDescent="0.2">
      <c r="AC60675" s="9">
        <f>Testlopen!A60669</f>
        <v>0</v>
      </c>
    </row>
    <row r="60676" spans="29:29" x14ac:dyDescent="0.2">
      <c r="AC60676" s="9">
        <f>Testlopen!A60670</f>
        <v>0</v>
      </c>
    </row>
    <row r="60677" spans="29:29" x14ac:dyDescent="0.2">
      <c r="AC60677" s="9">
        <f>Testlopen!A60671</f>
        <v>0</v>
      </c>
    </row>
    <row r="60678" spans="29:29" x14ac:dyDescent="0.2">
      <c r="AC60678" s="9">
        <f>Testlopen!A60672</f>
        <v>0</v>
      </c>
    </row>
    <row r="60679" spans="29:29" x14ac:dyDescent="0.2">
      <c r="AC60679" s="9">
        <f>Testlopen!A60673</f>
        <v>0</v>
      </c>
    </row>
    <row r="60680" spans="29:29" x14ac:dyDescent="0.2">
      <c r="AC60680" s="9">
        <f>Testlopen!A60674</f>
        <v>0</v>
      </c>
    </row>
    <row r="60681" spans="29:29" x14ac:dyDescent="0.2">
      <c r="AC60681" s="9">
        <f>Testlopen!A60675</f>
        <v>0</v>
      </c>
    </row>
    <row r="60682" spans="29:29" x14ac:dyDescent="0.2">
      <c r="AC60682" s="9">
        <f>Testlopen!A60676</f>
        <v>0</v>
      </c>
    </row>
    <row r="60683" spans="29:29" x14ac:dyDescent="0.2">
      <c r="AC60683" s="9">
        <f>Testlopen!A60677</f>
        <v>0</v>
      </c>
    </row>
    <row r="60684" spans="29:29" x14ac:dyDescent="0.2">
      <c r="AC60684" s="9">
        <f>Testlopen!A60678</f>
        <v>0</v>
      </c>
    </row>
    <row r="60685" spans="29:29" x14ac:dyDescent="0.2">
      <c r="AC60685" s="9">
        <f>Testlopen!A60679</f>
        <v>0</v>
      </c>
    </row>
    <row r="60686" spans="29:29" x14ac:dyDescent="0.2">
      <c r="AC60686" s="9">
        <f>Testlopen!A60680</f>
        <v>0</v>
      </c>
    </row>
    <row r="60687" spans="29:29" x14ac:dyDescent="0.2">
      <c r="AC60687" s="9">
        <f>Testlopen!A60681</f>
        <v>0</v>
      </c>
    </row>
    <row r="60688" spans="29:29" x14ac:dyDescent="0.2">
      <c r="AC60688" s="9">
        <f>Testlopen!A60682</f>
        <v>0</v>
      </c>
    </row>
    <row r="60689" spans="29:29" x14ac:dyDescent="0.2">
      <c r="AC60689" s="9">
        <f>Testlopen!A60683</f>
        <v>0</v>
      </c>
    </row>
    <row r="60690" spans="29:29" x14ac:dyDescent="0.2">
      <c r="AC60690" s="9">
        <f>Testlopen!A60684</f>
        <v>0</v>
      </c>
    </row>
    <row r="60691" spans="29:29" x14ac:dyDescent="0.2">
      <c r="AC60691" s="9">
        <f>Testlopen!A60685</f>
        <v>0</v>
      </c>
    </row>
    <row r="60692" spans="29:29" x14ac:dyDescent="0.2">
      <c r="AC60692" s="9">
        <f>Testlopen!A60686</f>
        <v>0</v>
      </c>
    </row>
    <row r="60693" spans="29:29" x14ac:dyDescent="0.2">
      <c r="AC60693" s="9">
        <f>Testlopen!A60687</f>
        <v>0</v>
      </c>
    </row>
    <row r="60694" spans="29:29" x14ac:dyDescent="0.2">
      <c r="AC60694" s="9">
        <f>Testlopen!A60688</f>
        <v>0</v>
      </c>
    </row>
    <row r="60695" spans="29:29" x14ac:dyDescent="0.2">
      <c r="AC60695" s="9">
        <f>Testlopen!A60689</f>
        <v>0</v>
      </c>
    </row>
    <row r="60696" spans="29:29" x14ac:dyDescent="0.2">
      <c r="AC60696" s="9">
        <f>Testlopen!A60690</f>
        <v>0</v>
      </c>
    </row>
    <row r="60697" spans="29:29" x14ac:dyDescent="0.2">
      <c r="AC60697" s="9">
        <f>Testlopen!A60691</f>
        <v>0</v>
      </c>
    </row>
    <row r="60698" spans="29:29" x14ac:dyDescent="0.2">
      <c r="AC60698" s="9">
        <f>Testlopen!A60692</f>
        <v>0</v>
      </c>
    </row>
    <row r="60699" spans="29:29" x14ac:dyDescent="0.2">
      <c r="AC60699" s="9">
        <f>Testlopen!A60693</f>
        <v>0</v>
      </c>
    </row>
    <row r="60700" spans="29:29" x14ac:dyDescent="0.2">
      <c r="AC60700" s="9">
        <f>Testlopen!A60694</f>
        <v>0</v>
      </c>
    </row>
    <row r="60701" spans="29:29" x14ac:dyDescent="0.2">
      <c r="AC60701" s="9">
        <f>Testlopen!A60695</f>
        <v>0</v>
      </c>
    </row>
    <row r="60702" spans="29:29" x14ac:dyDescent="0.2">
      <c r="AC60702" s="9">
        <f>Testlopen!A60696</f>
        <v>0</v>
      </c>
    </row>
    <row r="60703" spans="29:29" x14ac:dyDescent="0.2">
      <c r="AC60703" s="9">
        <f>Testlopen!A60697</f>
        <v>0</v>
      </c>
    </row>
    <row r="60704" spans="29:29" x14ac:dyDescent="0.2">
      <c r="AC60704" s="9">
        <f>Testlopen!A60698</f>
        <v>0</v>
      </c>
    </row>
    <row r="60705" spans="29:29" x14ac:dyDescent="0.2">
      <c r="AC60705" s="9">
        <f>Testlopen!A60699</f>
        <v>0</v>
      </c>
    </row>
    <row r="60706" spans="29:29" x14ac:dyDescent="0.2">
      <c r="AC60706" s="9">
        <f>Testlopen!A60700</f>
        <v>0</v>
      </c>
    </row>
    <row r="60707" spans="29:29" x14ac:dyDescent="0.2">
      <c r="AC60707" s="9">
        <f>Testlopen!A60701</f>
        <v>0</v>
      </c>
    </row>
    <row r="60708" spans="29:29" x14ac:dyDescent="0.2">
      <c r="AC60708" s="9">
        <f>Testlopen!A60702</f>
        <v>0</v>
      </c>
    </row>
    <row r="60709" spans="29:29" x14ac:dyDescent="0.2">
      <c r="AC60709" s="9">
        <f>Testlopen!A60703</f>
        <v>0</v>
      </c>
    </row>
    <row r="60710" spans="29:29" x14ac:dyDescent="0.2">
      <c r="AC60710" s="9">
        <f>Testlopen!A60704</f>
        <v>0</v>
      </c>
    </row>
    <row r="60711" spans="29:29" x14ac:dyDescent="0.2">
      <c r="AC60711" s="9">
        <f>Testlopen!A60705</f>
        <v>0</v>
      </c>
    </row>
    <row r="60712" spans="29:29" x14ac:dyDescent="0.2">
      <c r="AC60712" s="9">
        <f>Testlopen!A60706</f>
        <v>0</v>
      </c>
    </row>
    <row r="60713" spans="29:29" x14ac:dyDescent="0.2">
      <c r="AC60713" s="9">
        <f>Testlopen!A60707</f>
        <v>0</v>
      </c>
    </row>
    <row r="60714" spans="29:29" x14ac:dyDescent="0.2">
      <c r="AC60714" s="9">
        <f>Testlopen!A60708</f>
        <v>0</v>
      </c>
    </row>
    <row r="60715" spans="29:29" x14ac:dyDescent="0.2">
      <c r="AC60715" s="9">
        <f>Testlopen!A60709</f>
        <v>0</v>
      </c>
    </row>
    <row r="60716" spans="29:29" x14ac:dyDescent="0.2">
      <c r="AC60716" s="9">
        <f>Testlopen!A60710</f>
        <v>0</v>
      </c>
    </row>
    <row r="60717" spans="29:29" x14ac:dyDescent="0.2">
      <c r="AC60717" s="9">
        <f>Testlopen!A60711</f>
        <v>0</v>
      </c>
    </row>
    <row r="60718" spans="29:29" x14ac:dyDescent="0.2">
      <c r="AC60718" s="9">
        <f>Testlopen!A60712</f>
        <v>0</v>
      </c>
    </row>
    <row r="60719" spans="29:29" x14ac:dyDescent="0.2">
      <c r="AC60719" s="9">
        <f>Testlopen!A60713</f>
        <v>0</v>
      </c>
    </row>
    <row r="60720" spans="29:29" x14ac:dyDescent="0.2">
      <c r="AC60720" s="9">
        <f>Testlopen!A60714</f>
        <v>0</v>
      </c>
    </row>
    <row r="60721" spans="29:29" x14ac:dyDescent="0.2">
      <c r="AC60721" s="9">
        <f>Testlopen!A60715</f>
        <v>0</v>
      </c>
    </row>
    <row r="60722" spans="29:29" x14ac:dyDescent="0.2">
      <c r="AC60722" s="9">
        <f>Testlopen!A60716</f>
        <v>0</v>
      </c>
    </row>
    <row r="60723" spans="29:29" x14ac:dyDescent="0.2">
      <c r="AC60723" s="9">
        <f>Testlopen!A60717</f>
        <v>0</v>
      </c>
    </row>
    <row r="60724" spans="29:29" x14ac:dyDescent="0.2">
      <c r="AC60724" s="9">
        <f>Testlopen!A60718</f>
        <v>0</v>
      </c>
    </row>
    <row r="60725" spans="29:29" x14ac:dyDescent="0.2">
      <c r="AC60725" s="9">
        <f>Testlopen!A60719</f>
        <v>0</v>
      </c>
    </row>
    <row r="60726" spans="29:29" x14ac:dyDescent="0.2">
      <c r="AC60726" s="9">
        <f>Testlopen!A60720</f>
        <v>0</v>
      </c>
    </row>
    <row r="60727" spans="29:29" x14ac:dyDescent="0.2">
      <c r="AC60727" s="9">
        <f>Testlopen!A60721</f>
        <v>0</v>
      </c>
    </row>
    <row r="60728" spans="29:29" x14ac:dyDescent="0.2">
      <c r="AC60728" s="9">
        <f>Testlopen!A60722</f>
        <v>0</v>
      </c>
    </row>
    <row r="60729" spans="29:29" x14ac:dyDescent="0.2">
      <c r="AC60729" s="9">
        <f>Testlopen!A60723</f>
        <v>0</v>
      </c>
    </row>
    <row r="60730" spans="29:29" x14ac:dyDescent="0.2">
      <c r="AC60730" s="9">
        <f>Testlopen!A60724</f>
        <v>0</v>
      </c>
    </row>
    <row r="60731" spans="29:29" x14ac:dyDescent="0.2">
      <c r="AC60731" s="9">
        <f>Testlopen!A60725</f>
        <v>0</v>
      </c>
    </row>
    <row r="60732" spans="29:29" x14ac:dyDescent="0.2">
      <c r="AC60732" s="9">
        <f>Testlopen!A60726</f>
        <v>0</v>
      </c>
    </row>
    <row r="60733" spans="29:29" x14ac:dyDescent="0.2">
      <c r="AC60733" s="9">
        <f>Testlopen!A60727</f>
        <v>0</v>
      </c>
    </row>
    <row r="60734" spans="29:29" x14ac:dyDescent="0.2">
      <c r="AC60734" s="9">
        <f>Testlopen!A60728</f>
        <v>0</v>
      </c>
    </row>
    <row r="60735" spans="29:29" x14ac:dyDescent="0.2">
      <c r="AC60735" s="9">
        <f>Testlopen!A60729</f>
        <v>0</v>
      </c>
    </row>
    <row r="60736" spans="29:29" x14ac:dyDescent="0.2">
      <c r="AC60736" s="9">
        <f>Testlopen!A60730</f>
        <v>0</v>
      </c>
    </row>
    <row r="60737" spans="29:29" x14ac:dyDescent="0.2">
      <c r="AC60737" s="9">
        <f>Testlopen!A60731</f>
        <v>0</v>
      </c>
    </row>
    <row r="60738" spans="29:29" x14ac:dyDescent="0.2">
      <c r="AC60738" s="9">
        <f>Testlopen!A60732</f>
        <v>0</v>
      </c>
    </row>
    <row r="60739" spans="29:29" x14ac:dyDescent="0.2">
      <c r="AC60739" s="9">
        <f>Testlopen!A60733</f>
        <v>0</v>
      </c>
    </row>
    <row r="60740" spans="29:29" x14ac:dyDescent="0.2">
      <c r="AC60740" s="9">
        <f>Testlopen!A60734</f>
        <v>0</v>
      </c>
    </row>
    <row r="60741" spans="29:29" x14ac:dyDescent="0.2">
      <c r="AC60741" s="9">
        <f>Testlopen!A60735</f>
        <v>0</v>
      </c>
    </row>
    <row r="60742" spans="29:29" x14ac:dyDescent="0.2">
      <c r="AC60742" s="9">
        <f>Testlopen!A60736</f>
        <v>0</v>
      </c>
    </row>
    <row r="60743" spans="29:29" x14ac:dyDescent="0.2">
      <c r="AC60743" s="9">
        <f>Testlopen!A60737</f>
        <v>0</v>
      </c>
    </row>
    <row r="60744" spans="29:29" x14ac:dyDescent="0.2">
      <c r="AC60744" s="9">
        <f>Testlopen!A60738</f>
        <v>0</v>
      </c>
    </row>
    <row r="60745" spans="29:29" x14ac:dyDescent="0.2">
      <c r="AC60745" s="9">
        <f>Testlopen!A60739</f>
        <v>0</v>
      </c>
    </row>
    <row r="60746" spans="29:29" x14ac:dyDescent="0.2">
      <c r="AC60746" s="9">
        <f>Testlopen!A60740</f>
        <v>0</v>
      </c>
    </row>
    <row r="60747" spans="29:29" x14ac:dyDescent="0.2">
      <c r="AC60747" s="9">
        <f>Testlopen!A60741</f>
        <v>0</v>
      </c>
    </row>
    <row r="60748" spans="29:29" x14ac:dyDescent="0.2">
      <c r="AC60748" s="9">
        <f>Testlopen!A60742</f>
        <v>0</v>
      </c>
    </row>
    <row r="60749" spans="29:29" x14ac:dyDescent="0.2">
      <c r="AC60749" s="9">
        <f>Testlopen!A60743</f>
        <v>0</v>
      </c>
    </row>
    <row r="60750" spans="29:29" x14ac:dyDescent="0.2">
      <c r="AC60750" s="9">
        <f>Testlopen!A60744</f>
        <v>0</v>
      </c>
    </row>
    <row r="60751" spans="29:29" x14ac:dyDescent="0.2">
      <c r="AC60751" s="9">
        <f>Testlopen!A60745</f>
        <v>0</v>
      </c>
    </row>
    <row r="60752" spans="29:29" x14ac:dyDescent="0.2">
      <c r="AC60752" s="9">
        <f>Testlopen!A60746</f>
        <v>0</v>
      </c>
    </row>
    <row r="60753" spans="29:29" x14ac:dyDescent="0.2">
      <c r="AC60753" s="9">
        <f>Testlopen!A60747</f>
        <v>0</v>
      </c>
    </row>
    <row r="60754" spans="29:29" x14ac:dyDescent="0.2">
      <c r="AC60754" s="9">
        <f>Testlopen!A60748</f>
        <v>0</v>
      </c>
    </row>
    <row r="60755" spans="29:29" x14ac:dyDescent="0.2">
      <c r="AC60755" s="9">
        <f>Testlopen!A60749</f>
        <v>0</v>
      </c>
    </row>
    <row r="60756" spans="29:29" x14ac:dyDescent="0.2">
      <c r="AC60756" s="9">
        <f>Testlopen!A60750</f>
        <v>0</v>
      </c>
    </row>
    <row r="60757" spans="29:29" x14ac:dyDescent="0.2">
      <c r="AC60757" s="9">
        <f>Testlopen!A60751</f>
        <v>0</v>
      </c>
    </row>
    <row r="60758" spans="29:29" x14ac:dyDescent="0.2">
      <c r="AC60758" s="9">
        <f>Testlopen!A60752</f>
        <v>0</v>
      </c>
    </row>
    <row r="60759" spans="29:29" x14ac:dyDescent="0.2">
      <c r="AC60759" s="9">
        <f>Testlopen!A60753</f>
        <v>0</v>
      </c>
    </row>
    <row r="60760" spans="29:29" x14ac:dyDescent="0.2">
      <c r="AC60760" s="9">
        <f>Testlopen!A60754</f>
        <v>0</v>
      </c>
    </row>
    <row r="60761" spans="29:29" x14ac:dyDescent="0.2">
      <c r="AC60761" s="9">
        <f>Testlopen!A60755</f>
        <v>0</v>
      </c>
    </row>
    <row r="60762" spans="29:29" x14ac:dyDescent="0.2">
      <c r="AC60762" s="9">
        <f>Testlopen!A60756</f>
        <v>0</v>
      </c>
    </row>
    <row r="60763" spans="29:29" x14ac:dyDescent="0.2">
      <c r="AC60763" s="9">
        <f>Testlopen!A60757</f>
        <v>0</v>
      </c>
    </row>
    <row r="60764" spans="29:29" x14ac:dyDescent="0.2">
      <c r="AC60764" s="9">
        <f>Testlopen!A60758</f>
        <v>0</v>
      </c>
    </row>
    <row r="60765" spans="29:29" x14ac:dyDescent="0.2">
      <c r="AC60765" s="9">
        <f>Testlopen!A60759</f>
        <v>0</v>
      </c>
    </row>
    <row r="60766" spans="29:29" x14ac:dyDescent="0.2">
      <c r="AC60766" s="9">
        <f>Testlopen!A60760</f>
        <v>0</v>
      </c>
    </row>
    <row r="60767" spans="29:29" x14ac:dyDescent="0.2">
      <c r="AC60767" s="9">
        <f>Testlopen!A60761</f>
        <v>0</v>
      </c>
    </row>
    <row r="60768" spans="29:29" x14ac:dyDescent="0.2">
      <c r="AC60768" s="9">
        <f>Testlopen!A60762</f>
        <v>0</v>
      </c>
    </row>
    <row r="60769" spans="29:29" x14ac:dyDescent="0.2">
      <c r="AC60769" s="9">
        <f>Testlopen!A60763</f>
        <v>0</v>
      </c>
    </row>
    <row r="60770" spans="29:29" x14ac:dyDescent="0.2">
      <c r="AC60770" s="9">
        <f>Testlopen!A60764</f>
        <v>0</v>
      </c>
    </row>
    <row r="60771" spans="29:29" x14ac:dyDescent="0.2">
      <c r="AC60771" s="9">
        <f>Testlopen!A60765</f>
        <v>0</v>
      </c>
    </row>
    <row r="60772" spans="29:29" x14ac:dyDescent="0.2">
      <c r="AC60772" s="9">
        <f>Testlopen!A60766</f>
        <v>0</v>
      </c>
    </row>
    <row r="60773" spans="29:29" x14ac:dyDescent="0.2">
      <c r="AC60773" s="9">
        <f>Testlopen!A60767</f>
        <v>0</v>
      </c>
    </row>
    <row r="60774" spans="29:29" x14ac:dyDescent="0.2">
      <c r="AC60774" s="9">
        <f>Testlopen!A60768</f>
        <v>0</v>
      </c>
    </row>
    <row r="60775" spans="29:29" x14ac:dyDescent="0.2">
      <c r="AC60775" s="9">
        <f>Testlopen!A60769</f>
        <v>0</v>
      </c>
    </row>
    <row r="60776" spans="29:29" x14ac:dyDescent="0.2">
      <c r="AC60776" s="9">
        <f>Testlopen!A60770</f>
        <v>0</v>
      </c>
    </row>
    <row r="60777" spans="29:29" x14ac:dyDescent="0.2">
      <c r="AC60777" s="9">
        <f>Testlopen!A60771</f>
        <v>0</v>
      </c>
    </row>
    <row r="60778" spans="29:29" x14ac:dyDescent="0.2">
      <c r="AC60778" s="9">
        <f>Testlopen!A60772</f>
        <v>0</v>
      </c>
    </row>
    <row r="60779" spans="29:29" x14ac:dyDescent="0.2">
      <c r="AC60779" s="9">
        <f>Testlopen!A60773</f>
        <v>0</v>
      </c>
    </row>
    <row r="60780" spans="29:29" x14ac:dyDescent="0.2">
      <c r="AC60780" s="9">
        <f>Testlopen!A60774</f>
        <v>0</v>
      </c>
    </row>
    <row r="60781" spans="29:29" x14ac:dyDescent="0.2">
      <c r="AC60781" s="9">
        <f>Testlopen!A60775</f>
        <v>0</v>
      </c>
    </row>
    <row r="60782" spans="29:29" x14ac:dyDescent="0.2">
      <c r="AC60782" s="9">
        <f>Testlopen!A60776</f>
        <v>0</v>
      </c>
    </row>
    <row r="60783" spans="29:29" x14ac:dyDescent="0.2">
      <c r="AC60783" s="9">
        <f>Testlopen!A60777</f>
        <v>0</v>
      </c>
    </row>
    <row r="60784" spans="29:29" x14ac:dyDescent="0.2">
      <c r="AC60784" s="9">
        <f>Testlopen!A60778</f>
        <v>0</v>
      </c>
    </row>
    <row r="60785" spans="29:29" x14ac:dyDescent="0.2">
      <c r="AC60785" s="9">
        <f>Testlopen!A60779</f>
        <v>0</v>
      </c>
    </row>
    <row r="60786" spans="29:29" x14ac:dyDescent="0.2">
      <c r="AC60786" s="9">
        <f>Testlopen!A60780</f>
        <v>0</v>
      </c>
    </row>
    <row r="60787" spans="29:29" x14ac:dyDescent="0.2">
      <c r="AC60787" s="9">
        <f>Testlopen!A60781</f>
        <v>0</v>
      </c>
    </row>
    <row r="60788" spans="29:29" x14ac:dyDescent="0.2">
      <c r="AC60788" s="9">
        <f>Testlopen!A60782</f>
        <v>0</v>
      </c>
    </row>
    <row r="60789" spans="29:29" x14ac:dyDescent="0.2">
      <c r="AC60789" s="9">
        <f>Testlopen!A60783</f>
        <v>0</v>
      </c>
    </row>
    <row r="60790" spans="29:29" x14ac:dyDescent="0.2">
      <c r="AC60790" s="9">
        <f>Testlopen!A60784</f>
        <v>0</v>
      </c>
    </row>
    <row r="60791" spans="29:29" x14ac:dyDescent="0.2">
      <c r="AC60791" s="9">
        <f>Testlopen!A60785</f>
        <v>0</v>
      </c>
    </row>
    <row r="60792" spans="29:29" x14ac:dyDescent="0.2">
      <c r="AC60792" s="9">
        <f>Testlopen!A60786</f>
        <v>0</v>
      </c>
    </row>
    <row r="60793" spans="29:29" x14ac:dyDescent="0.2">
      <c r="AC60793" s="9">
        <f>Testlopen!A60787</f>
        <v>0</v>
      </c>
    </row>
    <row r="60794" spans="29:29" x14ac:dyDescent="0.2">
      <c r="AC60794" s="9">
        <f>Testlopen!A60788</f>
        <v>0</v>
      </c>
    </row>
    <row r="60795" spans="29:29" x14ac:dyDescent="0.2">
      <c r="AC60795" s="9">
        <f>Testlopen!A60789</f>
        <v>0</v>
      </c>
    </row>
    <row r="60796" spans="29:29" x14ac:dyDescent="0.2">
      <c r="AC60796" s="9">
        <f>Testlopen!A60790</f>
        <v>0</v>
      </c>
    </row>
    <row r="60797" spans="29:29" x14ac:dyDescent="0.2">
      <c r="AC60797" s="9">
        <f>Testlopen!A60791</f>
        <v>0</v>
      </c>
    </row>
    <row r="60798" spans="29:29" x14ac:dyDescent="0.2">
      <c r="AC60798" s="9">
        <f>Testlopen!A60792</f>
        <v>0</v>
      </c>
    </row>
    <row r="60799" spans="29:29" x14ac:dyDescent="0.2">
      <c r="AC60799" s="9">
        <f>Testlopen!A60793</f>
        <v>0</v>
      </c>
    </row>
    <row r="60800" spans="29:29" x14ac:dyDescent="0.2">
      <c r="AC60800" s="9">
        <f>Testlopen!A60794</f>
        <v>0</v>
      </c>
    </row>
    <row r="60801" spans="29:29" x14ac:dyDescent="0.2">
      <c r="AC60801" s="9">
        <f>Testlopen!A60795</f>
        <v>0</v>
      </c>
    </row>
    <row r="60802" spans="29:29" x14ac:dyDescent="0.2">
      <c r="AC60802" s="9">
        <f>Testlopen!A60796</f>
        <v>0</v>
      </c>
    </row>
    <row r="60803" spans="29:29" x14ac:dyDescent="0.2">
      <c r="AC60803" s="9">
        <f>Testlopen!A60797</f>
        <v>0</v>
      </c>
    </row>
    <row r="60804" spans="29:29" x14ac:dyDescent="0.2">
      <c r="AC60804" s="9">
        <f>Testlopen!A60798</f>
        <v>0</v>
      </c>
    </row>
    <row r="60805" spans="29:29" x14ac:dyDescent="0.2">
      <c r="AC60805" s="9">
        <f>Testlopen!A60799</f>
        <v>0</v>
      </c>
    </row>
    <row r="60806" spans="29:29" x14ac:dyDescent="0.2">
      <c r="AC60806" s="9">
        <f>Testlopen!A60800</f>
        <v>0</v>
      </c>
    </row>
    <row r="60807" spans="29:29" x14ac:dyDescent="0.2">
      <c r="AC60807" s="9">
        <f>Testlopen!A60801</f>
        <v>0</v>
      </c>
    </row>
    <row r="60808" spans="29:29" x14ac:dyDescent="0.2">
      <c r="AC60808" s="9">
        <f>Testlopen!A60802</f>
        <v>0</v>
      </c>
    </row>
    <row r="60809" spans="29:29" x14ac:dyDescent="0.2">
      <c r="AC60809" s="9">
        <f>Testlopen!A60803</f>
        <v>0</v>
      </c>
    </row>
    <row r="60810" spans="29:29" x14ac:dyDescent="0.2">
      <c r="AC60810" s="9">
        <f>Testlopen!A60804</f>
        <v>0</v>
      </c>
    </row>
    <row r="60811" spans="29:29" x14ac:dyDescent="0.2">
      <c r="AC60811" s="9">
        <f>Testlopen!A60805</f>
        <v>0</v>
      </c>
    </row>
    <row r="60812" spans="29:29" x14ac:dyDescent="0.2">
      <c r="AC60812" s="9">
        <f>Testlopen!A60806</f>
        <v>0</v>
      </c>
    </row>
    <row r="60813" spans="29:29" x14ac:dyDescent="0.2">
      <c r="AC60813" s="9">
        <f>Testlopen!A60807</f>
        <v>0</v>
      </c>
    </row>
    <row r="60814" spans="29:29" x14ac:dyDescent="0.2">
      <c r="AC60814" s="9">
        <f>Testlopen!A60808</f>
        <v>0</v>
      </c>
    </row>
    <row r="60815" spans="29:29" x14ac:dyDescent="0.2">
      <c r="AC60815" s="9">
        <f>Testlopen!A60809</f>
        <v>0</v>
      </c>
    </row>
    <row r="60816" spans="29:29" x14ac:dyDescent="0.2">
      <c r="AC60816" s="9">
        <f>Testlopen!A60810</f>
        <v>0</v>
      </c>
    </row>
    <row r="60817" spans="29:29" x14ac:dyDescent="0.2">
      <c r="AC60817" s="9">
        <f>Testlopen!A60811</f>
        <v>0</v>
      </c>
    </row>
    <row r="60818" spans="29:29" x14ac:dyDescent="0.2">
      <c r="AC60818" s="9">
        <f>Testlopen!A60812</f>
        <v>0</v>
      </c>
    </row>
    <row r="60819" spans="29:29" x14ac:dyDescent="0.2">
      <c r="AC60819" s="9">
        <f>Testlopen!A60813</f>
        <v>0</v>
      </c>
    </row>
    <row r="60820" spans="29:29" x14ac:dyDescent="0.2">
      <c r="AC60820" s="9">
        <f>Testlopen!A60814</f>
        <v>0</v>
      </c>
    </row>
    <row r="60821" spans="29:29" x14ac:dyDescent="0.2">
      <c r="AC60821" s="9">
        <f>Testlopen!A60815</f>
        <v>0</v>
      </c>
    </row>
    <row r="60822" spans="29:29" x14ac:dyDescent="0.2">
      <c r="AC60822" s="9">
        <f>Testlopen!A60816</f>
        <v>0</v>
      </c>
    </row>
    <row r="60823" spans="29:29" x14ac:dyDescent="0.2">
      <c r="AC60823" s="9">
        <f>Testlopen!A60817</f>
        <v>0</v>
      </c>
    </row>
    <row r="60824" spans="29:29" x14ac:dyDescent="0.2">
      <c r="AC60824" s="9">
        <f>Testlopen!A60818</f>
        <v>0</v>
      </c>
    </row>
    <row r="60825" spans="29:29" x14ac:dyDescent="0.2">
      <c r="AC60825" s="9">
        <f>Testlopen!A60819</f>
        <v>0</v>
      </c>
    </row>
    <row r="60826" spans="29:29" x14ac:dyDescent="0.2">
      <c r="AC60826" s="9">
        <f>Testlopen!A60820</f>
        <v>0</v>
      </c>
    </row>
    <row r="60827" spans="29:29" x14ac:dyDescent="0.2">
      <c r="AC60827" s="9">
        <f>Testlopen!A60821</f>
        <v>0</v>
      </c>
    </row>
    <row r="60828" spans="29:29" x14ac:dyDescent="0.2">
      <c r="AC60828" s="9">
        <f>Testlopen!A60822</f>
        <v>0</v>
      </c>
    </row>
    <row r="60829" spans="29:29" x14ac:dyDescent="0.2">
      <c r="AC60829" s="9">
        <f>Testlopen!A60823</f>
        <v>0</v>
      </c>
    </row>
    <row r="60830" spans="29:29" x14ac:dyDescent="0.2">
      <c r="AC60830" s="9">
        <f>Testlopen!A60824</f>
        <v>0</v>
      </c>
    </row>
    <row r="60831" spans="29:29" x14ac:dyDescent="0.2">
      <c r="AC60831" s="9">
        <f>Testlopen!A60825</f>
        <v>0</v>
      </c>
    </row>
    <row r="60832" spans="29:29" x14ac:dyDescent="0.2">
      <c r="AC60832" s="9">
        <f>Testlopen!A60826</f>
        <v>0</v>
      </c>
    </row>
    <row r="60833" spans="29:29" x14ac:dyDescent="0.2">
      <c r="AC60833" s="9">
        <f>Testlopen!A60827</f>
        <v>0</v>
      </c>
    </row>
    <row r="60834" spans="29:29" x14ac:dyDescent="0.2">
      <c r="AC60834" s="9">
        <f>Testlopen!A60828</f>
        <v>0</v>
      </c>
    </row>
    <row r="60835" spans="29:29" x14ac:dyDescent="0.2">
      <c r="AC60835" s="9">
        <f>Testlopen!A60829</f>
        <v>0</v>
      </c>
    </row>
    <row r="60836" spans="29:29" x14ac:dyDescent="0.2">
      <c r="AC60836" s="9">
        <f>Testlopen!A60830</f>
        <v>0</v>
      </c>
    </row>
    <row r="60837" spans="29:29" x14ac:dyDescent="0.2">
      <c r="AC60837" s="9">
        <f>Testlopen!A60831</f>
        <v>0</v>
      </c>
    </row>
    <row r="60838" spans="29:29" x14ac:dyDescent="0.2">
      <c r="AC60838" s="9">
        <f>Testlopen!A60832</f>
        <v>0</v>
      </c>
    </row>
    <row r="60839" spans="29:29" x14ac:dyDescent="0.2">
      <c r="AC60839" s="9">
        <f>Testlopen!A60833</f>
        <v>0</v>
      </c>
    </row>
    <row r="60840" spans="29:29" x14ac:dyDescent="0.2">
      <c r="AC60840" s="9">
        <f>Testlopen!A60834</f>
        <v>0</v>
      </c>
    </row>
    <row r="60841" spans="29:29" x14ac:dyDescent="0.2">
      <c r="AC60841" s="9">
        <f>Testlopen!A60835</f>
        <v>0</v>
      </c>
    </row>
    <row r="60842" spans="29:29" x14ac:dyDescent="0.2">
      <c r="AC60842" s="9">
        <f>Testlopen!A60836</f>
        <v>0</v>
      </c>
    </row>
    <row r="60843" spans="29:29" x14ac:dyDescent="0.2">
      <c r="AC60843" s="9">
        <f>Testlopen!A60837</f>
        <v>0</v>
      </c>
    </row>
    <row r="60844" spans="29:29" x14ac:dyDescent="0.2">
      <c r="AC60844" s="9">
        <f>Testlopen!A60838</f>
        <v>0</v>
      </c>
    </row>
    <row r="60845" spans="29:29" x14ac:dyDescent="0.2">
      <c r="AC60845" s="9">
        <f>Testlopen!A60839</f>
        <v>0</v>
      </c>
    </row>
    <row r="60846" spans="29:29" x14ac:dyDescent="0.2">
      <c r="AC60846" s="9">
        <f>Testlopen!A60840</f>
        <v>0</v>
      </c>
    </row>
    <row r="60847" spans="29:29" x14ac:dyDescent="0.2">
      <c r="AC60847" s="9">
        <f>Testlopen!A60841</f>
        <v>0</v>
      </c>
    </row>
    <row r="60848" spans="29:29" x14ac:dyDescent="0.2">
      <c r="AC60848" s="9">
        <f>Testlopen!A60842</f>
        <v>0</v>
      </c>
    </row>
    <row r="60849" spans="29:29" x14ac:dyDescent="0.2">
      <c r="AC60849" s="9">
        <f>Testlopen!A60843</f>
        <v>0</v>
      </c>
    </row>
    <row r="60850" spans="29:29" x14ac:dyDescent="0.2">
      <c r="AC60850" s="9">
        <f>Testlopen!A60844</f>
        <v>0</v>
      </c>
    </row>
    <row r="60851" spans="29:29" x14ac:dyDescent="0.2">
      <c r="AC60851" s="9">
        <f>Testlopen!A60845</f>
        <v>0</v>
      </c>
    </row>
    <row r="60852" spans="29:29" x14ac:dyDescent="0.2">
      <c r="AC60852" s="9">
        <f>Testlopen!A60846</f>
        <v>0</v>
      </c>
    </row>
    <row r="60853" spans="29:29" x14ac:dyDescent="0.2">
      <c r="AC60853" s="9">
        <f>Testlopen!A60847</f>
        <v>0</v>
      </c>
    </row>
    <row r="60854" spans="29:29" x14ac:dyDescent="0.2">
      <c r="AC60854" s="9">
        <f>Testlopen!A60848</f>
        <v>0</v>
      </c>
    </row>
    <row r="60855" spans="29:29" x14ac:dyDescent="0.2">
      <c r="AC60855" s="9">
        <f>Testlopen!A60849</f>
        <v>0</v>
      </c>
    </row>
    <row r="60856" spans="29:29" x14ac:dyDescent="0.2">
      <c r="AC60856" s="9">
        <f>Testlopen!A60850</f>
        <v>0</v>
      </c>
    </row>
    <row r="60857" spans="29:29" x14ac:dyDescent="0.2">
      <c r="AC60857" s="9">
        <f>Testlopen!A60851</f>
        <v>0</v>
      </c>
    </row>
    <row r="60858" spans="29:29" x14ac:dyDescent="0.2">
      <c r="AC60858" s="9">
        <f>Testlopen!A60852</f>
        <v>0</v>
      </c>
    </row>
    <row r="60859" spans="29:29" x14ac:dyDescent="0.2">
      <c r="AC60859" s="9">
        <f>Testlopen!A60853</f>
        <v>0</v>
      </c>
    </row>
    <row r="60860" spans="29:29" x14ac:dyDescent="0.2">
      <c r="AC60860" s="9">
        <f>Testlopen!A60854</f>
        <v>0</v>
      </c>
    </row>
    <row r="60861" spans="29:29" x14ac:dyDescent="0.2">
      <c r="AC60861" s="9">
        <f>Testlopen!A60855</f>
        <v>0</v>
      </c>
    </row>
    <row r="60862" spans="29:29" x14ac:dyDescent="0.2">
      <c r="AC60862" s="9">
        <f>Testlopen!A60856</f>
        <v>0</v>
      </c>
    </row>
    <row r="60863" spans="29:29" x14ac:dyDescent="0.2">
      <c r="AC60863" s="9">
        <f>Testlopen!A60857</f>
        <v>0</v>
      </c>
    </row>
    <row r="60864" spans="29:29" x14ac:dyDescent="0.2">
      <c r="AC60864" s="9">
        <f>Testlopen!A60858</f>
        <v>0</v>
      </c>
    </row>
    <row r="60865" spans="29:29" x14ac:dyDescent="0.2">
      <c r="AC60865" s="9">
        <f>Testlopen!A60859</f>
        <v>0</v>
      </c>
    </row>
    <row r="60866" spans="29:29" x14ac:dyDescent="0.2">
      <c r="AC60866" s="9">
        <f>Testlopen!A60860</f>
        <v>0</v>
      </c>
    </row>
    <row r="60867" spans="29:29" x14ac:dyDescent="0.2">
      <c r="AC60867" s="9">
        <f>Testlopen!A60861</f>
        <v>0</v>
      </c>
    </row>
    <row r="60868" spans="29:29" x14ac:dyDescent="0.2">
      <c r="AC60868" s="9">
        <f>Testlopen!A60862</f>
        <v>0</v>
      </c>
    </row>
    <row r="60869" spans="29:29" x14ac:dyDescent="0.2">
      <c r="AC60869" s="9">
        <f>Testlopen!A60863</f>
        <v>0</v>
      </c>
    </row>
    <row r="60870" spans="29:29" x14ac:dyDescent="0.2">
      <c r="AC60870" s="9">
        <f>Testlopen!A60864</f>
        <v>0</v>
      </c>
    </row>
    <row r="60871" spans="29:29" x14ac:dyDescent="0.2">
      <c r="AC60871" s="9">
        <f>Testlopen!A60865</f>
        <v>0</v>
      </c>
    </row>
    <row r="60872" spans="29:29" x14ac:dyDescent="0.2">
      <c r="AC60872" s="9">
        <f>Testlopen!A60866</f>
        <v>0</v>
      </c>
    </row>
    <row r="60873" spans="29:29" x14ac:dyDescent="0.2">
      <c r="AC60873" s="9">
        <f>Testlopen!A60867</f>
        <v>0</v>
      </c>
    </row>
    <row r="60874" spans="29:29" x14ac:dyDescent="0.2">
      <c r="AC60874" s="9">
        <f>Testlopen!A60868</f>
        <v>0</v>
      </c>
    </row>
    <row r="60875" spans="29:29" x14ac:dyDescent="0.2">
      <c r="AC60875" s="9">
        <f>Testlopen!A60869</f>
        <v>0</v>
      </c>
    </row>
    <row r="60876" spans="29:29" x14ac:dyDescent="0.2">
      <c r="AC60876" s="9">
        <f>Testlopen!A60870</f>
        <v>0</v>
      </c>
    </row>
    <row r="60877" spans="29:29" x14ac:dyDescent="0.2">
      <c r="AC60877" s="9">
        <f>Testlopen!A60871</f>
        <v>0</v>
      </c>
    </row>
    <row r="60878" spans="29:29" x14ac:dyDescent="0.2">
      <c r="AC60878" s="9">
        <f>Testlopen!A60872</f>
        <v>0</v>
      </c>
    </row>
    <row r="60879" spans="29:29" x14ac:dyDescent="0.2">
      <c r="AC60879" s="9">
        <f>Testlopen!A60873</f>
        <v>0</v>
      </c>
    </row>
    <row r="60880" spans="29:29" x14ac:dyDescent="0.2">
      <c r="AC60880" s="9">
        <f>Testlopen!A60874</f>
        <v>0</v>
      </c>
    </row>
    <row r="60881" spans="29:29" x14ac:dyDescent="0.2">
      <c r="AC60881" s="9">
        <f>Testlopen!A60875</f>
        <v>0</v>
      </c>
    </row>
    <row r="60882" spans="29:29" x14ac:dyDescent="0.2">
      <c r="AC60882" s="9">
        <f>Testlopen!A60876</f>
        <v>0</v>
      </c>
    </row>
    <row r="60883" spans="29:29" x14ac:dyDescent="0.2">
      <c r="AC60883" s="9">
        <f>Testlopen!A60877</f>
        <v>0</v>
      </c>
    </row>
    <row r="60884" spans="29:29" x14ac:dyDescent="0.2">
      <c r="AC60884" s="9">
        <f>Testlopen!A60878</f>
        <v>0</v>
      </c>
    </row>
    <row r="60885" spans="29:29" x14ac:dyDescent="0.2">
      <c r="AC60885" s="9">
        <f>Testlopen!A60879</f>
        <v>0</v>
      </c>
    </row>
    <row r="60886" spans="29:29" x14ac:dyDescent="0.2">
      <c r="AC60886" s="9">
        <f>Testlopen!A60880</f>
        <v>0</v>
      </c>
    </row>
    <row r="60887" spans="29:29" x14ac:dyDescent="0.2">
      <c r="AC60887" s="9">
        <f>Testlopen!A60881</f>
        <v>0</v>
      </c>
    </row>
    <row r="60888" spans="29:29" x14ac:dyDescent="0.2">
      <c r="AC60888" s="9">
        <f>Testlopen!A60882</f>
        <v>0</v>
      </c>
    </row>
    <row r="60889" spans="29:29" x14ac:dyDescent="0.2">
      <c r="AC60889" s="9">
        <f>Testlopen!A60883</f>
        <v>0</v>
      </c>
    </row>
    <row r="60890" spans="29:29" x14ac:dyDescent="0.2">
      <c r="AC60890" s="9">
        <f>Testlopen!A60884</f>
        <v>0</v>
      </c>
    </row>
    <row r="60891" spans="29:29" x14ac:dyDescent="0.2">
      <c r="AC60891" s="9">
        <f>Testlopen!A60885</f>
        <v>0</v>
      </c>
    </row>
    <row r="60892" spans="29:29" x14ac:dyDescent="0.2">
      <c r="AC60892" s="9">
        <f>Testlopen!A60886</f>
        <v>0</v>
      </c>
    </row>
    <row r="60893" spans="29:29" x14ac:dyDescent="0.2">
      <c r="AC60893" s="9">
        <f>Testlopen!A60887</f>
        <v>0</v>
      </c>
    </row>
    <row r="60894" spans="29:29" x14ac:dyDescent="0.2">
      <c r="AC60894" s="9">
        <f>Testlopen!A60888</f>
        <v>0</v>
      </c>
    </row>
    <row r="60895" spans="29:29" x14ac:dyDescent="0.2">
      <c r="AC60895" s="9">
        <f>Testlopen!A60889</f>
        <v>0</v>
      </c>
    </row>
    <row r="60896" spans="29:29" x14ac:dyDescent="0.2">
      <c r="AC60896" s="9">
        <f>Testlopen!A60890</f>
        <v>0</v>
      </c>
    </row>
    <row r="60897" spans="29:29" x14ac:dyDescent="0.2">
      <c r="AC60897" s="9">
        <f>Testlopen!A60891</f>
        <v>0</v>
      </c>
    </row>
    <row r="60898" spans="29:29" x14ac:dyDescent="0.2">
      <c r="AC60898" s="9">
        <f>Testlopen!A60892</f>
        <v>0</v>
      </c>
    </row>
    <row r="60899" spans="29:29" x14ac:dyDescent="0.2">
      <c r="AC60899" s="9">
        <f>Testlopen!A60893</f>
        <v>0</v>
      </c>
    </row>
    <row r="60900" spans="29:29" x14ac:dyDescent="0.2">
      <c r="AC60900" s="9">
        <f>Testlopen!A60894</f>
        <v>0</v>
      </c>
    </row>
    <row r="60901" spans="29:29" x14ac:dyDescent="0.2">
      <c r="AC60901" s="9">
        <f>Testlopen!A60895</f>
        <v>0</v>
      </c>
    </row>
    <row r="60902" spans="29:29" x14ac:dyDescent="0.2">
      <c r="AC60902" s="9">
        <f>Testlopen!A60896</f>
        <v>0</v>
      </c>
    </row>
    <row r="60903" spans="29:29" x14ac:dyDescent="0.2">
      <c r="AC60903" s="9">
        <f>Testlopen!A60897</f>
        <v>0</v>
      </c>
    </row>
    <row r="60904" spans="29:29" x14ac:dyDescent="0.2">
      <c r="AC60904" s="9">
        <f>Testlopen!A60898</f>
        <v>0</v>
      </c>
    </row>
    <row r="60905" spans="29:29" x14ac:dyDescent="0.2">
      <c r="AC60905" s="9">
        <f>Testlopen!A60899</f>
        <v>0</v>
      </c>
    </row>
    <row r="60906" spans="29:29" x14ac:dyDescent="0.2">
      <c r="AC60906" s="9">
        <f>Testlopen!A60900</f>
        <v>0</v>
      </c>
    </row>
    <row r="60907" spans="29:29" x14ac:dyDescent="0.2">
      <c r="AC60907" s="9">
        <f>Testlopen!A60901</f>
        <v>0</v>
      </c>
    </row>
    <row r="60908" spans="29:29" x14ac:dyDescent="0.2">
      <c r="AC60908" s="9">
        <f>Testlopen!A60902</f>
        <v>0</v>
      </c>
    </row>
    <row r="60909" spans="29:29" x14ac:dyDescent="0.2">
      <c r="AC60909" s="9">
        <f>Testlopen!A60903</f>
        <v>0</v>
      </c>
    </row>
    <row r="60910" spans="29:29" x14ac:dyDescent="0.2">
      <c r="AC60910" s="9">
        <f>Testlopen!A60904</f>
        <v>0</v>
      </c>
    </row>
    <row r="60911" spans="29:29" x14ac:dyDescent="0.2">
      <c r="AC60911" s="9">
        <f>Testlopen!A60905</f>
        <v>0</v>
      </c>
    </row>
    <row r="60912" spans="29:29" x14ac:dyDescent="0.2">
      <c r="AC60912" s="9">
        <f>Testlopen!A60906</f>
        <v>0</v>
      </c>
    </row>
    <row r="60913" spans="29:29" x14ac:dyDescent="0.2">
      <c r="AC60913" s="9">
        <f>Testlopen!A60907</f>
        <v>0</v>
      </c>
    </row>
    <row r="60914" spans="29:29" x14ac:dyDescent="0.2">
      <c r="AC60914" s="9">
        <f>Testlopen!A60908</f>
        <v>0</v>
      </c>
    </row>
    <row r="60915" spans="29:29" x14ac:dyDescent="0.2">
      <c r="AC60915" s="9">
        <f>Testlopen!A60909</f>
        <v>0</v>
      </c>
    </row>
    <row r="60916" spans="29:29" x14ac:dyDescent="0.2">
      <c r="AC60916" s="9">
        <f>Testlopen!A60910</f>
        <v>0</v>
      </c>
    </row>
    <row r="60917" spans="29:29" x14ac:dyDescent="0.2">
      <c r="AC60917" s="9">
        <f>Testlopen!A60911</f>
        <v>0</v>
      </c>
    </row>
    <row r="60918" spans="29:29" x14ac:dyDescent="0.2">
      <c r="AC60918" s="9">
        <f>Testlopen!A60912</f>
        <v>0</v>
      </c>
    </row>
    <row r="60919" spans="29:29" x14ac:dyDescent="0.2">
      <c r="AC60919" s="9">
        <f>Testlopen!A60913</f>
        <v>0</v>
      </c>
    </row>
    <row r="60920" spans="29:29" x14ac:dyDescent="0.2">
      <c r="AC60920" s="9">
        <f>Testlopen!A60914</f>
        <v>0</v>
      </c>
    </row>
    <row r="60921" spans="29:29" x14ac:dyDescent="0.2">
      <c r="AC60921" s="9">
        <f>Testlopen!A60915</f>
        <v>0</v>
      </c>
    </row>
    <row r="60922" spans="29:29" x14ac:dyDescent="0.2">
      <c r="AC60922" s="9">
        <f>Testlopen!A60916</f>
        <v>0</v>
      </c>
    </row>
    <row r="60923" spans="29:29" x14ac:dyDescent="0.2">
      <c r="AC60923" s="9">
        <f>Testlopen!A60917</f>
        <v>0</v>
      </c>
    </row>
    <row r="60924" spans="29:29" x14ac:dyDescent="0.2">
      <c r="AC60924" s="9">
        <f>Testlopen!A60918</f>
        <v>0</v>
      </c>
    </row>
    <row r="60925" spans="29:29" x14ac:dyDescent="0.2">
      <c r="AC60925" s="9">
        <f>Testlopen!A60919</f>
        <v>0</v>
      </c>
    </row>
    <row r="60926" spans="29:29" x14ac:dyDescent="0.2">
      <c r="AC60926" s="9">
        <f>Testlopen!A60920</f>
        <v>0</v>
      </c>
    </row>
    <row r="60927" spans="29:29" x14ac:dyDescent="0.2">
      <c r="AC60927" s="9">
        <f>Testlopen!A60921</f>
        <v>0</v>
      </c>
    </row>
    <row r="60928" spans="29:29" x14ac:dyDescent="0.2">
      <c r="AC60928" s="9">
        <f>Testlopen!A60922</f>
        <v>0</v>
      </c>
    </row>
    <row r="60929" spans="29:29" x14ac:dyDescent="0.2">
      <c r="AC60929" s="9">
        <f>Testlopen!A60923</f>
        <v>0</v>
      </c>
    </row>
    <row r="60930" spans="29:29" x14ac:dyDescent="0.2">
      <c r="AC60930" s="9">
        <f>Testlopen!A60924</f>
        <v>0</v>
      </c>
    </row>
    <row r="60931" spans="29:29" x14ac:dyDescent="0.2">
      <c r="AC60931" s="9">
        <f>Testlopen!A60925</f>
        <v>0</v>
      </c>
    </row>
    <row r="60932" spans="29:29" x14ac:dyDescent="0.2">
      <c r="AC60932" s="9">
        <f>Testlopen!A60926</f>
        <v>0</v>
      </c>
    </row>
    <row r="60933" spans="29:29" x14ac:dyDescent="0.2">
      <c r="AC60933" s="9">
        <f>Testlopen!A60927</f>
        <v>0</v>
      </c>
    </row>
    <row r="60934" spans="29:29" x14ac:dyDescent="0.2">
      <c r="AC60934" s="9">
        <f>Testlopen!A60928</f>
        <v>0</v>
      </c>
    </row>
    <row r="60935" spans="29:29" x14ac:dyDescent="0.2">
      <c r="AC60935" s="9">
        <f>Testlopen!A60929</f>
        <v>0</v>
      </c>
    </row>
    <row r="60936" spans="29:29" x14ac:dyDescent="0.2">
      <c r="AC60936" s="9">
        <f>Testlopen!A60930</f>
        <v>0</v>
      </c>
    </row>
    <row r="60937" spans="29:29" x14ac:dyDescent="0.2">
      <c r="AC60937" s="9">
        <f>Testlopen!A60931</f>
        <v>0</v>
      </c>
    </row>
    <row r="60938" spans="29:29" x14ac:dyDescent="0.2">
      <c r="AC60938" s="9">
        <f>Testlopen!A60932</f>
        <v>0</v>
      </c>
    </row>
    <row r="60939" spans="29:29" x14ac:dyDescent="0.2">
      <c r="AC60939" s="9">
        <f>Testlopen!A60933</f>
        <v>0</v>
      </c>
    </row>
    <row r="60940" spans="29:29" x14ac:dyDescent="0.2">
      <c r="AC60940" s="9">
        <f>Testlopen!A60934</f>
        <v>0</v>
      </c>
    </row>
    <row r="60941" spans="29:29" x14ac:dyDescent="0.2">
      <c r="AC60941" s="9">
        <f>Testlopen!A60935</f>
        <v>0</v>
      </c>
    </row>
    <row r="60942" spans="29:29" x14ac:dyDescent="0.2">
      <c r="AC60942" s="9">
        <f>Testlopen!A60936</f>
        <v>0</v>
      </c>
    </row>
    <row r="60943" spans="29:29" x14ac:dyDescent="0.2">
      <c r="AC60943" s="9">
        <f>Testlopen!A60937</f>
        <v>0</v>
      </c>
    </row>
    <row r="60944" spans="29:29" x14ac:dyDescent="0.2">
      <c r="AC60944" s="9">
        <f>Testlopen!A60938</f>
        <v>0</v>
      </c>
    </row>
    <row r="60945" spans="29:29" x14ac:dyDescent="0.2">
      <c r="AC60945" s="9">
        <f>Testlopen!A60939</f>
        <v>0</v>
      </c>
    </row>
    <row r="60946" spans="29:29" x14ac:dyDescent="0.2">
      <c r="AC60946" s="9">
        <f>Testlopen!A60940</f>
        <v>0</v>
      </c>
    </row>
    <row r="60947" spans="29:29" x14ac:dyDescent="0.2">
      <c r="AC60947" s="9">
        <f>Testlopen!A60941</f>
        <v>0</v>
      </c>
    </row>
    <row r="60948" spans="29:29" x14ac:dyDescent="0.2">
      <c r="AC60948" s="9">
        <f>Testlopen!A60942</f>
        <v>0</v>
      </c>
    </row>
    <row r="60949" spans="29:29" x14ac:dyDescent="0.2">
      <c r="AC60949" s="9">
        <f>Testlopen!A60943</f>
        <v>0</v>
      </c>
    </row>
    <row r="60950" spans="29:29" x14ac:dyDescent="0.2">
      <c r="AC60950" s="9">
        <f>Testlopen!A60944</f>
        <v>0</v>
      </c>
    </row>
    <row r="60951" spans="29:29" x14ac:dyDescent="0.2">
      <c r="AC60951" s="9">
        <f>Testlopen!A60945</f>
        <v>0</v>
      </c>
    </row>
    <row r="60952" spans="29:29" x14ac:dyDescent="0.2">
      <c r="AC60952" s="9">
        <f>Testlopen!A60946</f>
        <v>0</v>
      </c>
    </row>
    <row r="60953" spans="29:29" x14ac:dyDescent="0.2">
      <c r="AC60953" s="9">
        <f>Testlopen!A60947</f>
        <v>0</v>
      </c>
    </row>
    <row r="60954" spans="29:29" x14ac:dyDescent="0.2">
      <c r="AC60954" s="9">
        <f>Testlopen!A60948</f>
        <v>0</v>
      </c>
    </row>
    <row r="60955" spans="29:29" x14ac:dyDescent="0.2">
      <c r="AC60955" s="9">
        <f>Testlopen!A60949</f>
        <v>0</v>
      </c>
    </row>
    <row r="60956" spans="29:29" x14ac:dyDescent="0.2">
      <c r="AC60956" s="9">
        <f>Testlopen!A60950</f>
        <v>0</v>
      </c>
    </row>
    <row r="60957" spans="29:29" x14ac:dyDescent="0.2">
      <c r="AC60957" s="9">
        <f>Testlopen!A60951</f>
        <v>0</v>
      </c>
    </row>
    <row r="60958" spans="29:29" x14ac:dyDescent="0.2">
      <c r="AC60958" s="9">
        <f>Testlopen!A60952</f>
        <v>0</v>
      </c>
    </row>
    <row r="60959" spans="29:29" x14ac:dyDescent="0.2">
      <c r="AC60959" s="9">
        <f>Testlopen!A60953</f>
        <v>0</v>
      </c>
    </row>
    <row r="60960" spans="29:29" x14ac:dyDescent="0.2">
      <c r="AC60960" s="9">
        <f>Testlopen!A60954</f>
        <v>0</v>
      </c>
    </row>
    <row r="60961" spans="29:29" x14ac:dyDescent="0.2">
      <c r="AC60961" s="9">
        <f>Testlopen!A60955</f>
        <v>0</v>
      </c>
    </row>
    <row r="60962" spans="29:29" x14ac:dyDescent="0.2">
      <c r="AC60962" s="9">
        <f>Testlopen!A60956</f>
        <v>0</v>
      </c>
    </row>
    <row r="60963" spans="29:29" x14ac:dyDescent="0.2">
      <c r="AC60963" s="9">
        <f>Testlopen!A60957</f>
        <v>0</v>
      </c>
    </row>
    <row r="60964" spans="29:29" x14ac:dyDescent="0.2">
      <c r="AC60964" s="9">
        <f>Testlopen!A60958</f>
        <v>0</v>
      </c>
    </row>
    <row r="60965" spans="29:29" x14ac:dyDescent="0.2">
      <c r="AC60965" s="9">
        <f>Testlopen!A60959</f>
        <v>0</v>
      </c>
    </row>
    <row r="60966" spans="29:29" x14ac:dyDescent="0.2">
      <c r="AC60966" s="9">
        <f>Testlopen!A60960</f>
        <v>0</v>
      </c>
    </row>
    <row r="60967" spans="29:29" x14ac:dyDescent="0.2">
      <c r="AC60967" s="9">
        <f>Testlopen!A60961</f>
        <v>0</v>
      </c>
    </row>
    <row r="60968" spans="29:29" x14ac:dyDescent="0.2">
      <c r="AC60968" s="9">
        <f>Testlopen!A60962</f>
        <v>0</v>
      </c>
    </row>
    <row r="60969" spans="29:29" x14ac:dyDescent="0.2">
      <c r="AC60969" s="9">
        <f>Testlopen!A60963</f>
        <v>0</v>
      </c>
    </row>
    <row r="60970" spans="29:29" x14ac:dyDescent="0.2">
      <c r="AC60970" s="9">
        <f>Testlopen!A60964</f>
        <v>0</v>
      </c>
    </row>
    <row r="60971" spans="29:29" x14ac:dyDescent="0.2">
      <c r="AC60971" s="9">
        <f>Testlopen!A60965</f>
        <v>0</v>
      </c>
    </row>
    <row r="60972" spans="29:29" x14ac:dyDescent="0.2">
      <c r="AC60972" s="9">
        <f>Testlopen!A60966</f>
        <v>0</v>
      </c>
    </row>
    <row r="60973" spans="29:29" x14ac:dyDescent="0.2">
      <c r="AC60973" s="9">
        <f>Testlopen!A60967</f>
        <v>0</v>
      </c>
    </row>
    <row r="60974" spans="29:29" x14ac:dyDescent="0.2">
      <c r="AC60974" s="9">
        <f>Testlopen!A60968</f>
        <v>0</v>
      </c>
    </row>
    <row r="60975" spans="29:29" x14ac:dyDescent="0.2">
      <c r="AC60975" s="9">
        <f>Testlopen!A60969</f>
        <v>0</v>
      </c>
    </row>
    <row r="60976" spans="29:29" x14ac:dyDescent="0.2">
      <c r="AC60976" s="9">
        <f>Testlopen!A60970</f>
        <v>0</v>
      </c>
    </row>
    <row r="60977" spans="29:29" x14ac:dyDescent="0.2">
      <c r="AC60977" s="9">
        <f>Testlopen!A60971</f>
        <v>0</v>
      </c>
    </row>
    <row r="60978" spans="29:29" x14ac:dyDescent="0.2">
      <c r="AC60978" s="9">
        <f>Testlopen!A60972</f>
        <v>0</v>
      </c>
    </row>
    <row r="60979" spans="29:29" x14ac:dyDescent="0.2">
      <c r="AC60979" s="9">
        <f>Testlopen!A60973</f>
        <v>0</v>
      </c>
    </row>
    <row r="60980" spans="29:29" x14ac:dyDescent="0.2">
      <c r="AC60980" s="9">
        <f>Testlopen!A60974</f>
        <v>0</v>
      </c>
    </row>
    <row r="60981" spans="29:29" x14ac:dyDescent="0.2">
      <c r="AC60981" s="9">
        <f>Testlopen!A60975</f>
        <v>0</v>
      </c>
    </row>
    <row r="60982" spans="29:29" x14ac:dyDescent="0.2">
      <c r="AC60982" s="9">
        <f>Testlopen!A60976</f>
        <v>0</v>
      </c>
    </row>
    <row r="60983" spans="29:29" x14ac:dyDescent="0.2">
      <c r="AC60983" s="9">
        <f>Testlopen!A60977</f>
        <v>0</v>
      </c>
    </row>
    <row r="60984" spans="29:29" x14ac:dyDescent="0.2">
      <c r="AC60984" s="9">
        <f>Testlopen!A60978</f>
        <v>0</v>
      </c>
    </row>
    <row r="60985" spans="29:29" x14ac:dyDescent="0.2">
      <c r="AC60985" s="9">
        <f>Testlopen!A60979</f>
        <v>0</v>
      </c>
    </row>
    <row r="60986" spans="29:29" x14ac:dyDescent="0.2">
      <c r="AC60986" s="9">
        <f>Testlopen!A60980</f>
        <v>0</v>
      </c>
    </row>
    <row r="60987" spans="29:29" x14ac:dyDescent="0.2">
      <c r="AC60987" s="9">
        <f>Testlopen!A60981</f>
        <v>0</v>
      </c>
    </row>
    <row r="60988" spans="29:29" x14ac:dyDescent="0.2">
      <c r="AC60988" s="9">
        <f>Testlopen!A60982</f>
        <v>0</v>
      </c>
    </row>
    <row r="60989" spans="29:29" x14ac:dyDescent="0.2">
      <c r="AC60989" s="9">
        <f>Testlopen!A60983</f>
        <v>0</v>
      </c>
    </row>
    <row r="60990" spans="29:29" x14ac:dyDescent="0.2">
      <c r="AC60990" s="9">
        <f>Testlopen!A60984</f>
        <v>0</v>
      </c>
    </row>
    <row r="60991" spans="29:29" x14ac:dyDescent="0.2">
      <c r="AC60991" s="9">
        <f>Testlopen!A60985</f>
        <v>0</v>
      </c>
    </row>
    <row r="60992" spans="29:29" x14ac:dyDescent="0.2">
      <c r="AC60992" s="9">
        <f>Testlopen!A60986</f>
        <v>0</v>
      </c>
    </row>
    <row r="60993" spans="29:29" x14ac:dyDescent="0.2">
      <c r="AC60993" s="9">
        <f>Testlopen!A60987</f>
        <v>0</v>
      </c>
    </row>
    <row r="60994" spans="29:29" x14ac:dyDescent="0.2">
      <c r="AC60994" s="9">
        <f>Testlopen!A60988</f>
        <v>0</v>
      </c>
    </row>
    <row r="60995" spans="29:29" x14ac:dyDescent="0.2">
      <c r="AC60995" s="9">
        <f>Testlopen!A60989</f>
        <v>0</v>
      </c>
    </row>
    <row r="60996" spans="29:29" x14ac:dyDescent="0.2">
      <c r="AC60996" s="9">
        <f>Testlopen!A60990</f>
        <v>0</v>
      </c>
    </row>
    <row r="60997" spans="29:29" x14ac:dyDescent="0.2">
      <c r="AC60997" s="9">
        <f>Testlopen!A60991</f>
        <v>0</v>
      </c>
    </row>
    <row r="60998" spans="29:29" x14ac:dyDescent="0.2">
      <c r="AC60998" s="9">
        <f>Testlopen!A60992</f>
        <v>0</v>
      </c>
    </row>
    <row r="60999" spans="29:29" x14ac:dyDescent="0.2">
      <c r="AC60999" s="9">
        <f>Testlopen!A60993</f>
        <v>0</v>
      </c>
    </row>
    <row r="61000" spans="29:29" x14ac:dyDescent="0.2">
      <c r="AC61000" s="9">
        <f>Testlopen!A60994</f>
        <v>0</v>
      </c>
    </row>
    <row r="61001" spans="29:29" x14ac:dyDescent="0.2">
      <c r="AC61001" s="9">
        <f>Testlopen!A60995</f>
        <v>0</v>
      </c>
    </row>
    <row r="61002" spans="29:29" x14ac:dyDescent="0.2">
      <c r="AC61002" s="9">
        <f>Testlopen!A60996</f>
        <v>0</v>
      </c>
    </row>
    <row r="61003" spans="29:29" x14ac:dyDescent="0.2">
      <c r="AC61003" s="9">
        <f>Testlopen!A60997</f>
        <v>0</v>
      </c>
    </row>
    <row r="61004" spans="29:29" x14ac:dyDescent="0.2">
      <c r="AC61004" s="9">
        <f>Testlopen!A60998</f>
        <v>0</v>
      </c>
    </row>
    <row r="61005" spans="29:29" x14ac:dyDescent="0.2">
      <c r="AC61005" s="9">
        <f>Testlopen!A60999</f>
        <v>0</v>
      </c>
    </row>
    <row r="61006" spans="29:29" x14ac:dyDescent="0.2">
      <c r="AC61006" s="9">
        <f>Testlopen!A61000</f>
        <v>0</v>
      </c>
    </row>
    <row r="61007" spans="29:29" x14ac:dyDescent="0.2">
      <c r="AC61007" s="9">
        <f>Testlopen!A61001</f>
        <v>0</v>
      </c>
    </row>
    <row r="61008" spans="29:29" x14ac:dyDescent="0.2">
      <c r="AC61008" s="9">
        <f>Testlopen!A61002</f>
        <v>0</v>
      </c>
    </row>
    <row r="61009" spans="29:29" x14ac:dyDescent="0.2">
      <c r="AC61009" s="9">
        <f>Testlopen!A61003</f>
        <v>0</v>
      </c>
    </row>
    <row r="61010" spans="29:29" x14ac:dyDescent="0.2">
      <c r="AC61010" s="9">
        <f>Testlopen!A61004</f>
        <v>0</v>
      </c>
    </row>
    <row r="61011" spans="29:29" x14ac:dyDescent="0.2">
      <c r="AC61011" s="9">
        <f>Testlopen!A61005</f>
        <v>0</v>
      </c>
    </row>
    <row r="61012" spans="29:29" x14ac:dyDescent="0.2">
      <c r="AC61012" s="9">
        <f>Testlopen!A61006</f>
        <v>0</v>
      </c>
    </row>
    <row r="61013" spans="29:29" x14ac:dyDescent="0.2">
      <c r="AC61013" s="9">
        <f>Testlopen!A61007</f>
        <v>0</v>
      </c>
    </row>
    <row r="61014" spans="29:29" x14ac:dyDescent="0.2">
      <c r="AC61014" s="9">
        <f>Testlopen!A61008</f>
        <v>0</v>
      </c>
    </row>
    <row r="61015" spans="29:29" x14ac:dyDescent="0.2">
      <c r="AC61015" s="9">
        <f>Testlopen!A61009</f>
        <v>0</v>
      </c>
    </row>
    <row r="61016" spans="29:29" x14ac:dyDescent="0.2">
      <c r="AC61016" s="9">
        <f>Testlopen!A61010</f>
        <v>0</v>
      </c>
    </row>
    <row r="61017" spans="29:29" x14ac:dyDescent="0.2">
      <c r="AC61017" s="9">
        <f>Testlopen!A61011</f>
        <v>0</v>
      </c>
    </row>
    <row r="61018" spans="29:29" x14ac:dyDescent="0.2">
      <c r="AC61018" s="9">
        <f>Testlopen!A61012</f>
        <v>0</v>
      </c>
    </row>
    <row r="61019" spans="29:29" x14ac:dyDescent="0.2">
      <c r="AC61019" s="9">
        <f>Testlopen!A61013</f>
        <v>0</v>
      </c>
    </row>
    <row r="61020" spans="29:29" x14ac:dyDescent="0.2">
      <c r="AC61020" s="9">
        <f>Testlopen!A61014</f>
        <v>0</v>
      </c>
    </row>
    <row r="61021" spans="29:29" x14ac:dyDescent="0.2">
      <c r="AC61021" s="9">
        <f>Testlopen!A61015</f>
        <v>0</v>
      </c>
    </row>
    <row r="61022" spans="29:29" x14ac:dyDescent="0.2">
      <c r="AC61022" s="9">
        <f>Testlopen!A61016</f>
        <v>0</v>
      </c>
    </row>
    <row r="61023" spans="29:29" x14ac:dyDescent="0.2">
      <c r="AC61023" s="9">
        <f>Testlopen!A61017</f>
        <v>0</v>
      </c>
    </row>
    <row r="61024" spans="29:29" x14ac:dyDescent="0.2">
      <c r="AC61024" s="9">
        <f>Testlopen!A61018</f>
        <v>0</v>
      </c>
    </row>
    <row r="61025" spans="29:29" x14ac:dyDescent="0.2">
      <c r="AC61025" s="9">
        <f>Testlopen!A61019</f>
        <v>0</v>
      </c>
    </row>
    <row r="61026" spans="29:29" x14ac:dyDescent="0.2">
      <c r="AC61026" s="9">
        <f>Testlopen!A61020</f>
        <v>0</v>
      </c>
    </row>
    <row r="61027" spans="29:29" x14ac:dyDescent="0.2">
      <c r="AC61027" s="9">
        <f>Testlopen!A61021</f>
        <v>0</v>
      </c>
    </row>
    <row r="61028" spans="29:29" x14ac:dyDescent="0.2">
      <c r="AC61028" s="9">
        <f>Testlopen!A61022</f>
        <v>0</v>
      </c>
    </row>
    <row r="61029" spans="29:29" x14ac:dyDescent="0.2">
      <c r="AC61029" s="9">
        <f>Testlopen!A61023</f>
        <v>0</v>
      </c>
    </row>
    <row r="61030" spans="29:29" x14ac:dyDescent="0.2">
      <c r="AC61030" s="9">
        <f>Testlopen!A61024</f>
        <v>0</v>
      </c>
    </row>
    <row r="61031" spans="29:29" x14ac:dyDescent="0.2">
      <c r="AC61031" s="9">
        <f>Testlopen!A61025</f>
        <v>0</v>
      </c>
    </row>
    <row r="61032" spans="29:29" x14ac:dyDescent="0.2">
      <c r="AC61032" s="9">
        <f>Testlopen!A61026</f>
        <v>0</v>
      </c>
    </row>
    <row r="61033" spans="29:29" x14ac:dyDescent="0.2">
      <c r="AC61033" s="9">
        <f>Testlopen!A61027</f>
        <v>0</v>
      </c>
    </row>
    <row r="61034" spans="29:29" x14ac:dyDescent="0.2">
      <c r="AC61034" s="9">
        <f>Testlopen!A61028</f>
        <v>0</v>
      </c>
    </row>
    <row r="61035" spans="29:29" x14ac:dyDescent="0.2">
      <c r="AC61035" s="9">
        <f>Testlopen!A61029</f>
        <v>0</v>
      </c>
    </row>
    <row r="61036" spans="29:29" x14ac:dyDescent="0.2">
      <c r="AC61036" s="9">
        <f>Testlopen!A61030</f>
        <v>0</v>
      </c>
    </row>
    <row r="61037" spans="29:29" x14ac:dyDescent="0.2">
      <c r="AC61037" s="9">
        <f>Testlopen!A61031</f>
        <v>0</v>
      </c>
    </row>
    <row r="61038" spans="29:29" x14ac:dyDescent="0.2">
      <c r="AC61038" s="9">
        <f>Testlopen!A61032</f>
        <v>0</v>
      </c>
    </row>
    <row r="61039" spans="29:29" x14ac:dyDescent="0.2">
      <c r="AC61039" s="9">
        <f>Testlopen!A61033</f>
        <v>0</v>
      </c>
    </row>
    <row r="61040" spans="29:29" x14ac:dyDescent="0.2">
      <c r="AC61040" s="9">
        <f>Testlopen!A61034</f>
        <v>0</v>
      </c>
    </row>
    <row r="61041" spans="29:29" x14ac:dyDescent="0.2">
      <c r="AC61041" s="9">
        <f>Testlopen!A61035</f>
        <v>0</v>
      </c>
    </row>
    <row r="61042" spans="29:29" x14ac:dyDescent="0.2">
      <c r="AC61042" s="9">
        <f>Testlopen!A61036</f>
        <v>0</v>
      </c>
    </row>
    <row r="61043" spans="29:29" x14ac:dyDescent="0.2">
      <c r="AC61043" s="9">
        <f>Testlopen!A61037</f>
        <v>0</v>
      </c>
    </row>
    <row r="61044" spans="29:29" x14ac:dyDescent="0.2">
      <c r="AC61044" s="9">
        <f>Testlopen!A61038</f>
        <v>0</v>
      </c>
    </row>
    <row r="61045" spans="29:29" x14ac:dyDescent="0.2">
      <c r="AC61045" s="9">
        <f>Testlopen!A61039</f>
        <v>0</v>
      </c>
    </row>
    <row r="61046" spans="29:29" x14ac:dyDescent="0.2">
      <c r="AC61046" s="9">
        <f>Testlopen!A61040</f>
        <v>0</v>
      </c>
    </row>
    <row r="61047" spans="29:29" x14ac:dyDescent="0.2">
      <c r="AC61047" s="9">
        <f>Testlopen!A61041</f>
        <v>0</v>
      </c>
    </row>
    <row r="61048" spans="29:29" x14ac:dyDescent="0.2">
      <c r="AC61048" s="9">
        <f>Testlopen!A61042</f>
        <v>0</v>
      </c>
    </row>
    <row r="61049" spans="29:29" x14ac:dyDescent="0.2">
      <c r="AC61049" s="9">
        <f>Testlopen!A61043</f>
        <v>0</v>
      </c>
    </row>
    <row r="61050" spans="29:29" x14ac:dyDescent="0.2">
      <c r="AC61050" s="9">
        <f>Testlopen!A61044</f>
        <v>0</v>
      </c>
    </row>
    <row r="61051" spans="29:29" x14ac:dyDescent="0.2">
      <c r="AC61051" s="9">
        <f>Testlopen!A61045</f>
        <v>0</v>
      </c>
    </row>
    <row r="61052" spans="29:29" x14ac:dyDescent="0.2">
      <c r="AC61052" s="9">
        <f>Testlopen!A61046</f>
        <v>0</v>
      </c>
    </row>
    <row r="61053" spans="29:29" x14ac:dyDescent="0.2">
      <c r="AC61053" s="9">
        <f>Testlopen!A61047</f>
        <v>0</v>
      </c>
    </row>
    <row r="61054" spans="29:29" x14ac:dyDescent="0.2">
      <c r="AC61054" s="9">
        <f>Testlopen!A61048</f>
        <v>0</v>
      </c>
    </row>
    <row r="61055" spans="29:29" x14ac:dyDescent="0.2">
      <c r="AC61055" s="9">
        <f>Testlopen!A61049</f>
        <v>0</v>
      </c>
    </row>
    <row r="61056" spans="29:29" x14ac:dyDescent="0.2">
      <c r="AC61056" s="9">
        <f>Testlopen!A61050</f>
        <v>0</v>
      </c>
    </row>
    <row r="61057" spans="29:29" x14ac:dyDescent="0.2">
      <c r="AC61057" s="9">
        <f>Testlopen!A61051</f>
        <v>0</v>
      </c>
    </row>
    <row r="61058" spans="29:29" x14ac:dyDescent="0.2">
      <c r="AC61058" s="9">
        <f>Testlopen!A61052</f>
        <v>0</v>
      </c>
    </row>
    <row r="61059" spans="29:29" x14ac:dyDescent="0.2">
      <c r="AC61059" s="9">
        <f>Testlopen!A61053</f>
        <v>0</v>
      </c>
    </row>
    <row r="61060" spans="29:29" x14ac:dyDescent="0.2">
      <c r="AC61060" s="9">
        <f>Testlopen!A61054</f>
        <v>0</v>
      </c>
    </row>
    <row r="61061" spans="29:29" x14ac:dyDescent="0.2">
      <c r="AC61061" s="9">
        <f>Testlopen!A61055</f>
        <v>0</v>
      </c>
    </row>
    <row r="61062" spans="29:29" x14ac:dyDescent="0.2">
      <c r="AC61062" s="9">
        <f>Testlopen!A61056</f>
        <v>0</v>
      </c>
    </row>
    <row r="61063" spans="29:29" x14ac:dyDescent="0.2">
      <c r="AC61063" s="9">
        <f>Testlopen!A61057</f>
        <v>0</v>
      </c>
    </row>
    <row r="61064" spans="29:29" x14ac:dyDescent="0.2">
      <c r="AC61064" s="9">
        <f>Testlopen!A61058</f>
        <v>0</v>
      </c>
    </row>
    <row r="61065" spans="29:29" x14ac:dyDescent="0.2">
      <c r="AC61065" s="9">
        <f>Testlopen!A61059</f>
        <v>0</v>
      </c>
    </row>
    <row r="61066" spans="29:29" x14ac:dyDescent="0.2">
      <c r="AC61066" s="9">
        <f>Testlopen!A61060</f>
        <v>0</v>
      </c>
    </row>
    <row r="61067" spans="29:29" x14ac:dyDescent="0.2">
      <c r="AC61067" s="9">
        <f>Testlopen!A61061</f>
        <v>0</v>
      </c>
    </row>
    <row r="61068" spans="29:29" x14ac:dyDescent="0.2">
      <c r="AC61068" s="9">
        <f>Testlopen!A61062</f>
        <v>0</v>
      </c>
    </row>
    <row r="61069" spans="29:29" x14ac:dyDescent="0.2">
      <c r="AC61069" s="9">
        <f>Testlopen!A61063</f>
        <v>0</v>
      </c>
    </row>
    <row r="61070" spans="29:29" x14ac:dyDescent="0.2">
      <c r="AC61070" s="9">
        <f>Testlopen!A61064</f>
        <v>0</v>
      </c>
    </row>
    <row r="61071" spans="29:29" x14ac:dyDescent="0.2">
      <c r="AC61071" s="9">
        <f>Testlopen!A61065</f>
        <v>0</v>
      </c>
    </row>
    <row r="61072" spans="29:29" x14ac:dyDescent="0.2">
      <c r="AC61072" s="9">
        <f>Testlopen!A61066</f>
        <v>0</v>
      </c>
    </row>
    <row r="61073" spans="29:29" x14ac:dyDescent="0.2">
      <c r="AC61073" s="9">
        <f>Testlopen!A61067</f>
        <v>0</v>
      </c>
    </row>
    <row r="61074" spans="29:29" x14ac:dyDescent="0.2">
      <c r="AC61074" s="9">
        <f>Testlopen!A61068</f>
        <v>0</v>
      </c>
    </row>
    <row r="61075" spans="29:29" x14ac:dyDescent="0.2">
      <c r="AC61075" s="9">
        <f>Testlopen!A61069</f>
        <v>0</v>
      </c>
    </row>
    <row r="61076" spans="29:29" x14ac:dyDescent="0.2">
      <c r="AC61076" s="9">
        <f>Testlopen!A61070</f>
        <v>0</v>
      </c>
    </row>
    <row r="61077" spans="29:29" x14ac:dyDescent="0.2">
      <c r="AC61077" s="9">
        <f>Testlopen!A61071</f>
        <v>0</v>
      </c>
    </row>
    <row r="61078" spans="29:29" x14ac:dyDescent="0.2">
      <c r="AC61078" s="9">
        <f>Testlopen!A61072</f>
        <v>0</v>
      </c>
    </row>
    <row r="61079" spans="29:29" x14ac:dyDescent="0.2">
      <c r="AC61079" s="9">
        <f>Testlopen!A61073</f>
        <v>0</v>
      </c>
    </row>
    <row r="61080" spans="29:29" x14ac:dyDescent="0.2">
      <c r="AC61080" s="9">
        <f>Testlopen!A61074</f>
        <v>0</v>
      </c>
    </row>
    <row r="61081" spans="29:29" x14ac:dyDescent="0.2">
      <c r="AC61081" s="9">
        <f>Testlopen!A61075</f>
        <v>0</v>
      </c>
    </row>
    <row r="61082" spans="29:29" x14ac:dyDescent="0.2">
      <c r="AC61082" s="9">
        <f>Testlopen!A61076</f>
        <v>0</v>
      </c>
    </row>
    <row r="61083" spans="29:29" x14ac:dyDescent="0.2">
      <c r="AC61083" s="9">
        <f>Testlopen!A61077</f>
        <v>0</v>
      </c>
    </row>
    <row r="61084" spans="29:29" x14ac:dyDescent="0.2">
      <c r="AC61084" s="9">
        <f>Testlopen!A61078</f>
        <v>0</v>
      </c>
    </row>
    <row r="61085" spans="29:29" x14ac:dyDescent="0.2">
      <c r="AC61085" s="9">
        <f>Testlopen!A61079</f>
        <v>0</v>
      </c>
    </row>
    <row r="61086" spans="29:29" x14ac:dyDescent="0.2">
      <c r="AC61086" s="9">
        <f>Testlopen!A61080</f>
        <v>0</v>
      </c>
    </row>
    <row r="61087" spans="29:29" x14ac:dyDescent="0.2">
      <c r="AC61087" s="9">
        <f>Testlopen!A61081</f>
        <v>0</v>
      </c>
    </row>
    <row r="61088" spans="29:29" x14ac:dyDescent="0.2">
      <c r="AC61088" s="9">
        <f>Testlopen!A61082</f>
        <v>0</v>
      </c>
    </row>
    <row r="61089" spans="29:29" x14ac:dyDescent="0.2">
      <c r="AC61089" s="9">
        <f>Testlopen!A61083</f>
        <v>0</v>
      </c>
    </row>
    <row r="61090" spans="29:29" x14ac:dyDescent="0.2">
      <c r="AC61090" s="9">
        <f>Testlopen!A61084</f>
        <v>0</v>
      </c>
    </row>
    <row r="61091" spans="29:29" x14ac:dyDescent="0.2">
      <c r="AC61091" s="9">
        <f>Testlopen!A61085</f>
        <v>0</v>
      </c>
    </row>
    <row r="61092" spans="29:29" x14ac:dyDescent="0.2">
      <c r="AC61092" s="9">
        <f>Testlopen!A61086</f>
        <v>0</v>
      </c>
    </row>
    <row r="61093" spans="29:29" x14ac:dyDescent="0.2">
      <c r="AC61093" s="9">
        <f>Testlopen!A61087</f>
        <v>0</v>
      </c>
    </row>
    <row r="61094" spans="29:29" x14ac:dyDescent="0.2">
      <c r="AC61094" s="9">
        <f>Testlopen!A61088</f>
        <v>0</v>
      </c>
    </row>
    <row r="61095" spans="29:29" x14ac:dyDescent="0.2">
      <c r="AC61095" s="9">
        <f>Testlopen!A61089</f>
        <v>0</v>
      </c>
    </row>
    <row r="61096" spans="29:29" x14ac:dyDescent="0.2">
      <c r="AC61096" s="9">
        <f>Testlopen!A61090</f>
        <v>0</v>
      </c>
    </row>
    <row r="61097" spans="29:29" x14ac:dyDescent="0.2">
      <c r="AC61097" s="9">
        <f>Testlopen!A61091</f>
        <v>0</v>
      </c>
    </row>
    <row r="61098" spans="29:29" x14ac:dyDescent="0.2">
      <c r="AC61098" s="9">
        <f>Testlopen!A61092</f>
        <v>0</v>
      </c>
    </row>
    <row r="61099" spans="29:29" x14ac:dyDescent="0.2">
      <c r="AC61099" s="9">
        <f>Testlopen!A61093</f>
        <v>0</v>
      </c>
    </row>
    <row r="61100" spans="29:29" x14ac:dyDescent="0.2">
      <c r="AC61100" s="9">
        <f>Testlopen!A61094</f>
        <v>0</v>
      </c>
    </row>
    <row r="61101" spans="29:29" x14ac:dyDescent="0.2">
      <c r="AC61101" s="9">
        <f>Testlopen!A61095</f>
        <v>0</v>
      </c>
    </row>
    <row r="61102" spans="29:29" x14ac:dyDescent="0.2">
      <c r="AC61102" s="9">
        <f>Testlopen!A61096</f>
        <v>0</v>
      </c>
    </row>
    <row r="61103" spans="29:29" x14ac:dyDescent="0.2">
      <c r="AC61103" s="9">
        <f>Testlopen!A61097</f>
        <v>0</v>
      </c>
    </row>
    <row r="61104" spans="29:29" x14ac:dyDescent="0.2">
      <c r="AC61104" s="9">
        <f>Testlopen!A61098</f>
        <v>0</v>
      </c>
    </row>
    <row r="61105" spans="29:29" x14ac:dyDescent="0.2">
      <c r="AC61105" s="9">
        <f>Testlopen!A61099</f>
        <v>0</v>
      </c>
    </row>
    <row r="61106" spans="29:29" x14ac:dyDescent="0.2">
      <c r="AC61106" s="9">
        <f>Testlopen!A61100</f>
        <v>0</v>
      </c>
    </row>
    <row r="61107" spans="29:29" x14ac:dyDescent="0.2">
      <c r="AC61107" s="9">
        <f>Testlopen!A61101</f>
        <v>0</v>
      </c>
    </row>
    <row r="61108" spans="29:29" x14ac:dyDescent="0.2">
      <c r="AC61108" s="9">
        <f>Testlopen!A61102</f>
        <v>0</v>
      </c>
    </row>
    <row r="61109" spans="29:29" x14ac:dyDescent="0.2">
      <c r="AC61109" s="9">
        <f>Testlopen!A61103</f>
        <v>0</v>
      </c>
    </row>
    <row r="61110" spans="29:29" x14ac:dyDescent="0.2">
      <c r="AC61110" s="9">
        <f>Testlopen!A61104</f>
        <v>0</v>
      </c>
    </row>
    <row r="61111" spans="29:29" x14ac:dyDescent="0.2">
      <c r="AC61111" s="9">
        <f>Testlopen!A61105</f>
        <v>0</v>
      </c>
    </row>
    <row r="61112" spans="29:29" x14ac:dyDescent="0.2">
      <c r="AC61112" s="9">
        <f>Testlopen!A61106</f>
        <v>0</v>
      </c>
    </row>
    <row r="61113" spans="29:29" x14ac:dyDescent="0.2">
      <c r="AC61113" s="9">
        <f>Testlopen!A61107</f>
        <v>0</v>
      </c>
    </row>
    <row r="61114" spans="29:29" x14ac:dyDescent="0.2">
      <c r="AC61114" s="9">
        <f>Testlopen!A61108</f>
        <v>0</v>
      </c>
    </row>
    <row r="61115" spans="29:29" x14ac:dyDescent="0.2">
      <c r="AC61115" s="9">
        <f>Testlopen!A61109</f>
        <v>0</v>
      </c>
    </row>
    <row r="61116" spans="29:29" x14ac:dyDescent="0.2">
      <c r="AC61116" s="9">
        <f>Testlopen!A61110</f>
        <v>0</v>
      </c>
    </row>
    <row r="61117" spans="29:29" x14ac:dyDescent="0.2">
      <c r="AC61117" s="9">
        <f>Testlopen!A61111</f>
        <v>0</v>
      </c>
    </row>
    <row r="61118" spans="29:29" x14ac:dyDescent="0.2">
      <c r="AC61118" s="9">
        <f>Testlopen!A61112</f>
        <v>0</v>
      </c>
    </row>
    <row r="61119" spans="29:29" x14ac:dyDescent="0.2">
      <c r="AC61119" s="9">
        <f>Testlopen!A61113</f>
        <v>0</v>
      </c>
    </row>
    <row r="61120" spans="29:29" x14ac:dyDescent="0.2">
      <c r="AC61120" s="9">
        <f>Testlopen!A61114</f>
        <v>0</v>
      </c>
    </row>
    <row r="61121" spans="29:29" x14ac:dyDescent="0.2">
      <c r="AC61121" s="9">
        <f>Testlopen!A61115</f>
        <v>0</v>
      </c>
    </row>
    <row r="61122" spans="29:29" x14ac:dyDescent="0.2">
      <c r="AC61122" s="9">
        <f>Testlopen!A61116</f>
        <v>0</v>
      </c>
    </row>
    <row r="61123" spans="29:29" x14ac:dyDescent="0.2">
      <c r="AC61123" s="9">
        <f>Testlopen!A61117</f>
        <v>0</v>
      </c>
    </row>
    <row r="61124" spans="29:29" x14ac:dyDescent="0.2">
      <c r="AC61124" s="9">
        <f>Testlopen!A61118</f>
        <v>0</v>
      </c>
    </row>
    <row r="61125" spans="29:29" x14ac:dyDescent="0.2">
      <c r="AC61125" s="9">
        <f>Testlopen!A61119</f>
        <v>0</v>
      </c>
    </row>
    <row r="61126" spans="29:29" x14ac:dyDescent="0.2">
      <c r="AC61126" s="9">
        <f>Testlopen!A61120</f>
        <v>0</v>
      </c>
    </row>
    <row r="61127" spans="29:29" x14ac:dyDescent="0.2">
      <c r="AC61127" s="9">
        <f>Testlopen!A61121</f>
        <v>0</v>
      </c>
    </row>
    <row r="61128" spans="29:29" x14ac:dyDescent="0.2">
      <c r="AC61128" s="9">
        <f>Testlopen!A61122</f>
        <v>0</v>
      </c>
    </row>
    <row r="61129" spans="29:29" x14ac:dyDescent="0.2">
      <c r="AC61129" s="9">
        <f>Testlopen!A61123</f>
        <v>0</v>
      </c>
    </row>
    <row r="61130" spans="29:29" x14ac:dyDescent="0.2">
      <c r="AC61130" s="9">
        <f>Testlopen!A61124</f>
        <v>0</v>
      </c>
    </row>
    <row r="61131" spans="29:29" x14ac:dyDescent="0.2">
      <c r="AC61131" s="9">
        <f>Testlopen!A61125</f>
        <v>0</v>
      </c>
    </row>
    <row r="61132" spans="29:29" x14ac:dyDescent="0.2">
      <c r="AC61132" s="9">
        <f>Testlopen!A61126</f>
        <v>0</v>
      </c>
    </row>
    <row r="61133" spans="29:29" x14ac:dyDescent="0.2">
      <c r="AC61133" s="9">
        <f>Testlopen!A61127</f>
        <v>0</v>
      </c>
    </row>
    <row r="61134" spans="29:29" x14ac:dyDescent="0.2">
      <c r="AC61134" s="9">
        <f>Testlopen!A61128</f>
        <v>0</v>
      </c>
    </row>
    <row r="61135" spans="29:29" x14ac:dyDescent="0.2">
      <c r="AC61135" s="9">
        <f>Testlopen!A61129</f>
        <v>0</v>
      </c>
    </row>
    <row r="61136" spans="29:29" x14ac:dyDescent="0.2">
      <c r="AC61136" s="9">
        <f>Testlopen!A61130</f>
        <v>0</v>
      </c>
    </row>
    <row r="61137" spans="29:29" x14ac:dyDescent="0.2">
      <c r="AC61137" s="9">
        <f>Testlopen!A61131</f>
        <v>0</v>
      </c>
    </row>
    <row r="61138" spans="29:29" x14ac:dyDescent="0.2">
      <c r="AC61138" s="9">
        <f>Testlopen!A61132</f>
        <v>0</v>
      </c>
    </row>
    <row r="61139" spans="29:29" x14ac:dyDescent="0.2">
      <c r="AC61139" s="9">
        <f>Testlopen!A61133</f>
        <v>0</v>
      </c>
    </row>
    <row r="61140" spans="29:29" x14ac:dyDescent="0.2">
      <c r="AC61140" s="9">
        <f>Testlopen!A61134</f>
        <v>0</v>
      </c>
    </row>
    <row r="61141" spans="29:29" x14ac:dyDescent="0.2">
      <c r="AC61141" s="9">
        <f>Testlopen!A61135</f>
        <v>0</v>
      </c>
    </row>
    <row r="61142" spans="29:29" x14ac:dyDescent="0.2">
      <c r="AC61142" s="9">
        <f>Testlopen!A61136</f>
        <v>0</v>
      </c>
    </row>
    <row r="61143" spans="29:29" x14ac:dyDescent="0.2">
      <c r="AC61143" s="9">
        <f>Testlopen!A61137</f>
        <v>0</v>
      </c>
    </row>
    <row r="61144" spans="29:29" x14ac:dyDescent="0.2">
      <c r="AC61144" s="9">
        <f>Testlopen!A61138</f>
        <v>0</v>
      </c>
    </row>
    <row r="61145" spans="29:29" x14ac:dyDescent="0.2">
      <c r="AC61145" s="9">
        <f>Testlopen!A61139</f>
        <v>0</v>
      </c>
    </row>
    <row r="61146" spans="29:29" x14ac:dyDescent="0.2">
      <c r="AC61146" s="9">
        <f>Testlopen!A61140</f>
        <v>0</v>
      </c>
    </row>
    <row r="61147" spans="29:29" x14ac:dyDescent="0.2">
      <c r="AC61147" s="9">
        <f>Testlopen!A61141</f>
        <v>0</v>
      </c>
    </row>
    <row r="61148" spans="29:29" x14ac:dyDescent="0.2">
      <c r="AC61148" s="9">
        <f>Testlopen!A61142</f>
        <v>0</v>
      </c>
    </row>
    <row r="61149" spans="29:29" x14ac:dyDescent="0.2">
      <c r="AC61149" s="9">
        <f>Testlopen!A61143</f>
        <v>0</v>
      </c>
    </row>
    <row r="61150" spans="29:29" x14ac:dyDescent="0.2">
      <c r="AC61150" s="9">
        <f>Testlopen!A61144</f>
        <v>0</v>
      </c>
    </row>
    <row r="61151" spans="29:29" x14ac:dyDescent="0.2">
      <c r="AC61151" s="9">
        <f>Testlopen!A61145</f>
        <v>0</v>
      </c>
    </row>
    <row r="61152" spans="29:29" x14ac:dyDescent="0.2">
      <c r="AC61152" s="9">
        <f>Testlopen!A61146</f>
        <v>0</v>
      </c>
    </row>
    <row r="61153" spans="29:29" x14ac:dyDescent="0.2">
      <c r="AC61153" s="9">
        <f>Testlopen!A61147</f>
        <v>0</v>
      </c>
    </row>
    <row r="61154" spans="29:29" x14ac:dyDescent="0.2">
      <c r="AC61154" s="9">
        <f>Testlopen!A61148</f>
        <v>0</v>
      </c>
    </row>
    <row r="61155" spans="29:29" x14ac:dyDescent="0.2">
      <c r="AC61155" s="9">
        <f>Testlopen!A61149</f>
        <v>0</v>
      </c>
    </row>
    <row r="61156" spans="29:29" x14ac:dyDescent="0.2">
      <c r="AC61156" s="9">
        <f>Testlopen!A61150</f>
        <v>0</v>
      </c>
    </row>
    <row r="61157" spans="29:29" x14ac:dyDescent="0.2">
      <c r="AC61157" s="9">
        <f>Testlopen!A61151</f>
        <v>0</v>
      </c>
    </row>
    <row r="61158" spans="29:29" x14ac:dyDescent="0.2">
      <c r="AC61158" s="9">
        <f>Testlopen!A61152</f>
        <v>0</v>
      </c>
    </row>
    <row r="61159" spans="29:29" x14ac:dyDescent="0.2">
      <c r="AC61159" s="9">
        <f>Testlopen!A61153</f>
        <v>0</v>
      </c>
    </row>
    <row r="61160" spans="29:29" x14ac:dyDescent="0.2">
      <c r="AC61160" s="9">
        <f>Testlopen!A61154</f>
        <v>0</v>
      </c>
    </row>
    <row r="61161" spans="29:29" x14ac:dyDescent="0.2">
      <c r="AC61161" s="9">
        <f>Testlopen!A61155</f>
        <v>0</v>
      </c>
    </row>
    <row r="61162" spans="29:29" x14ac:dyDescent="0.2">
      <c r="AC61162" s="9">
        <f>Testlopen!A61156</f>
        <v>0</v>
      </c>
    </row>
    <row r="61163" spans="29:29" x14ac:dyDescent="0.2">
      <c r="AC61163" s="9">
        <f>Testlopen!A61157</f>
        <v>0</v>
      </c>
    </row>
    <row r="61164" spans="29:29" x14ac:dyDescent="0.2">
      <c r="AC61164" s="9">
        <f>Testlopen!A61158</f>
        <v>0</v>
      </c>
    </row>
    <row r="61165" spans="29:29" x14ac:dyDescent="0.2">
      <c r="AC61165" s="9">
        <f>Testlopen!A61159</f>
        <v>0</v>
      </c>
    </row>
    <row r="61166" spans="29:29" x14ac:dyDescent="0.2">
      <c r="AC61166" s="9">
        <f>Testlopen!A61160</f>
        <v>0</v>
      </c>
    </row>
    <row r="61167" spans="29:29" x14ac:dyDescent="0.2">
      <c r="AC61167" s="9">
        <f>Testlopen!A61161</f>
        <v>0</v>
      </c>
    </row>
    <row r="61168" spans="29:29" x14ac:dyDescent="0.2">
      <c r="AC61168" s="9">
        <f>Testlopen!A61162</f>
        <v>0</v>
      </c>
    </row>
    <row r="61169" spans="29:29" x14ac:dyDescent="0.2">
      <c r="AC61169" s="9">
        <f>Testlopen!A61163</f>
        <v>0</v>
      </c>
    </row>
    <row r="61170" spans="29:29" x14ac:dyDescent="0.2">
      <c r="AC61170" s="9">
        <f>Testlopen!A61164</f>
        <v>0</v>
      </c>
    </row>
    <row r="61171" spans="29:29" x14ac:dyDescent="0.2">
      <c r="AC61171" s="9">
        <f>Testlopen!A61165</f>
        <v>0</v>
      </c>
    </row>
    <row r="61172" spans="29:29" x14ac:dyDescent="0.2">
      <c r="AC61172" s="9">
        <f>Testlopen!A61166</f>
        <v>0</v>
      </c>
    </row>
    <row r="61173" spans="29:29" x14ac:dyDescent="0.2">
      <c r="AC61173" s="9">
        <f>Testlopen!A61167</f>
        <v>0</v>
      </c>
    </row>
    <row r="61174" spans="29:29" x14ac:dyDescent="0.2">
      <c r="AC61174" s="9">
        <f>Testlopen!A61168</f>
        <v>0</v>
      </c>
    </row>
    <row r="61175" spans="29:29" x14ac:dyDescent="0.2">
      <c r="AC61175" s="9">
        <f>Testlopen!A61169</f>
        <v>0</v>
      </c>
    </row>
    <row r="61176" spans="29:29" x14ac:dyDescent="0.2">
      <c r="AC61176" s="9">
        <f>Testlopen!A61170</f>
        <v>0</v>
      </c>
    </row>
    <row r="61177" spans="29:29" x14ac:dyDescent="0.2">
      <c r="AC61177" s="9">
        <f>Testlopen!A61171</f>
        <v>0</v>
      </c>
    </row>
    <row r="61178" spans="29:29" x14ac:dyDescent="0.2">
      <c r="AC61178" s="9">
        <f>Testlopen!A61172</f>
        <v>0</v>
      </c>
    </row>
    <row r="61179" spans="29:29" x14ac:dyDescent="0.2">
      <c r="AC61179" s="9">
        <f>Testlopen!A61173</f>
        <v>0</v>
      </c>
    </row>
    <row r="61180" spans="29:29" x14ac:dyDescent="0.2">
      <c r="AC61180" s="9">
        <f>Testlopen!A61174</f>
        <v>0</v>
      </c>
    </row>
    <row r="61181" spans="29:29" x14ac:dyDescent="0.2">
      <c r="AC61181" s="9">
        <f>Testlopen!A61175</f>
        <v>0</v>
      </c>
    </row>
    <row r="61182" spans="29:29" x14ac:dyDescent="0.2">
      <c r="AC61182" s="9">
        <f>Testlopen!A61176</f>
        <v>0</v>
      </c>
    </row>
    <row r="61183" spans="29:29" x14ac:dyDescent="0.2">
      <c r="AC61183" s="9">
        <f>Testlopen!A61177</f>
        <v>0</v>
      </c>
    </row>
    <row r="61184" spans="29:29" x14ac:dyDescent="0.2">
      <c r="AC61184" s="9">
        <f>Testlopen!A61178</f>
        <v>0</v>
      </c>
    </row>
    <row r="61185" spans="29:29" x14ac:dyDescent="0.2">
      <c r="AC61185" s="9">
        <f>Testlopen!A61179</f>
        <v>0</v>
      </c>
    </row>
    <row r="61186" spans="29:29" x14ac:dyDescent="0.2">
      <c r="AC61186" s="9">
        <f>Testlopen!A61180</f>
        <v>0</v>
      </c>
    </row>
    <row r="61187" spans="29:29" x14ac:dyDescent="0.2">
      <c r="AC61187" s="9">
        <f>Testlopen!A61181</f>
        <v>0</v>
      </c>
    </row>
    <row r="61188" spans="29:29" x14ac:dyDescent="0.2">
      <c r="AC61188" s="9">
        <f>Testlopen!A61182</f>
        <v>0</v>
      </c>
    </row>
    <row r="61189" spans="29:29" x14ac:dyDescent="0.2">
      <c r="AC61189" s="9">
        <f>Testlopen!A61183</f>
        <v>0</v>
      </c>
    </row>
    <row r="61190" spans="29:29" x14ac:dyDescent="0.2">
      <c r="AC61190" s="9">
        <f>Testlopen!A61184</f>
        <v>0</v>
      </c>
    </row>
    <row r="61191" spans="29:29" x14ac:dyDescent="0.2">
      <c r="AC61191" s="9">
        <f>Testlopen!A61185</f>
        <v>0</v>
      </c>
    </row>
    <row r="61192" spans="29:29" x14ac:dyDescent="0.2">
      <c r="AC61192" s="9">
        <f>Testlopen!A61186</f>
        <v>0</v>
      </c>
    </row>
    <row r="61193" spans="29:29" x14ac:dyDescent="0.2">
      <c r="AC61193" s="9">
        <f>Testlopen!A61187</f>
        <v>0</v>
      </c>
    </row>
    <row r="61194" spans="29:29" x14ac:dyDescent="0.2">
      <c r="AC61194" s="9">
        <f>Testlopen!A61188</f>
        <v>0</v>
      </c>
    </row>
    <row r="61195" spans="29:29" x14ac:dyDescent="0.2">
      <c r="AC61195" s="9">
        <f>Testlopen!A61189</f>
        <v>0</v>
      </c>
    </row>
    <row r="61196" spans="29:29" x14ac:dyDescent="0.2">
      <c r="AC61196" s="9">
        <f>Testlopen!A61190</f>
        <v>0</v>
      </c>
    </row>
    <row r="61197" spans="29:29" x14ac:dyDescent="0.2">
      <c r="AC61197" s="9">
        <f>Testlopen!A61191</f>
        <v>0</v>
      </c>
    </row>
    <row r="61198" spans="29:29" x14ac:dyDescent="0.2">
      <c r="AC61198" s="9">
        <f>Testlopen!A61192</f>
        <v>0</v>
      </c>
    </row>
    <row r="61199" spans="29:29" x14ac:dyDescent="0.2">
      <c r="AC61199" s="9">
        <f>Testlopen!A61193</f>
        <v>0</v>
      </c>
    </row>
    <row r="61200" spans="29:29" x14ac:dyDescent="0.2">
      <c r="AC61200" s="9">
        <f>Testlopen!A61194</f>
        <v>0</v>
      </c>
    </row>
    <row r="61201" spans="29:29" x14ac:dyDescent="0.2">
      <c r="AC61201" s="9">
        <f>Testlopen!A61195</f>
        <v>0</v>
      </c>
    </row>
    <row r="61202" spans="29:29" x14ac:dyDescent="0.2">
      <c r="AC61202" s="9">
        <f>Testlopen!A61196</f>
        <v>0</v>
      </c>
    </row>
    <row r="61203" spans="29:29" x14ac:dyDescent="0.2">
      <c r="AC61203" s="9">
        <f>Testlopen!A61197</f>
        <v>0</v>
      </c>
    </row>
    <row r="61204" spans="29:29" x14ac:dyDescent="0.2">
      <c r="AC61204" s="9">
        <f>Testlopen!A61198</f>
        <v>0</v>
      </c>
    </row>
    <row r="61205" spans="29:29" x14ac:dyDescent="0.2">
      <c r="AC61205" s="9">
        <f>Testlopen!A61199</f>
        <v>0</v>
      </c>
    </row>
    <row r="61206" spans="29:29" x14ac:dyDescent="0.2">
      <c r="AC61206" s="9">
        <f>Testlopen!A61200</f>
        <v>0</v>
      </c>
    </row>
    <row r="61207" spans="29:29" x14ac:dyDescent="0.2">
      <c r="AC61207" s="9">
        <f>Testlopen!A61201</f>
        <v>0</v>
      </c>
    </row>
    <row r="61208" spans="29:29" x14ac:dyDescent="0.2">
      <c r="AC61208" s="9">
        <f>Testlopen!A61202</f>
        <v>0</v>
      </c>
    </row>
    <row r="61209" spans="29:29" x14ac:dyDescent="0.2">
      <c r="AC61209" s="9">
        <f>Testlopen!A61203</f>
        <v>0</v>
      </c>
    </row>
    <row r="61210" spans="29:29" x14ac:dyDescent="0.2">
      <c r="AC61210" s="9">
        <f>Testlopen!A61204</f>
        <v>0</v>
      </c>
    </row>
    <row r="61211" spans="29:29" x14ac:dyDescent="0.2">
      <c r="AC61211" s="9">
        <f>Testlopen!A61205</f>
        <v>0</v>
      </c>
    </row>
    <row r="61212" spans="29:29" x14ac:dyDescent="0.2">
      <c r="AC61212" s="9">
        <f>Testlopen!A61206</f>
        <v>0</v>
      </c>
    </row>
    <row r="61213" spans="29:29" x14ac:dyDescent="0.2">
      <c r="AC61213" s="9">
        <f>Testlopen!A61207</f>
        <v>0</v>
      </c>
    </row>
    <row r="61214" spans="29:29" x14ac:dyDescent="0.2">
      <c r="AC61214" s="9">
        <f>Testlopen!A61208</f>
        <v>0</v>
      </c>
    </row>
    <row r="61215" spans="29:29" x14ac:dyDescent="0.2">
      <c r="AC61215" s="9">
        <f>Testlopen!A61209</f>
        <v>0</v>
      </c>
    </row>
    <row r="61216" spans="29:29" x14ac:dyDescent="0.2">
      <c r="AC61216" s="9">
        <f>Testlopen!A61210</f>
        <v>0</v>
      </c>
    </row>
    <row r="61217" spans="29:29" x14ac:dyDescent="0.2">
      <c r="AC61217" s="9">
        <f>Testlopen!A61211</f>
        <v>0</v>
      </c>
    </row>
    <row r="61218" spans="29:29" x14ac:dyDescent="0.2">
      <c r="AC61218" s="9">
        <f>Testlopen!A61212</f>
        <v>0</v>
      </c>
    </row>
    <row r="61219" spans="29:29" x14ac:dyDescent="0.2">
      <c r="AC61219" s="9">
        <f>Testlopen!A61213</f>
        <v>0</v>
      </c>
    </row>
    <row r="61220" spans="29:29" x14ac:dyDescent="0.2">
      <c r="AC61220" s="9">
        <f>Testlopen!A61214</f>
        <v>0</v>
      </c>
    </row>
    <row r="61221" spans="29:29" x14ac:dyDescent="0.2">
      <c r="AC61221" s="9">
        <f>Testlopen!A61215</f>
        <v>0</v>
      </c>
    </row>
    <row r="61222" spans="29:29" x14ac:dyDescent="0.2">
      <c r="AC61222" s="9">
        <f>Testlopen!A61216</f>
        <v>0</v>
      </c>
    </row>
    <row r="61223" spans="29:29" x14ac:dyDescent="0.2">
      <c r="AC61223" s="9">
        <f>Testlopen!A61217</f>
        <v>0</v>
      </c>
    </row>
    <row r="61224" spans="29:29" x14ac:dyDescent="0.2">
      <c r="AC61224" s="9">
        <f>Testlopen!A61218</f>
        <v>0</v>
      </c>
    </row>
    <row r="61225" spans="29:29" x14ac:dyDescent="0.2">
      <c r="AC61225" s="9">
        <f>Testlopen!A61219</f>
        <v>0</v>
      </c>
    </row>
    <row r="61226" spans="29:29" x14ac:dyDescent="0.2">
      <c r="AC61226" s="9">
        <f>Testlopen!A61220</f>
        <v>0</v>
      </c>
    </row>
    <row r="61227" spans="29:29" x14ac:dyDescent="0.2">
      <c r="AC61227" s="9">
        <f>Testlopen!A61221</f>
        <v>0</v>
      </c>
    </row>
    <row r="61228" spans="29:29" x14ac:dyDescent="0.2">
      <c r="AC61228" s="9">
        <f>Testlopen!A61222</f>
        <v>0</v>
      </c>
    </row>
    <row r="61229" spans="29:29" x14ac:dyDescent="0.2">
      <c r="AC61229" s="9">
        <f>Testlopen!A61223</f>
        <v>0</v>
      </c>
    </row>
    <row r="61230" spans="29:29" x14ac:dyDescent="0.2">
      <c r="AC61230" s="9">
        <f>Testlopen!A61224</f>
        <v>0</v>
      </c>
    </row>
    <row r="61231" spans="29:29" x14ac:dyDescent="0.2">
      <c r="AC61231" s="9">
        <f>Testlopen!A61225</f>
        <v>0</v>
      </c>
    </row>
    <row r="61232" spans="29:29" x14ac:dyDescent="0.2">
      <c r="AC61232" s="9">
        <f>Testlopen!A61226</f>
        <v>0</v>
      </c>
    </row>
    <row r="61233" spans="29:29" x14ac:dyDescent="0.2">
      <c r="AC61233" s="9">
        <f>Testlopen!A61227</f>
        <v>0</v>
      </c>
    </row>
    <row r="61234" spans="29:29" x14ac:dyDescent="0.2">
      <c r="AC61234" s="9">
        <f>Testlopen!A61228</f>
        <v>0</v>
      </c>
    </row>
    <row r="61235" spans="29:29" x14ac:dyDescent="0.2">
      <c r="AC61235" s="9">
        <f>Testlopen!A61229</f>
        <v>0</v>
      </c>
    </row>
    <row r="61236" spans="29:29" x14ac:dyDescent="0.2">
      <c r="AC61236" s="9">
        <f>Testlopen!A61230</f>
        <v>0</v>
      </c>
    </row>
    <row r="61237" spans="29:29" x14ac:dyDescent="0.2">
      <c r="AC61237" s="9">
        <f>Testlopen!A61231</f>
        <v>0</v>
      </c>
    </row>
    <row r="61238" spans="29:29" x14ac:dyDescent="0.2">
      <c r="AC61238" s="9">
        <f>Testlopen!A61232</f>
        <v>0</v>
      </c>
    </row>
    <row r="61239" spans="29:29" x14ac:dyDescent="0.2">
      <c r="AC61239" s="9">
        <f>Testlopen!A61233</f>
        <v>0</v>
      </c>
    </row>
    <row r="61240" spans="29:29" x14ac:dyDescent="0.2">
      <c r="AC61240" s="9">
        <f>Testlopen!A61234</f>
        <v>0</v>
      </c>
    </row>
    <row r="61241" spans="29:29" x14ac:dyDescent="0.2">
      <c r="AC61241" s="9">
        <f>Testlopen!A61235</f>
        <v>0</v>
      </c>
    </row>
    <row r="61242" spans="29:29" x14ac:dyDescent="0.2">
      <c r="AC61242" s="9">
        <f>Testlopen!A61236</f>
        <v>0</v>
      </c>
    </row>
    <row r="61243" spans="29:29" x14ac:dyDescent="0.2">
      <c r="AC61243" s="9">
        <f>Testlopen!A61237</f>
        <v>0</v>
      </c>
    </row>
    <row r="61244" spans="29:29" x14ac:dyDescent="0.2">
      <c r="AC61244" s="9">
        <f>Testlopen!A61238</f>
        <v>0</v>
      </c>
    </row>
    <row r="61245" spans="29:29" x14ac:dyDescent="0.2">
      <c r="AC61245" s="9">
        <f>Testlopen!A61239</f>
        <v>0</v>
      </c>
    </row>
    <row r="61246" spans="29:29" x14ac:dyDescent="0.2">
      <c r="AC61246" s="9">
        <f>Testlopen!A61240</f>
        <v>0</v>
      </c>
    </row>
    <row r="61247" spans="29:29" x14ac:dyDescent="0.2">
      <c r="AC61247" s="9">
        <f>Testlopen!A61241</f>
        <v>0</v>
      </c>
    </row>
    <row r="61248" spans="29:29" x14ac:dyDescent="0.2">
      <c r="AC61248" s="9">
        <f>Testlopen!A61242</f>
        <v>0</v>
      </c>
    </row>
    <row r="61249" spans="29:29" x14ac:dyDescent="0.2">
      <c r="AC61249" s="9">
        <f>Testlopen!A61243</f>
        <v>0</v>
      </c>
    </row>
    <row r="61250" spans="29:29" x14ac:dyDescent="0.2">
      <c r="AC61250" s="9">
        <f>Testlopen!A61244</f>
        <v>0</v>
      </c>
    </row>
    <row r="61251" spans="29:29" x14ac:dyDescent="0.2">
      <c r="AC61251" s="9">
        <f>Testlopen!A61245</f>
        <v>0</v>
      </c>
    </row>
    <row r="61252" spans="29:29" x14ac:dyDescent="0.2">
      <c r="AC61252" s="9">
        <f>Testlopen!A61246</f>
        <v>0</v>
      </c>
    </row>
    <row r="61253" spans="29:29" x14ac:dyDescent="0.2">
      <c r="AC61253" s="9">
        <f>Testlopen!A61247</f>
        <v>0</v>
      </c>
    </row>
    <row r="61254" spans="29:29" x14ac:dyDescent="0.2">
      <c r="AC61254" s="9">
        <f>Testlopen!A61248</f>
        <v>0</v>
      </c>
    </row>
    <row r="61255" spans="29:29" x14ac:dyDescent="0.2">
      <c r="AC61255" s="9">
        <f>Testlopen!A61249</f>
        <v>0</v>
      </c>
    </row>
    <row r="61256" spans="29:29" x14ac:dyDescent="0.2">
      <c r="AC61256" s="9">
        <f>Testlopen!A61250</f>
        <v>0</v>
      </c>
    </row>
    <row r="61257" spans="29:29" x14ac:dyDescent="0.2">
      <c r="AC61257" s="9">
        <f>Testlopen!A61251</f>
        <v>0</v>
      </c>
    </row>
    <row r="61258" spans="29:29" x14ac:dyDescent="0.2">
      <c r="AC61258" s="9">
        <f>Testlopen!A61252</f>
        <v>0</v>
      </c>
    </row>
    <row r="61259" spans="29:29" x14ac:dyDescent="0.2">
      <c r="AC61259" s="9">
        <f>Testlopen!A61253</f>
        <v>0</v>
      </c>
    </row>
    <row r="61260" spans="29:29" x14ac:dyDescent="0.2">
      <c r="AC61260" s="9">
        <f>Testlopen!A61254</f>
        <v>0</v>
      </c>
    </row>
    <row r="61261" spans="29:29" x14ac:dyDescent="0.2">
      <c r="AC61261" s="9">
        <f>Testlopen!A61255</f>
        <v>0</v>
      </c>
    </row>
    <row r="61262" spans="29:29" x14ac:dyDescent="0.2">
      <c r="AC61262" s="9">
        <f>Testlopen!A61256</f>
        <v>0</v>
      </c>
    </row>
    <row r="61263" spans="29:29" x14ac:dyDescent="0.2">
      <c r="AC61263" s="9">
        <f>Testlopen!A61257</f>
        <v>0</v>
      </c>
    </row>
    <row r="61264" spans="29:29" x14ac:dyDescent="0.2">
      <c r="AC61264" s="9">
        <f>Testlopen!A61258</f>
        <v>0</v>
      </c>
    </row>
    <row r="61265" spans="29:29" x14ac:dyDescent="0.2">
      <c r="AC61265" s="9">
        <f>Testlopen!A61259</f>
        <v>0</v>
      </c>
    </row>
    <row r="61266" spans="29:29" x14ac:dyDescent="0.2">
      <c r="AC61266" s="9">
        <f>Testlopen!A61260</f>
        <v>0</v>
      </c>
    </row>
    <row r="61267" spans="29:29" x14ac:dyDescent="0.2">
      <c r="AC61267" s="9">
        <f>Testlopen!A61261</f>
        <v>0</v>
      </c>
    </row>
    <row r="61268" spans="29:29" x14ac:dyDescent="0.2">
      <c r="AC61268" s="9">
        <f>Testlopen!A61262</f>
        <v>0</v>
      </c>
    </row>
    <row r="61269" spans="29:29" x14ac:dyDescent="0.2">
      <c r="AC61269" s="9">
        <f>Testlopen!A61263</f>
        <v>0</v>
      </c>
    </row>
    <row r="61270" spans="29:29" x14ac:dyDescent="0.2">
      <c r="AC61270" s="9">
        <f>Testlopen!A61264</f>
        <v>0</v>
      </c>
    </row>
    <row r="61271" spans="29:29" x14ac:dyDescent="0.2">
      <c r="AC61271" s="9">
        <f>Testlopen!A61265</f>
        <v>0</v>
      </c>
    </row>
    <row r="61272" spans="29:29" x14ac:dyDescent="0.2">
      <c r="AC61272" s="9">
        <f>Testlopen!A61266</f>
        <v>0</v>
      </c>
    </row>
    <row r="61273" spans="29:29" x14ac:dyDescent="0.2">
      <c r="AC61273" s="9">
        <f>Testlopen!A61267</f>
        <v>0</v>
      </c>
    </row>
    <row r="61274" spans="29:29" x14ac:dyDescent="0.2">
      <c r="AC61274" s="9">
        <f>Testlopen!A61268</f>
        <v>0</v>
      </c>
    </row>
    <row r="61275" spans="29:29" x14ac:dyDescent="0.2">
      <c r="AC61275" s="9">
        <f>Testlopen!A61269</f>
        <v>0</v>
      </c>
    </row>
    <row r="61276" spans="29:29" x14ac:dyDescent="0.2">
      <c r="AC61276" s="9">
        <f>Testlopen!A61270</f>
        <v>0</v>
      </c>
    </row>
    <row r="61277" spans="29:29" x14ac:dyDescent="0.2">
      <c r="AC61277" s="9">
        <f>Testlopen!A61271</f>
        <v>0</v>
      </c>
    </row>
    <row r="61278" spans="29:29" x14ac:dyDescent="0.2">
      <c r="AC61278" s="9">
        <f>Testlopen!A61272</f>
        <v>0</v>
      </c>
    </row>
    <row r="61279" spans="29:29" x14ac:dyDescent="0.2">
      <c r="AC61279" s="9">
        <f>Testlopen!A61273</f>
        <v>0</v>
      </c>
    </row>
    <row r="61280" spans="29:29" x14ac:dyDescent="0.2">
      <c r="AC61280" s="9">
        <f>Testlopen!A61274</f>
        <v>0</v>
      </c>
    </row>
    <row r="61281" spans="29:29" x14ac:dyDescent="0.2">
      <c r="AC61281" s="9">
        <f>Testlopen!A61275</f>
        <v>0</v>
      </c>
    </row>
    <row r="61282" spans="29:29" x14ac:dyDescent="0.2">
      <c r="AC61282" s="9">
        <f>Testlopen!A61276</f>
        <v>0</v>
      </c>
    </row>
    <row r="61283" spans="29:29" x14ac:dyDescent="0.2">
      <c r="AC61283" s="9">
        <f>Testlopen!A61277</f>
        <v>0</v>
      </c>
    </row>
    <row r="61284" spans="29:29" x14ac:dyDescent="0.2">
      <c r="AC61284" s="9">
        <f>Testlopen!A61278</f>
        <v>0</v>
      </c>
    </row>
    <row r="61285" spans="29:29" x14ac:dyDescent="0.2">
      <c r="AC61285" s="9">
        <f>Testlopen!A61279</f>
        <v>0</v>
      </c>
    </row>
    <row r="61286" spans="29:29" x14ac:dyDescent="0.2">
      <c r="AC61286" s="9">
        <f>Testlopen!A61280</f>
        <v>0</v>
      </c>
    </row>
    <row r="61287" spans="29:29" x14ac:dyDescent="0.2">
      <c r="AC61287" s="9">
        <f>Testlopen!A61281</f>
        <v>0</v>
      </c>
    </row>
    <row r="61288" spans="29:29" x14ac:dyDescent="0.2">
      <c r="AC61288" s="9">
        <f>Testlopen!A61282</f>
        <v>0</v>
      </c>
    </row>
    <row r="61289" spans="29:29" x14ac:dyDescent="0.2">
      <c r="AC61289" s="9">
        <f>Testlopen!A61283</f>
        <v>0</v>
      </c>
    </row>
    <row r="61290" spans="29:29" x14ac:dyDescent="0.2">
      <c r="AC61290" s="9">
        <f>Testlopen!A61284</f>
        <v>0</v>
      </c>
    </row>
    <row r="61291" spans="29:29" x14ac:dyDescent="0.2">
      <c r="AC61291" s="9">
        <f>Testlopen!A61285</f>
        <v>0</v>
      </c>
    </row>
    <row r="61292" spans="29:29" x14ac:dyDescent="0.2">
      <c r="AC61292" s="9">
        <f>Testlopen!A61286</f>
        <v>0</v>
      </c>
    </row>
    <row r="61293" spans="29:29" x14ac:dyDescent="0.2">
      <c r="AC61293" s="9">
        <f>Testlopen!A61287</f>
        <v>0</v>
      </c>
    </row>
    <row r="61294" spans="29:29" x14ac:dyDescent="0.2">
      <c r="AC61294" s="9">
        <f>Testlopen!A61288</f>
        <v>0</v>
      </c>
    </row>
    <row r="61295" spans="29:29" x14ac:dyDescent="0.2">
      <c r="AC61295" s="9">
        <f>Testlopen!A61289</f>
        <v>0</v>
      </c>
    </row>
    <row r="61296" spans="29:29" x14ac:dyDescent="0.2">
      <c r="AC61296" s="9">
        <f>Testlopen!A61290</f>
        <v>0</v>
      </c>
    </row>
    <row r="61297" spans="29:29" x14ac:dyDescent="0.2">
      <c r="AC61297" s="9">
        <f>Testlopen!A61291</f>
        <v>0</v>
      </c>
    </row>
    <row r="61298" spans="29:29" x14ac:dyDescent="0.2">
      <c r="AC61298" s="9">
        <f>Testlopen!A61292</f>
        <v>0</v>
      </c>
    </row>
    <row r="61299" spans="29:29" x14ac:dyDescent="0.2">
      <c r="AC61299" s="9">
        <f>Testlopen!A61293</f>
        <v>0</v>
      </c>
    </row>
    <row r="61300" spans="29:29" x14ac:dyDescent="0.2">
      <c r="AC61300" s="9">
        <f>Testlopen!A61294</f>
        <v>0</v>
      </c>
    </row>
    <row r="61301" spans="29:29" x14ac:dyDescent="0.2">
      <c r="AC61301" s="9">
        <f>Testlopen!A61295</f>
        <v>0</v>
      </c>
    </row>
    <row r="61302" spans="29:29" x14ac:dyDescent="0.2">
      <c r="AC61302" s="9">
        <f>Testlopen!A61296</f>
        <v>0</v>
      </c>
    </row>
    <row r="61303" spans="29:29" x14ac:dyDescent="0.2">
      <c r="AC61303" s="9">
        <f>Testlopen!A61297</f>
        <v>0</v>
      </c>
    </row>
    <row r="61304" spans="29:29" x14ac:dyDescent="0.2">
      <c r="AC61304" s="9">
        <f>Testlopen!A61298</f>
        <v>0</v>
      </c>
    </row>
    <row r="61305" spans="29:29" x14ac:dyDescent="0.2">
      <c r="AC61305" s="9">
        <f>Testlopen!A61299</f>
        <v>0</v>
      </c>
    </row>
    <row r="61306" spans="29:29" x14ac:dyDescent="0.2">
      <c r="AC61306" s="9">
        <f>Testlopen!A61300</f>
        <v>0</v>
      </c>
    </row>
    <row r="61307" spans="29:29" x14ac:dyDescent="0.2">
      <c r="AC61307" s="9">
        <f>Testlopen!A61301</f>
        <v>0</v>
      </c>
    </row>
    <row r="61308" spans="29:29" x14ac:dyDescent="0.2">
      <c r="AC61308" s="9">
        <f>Testlopen!A61302</f>
        <v>0</v>
      </c>
    </row>
    <row r="61309" spans="29:29" x14ac:dyDescent="0.2">
      <c r="AC61309" s="9">
        <f>Testlopen!A61303</f>
        <v>0</v>
      </c>
    </row>
    <row r="61310" spans="29:29" x14ac:dyDescent="0.2">
      <c r="AC61310" s="9">
        <f>Testlopen!A61304</f>
        <v>0</v>
      </c>
    </row>
    <row r="61311" spans="29:29" x14ac:dyDescent="0.2">
      <c r="AC61311" s="9">
        <f>Testlopen!A61305</f>
        <v>0</v>
      </c>
    </row>
    <row r="61312" spans="29:29" x14ac:dyDescent="0.2">
      <c r="AC61312" s="9">
        <f>Testlopen!A61306</f>
        <v>0</v>
      </c>
    </row>
    <row r="61313" spans="29:29" x14ac:dyDescent="0.2">
      <c r="AC61313" s="9">
        <f>Testlopen!A61307</f>
        <v>0</v>
      </c>
    </row>
    <row r="61314" spans="29:29" x14ac:dyDescent="0.2">
      <c r="AC61314" s="9">
        <f>Testlopen!A61308</f>
        <v>0</v>
      </c>
    </row>
    <row r="61315" spans="29:29" x14ac:dyDescent="0.2">
      <c r="AC61315" s="9">
        <f>Testlopen!A61309</f>
        <v>0</v>
      </c>
    </row>
    <row r="61316" spans="29:29" x14ac:dyDescent="0.2">
      <c r="AC61316" s="9">
        <f>Testlopen!A61310</f>
        <v>0</v>
      </c>
    </row>
    <row r="61317" spans="29:29" x14ac:dyDescent="0.2">
      <c r="AC61317" s="9">
        <f>Testlopen!A61311</f>
        <v>0</v>
      </c>
    </row>
    <row r="61318" spans="29:29" x14ac:dyDescent="0.2">
      <c r="AC61318" s="9">
        <f>Testlopen!A61312</f>
        <v>0</v>
      </c>
    </row>
    <row r="61319" spans="29:29" x14ac:dyDescent="0.2">
      <c r="AC61319" s="9">
        <f>Testlopen!A61313</f>
        <v>0</v>
      </c>
    </row>
    <row r="61320" spans="29:29" x14ac:dyDescent="0.2">
      <c r="AC61320" s="9">
        <f>Testlopen!A61314</f>
        <v>0</v>
      </c>
    </row>
    <row r="61321" spans="29:29" x14ac:dyDescent="0.2">
      <c r="AC61321" s="9">
        <f>Testlopen!A61315</f>
        <v>0</v>
      </c>
    </row>
    <row r="61322" spans="29:29" x14ac:dyDescent="0.2">
      <c r="AC61322" s="9">
        <f>Testlopen!A61316</f>
        <v>0</v>
      </c>
    </row>
    <row r="61323" spans="29:29" x14ac:dyDescent="0.2">
      <c r="AC61323" s="9">
        <f>Testlopen!A61317</f>
        <v>0</v>
      </c>
    </row>
    <row r="61324" spans="29:29" x14ac:dyDescent="0.2">
      <c r="AC61324" s="9">
        <f>Testlopen!A61318</f>
        <v>0</v>
      </c>
    </row>
    <row r="61325" spans="29:29" x14ac:dyDescent="0.2">
      <c r="AC61325" s="9">
        <f>Testlopen!A61319</f>
        <v>0</v>
      </c>
    </row>
    <row r="61326" spans="29:29" x14ac:dyDescent="0.2">
      <c r="AC61326" s="9">
        <f>Testlopen!A61320</f>
        <v>0</v>
      </c>
    </row>
    <row r="61327" spans="29:29" x14ac:dyDescent="0.2">
      <c r="AC61327" s="9">
        <f>Testlopen!A61321</f>
        <v>0</v>
      </c>
    </row>
    <row r="61328" spans="29:29" x14ac:dyDescent="0.2">
      <c r="AC61328" s="9">
        <f>Testlopen!A61322</f>
        <v>0</v>
      </c>
    </row>
    <row r="61329" spans="29:29" x14ac:dyDescent="0.2">
      <c r="AC61329" s="9">
        <f>Testlopen!A61323</f>
        <v>0</v>
      </c>
    </row>
    <row r="61330" spans="29:29" x14ac:dyDescent="0.2">
      <c r="AC61330" s="9">
        <f>Testlopen!A61324</f>
        <v>0</v>
      </c>
    </row>
    <row r="61331" spans="29:29" x14ac:dyDescent="0.2">
      <c r="AC61331" s="9">
        <f>Testlopen!A61325</f>
        <v>0</v>
      </c>
    </row>
    <row r="61332" spans="29:29" x14ac:dyDescent="0.2">
      <c r="AC61332" s="9">
        <f>Testlopen!A61326</f>
        <v>0</v>
      </c>
    </row>
    <row r="61333" spans="29:29" x14ac:dyDescent="0.2">
      <c r="AC61333" s="9">
        <f>Testlopen!A61327</f>
        <v>0</v>
      </c>
    </row>
    <row r="61334" spans="29:29" x14ac:dyDescent="0.2">
      <c r="AC61334" s="9">
        <f>Testlopen!A61328</f>
        <v>0</v>
      </c>
    </row>
    <row r="61335" spans="29:29" x14ac:dyDescent="0.2">
      <c r="AC61335" s="9">
        <f>Testlopen!A61329</f>
        <v>0</v>
      </c>
    </row>
    <row r="61336" spans="29:29" x14ac:dyDescent="0.2">
      <c r="AC61336" s="9">
        <f>Testlopen!A61330</f>
        <v>0</v>
      </c>
    </row>
    <row r="61337" spans="29:29" x14ac:dyDescent="0.2">
      <c r="AC61337" s="9">
        <f>Testlopen!A61331</f>
        <v>0</v>
      </c>
    </row>
    <row r="61338" spans="29:29" x14ac:dyDescent="0.2">
      <c r="AC61338" s="9">
        <f>Testlopen!A61332</f>
        <v>0</v>
      </c>
    </row>
    <row r="61339" spans="29:29" x14ac:dyDescent="0.2">
      <c r="AC61339" s="9">
        <f>Testlopen!A61333</f>
        <v>0</v>
      </c>
    </row>
    <row r="61340" spans="29:29" x14ac:dyDescent="0.2">
      <c r="AC61340" s="9">
        <f>Testlopen!A61334</f>
        <v>0</v>
      </c>
    </row>
    <row r="61341" spans="29:29" x14ac:dyDescent="0.2">
      <c r="AC61341" s="9">
        <f>Testlopen!A61335</f>
        <v>0</v>
      </c>
    </row>
    <row r="61342" spans="29:29" x14ac:dyDescent="0.2">
      <c r="AC61342" s="9">
        <f>Testlopen!A61336</f>
        <v>0</v>
      </c>
    </row>
    <row r="61343" spans="29:29" x14ac:dyDescent="0.2">
      <c r="AC61343" s="9">
        <f>Testlopen!A61337</f>
        <v>0</v>
      </c>
    </row>
    <row r="61344" spans="29:29" x14ac:dyDescent="0.2">
      <c r="AC61344" s="9">
        <f>Testlopen!A61338</f>
        <v>0</v>
      </c>
    </row>
    <row r="61345" spans="29:29" x14ac:dyDescent="0.2">
      <c r="AC61345" s="9">
        <f>Testlopen!A61339</f>
        <v>0</v>
      </c>
    </row>
    <row r="61346" spans="29:29" x14ac:dyDescent="0.2">
      <c r="AC61346" s="9">
        <f>Testlopen!A61340</f>
        <v>0</v>
      </c>
    </row>
    <row r="61347" spans="29:29" x14ac:dyDescent="0.2">
      <c r="AC61347" s="9">
        <f>Testlopen!A61341</f>
        <v>0</v>
      </c>
    </row>
    <row r="61348" spans="29:29" x14ac:dyDescent="0.2">
      <c r="AC61348" s="9">
        <f>Testlopen!A61342</f>
        <v>0</v>
      </c>
    </row>
    <row r="61349" spans="29:29" x14ac:dyDescent="0.2">
      <c r="AC61349" s="9">
        <f>Testlopen!A61343</f>
        <v>0</v>
      </c>
    </row>
    <row r="61350" spans="29:29" x14ac:dyDescent="0.2">
      <c r="AC61350" s="9">
        <f>Testlopen!A61344</f>
        <v>0</v>
      </c>
    </row>
    <row r="61351" spans="29:29" x14ac:dyDescent="0.2">
      <c r="AC61351" s="9">
        <f>Testlopen!A61345</f>
        <v>0</v>
      </c>
    </row>
    <row r="61352" spans="29:29" x14ac:dyDescent="0.2">
      <c r="AC61352" s="9">
        <f>Testlopen!A61346</f>
        <v>0</v>
      </c>
    </row>
    <row r="61353" spans="29:29" x14ac:dyDescent="0.2">
      <c r="AC61353" s="9">
        <f>Testlopen!A61347</f>
        <v>0</v>
      </c>
    </row>
    <row r="61354" spans="29:29" x14ac:dyDescent="0.2">
      <c r="AC61354" s="9">
        <f>Testlopen!A61348</f>
        <v>0</v>
      </c>
    </row>
    <row r="61355" spans="29:29" x14ac:dyDescent="0.2">
      <c r="AC61355" s="9">
        <f>Testlopen!A61349</f>
        <v>0</v>
      </c>
    </row>
    <row r="61356" spans="29:29" x14ac:dyDescent="0.2">
      <c r="AC61356" s="9">
        <f>Testlopen!A61350</f>
        <v>0</v>
      </c>
    </row>
    <row r="61357" spans="29:29" x14ac:dyDescent="0.2">
      <c r="AC61357" s="9">
        <f>Testlopen!A61351</f>
        <v>0</v>
      </c>
    </row>
    <row r="61358" spans="29:29" x14ac:dyDescent="0.2">
      <c r="AC61358" s="9">
        <f>Testlopen!A61352</f>
        <v>0</v>
      </c>
    </row>
    <row r="61359" spans="29:29" x14ac:dyDescent="0.2">
      <c r="AC61359" s="9">
        <f>Testlopen!A61353</f>
        <v>0</v>
      </c>
    </row>
    <row r="61360" spans="29:29" x14ac:dyDescent="0.2">
      <c r="AC61360" s="9">
        <f>Testlopen!A61354</f>
        <v>0</v>
      </c>
    </row>
    <row r="61361" spans="29:29" x14ac:dyDescent="0.2">
      <c r="AC61361" s="9">
        <f>Testlopen!A61355</f>
        <v>0</v>
      </c>
    </row>
    <row r="61362" spans="29:29" x14ac:dyDescent="0.2">
      <c r="AC61362" s="9">
        <f>Testlopen!A61356</f>
        <v>0</v>
      </c>
    </row>
    <row r="61363" spans="29:29" x14ac:dyDescent="0.2">
      <c r="AC61363" s="9">
        <f>Testlopen!A61357</f>
        <v>0</v>
      </c>
    </row>
    <row r="61364" spans="29:29" x14ac:dyDescent="0.2">
      <c r="AC61364" s="9">
        <f>Testlopen!A61358</f>
        <v>0</v>
      </c>
    </row>
    <row r="61365" spans="29:29" x14ac:dyDescent="0.2">
      <c r="AC61365" s="9">
        <f>Testlopen!A61359</f>
        <v>0</v>
      </c>
    </row>
    <row r="61366" spans="29:29" x14ac:dyDescent="0.2">
      <c r="AC61366" s="9">
        <f>Testlopen!A61360</f>
        <v>0</v>
      </c>
    </row>
    <row r="61367" spans="29:29" x14ac:dyDescent="0.2">
      <c r="AC61367" s="9">
        <f>Testlopen!A61361</f>
        <v>0</v>
      </c>
    </row>
    <row r="61368" spans="29:29" x14ac:dyDescent="0.2">
      <c r="AC61368" s="9">
        <f>Testlopen!A61362</f>
        <v>0</v>
      </c>
    </row>
    <row r="61369" spans="29:29" x14ac:dyDescent="0.2">
      <c r="AC61369" s="9">
        <f>Testlopen!A61363</f>
        <v>0</v>
      </c>
    </row>
    <row r="61370" spans="29:29" x14ac:dyDescent="0.2">
      <c r="AC61370" s="9">
        <f>Testlopen!A61364</f>
        <v>0</v>
      </c>
    </row>
    <row r="61371" spans="29:29" x14ac:dyDescent="0.2">
      <c r="AC61371" s="9">
        <f>Testlopen!A61365</f>
        <v>0</v>
      </c>
    </row>
    <row r="61372" spans="29:29" x14ac:dyDescent="0.2">
      <c r="AC61372" s="9">
        <f>Testlopen!A61366</f>
        <v>0</v>
      </c>
    </row>
    <row r="61373" spans="29:29" x14ac:dyDescent="0.2">
      <c r="AC61373" s="9">
        <f>Testlopen!A61367</f>
        <v>0</v>
      </c>
    </row>
    <row r="61374" spans="29:29" x14ac:dyDescent="0.2">
      <c r="AC61374" s="9">
        <f>Testlopen!A61368</f>
        <v>0</v>
      </c>
    </row>
    <row r="61375" spans="29:29" x14ac:dyDescent="0.2">
      <c r="AC61375" s="9">
        <f>Testlopen!A61369</f>
        <v>0</v>
      </c>
    </row>
    <row r="61376" spans="29:29" x14ac:dyDescent="0.2">
      <c r="AC61376" s="9">
        <f>Testlopen!A61370</f>
        <v>0</v>
      </c>
    </row>
    <row r="61377" spans="29:29" x14ac:dyDescent="0.2">
      <c r="AC61377" s="9">
        <f>Testlopen!A61371</f>
        <v>0</v>
      </c>
    </row>
    <row r="61378" spans="29:29" x14ac:dyDescent="0.2">
      <c r="AC61378" s="9">
        <f>Testlopen!A61372</f>
        <v>0</v>
      </c>
    </row>
    <row r="61379" spans="29:29" x14ac:dyDescent="0.2">
      <c r="AC61379" s="9">
        <f>Testlopen!A61373</f>
        <v>0</v>
      </c>
    </row>
    <row r="61380" spans="29:29" x14ac:dyDescent="0.2">
      <c r="AC61380" s="9">
        <f>Testlopen!A61374</f>
        <v>0</v>
      </c>
    </row>
    <row r="61381" spans="29:29" x14ac:dyDescent="0.2">
      <c r="AC61381" s="9">
        <f>Testlopen!A61375</f>
        <v>0</v>
      </c>
    </row>
    <row r="61382" spans="29:29" x14ac:dyDescent="0.2">
      <c r="AC61382" s="9">
        <f>Testlopen!A61376</f>
        <v>0</v>
      </c>
    </row>
    <row r="61383" spans="29:29" x14ac:dyDescent="0.2">
      <c r="AC61383" s="9">
        <f>Testlopen!A61377</f>
        <v>0</v>
      </c>
    </row>
    <row r="61384" spans="29:29" x14ac:dyDescent="0.2">
      <c r="AC61384" s="9">
        <f>Testlopen!A61378</f>
        <v>0</v>
      </c>
    </row>
    <row r="61385" spans="29:29" x14ac:dyDescent="0.2">
      <c r="AC61385" s="9">
        <f>Testlopen!A61379</f>
        <v>0</v>
      </c>
    </row>
    <row r="61386" spans="29:29" x14ac:dyDescent="0.2">
      <c r="AC61386" s="9">
        <f>Testlopen!A61380</f>
        <v>0</v>
      </c>
    </row>
    <row r="61387" spans="29:29" x14ac:dyDescent="0.2">
      <c r="AC61387" s="9">
        <f>Testlopen!A61381</f>
        <v>0</v>
      </c>
    </row>
    <row r="61388" spans="29:29" x14ac:dyDescent="0.2">
      <c r="AC61388" s="9">
        <f>Testlopen!A61382</f>
        <v>0</v>
      </c>
    </row>
    <row r="61389" spans="29:29" x14ac:dyDescent="0.2">
      <c r="AC61389" s="9">
        <f>Testlopen!A61383</f>
        <v>0</v>
      </c>
    </row>
    <row r="61390" spans="29:29" x14ac:dyDescent="0.2">
      <c r="AC61390" s="9">
        <f>Testlopen!A61384</f>
        <v>0</v>
      </c>
    </row>
    <row r="61391" spans="29:29" x14ac:dyDescent="0.2">
      <c r="AC61391" s="9">
        <f>Testlopen!A61385</f>
        <v>0</v>
      </c>
    </row>
    <row r="61392" spans="29:29" x14ac:dyDescent="0.2">
      <c r="AC61392" s="9">
        <f>Testlopen!A61386</f>
        <v>0</v>
      </c>
    </row>
    <row r="61393" spans="29:29" x14ac:dyDescent="0.2">
      <c r="AC61393" s="9">
        <f>Testlopen!A61387</f>
        <v>0</v>
      </c>
    </row>
    <row r="61394" spans="29:29" x14ac:dyDescent="0.2">
      <c r="AC61394" s="9">
        <f>Testlopen!A61388</f>
        <v>0</v>
      </c>
    </row>
    <row r="61395" spans="29:29" x14ac:dyDescent="0.2">
      <c r="AC61395" s="9">
        <f>Testlopen!A61389</f>
        <v>0</v>
      </c>
    </row>
    <row r="61396" spans="29:29" x14ac:dyDescent="0.2">
      <c r="AC61396" s="9">
        <f>Testlopen!A61390</f>
        <v>0</v>
      </c>
    </row>
    <row r="61397" spans="29:29" x14ac:dyDescent="0.2">
      <c r="AC61397" s="9">
        <f>Testlopen!A61391</f>
        <v>0</v>
      </c>
    </row>
    <row r="61398" spans="29:29" x14ac:dyDescent="0.2">
      <c r="AC61398" s="9">
        <f>Testlopen!A61392</f>
        <v>0</v>
      </c>
    </row>
    <row r="61399" spans="29:29" x14ac:dyDescent="0.2">
      <c r="AC61399" s="9">
        <f>Testlopen!A61393</f>
        <v>0</v>
      </c>
    </row>
    <row r="61400" spans="29:29" x14ac:dyDescent="0.2">
      <c r="AC61400" s="9">
        <f>Testlopen!A61394</f>
        <v>0</v>
      </c>
    </row>
    <row r="61401" spans="29:29" x14ac:dyDescent="0.2">
      <c r="AC61401" s="9">
        <f>Testlopen!A61395</f>
        <v>0</v>
      </c>
    </row>
    <row r="61402" spans="29:29" x14ac:dyDescent="0.2">
      <c r="AC61402" s="9">
        <f>Testlopen!A61396</f>
        <v>0</v>
      </c>
    </row>
    <row r="61403" spans="29:29" x14ac:dyDescent="0.2">
      <c r="AC61403" s="9">
        <f>Testlopen!A61397</f>
        <v>0</v>
      </c>
    </row>
    <row r="61404" spans="29:29" x14ac:dyDescent="0.2">
      <c r="AC61404" s="9">
        <f>Testlopen!A61398</f>
        <v>0</v>
      </c>
    </row>
    <row r="61405" spans="29:29" x14ac:dyDescent="0.2">
      <c r="AC61405" s="9">
        <f>Testlopen!A61399</f>
        <v>0</v>
      </c>
    </row>
    <row r="61406" spans="29:29" x14ac:dyDescent="0.2">
      <c r="AC61406" s="9">
        <f>Testlopen!A61400</f>
        <v>0</v>
      </c>
    </row>
    <row r="61407" spans="29:29" x14ac:dyDescent="0.2">
      <c r="AC61407" s="9">
        <f>Testlopen!A61401</f>
        <v>0</v>
      </c>
    </row>
    <row r="61408" spans="29:29" x14ac:dyDescent="0.2">
      <c r="AC61408" s="9">
        <f>Testlopen!A61402</f>
        <v>0</v>
      </c>
    </row>
    <row r="61409" spans="29:29" x14ac:dyDescent="0.2">
      <c r="AC61409" s="9">
        <f>Testlopen!A61403</f>
        <v>0</v>
      </c>
    </row>
    <row r="61410" spans="29:29" x14ac:dyDescent="0.2">
      <c r="AC61410" s="9">
        <f>Testlopen!A61404</f>
        <v>0</v>
      </c>
    </row>
    <row r="61411" spans="29:29" x14ac:dyDescent="0.2">
      <c r="AC61411" s="9">
        <f>Testlopen!A61405</f>
        <v>0</v>
      </c>
    </row>
    <row r="61412" spans="29:29" x14ac:dyDescent="0.2">
      <c r="AC61412" s="9">
        <f>Testlopen!A61406</f>
        <v>0</v>
      </c>
    </row>
    <row r="61413" spans="29:29" x14ac:dyDescent="0.2">
      <c r="AC61413" s="9">
        <f>Testlopen!A61407</f>
        <v>0</v>
      </c>
    </row>
    <row r="61414" spans="29:29" x14ac:dyDescent="0.2">
      <c r="AC61414" s="9">
        <f>Testlopen!A61408</f>
        <v>0</v>
      </c>
    </row>
    <row r="61415" spans="29:29" x14ac:dyDescent="0.2">
      <c r="AC61415" s="9">
        <f>Testlopen!A61409</f>
        <v>0</v>
      </c>
    </row>
    <row r="61416" spans="29:29" x14ac:dyDescent="0.2">
      <c r="AC61416" s="9">
        <f>Testlopen!A61410</f>
        <v>0</v>
      </c>
    </row>
    <row r="61417" spans="29:29" x14ac:dyDescent="0.2">
      <c r="AC61417" s="9">
        <f>Testlopen!A61411</f>
        <v>0</v>
      </c>
    </row>
    <row r="61418" spans="29:29" x14ac:dyDescent="0.2">
      <c r="AC61418" s="9">
        <f>Testlopen!A61412</f>
        <v>0</v>
      </c>
    </row>
    <row r="61419" spans="29:29" x14ac:dyDescent="0.2">
      <c r="AC61419" s="9">
        <f>Testlopen!A61413</f>
        <v>0</v>
      </c>
    </row>
    <row r="61420" spans="29:29" x14ac:dyDescent="0.2">
      <c r="AC61420" s="9">
        <f>Testlopen!A61414</f>
        <v>0</v>
      </c>
    </row>
    <row r="61421" spans="29:29" x14ac:dyDescent="0.2">
      <c r="AC61421" s="9">
        <f>Testlopen!A61415</f>
        <v>0</v>
      </c>
    </row>
    <row r="61422" spans="29:29" x14ac:dyDescent="0.2">
      <c r="AC61422" s="9">
        <f>Testlopen!A61416</f>
        <v>0</v>
      </c>
    </row>
    <row r="61423" spans="29:29" x14ac:dyDescent="0.2">
      <c r="AC61423" s="9">
        <f>Testlopen!A61417</f>
        <v>0</v>
      </c>
    </row>
    <row r="61424" spans="29:29" x14ac:dyDescent="0.2">
      <c r="AC61424" s="9">
        <f>Testlopen!A61418</f>
        <v>0</v>
      </c>
    </row>
    <row r="61425" spans="29:29" x14ac:dyDescent="0.2">
      <c r="AC61425" s="9">
        <f>Testlopen!A61419</f>
        <v>0</v>
      </c>
    </row>
    <row r="61426" spans="29:29" x14ac:dyDescent="0.2">
      <c r="AC61426" s="9">
        <f>Testlopen!A61420</f>
        <v>0</v>
      </c>
    </row>
    <row r="61427" spans="29:29" x14ac:dyDescent="0.2">
      <c r="AC61427" s="9">
        <f>Testlopen!A61421</f>
        <v>0</v>
      </c>
    </row>
    <row r="61428" spans="29:29" x14ac:dyDescent="0.2">
      <c r="AC61428" s="9">
        <f>Testlopen!A61422</f>
        <v>0</v>
      </c>
    </row>
    <row r="61429" spans="29:29" x14ac:dyDescent="0.2">
      <c r="AC61429" s="9">
        <f>Testlopen!A61423</f>
        <v>0</v>
      </c>
    </row>
    <row r="61430" spans="29:29" x14ac:dyDescent="0.2">
      <c r="AC61430" s="9">
        <f>Testlopen!A61424</f>
        <v>0</v>
      </c>
    </row>
    <row r="61431" spans="29:29" x14ac:dyDescent="0.2">
      <c r="AC61431" s="9">
        <f>Testlopen!A61425</f>
        <v>0</v>
      </c>
    </row>
    <row r="61432" spans="29:29" x14ac:dyDescent="0.2">
      <c r="AC61432" s="9">
        <f>Testlopen!A61426</f>
        <v>0</v>
      </c>
    </row>
    <row r="61433" spans="29:29" x14ac:dyDescent="0.2">
      <c r="AC61433" s="9">
        <f>Testlopen!A61427</f>
        <v>0</v>
      </c>
    </row>
    <row r="61434" spans="29:29" x14ac:dyDescent="0.2">
      <c r="AC61434" s="9">
        <f>Testlopen!A61428</f>
        <v>0</v>
      </c>
    </row>
    <row r="61435" spans="29:29" x14ac:dyDescent="0.2">
      <c r="AC61435" s="9">
        <f>Testlopen!A61429</f>
        <v>0</v>
      </c>
    </row>
    <row r="61436" spans="29:29" x14ac:dyDescent="0.2">
      <c r="AC61436" s="9">
        <f>Testlopen!A61430</f>
        <v>0</v>
      </c>
    </row>
    <row r="61437" spans="29:29" x14ac:dyDescent="0.2">
      <c r="AC61437" s="9">
        <f>Testlopen!A61431</f>
        <v>0</v>
      </c>
    </row>
    <row r="61438" spans="29:29" x14ac:dyDescent="0.2">
      <c r="AC61438" s="9">
        <f>Testlopen!A61432</f>
        <v>0</v>
      </c>
    </row>
    <row r="61439" spans="29:29" x14ac:dyDescent="0.2">
      <c r="AC61439" s="9">
        <f>Testlopen!A61433</f>
        <v>0</v>
      </c>
    </row>
    <row r="61440" spans="29:29" x14ac:dyDescent="0.2">
      <c r="AC61440" s="9">
        <f>Testlopen!A61434</f>
        <v>0</v>
      </c>
    </row>
    <row r="61441" spans="29:29" x14ac:dyDescent="0.2">
      <c r="AC61441" s="9">
        <f>Testlopen!A61435</f>
        <v>0</v>
      </c>
    </row>
    <row r="61442" spans="29:29" x14ac:dyDescent="0.2">
      <c r="AC61442" s="9">
        <f>Testlopen!A61436</f>
        <v>0</v>
      </c>
    </row>
    <row r="61443" spans="29:29" x14ac:dyDescent="0.2">
      <c r="AC61443" s="9">
        <f>Testlopen!A61437</f>
        <v>0</v>
      </c>
    </row>
    <row r="61444" spans="29:29" x14ac:dyDescent="0.2">
      <c r="AC61444" s="9">
        <f>Testlopen!A61438</f>
        <v>0</v>
      </c>
    </row>
    <row r="61445" spans="29:29" x14ac:dyDescent="0.2">
      <c r="AC61445" s="9">
        <f>Testlopen!A61439</f>
        <v>0</v>
      </c>
    </row>
    <row r="61446" spans="29:29" x14ac:dyDescent="0.2">
      <c r="AC61446" s="9">
        <f>Testlopen!A61440</f>
        <v>0</v>
      </c>
    </row>
    <row r="61447" spans="29:29" x14ac:dyDescent="0.2">
      <c r="AC61447" s="9">
        <f>Testlopen!A61441</f>
        <v>0</v>
      </c>
    </row>
    <row r="61448" spans="29:29" x14ac:dyDescent="0.2">
      <c r="AC61448" s="9">
        <f>Testlopen!A61442</f>
        <v>0</v>
      </c>
    </row>
    <row r="61449" spans="29:29" x14ac:dyDescent="0.2">
      <c r="AC61449" s="9">
        <f>Testlopen!A61443</f>
        <v>0</v>
      </c>
    </row>
    <row r="61450" spans="29:29" x14ac:dyDescent="0.2">
      <c r="AC61450" s="9">
        <f>Testlopen!A61444</f>
        <v>0</v>
      </c>
    </row>
    <row r="61451" spans="29:29" x14ac:dyDescent="0.2">
      <c r="AC61451" s="9">
        <f>Testlopen!A61445</f>
        <v>0</v>
      </c>
    </row>
    <row r="61452" spans="29:29" x14ac:dyDescent="0.2">
      <c r="AC61452" s="9">
        <f>Testlopen!A61446</f>
        <v>0</v>
      </c>
    </row>
    <row r="61453" spans="29:29" x14ac:dyDescent="0.2">
      <c r="AC61453" s="9">
        <f>Testlopen!A61447</f>
        <v>0</v>
      </c>
    </row>
    <row r="61454" spans="29:29" x14ac:dyDescent="0.2">
      <c r="AC61454" s="9">
        <f>Testlopen!A61448</f>
        <v>0</v>
      </c>
    </row>
    <row r="61455" spans="29:29" x14ac:dyDescent="0.2">
      <c r="AC61455" s="9">
        <f>Testlopen!A61449</f>
        <v>0</v>
      </c>
    </row>
    <row r="61456" spans="29:29" x14ac:dyDescent="0.2">
      <c r="AC61456" s="9">
        <f>Testlopen!A61450</f>
        <v>0</v>
      </c>
    </row>
    <row r="61457" spans="29:29" x14ac:dyDescent="0.2">
      <c r="AC61457" s="9">
        <f>Testlopen!A61451</f>
        <v>0</v>
      </c>
    </row>
    <row r="61458" spans="29:29" x14ac:dyDescent="0.2">
      <c r="AC61458" s="9">
        <f>Testlopen!A61452</f>
        <v>0</v>
      </c>
    </row>
    <row r="61459" spans="29:29" x14ac:dyDescent="0.2">
      <c r="AC61459" s="9">
        <f>Testlopen!A61453</f>
        <v>0</v>
      </c>
    </row>
    <row r="61460" spans="29:29" x14ac:dyDescent="0.2">
      <c r="AC61460" s="9">
        <f>Testlopen!A61454</f>
        <v>0</v>
      </c>
    </row>
    <row r="61461" spans="29:29" x14ac:dyDescent="0.2">
      <c r="AC61461" s="9">
        <f>Testlopen!A61455</f>
        <v>0</v>
      </c>
    </row>
    <row r="61462" spans="29:29" x14ac:dyDescent="0.2">
      <c r="AC61462" s="9">
        <f>Testlopen!A61456</f>
        <v>0</v>
      </c>
    </row>
    <row r="61463" spans="29:29" x14ac:dyDescent="0.2">
      <c r="AC61463" s="9">
        <f>Testlopen!A61457</f>
        <v>0</v>
      </c>
    </row>
    <row r="61464" spans="29:29" x14ac:dyDescent="0.2">
      <c r="AC61464" s="9">
        <f>Testlopen!A61458</f>
        <v>0</v>
      </c>
    </row>
    <row r="61465" spans="29:29" x14ac:dyDescent="0.2">
      <c r="AC61465" s="9">
        <f>Testlopen!A61459</f>
        <v>0</v>
      </c>
    </row>
    <row r="61466" spans="29:29" x14ac:dyDescent="0.2">
      <c r="AC61466" s="9">
        <f>Testlopen!A61460</f>
        <v>0</v>
      </c>
    </row>
    <row r="61467" spans="29:29" x14ac:dyDescent="0.2">
      <c r="AC61467" s="9">
        <f>Testlopen!A61461</f>
        <v>0</v>
      </c>
    </row>
    <row r="61468" spans="29:29" x14ac:dyDescent="0.2">
      <c r="AC61468" s="9">
        <f>Testlopen!A61462</f>
        <v>0</v>
      </c>
    </row>
    <row r="61469" spans="29:29" x14ac:dyDescent="0.2">
      <c r="AC61469" s="9">
        <f>Testlopen!A61463</f>
        <v>0</v>
      </c>
    </row>
    <row r="61470" spans="29:29" x14ac:dyDescent="0.2">
      <c r="AC61470" s="9">
        <f>Testlopen!A61464</f>
        <v>0</v>
      </c>
    </row>
    <row r="61471" spans="29:29" x14ac:dyDescent="0.2">
      <c r="AC61471" s="9">
        <f>Testlopen!A61465</f>
        <v>0</v>
      </c>
    </row>
    <row r="61472" spans="29:29" x14ac:dyDescent="0.2">
      <c r="AC61472" s="9">
        <f>Testlopen!A61466</f>
        <v>0</v>
      </c>
    </row>
    <row r="61473" spans="29:29" x14ac:dyDescent="0.2">
      <c r="AC61473" s="9">
        <f>Testlopen!A61467</f>
        <v>0</v>
      </c>
    </row>
    <row r="61474" spans="29:29" x14ac:dyDescent="0.2">
      <c r="AC61474" s="9">
        <f>Testlopen!A61468</f>
        <v>0</v>
      </c>
    </row>
    <row r="61475" spans="29:29" x14ac:dyDescent="0.2">
      <c r="AC61475" s="9">
        <f>Testlopen!A61469</f>
        <v>0</v>
      </c>
    </row>
    <row r="61476" spans="29:29" x14ac:dyDescent="0.2">
      <c r="AC61476" s="9">
        <f>Testlopen!A61470</f>
        <v>0</v>
      </c>
    </row>
    <row r="61477" spans="29:29" x14ac:dyDescent="0.2">
      <c r="AC61477" s="9">
        <f>Testlopen!A61471</f>
        <v>0</v>
      </c>
    </row>
    <row r="61478" spans="29:29" x14ac:dyDescent="0.2">
      <c r="AC61478" s="9">
        <f>Testlopen!A61472</f>
        <v>0</v>
      </c>
    </row>
    <row r="61479" spans="29:29" x14ac:dyDescent="0.2">
      <c r="AC61479" s="9">
        <f>Testlopen!A61473</f>
        <v>0</v>
      </c>
    </row>
    <row r="61480" spans="29:29" x14ac:dyDescent="0.2">
      <c r="AC61480" s="9">
        <f>Testlopen!A61474</f>
        <v>0</v>
      </c>
    </row>
    <row r="61481" spans="29:29" x14ac:dyDescent="0.2">
      <c r="AC61481" s="9">
        <f>Testlopen!A61475</f>
        <v>0</v>
      </c>
    </row>
    <row r="61482" spans="29:29" x14ac:dyDescent="0.2">
      <c r="AC61482" s="9">
        <f>Testlopen!A61476</f>
        <v>0</v>
      </c>
    </row>
    <row r="61483" spans="29:29" x14ac:dyDescent="0.2">
      <c r="AC61483" s="9">
        <f>Testlopen!A61477</f>
        <v>0</v>
      </c>
    </row>
    <row r="61484" spans="29:29" x14ac:dyDescent="0.2">
      <c r="AC61484" s="9">
        <f>Testlopen!A61478</f>
        <v>0</v>
      </c>
    </row>
    <row r="61485" spans="29:29" x14ac:dyDescent="0.2">
      <c r="AC61485" s="9">
        <f>Testlopen!A61479</f>
        <v>0</v>
      </c>
    </row>
    <row r="61486" spans="29:29" x14ac:dyDescent="0.2">
      <c r="AC61486" s="9">
        <f>Testlopen!A61480</f>
        <v>0</v>
      </c>
    </row>
    <row r="61487" spans="29:29" x14ac:dyDescent="0.2">
      <c r="AC61487" s="9">
        <f>Testlopen!A61481</f>
        <v>0</v>
      </c>
    </row>
    <row r="61488" spans="29:29" x14ac:dyDescent="0.2">
      <c r="AC61488" s="9">
        <f>Testlopen!A61482</f>
        <v>0</v>
      </c>
    </row>
    <row r="61489" spans="29:29" x14ac:dyDescent="0.2">
      <c r="AC61489" s="9">
        <f>Testlopen!A61483</f>
        <v>0</v>
      </c>
    </row>
    <row r="61490" spans="29:29" x14ac:dyDescent="0.2">
      <c r="AC61490" s="9">
        <f>Testlopen!A61484</f>
        <v>0</v>
      </c>
    </row>
    <row r="61491" spans="29:29" x14ac:dyDescent="0.2">
      <c r="AC61491" s="9">
        <f>Testlopen!A61485</f>
        <v>0</v>
      </c>
    </row>
    <row r="61492" spans="29:29" x14ac:dyDescent="0.2">
      <c r="AC61492" s="9">
        <f>Testlopen!A61486</f>
        <v>0</v>
      </c>
    </row>
    <row r="61493" spans="29:29" x14ac:dyDescent="0.2">
      <c r="AC61493" s="9">
        <f>Testlopen!A61487</f>
        <v>0</v>
      </c>
    </row>
    <row r="61494" spans="29:29" x14ac:dyDescent="0.2">
      <c r="AC61494" s="9">
        <f>Testlopen!A61488</f>
        <v>0</v>
      </c>
    </row>
    <row r="61495" spans="29:29" x14ac:dyDescent="0.2">
      <c r="AC61495" s="9">
        <f>Testlopen!A61489</f>
        <v>0</v>
      </c>
    </row>
    <row r="61496" spans="29:29" x14ac:dyDescent="0.2">
      <c r="AC61496" s="9">
        <f>Testlopen!A61490</f>
        <v>0</v>
      </c>
    </row>
    <row r="61497" spans="29:29" x14ac:dyDescent="0.2">
      <c r="AC61497" s="9">
        <f>Testlopen!A61491</f>
        <v>0</v>
      </c>
    </row>
    <row r="61498" spans="29:29" x14ac:dyDescent="0.2">
      <c r="AC61498" s="9">
        <f>Testlopen!A61492</f>
        <v>0</v>
      </c>
    </row>
    <row r="61499" spans="29:29" x14ac:dyDescent="0.2">
      <c r="AC61499" s="9">
        <f>Testlopen!A61493</f>
        <v>0</v>
      </c>
    </row>
    <row r="61500" spans="29:29" x14ac:dyDescent="0.2">
      <c r="AC61500" s="9">
        <f>Testlopen!A61494</f>
        <v>0</v>
      </c>
    </row>
    <row r="61501" spans="29:29" x14ac:dyDescent="0.2">
      <c r="AC61501" s="9">
        <f>Testlopen!A61495</f>
        <v>0</v>
      </c>
    </row>
    <row r="61502" spans="29:29" x14ac:dyDescent="0.2">
      <c r="AC61502" s="9">
        <f>Testlopen!A61496</f>
        <v>0</v>
      </c>
    </row>
    <row r="61503" spans="29:29" x14ac:dyDescent="0.2">
      <c r="AC61503" s="9">
        <f>Testlopen!A61497</f>
        <v>0</v>
      </c>
    </row>
    <row r="61504" spans="29:29" x14ac:dyDescent="0.2">
      <c r="AC61504" s="9">
        <f>Testlopen!A61498</f>
        <v>0</v>
      </c>
    </row>
    <row r="61505" spans="29:29" x14ac:dyDescent="0.2">
      <c r="AC61505" s="9">
        <f>Testlopen!A61499</f>
        <v>0</v>
      </c>
    </row>
    <row r="61506" spans="29:29" x14ac:dyDescent="0.2">
      <c r="AC61506" s="9">
        <f>Testlopen!A61500</f>
        <v>0</v>
      </c>
    </row>
    <row r="61507" spans="29:29" x14ac:dyDescent="0.2">
      <c r="AC61507" s="9">
        <f>Testlopen!A61501</f>
        <v>0</v>
      </c>
    </row>
    <row r="61508" spans="29:29" x14ac:dyDescent="0.2">
      <c r="AC61508" s="9">
        <f>Testlopen!A61502</f>
        <v>0</v>
      </c>
    </row>
    <row r="61509" spans="29:29" x14ac:dyDescent="0.2">
      <c r="AC61509" s="9">
        <f>Testlopen!A61503</f>
        <v>0</v>
      </c>
    </row>
    <row r="61510" spans="29:29" x14ac:dyDescent="0.2">
      <c r="AC61510" s="9">
        <f>Testlopen!A61504</f>
        <v>0</v>
      </c>
    </row>
    <row r="61511" spans="29:29" x14ac:dyDescent="0.2">
      <c r="AC61511" s="9">
        <f>Testlopen!A61505</f>
        <v>0</v>
      </c>
    </row>
    <row r="61512" spans="29:29" x14ac:dyDescent="0.2">
      <c r="AC61512" s="9">
        <f>Testlopen!A61506</f>
        <v>0</v>
      </c>
    </row>
    <row r="61513" spans="29:29" x14ac:dyDescent="0.2">
      <c r="AC61513" s="9">
        <f>Testlopen!A61507</f>
        <v>0</v>
      </c>
    </row>
    <row r="61514" spans="29:29" x14ac:dyDescent="0.2">
      <c r="AC61514" s="9">
        <f>Testlopen!A61508</f>
        <v>0</v>
      </c>
    </row>
    <row r="61515" spans="29:29" x14ac:dyDescent="0.2">
      <c r="AC61515" s="9">
        <f>Testlopen!A61509</f>
        <v>0</v>
      </c>
    </row>
    <row r="61516" spans="29:29" x14ac:dyDescent="0.2">
      <c r="AC61516" s="9">
        <f>Testlopen!A61510</f>
        <v>0</v>
      </c>
    </row>
    <row r="61517" spans="29:29" x14ac:dyDescent="0.2">
      <c r="AC61517" s="9">
        <f>Testlopen!A61511</f>
        <v>0</v>
      </c>
    </row>
    <row r="61518" spans="29:29" x14ac:dyDescent="0.2">
      <c r="AC61518" s="9">
        <f>Testlopen!A61512</f>
        <v>0</v>
      </c>
    </row>
    <row r="61519" spans="29:29" x14ac:dyDescent="0.2">
      <c r="AC61519" s="9">
        <f>Testlopen!A61513</f>
        <v>0</v>
      </c>
    </row>
    <row r="61520" spans="29:29" x14ac:dyDescent="0.2">
      <c r="AC61520" s="9">
        <f>Testlopen!A61514</f>
        <v>0</v>
      </c>
    </row>
    <row r="61521" spans="29:29" x14ac:dyDescent="0.2">
      <c r="AC61521" s="9">
        <f>Testlopen!A61515</f>
        <v>0</v>
      </c>
    </row>
    <row r="61522" spans="29:29" x14ac:dyDescent="0.2">
      <c r="AC61522" s="9">
        <f>Testlopen!A61516</f>
        <v>0</v>
      </c>
    </row>
    <row r="61523" spans="29:29" x14ac:dyDescent="0.2">
      <c r="AC61523" s="9">
        <f>Testlopen!A61517</f>
        <v>0</v>
      </c>
    </row>
    <row r="61524" spans="29:29" x14ac:dyDescent="0.2">
      <c r="AC61524" s="9">
        <f>Testlopen!A61518</f>
        <v>0</v>
      </c>
    </row>
    <row r="61525" spans="29:29" x14ac:dyDescent="0.2">
      <c r="AC61525" s="9">
        <f>Testlopen!A61519</f>
        <v>0</v>
      </c>
    </row>
    <row r="61526" spans="29:29" x14ac:dyDescent="0.2">
      <c r="AC61526" s="9">
        <f>Testlopen!A61520</f>
        <v>0</v>
      </c>
    </row>
    <row r="61527" spans="29:29" x14ac:dyDescent="0.2">
      <c r="AC61527" s="9">
        <f>Testlopen!A61521</f>
        <v>0</v>
      </c>
    </row>
    <row r="61528" spans="29:29" x14ac:dyDescent="0.2">
      <c r="AC61528" s="9">
        <f>Testlopen!A61522</f>
        <v>0</v>
      </c>
    </row>
    <row r="61529" spans="29:29" x14ac:dyDescent="0.2">
      <c r="AC61529" s="9">
        <f>Testlopen!A61523</f>
        <v>0</v>
      </c>
    </row>
    <row r="61530" spans="29:29" x14ac:dyDescent="0.2">
      <c r="AC61530" s="9">
        <f>Testlopen!A61524</f>
        <v>0</v>
      </c>
    </row>
    <row r="61531" spans="29:29" x14ac:dyDescent="0.2">
      <c r="AC61531" s="9">
        <f>Testlopen!A61525</f>
        <v>0</v>
      </c>
    </row>
    <row r="61532" spans="29:29" x14ac:dyDescent="0.2">
      <c r="AC61532" s="9">
        <f>Testlopen!A61526</f>
        <v>0</v>
      </c>
    </row>
    <row r="61533" spans="29:29" x14ac:dyDescent="0.2">
      <c r="AC61533" s="9">
        <f>Testlopen!A61527</f>
        <v>0</v>
      </c>
    </row>
    <row r="61534" spans="29:29" x14ac:dyDescent="0.2">
      <c r="AC61534" s="9">
        <f>Testlopen!A61528</f>
        <v>0</v>
      </c>
    </row>
    <row r="61535" spans="29:29" x14ac:dyDescent="0.2">
      <c r="AC61535" s="9">
        <f>Testlopen!A61529</f>
        <v>0</v>
      </c>
    </row>
    <row r="61536" spans="29:29" x14ac:dyDescent="0.2">
      <c r="AC61536" s="9">
        <f>Testlopen!A61530</f>
        <v>0</v>
      </c>
    </row>
    <row r="61537" spans="29:29" x14ac:dyDescent="0.2">
      <c r="AC61537" s="9">
        <f>Testlopen!A61531</f>
        <v>0</v>
      </c>
    </row>
    <row r="61538" spans="29:29" x14ac:dyDescent="0.2">
      <c r="AC61538" s="9">
        <f>Testlopen!A61532</f>
        <v>0</v>
      </c>
    </row>
    <row r="61539" spans="29:29" x14ac:dyDescent="0.2">
      <c r="AC61539" s="9">
        <f>Testlopen!A61533</f>
        <v>0</v>
      </c>
    </row>
    <row r="61540" spans="29:29" x14ac:dyDescent="0.2">
      <c r="AC61540" s="9">
        <f>Testlopen!A61534</f>
        <v>0</v>
      </c>
    </row>
    <row r="61541" spans="29:29" x14ac:dyDescent="0.2">
      <c r="AC61541" s="9">
        <f>Testlopen!A61535</f>
        <v>0</v>
      </c>
    </row>
    <row r="61542" spans="29:29" x14ac:dyDescent="0.2">
      <c r="AC61542" s="9">
        <f>Testlopen!A61536</f>
        <v>0</v>
      </c>
    </row>
    <row r="61543" spans="29:29" x14ac:dyDescent="0.2">
      <c r="AC61543" s="9">
        <f>Testlopen!A61537</f>
        <v>0</v>
      </c>
    </row>
    <row r="61544" spans="29:29" x14ac:dyDescent="0.2">
      <c r="AC61544" s="9">
        <f>Testlopen!A61538</f>
        <v>0</v>
      </c>
    </row>
    <row r="61545" spans="29:29" x14ac:dyDescent="0.2">
      <c r="AC61545" s="9">
        <f>Testlopen!A61539</f>
        <v>0</v>
      </c>
    </row>
    <row r="61546" spans="29:29" x14ac:dyDescent="0.2">
      <c r="AC61546" s="9">
        <f>Testlopen!A61540</f>
        <v>0</v>
      </c>
    </row>
    <row r="61547" spans="29:29" x14ac:dyDescent="0.2">
      <c r="AC61547" s="9">
        <f>Testlopen!A61541</f>
        <v>0</v>
      </c>
    </row>
    <row r="61548" spans="29:29" x14ac:dyDescent="0.2">
      <c r="AC61548" s="9">
        <f>Testlopen!A61542</f>
        <v>0</v>
      </c>
    </row>
    <row r="61549" spans="29:29" x14ac:dyDescent="0.2">
      <c r="AC61549" s="9">
        <f>Testlopen!A61543</f>
        <v>0</v>
      </c>
    </row>
    <row r="61550" spans="29:29" x14ac:dyDescent="0.2">
      <c r="AC61550" s="9">
        <f>Testlopen!A61544</f>
        <v>0</v>
      </c>
    </row>
    <row r="61551" spans="29:29" x14ac:dyDescent="0.2">
      <c r="AC61551" s="9">
        <f>Testlopen!A61545</f>
        <v>0</v>
      </c>
    </row>
    <row r="61552" spans="29:29" x14ac:dyDescent="0.2">
      <c r="AC61552" s="9">
        <f>Testlopen!A61546</f>
        <v>0</v>
      </c>
    </row>
    <row r="61553" spans="29:29" x14ac:dyDescent="0.2">
      <c r="AC61553" s="9">
        <f>Testlopen!A61547</f>
        <v>0</v>
      </c>
    </row>
    <row r="61554" spans="29:29" x14ac:dyDescent="0.2">
      <c r="AC61554" s="9">
        <f>Testlopen!A61548</f>
        <v>0</v>
      </c>
    </row>
    <row r="61555" spans="29:29" x14ac:dyDescent="0.2">
      <c r="AC61555" s="9">
        <f>Testlopen!A61549</f>
        <v>0</v>
      </c>
    </row>
    <row r="61556" spans="29:29" x14ac:dyDescent="0.2">
      <c r="AC61556" s="9">
        <f>Testlopen!A61550</f>
        <v>0</v>
      </c>
    </row>
    <row r="61557" spans="29:29" x14ac:dyDescent="0.2">
      <c r="AC61557" s="9">
        <f>Testlopen!A61551</f>
        <v>0</v>
      </c>
    </row>
    <row r="61558" spans="29:29" x14ac:dyDescent="0.2">
      <c r="AC61558" s="9">
        <f>Testlopen!A61552</f>
        <v>0</v>
      </c>
    </row>
    <row r="61559" spans="29:29" x14ac:dyDescent="0.2">
      <c r="AC61559" s="9">
        <f>Testlopen!A61553</f>
        <v>0</v>
      </c>
    </row>
    <row r="61560" spans="29:29" x14ac:dyDescent="0.2">
      <c r="AC61560" s="9">
        <f>Testlopen!A61554</f>
        <v>0</v>
      </c>
    </row>
    <row r="61561" spans="29:29" x14ac:dyDescent="0.2">
      <c r="AC61561" s="9">
        <f>Testlopen!A61555</f>
        <v>0</v>
      </c>
    </row>
    <row r="61562" spans="29:29" x14ac:dyDescent="0.2">
      <c r="AC61562" s="9">
        <f>Testlopen!A61556</f>
        <v>0</v>
      </c>
    </row>
    <row r="61563" spans="29:29" x14ac:dyDescent="0.2">
      <c r="AC61563" s="9">
        <f>Testlopen!A61557</f>
        <v>0</v>
      </c>
    </row>
    <row r="61564" spans="29:29" x14ac:dyDescent="0.2">
      <c r="AC61564" s="9">
        <f>Testlopen!A61558</f>
        <v>0</v>
      </c>
    </row>
    <row r="61565" spans="29:29" x14ac:dyDescent="0.2">
      <c r="AC61565" s="9">
        <f>Testlopen!A61559</f>
        <v>0</v>
      </c>
    </row>
    <row r="61566" spans="29:29" x14ac:dyDescent="0.2">
      <c r="AC61566" s="9">
        <f>Testlopen!A61560</f>
        <v>0</v>
      </c>
    </row>
    <row r="61567" spans="29:29" x14ac:dyDescent="0.2">
      <c r="AC61567" s="9">
        <f>Testlopen!A61561</f>
        <v>0</v>
      </c>
    </row>
    <row r="61568" spans="29:29" x14ac:dyDescent="0.2">
      <c r="AC61568" s="9">
        <f>Testlopen!A61562</f>
        <v>0</v>
      </c>
    </row>
    <row r="61569" spans="29:29" x14ac:dyDescent="0.2">
      <c r="AC61569" s="9">
        <f>Testlopen!A61563</f>
        <v>0</v>
      </c>
    </row>
    <row r="61570" spans="29:29" x14ac:dyDescent="0.2">
      <c r="AC61570" s="9">
        <f>Testlopen!A61564</f>
        <v>0</v>
      </c>
    </row>
    <row r="61571" spans="29:29" x14ac:dyDescent="0.2">
      <c r="AC61571" s="9">
        <f>Testlopen!A61565</f>
        <v>0</v>
      </c>
    </row>
    <row r="61572" spans="29:29" x14ac:dyDescent="0.2">
      <c r="AC61572" s="9">
        <f>Testlopen!A61566</f>
        <v>0</v>
      </c>
    </row>
    <row r="61573" spans="29:29" x14ac:dyDescent="0.2">
      <c r="AC61573" s="9">
        <f>Testlopen!A61567</f>
        <v>0</v>
      </c>
    </row>
    <row r="61574" spans="29:29" x14ac:dyDescent="0.2">
      <c r="AC61574" s="9">
        <f>Testlopen!A61568</f>
        <v>0</v>
      </c>
    </row>
    <row r="61575" spans="29:29" x14ac:dyDescent="0.2">
      <c r="AC61575" s="9">
        <f>Testlopen!A61569</f>
        <v>0</v>
      </c>
    </row>
    <row r="61576" spans="29:29" x14ac:dyDescent="0.2">
      <c r="AC61576" s="9">
        <f>Testlopen!A61570</f>
        <v>0</v>
      </c>
    </row>
    <row r="61577" spans="29:29" x14ac:dyDescent="0.2">
      <c r="AC61577" s="9">
        <f>Testlopen!A61571</f>
        <v>0</v>
      </c>
    </row>
    <row r="61578" spans="29:29" x14ac:dyDescent="0.2">
      <c r="AC61578" s="9">
        <f>Testlopen!A61572</f>
        <v>0</v>
      </c>
    </row>
    <row r="61579" spans="29:29" x14ac:dyDescent="0.2">
      <c r="AC61579" s="9">
        <f>Testlopen!A61573</f>
        <v>0</v>
      </c>
    </row>
    <row r="61580" spans="29:29" x14ac:dyDescent="0.2">
      <c r="AC61580" s="9">
        <f>Testlopen!A61574</f>
        <v>0</v>
      </c>
    </row>
    <row r="61581" spans="29:29" x14ac:dyDescent="0.2">
      <c r="AC61581" s="9">
        <f>Testlopen!A61575</f>
        <v>0</v>
      </c>
    </row>
    <row r="61582" spans="29:29" x14ac:dyDescent="0.2">
      <c r="AC61582" s="9">
        <f>Testlopen!A61576</f>
        <v>0</v>
      </c>
    </row>
    <row r="61583" spans="29:29" x14ac:dyDescent="0.2">
      <c r="AC61583" s="9">
        <f>Testlopen!A61577</f>
        <v>0</v>
      </c>
    </row>
    <row r="61584" spans="29:29" x14ac:dyDescent="0.2">
      <c r="AC61584" s="9">
        <f>Testlopen!A61578</f>
        <v>0</v>
      </c>
    </row>
    <row r="61585" spans="29:29" x14ac:dyDescent="0.2">
      <c r="AC61585" s="9">
        <f>Testlopen!A61579</f>
        <v>0</v>
      </c>
    </row>
    <row r="61586" spans="29:29" x14ac:dyDescent="0.2">
      <c r="AC61586" s="9">
        <f>Testlopen!A61580</f>
        <v>0</v>
      </c>
    </row>
    <row r="61587" spans="29:29" x14ac:dyDescent="0.2">
      <c r="AC61587" s="9">
        <f>Testlopen!A61581</f>
        <v>0</v>
      </c>
    </row>
    <row r="61588" spans="29:29" x14ac:dyDescent="0.2">
      <c r="AC61588" s="9">
        <f>Testlopen!A61582</f>
        <v>0</v>
      </c>
    </row>
    <row r="61589" spans="29:29" x14ac:dyDescent="0.2">
      <c r="AC61589" s="9">
        <f>Testlopen!A61583</f>
        <v>0</v>
      </c>
    </row>
    <row r="61590" spans="29:29" x14ac:dyDescent="0.2">
      <c r="AC61590" s="9">
        <f>Testlopen!A61584</f>
        <v>0</v>
      </c>
    </row>
    <row r="61591" spans="29:29" x14ac:dyDescent="0.2">
      <c r="AC61591" s="9">
        <f>Testlopen!A61585</f>
        <v>0</v>
      </c>
    </row>
    <row r="61592" spans="29:29" x14ac:dyDescent="0.2">
      <c r="AC61592" s="9">
        <f>Testlopen!A61586</f>
        <v>0</v>
      </c>
    </row>
    <row r="61593" spans="29:29" x14ac:dyDescent="0.2">
      <c r="AC61593" s="9">
        <f>Testlopen!A61587</f>
        <v>0</v>
      </c>
    </row>
    <row r="61594" spans="29:29" x14ac:dyDescent="0.2">
      <c r="AC61594" s="9">
        <f>Testlopen!A61588</f>
        <v>0</v>
      </c>
    </row>
    <row r="61595" spans="29:29" x14ac:dyDescent="0.2">
      <c r="AC61595" s="9">
        <f>Testlopen!A61589</f>
        <v>0</v>
      </c>
    </row>
    <row r="61596" spans="29:29" x14ac:dyDescent="0.2">
      <c r="AC61596" s="9">
        <f>Testlopen!A61590</f>
        <v>0</v>
      </c>
    </row>
    <row r="61597" spans="29:29" x14ac:dyDescent="0.2">
      <c r="AC61597" s="9">
        <f>Testlopen!A61591</f>
        <v>0</v>
      </c>
    </row>
    <row r="61598" spans="29:29" x14ac:dyDescent="0.2">
      <c r="AC61598" s="9">
        <f>Testlopen!A61592</f>
        <v>0</v>
      </c>
    </row>
    <row r="61599" spans="29:29" x14ac:dyDescent="0.2">
      <c r="AC61599" s="9">
        <f>Testlopen!A61593</f>
        <v>0</v>
      </c>
    </row>
    <row r="61600" spans="29:29" x14ac:dyDescent="0.2">
      <c r="AC61600" s="9">
        <f>Testlopen!A61594</f>
        <v>0</v>
      </c>
    </row>
    <row r="61601" spans="29:29" x14ac:dyDescent="0.2">
      <c r="AC61601" s="9">
        <f>Testlopen!A61595</f>
        <v>0</v>
      </c>
    </row>
    <row r="61602" spans="29:29" x14ac:dyDescent="0.2">
      <c r="AC61602" s="9">
        <f>Testlopen!A61596</f>
        <v>0</v>
      </c>
    </row>
    <row r="61603" spans="29:29" x14ac:dyDescent="0.2">
      <c r="AC61603" s="9">
        <f>Testlopen!A61597</f>
        <v>0</v>
      </c>
    </row>
    <row r="61604" spans="29:29" x14ac:dyDescent="0.2">
      <c r="AC61604" s="9">
        <f>Testlopen!A61598</f>
        <v>0</v>
      </c>
    </row>
    <row r="61605" spans="29:29" x14ac:dyDescent="0.2">
      <c r="AC61605" s="9">
        <f>Testlopen!A61599</f>
        <v>0</v>
      </c>
    </row>
    <row r="61606" spans="29:29" x14ac:dyDescent="0.2">
      <c r="AC61606" s="9">
        <f>Testlopen!A61600</f>
        <v>0</v>
      </c>
    </row>
    <row r="61607" spans="29:29" x14ac:dyDescent="0.2">
      <c r="AC61607" s="9">
        <f>Testlopen!A61601</f>
        <v>0</v>
      </c>
    </row>
    <row r="61608" spans="29:29" x14ac:dyDescent="0.2">
      <c r="AC61608" s="9">
        <f>Testlopen!A61602</f>
        <v>0</v>
      </c>
    </row>
    <row r="61609" spans="29:29" x14ac:dyDescent="0.2">
      <c r="AC61609" s="9">
        <f>Testlopen!A61603</f>
        <v>0</v>
      </c>
    </row>
    <row r="61610" spans="29:29" x14ac:dyDescent="0.2">
      <c r="AC61610" s="9">
        <f>Testlopen!A61604</f>
        <v>0</v>
      </c>
    </row>
    <row r="61611" spans="29:29" x14ac:dyDescent="0.2">
      <c r="AC61611" s="9">
        <f>Testlopen!A61605</f>
        <v>0</v>
      </c>
    </row>
    <row r="61612" spans="29:29" x14ac:dyDescent="0.2">
      <c r="AC61612" s="9">
        <f>Testlopen!A61606</f>
        <v>0</v>
      </c>
    </row>
    <row r="61613" spans="29:29" x14ac:dyDescent="0.2">
      <c r="AC61613" s="9">
        <f>Testlopen!A61607</f>
        <v>0</v>
      </c>
    </row>
    <row r="61614" spans="29:29" x14ac:dyDescent="0.2">
      <c r="AC61614" s="9">
        <f>Testlopen!A61608</f>
        <v>0</v>
      </c>
    </row>
    <row r="61615" spans="29:29" x14ac:dyDescent="0.2">
      <c r="AC61615" s="9">
        <f>Testlopen!A61609</f>
        <v>0</v>
      </c>
    </row>
    <row r="61616" spans="29:29" x14ac:dyDescent="0.2">
      <c r="AC61616" s="9">
        <f>Testlopen!A61610</f>
        <v>0</v>
      </c>
    </row>
    <row r="61617" spans="29:29" x14ac:dyDescent="0.2">
      <c r="AC61617" s="9">
        <f>Testlopen!A61611</f>
        <v>0</v>
      </c>
    </row>
    <row r="61618" spans="29:29" x14ac:dyDescent="0.2">
      <c r="AC61618" s="9">
        <f>Testlopen!A61612</f>
        <v>0</v>
      </c>
    </row>
    <row r="61619" spans="29:29" x14ac:dyDescent="0.2">
      <c r="AC61619" s="9">
        <f>Testlopen!A61613</f>
        <v>0</v>
      </c>
    </row>
    <row r="61620" spans="29:29" x14ac:dyDescent="0.2">
      <c r="AC61620" s="9">
        <f>Testlopen!A61614</f>
        <v>0</v>
      </c>
    </row>
    <row r="61621" spans="29:29" x14ac:dyDescent="0.2">
      <c r="AC61621" s="9">
        <f>Testlopen!A61615</f>
        <v>0</v>
      </c>
    </row>
    <row r="61622" spans="29:29" x14ac:dyDescent="0.2">
      <c r="AC61622" s="9">
        <f>Testlopen!A61616</f>
        <v>0</v>
      </c>
    </row>
    <row r="61623" spans="29:29" x14ac:dyDescent="0.2">
      <c r="AC61623" s="9">
        <f>Testlopen!A61617</f>
        <v>0</v>
      </c>
    </row>
    <row r="61624" spans="29:29" x14ac:dyDescent="0.2">
      <c r="AC61624" s="9">
        <f>Testlopen!A61618</f>
        <v>0</v>
      </c>
    </row>
    <row r="61625" spans="29:29" x14ac:dyDescent="0.2">
      <c r="AC61625" s="9">
        <f>Testlopen!A61619</f>
        <v>0</v>
      </c>
    </row>
    <row r="61626" spans="29:29" x14ac:dyDescent="0.2">
      <c r="AC61626" s="9">
        <f>Testlopen!A61620</f>
        <v>0</v>
      </c>
    </row>
    <row r="61627" spans="29:29" x14ac:dyDescent="0.2">
      <c r="AC61627" s="9">
        <f>Testlopen!A61621</f>
        <v>0</v>
      </c>
    </row>
    <row r="61628" spans="29:29" x14ac:dyDescent="0.2">
      <c r="AC61628" s="9">
        <f>Testlopen!A61622</f>
        <v>0</v>
      </c>
    </row>
    <row r="61629" spans="29:29" x14ac:dyDescent="0.2">
      <c r="AC61629" s="9">
        <f>Testlopen!A61623</f>
        <v>0</v>
      </c>
    </row>
    <row r="61630" spans="29:29" x14ac:dyDescent="0.2">
      <c r="AC61630" s="9">
        <f>Testlopen!A61624</f>
        <v>0</v>
      </c>
    </row>
    <row r="61631" spans="29:29" x14ac:dyDescent="0.2">
      <c r="AC61631" s="9">
        <f>Testlopen!A61625</f>
        <v>0</v>
      </c>
    </row>
    <row r="61632" spans="29:29" x14ac:dyDescent="0.2">
      <c r="AC61632" s="9">
        <f>Testlopen!A61626</f>
        <v>0</v>
      </c>
    </row>
    <row r="61633" spans="29:29" x14ac:dyDescent="0.2">
      <c r="AC61633" s="9">
        <f>Testlopen!A61627</f>
        <v>0</v>
      </c>
    </row>
    <row r="61634" spans="29:29" x14ac:dyDescent="0.2">
      <c r="AC61634" s="9">
        <f>Testlopen!A61628</f>
        <v>0</v>
      </c>
    </row>
    <row r="61635" spans="29:29" x14ac:dyDescent="0.2">
      <c r="AC61635" s="9">
        <f>Testlopen!A61629</f>
        <v>0</v>
      </c>
    </row>
    <row r="61636" spans="29:29" x14ac:dyDescent="0.2">
      <c r="AC61636" s="9">
        <f>Testlopen!A61630</f>
        <v>0</v>
      </c>
    </row>
    <row r="61637" spans="29:29" x14ac:dyDescent="0.2">
      <c r="AC61637" s="9">
        <f>Testlopen!A61631</f>
        <v>0</v>
      </c>
    </row>
    <row r="61638" spans="29:29" x14ac:dyDescent="0.2">
      <c r="AC61638" s="9">
        <f>Testlopen!A61632</f>
        <v>0</v>
      </c>
    </row>
    <row r="61639" spans="29:29" x14ac:dyDescent="0.2">
      <c r="AC61639" s="9">
        <f>Testlopen!A61633</f>
        <v>0</v>
      </c>
    </row>
    <row r="61640" spans="29:29" x14ac:dyDescent="0.2">
      <c r="AC61640" s="9">
        <f>Testlopen!A61634</f>
        <v>0</v>
      </c>
    </row>
    <row r="61641" spans="29:29" x14ac:dyDescent="0.2">
      <c r="AC61641" s="9">
        <f>Testlopen!A61635</f>
        <v>0</v>
      </c>
    </row>
    <row r="61642" spans="29:29" x14ac:dyDescent="0.2">
      <c r="AC61642" s="9">
        <f>Testlopen!A61636</f>
        <v>0</v>
      </c>
    </row>
    <row r="61643" spans="29:29" x14ac:dyDescent="0.2">
      <c r="AC61643" s="9">
        <f>Testlopen!A61637</f>
        <v>0</v>
      </c>
    </row>
    <row r="61644" spans="29:29" x14ac:dyDescent="0.2">
      <c r="AC61644" s="9">
        <f>Testlopen!A61638</f>
        <v>0</v>
      </c>
    </row>
    <row r="61645" spans="29:29" x14ac:dyDescent="0.2">
      <c r="AC61645" s="9">
        <f>Testlopen!A61639</f>
        <v>0</v>
      </c>
    </row>
    <row r="61646" spans="29:29" x14ac:dyDescent="0.2">
      <c r="AC61646" s="9">
        <f>Testlopen!A61640</f>
        <v>0</v>
      </c>
    </row>
    <row r="61647" spans="29:29" x14ac:dyDescent="0.2">
      <c r="AC61647" s="9">
        <f>Testlopen!A61641</f>
        <v>0</v>
      </c>
    </row>
    <row r="61648" spans="29:29" x14ac:dyDescent="0.2">
      <c r="AC61648" s="9">
        <f>Testlopen!A61642</f>
        <v>0</v>
      </c>
    </row>
    <row r="61649" spans="29:29" x14ac:dyDescent="0.2">
      <c r="AC61649" s="9">
        <f>Testlopen!A61643</f>
        <v>0</v>
      </c>
    </row>
    <row r="61650" spans="29:29" x14ac:dyDescent="0.2">
      <c r="AC61650" s="9">
        <f>Testlopen!A61644</f>
        <v>0</v>
      </c>
    </row>
    <row r="61651" spans="29:29" x14ac:dyDescent="0.2">
      <c r="AC61651" s="9">
        <f>Testlopen!A61645</f>
        <v>0</v>
      </c>
    </row>
    <row r="61652" spans="29:29" x14ac:dyDescent="0.2">
      <c r="AC61652" s="9">
        <f>Testlopen!A61646</f>
        <v>0</v>
      </c>
    </row>
    <row r="61653" spans="29:29" x14ac:dyDescent="0.2">
      <c r="AC61653" s="9">
        <f>Testlopen!A61647</f>
        <v>0</v>
      </c>
    </row>
    <row r="61654" spans="29:29" x14ac:dyDescent="0.2">
      <c r="AC61654" s="9">
        <f>Testlopen!A61648</f>
        <v>0</v>
      </c>
    </row>
    <row r="61655" spans="29:29" x14ac:dyDescent="0.2">
      <c r="AC61655" s="9">
        <f>Testlopen!A61649</f>
        <v>0</v>
      </c>
    </row>
    <row r="61656" spans="29:29" x14ac:dyDescent="0.2">
      <c r="AC61656" s="9">
        <f>Testlopen!A61650</f>
        <v>0</v>
      </c>
    </row>
    <row r="61657" spans="29:29" x14ac:dyDescent="0.2">
      <c r="AC61657" s="9">
        <f>Testlopen!A61651</f>
        <v>0</v>
      </c>
    </row>
    <row r="61658" spans="29:29" x14ac:dyDescent="0.2">
      <c r="AC61658" s="9">
        <f>Testlopen!A61652</f>
        <v>0</v>
      </c>
    </row>
    <row r="61659" spans="29:29" x14ac:dyDescent="0.2">
      <c r="AC61659" s="9">
        <f>Testlopen!A61653</f>
        <v>0</v>
      </c>
    </row>
    <row r="61660" spans="29:29" x14ac:dyDescent="0.2">
      <c r="AC61660" s="9">
        <f>Testlopen!A61654</f>
        <v>0</v>
      </c>
    </row>
    <row r="61661" spans="29:29" x14ac:dyDescent="0.2">
      <c r="AC61661" s="9">
        <f>Testlopen!A61655</f>
        <v>0</v>
      </c>
    </row>
    <row r="61662" spans="29:29" x14ac:dyDescent="0.2">
      <c r="AC61662" s="9">
        <f>Testlopen!A61656</f>
        <v>0</v>
      </c>
    </row>
    <row r="61663" spans="29:29" x14ac:dyDescent="0.2">
      <c r="AC61663" s="9">
        <f>Testlopen!A61657</f>
        <v>0</v>
      </c>
    </row>
    <row r="61664" spans="29:29" x14ac:dyDescent="0.2">
      <c r="AC61664" s="9">
        <f>Testlopen!A61658</f>
        <v>0</v>
      </c>
    </row>
    <row r="61665" spans="29:29" x14ac:dyDescent="0.2">
      <c r="AC61665" s="9">
        <f>Testlopen!A61659</f>
        <v>0</v>
      </c>
    </row>
    <row r="61666" spans="29:29" x14ac:dyDescent="0.2">
      <c r="AC61666" s="9">
        <f>Testlopen!A61660</f>
        <v>0</v>
      </c>
    </row>
    <row r="61667" spans="29:29" x14ac:dyDescent="0.2">
      <c r="AC61667" s="9">
        <f>Testlopen!A61661</f>
        <v>0</v>
      </c>
    </row>
    <row r="61668" spans="29:29" x14ac:dyDescent="0.2">
      <c r="AC61668" s="9">
        <f>Testlopen!A61662</f>
        <v>0</v>
      </c>
    </row>
    <row r="61669" spans="29:29" x14ac:dyDescent="0.2">
      <c r="AC61669" s="9">
        <f>Testlopen!A61663</f>
        <v>0</v>
      </c>
    </row>
    <row r="61670" spans="29:29" x14ac:dyDescent="0.2">
      <c r="AC61670" s="9">
        <f>Testlopen!A61664</f>
        <v>0</v>
      </c>
    </row>
    <row r="61671" spans="29:29" x14ac:dyDescent="0.2">
      <c r="AC61671" s="9">
        <f>Testlopen!A61665</f>
        <v>0</v>
      </c>
    </row>
    <row r="61672" spans="29:29" x14ac:dyDescent="0.2">
      <c r="AC61672" s="9">
        <f>Testlopen!A61666</f>
        <v>0</v>
      </c>
    </row>
    <row r="61673" spans="29:29" x14ac:dyDescent="0.2">
      <c r="AC61673" s="9">
        <f>Testlopen!A61667</f>
        <v>0</v>
      </c>
    </row>
    <row r="61674" spans="29:29" x14ac:dyDescent="0.2">
      <c r="AC61674" s="9">
        <f>Testlopen!A61668</f>
        <v>0</v>
      </c>
    </row>
    <row r="61675" spans="29:29" x14ac:dyDescent="0.2">
      <c r="AC61675" s="9">
        <f>Testlopen!A61669</f>
        <v>0</v>
      </c>
    </row>
    <row r="61676" spans="29:29" x14ac:dyDescent="0.2">
      <c r="AC61676" s="9">
        <f>Testlopen!A61670</f>
        <v>0</v>
      </c>
    </row>
    <row r="61677" spans="29:29" x14ac:dyDescent="0.2">
      <c r="AC61677" s="9">
        <f>Testlopen!A61671</f>
        <v>0</v>
      </c>
    </row>
    <row r="61678" spans="29:29" x14ac:dyDescent="0.2">
      <c r="AC61678" s="9">
        <f>Testlopen!A61672</f>
        <v>0</v>
      </c>
    </row>
    <row r="61679" spans="29:29" x14ac:dyDescent="0.2">
      <c r="AC61679" s="9">
        <f>Testlopen!A61673</f>
        <v>0</v>
      </c>
    </row>
    <row r="61680" spans="29:29" x14ac:dyDescent="0.2">
      <c r="AC61680" s="9">
        <f>Testlopen!A61674</f>
        <v>0</v>
      </c>
    </row>
    <row r="61681" spans="29:29" x14ac:dyDescent="0.2">
      <c r="AC61681" s="9">
        <f>Testlopen!A61675</f>
        <v>0</v>
      </c>
    </row>
    <row r="61682" spans="29:29" x14ac:dyDescent="0.2">
      <c r="AC61682" s="9">
        <f>Testlopen!A61676</f>
        <v>0</v>
      </c>
    </row>
    <row r="61683" spans="29:29" x14ac:dyDescent="0.2">
      <c r="AC61683" s="9">
        <f>Testlopen!A61677</f>
        <v>0</v>
      </c>
    </row>
    <row r="61684" spans="29:29" x14ac:dyDescent="0.2">
      <c r="AC61684" s="9">
        <f>Testlopen!A61678</f>
        <v>0</v>
      </c>
    </row>
    <row r="61685" spans="29:29" x14ac:dyDescent="0.2">
      <c r="AC61685" s="9">
        <f>Testlopen!A61679</f>
        <v>0</v>
      </c>
    </row>
    <row r="61686" spans="29:29" x14ac:dyDescent="0.2">
      <c r="AC61686" s="9">
        <f>Testlopen!A61680</f>
        <v>0</v>
      </c>
    </row>
    <row r="61687" spans="29:29" x14ac:dyDescent="0.2">
      <c r="AC61687" s="9">
        <f>Testlopen!A61681</f>
        <v>0</v>
      </c>
    </row>
    <row r="61688" spans="29:29" x14ac:dyDescent="0.2">
      <c r="AC61688" s="9">
        <f>Testlopen!A61682</f>
        <v>0</v>
      </c>
    </row>
    <row r="61689" spans="29:29" x14ac:dyDescent="0.2">
      <c r="AC61689" s="9">
        <f>Testlopen!A61683</f>
        <v>0</v>
      </c>
    </row>
    <row r="61690" spans="29:29" x14ac:dyDescent="0.2">
      <c r="AC61690" s="9">
        <f>Testlopen!A61684</f>
        <v>0</v>
      </c>
    </row>
    <row r="61691" spans="29:29" x14ac:dyDescent="0.2">
      <c r="AC61691" s="9">
        <f>Testlopen!A61685</f>
        <v>0</v>
      </c>
    </row>
    <row r="61692" spans="29:29" x14ac:dyDescent="0.2">
      <c r="AC61692" s="9">
        <f>Testlopen!A61686</f>
        <v>0</v>
      </c>
    </row>
    <row r="61693" spans="29:29" x14ac:dyDescent="0.2">
      <c r="AC61693" s="9">
        <f>Testlopen!A61687</f>
        <v>0</v>
      </c>
    </row>
    <row r="61694" spans="29:29" x14ac:dyDescent="0.2">
      <c r="AC61694" s="9">
        <f>Testlopen!A61688</f>
        <v>0</v>
      </c>
    </row>
    <row r="61695" spans="29:29" x14ac:dyDescent="0.2">
      <c r="AC61695" s="9">
        <f>Testlopen!A61689</f>
        <v>0</v>
      </c>
    </row>
    <row r="61696" spans="29:29" x14ac:dyDescent="0.2">
      <c r="AC61696" s="9">
        <f>Testlopen!A61690</f>
        <v>0</v>
      </c>
    </row>
    <row r="61697" spans="29:29" x14ac:dyDescent="0.2">
      <c r="AC61697" s="9">
        <f>Testlopen!A61691</f>
        <v>0</v>
      </c>
    </row>
    <row r="61698" spans="29:29" x14ac:dyDescent="0.2">
      <c r="AC61698" s="9">
        <f>Testlopen!A61692</f>
        <v>0</v>
      </c>
    </row>
    <row r="61699" spans="29:29" x14ac:dyDescent="0.2">
      <c r="AC61699" s="9">
        <f>Testlopen!A61693</f>
        <v>0</v>
      </c>
    </row>
    <row r="61700" spans="29:29" x14ac:dyDescent="0.2">
      <c r="AC61700" s="9">
        <f>Testlopen!A61694</f>
        <v>0</v>
      </c>
    </row>
    <row r="61701" spans="29:29" x14ac:dyDescent="0.2">
      <c r="AC61701" s="9">
        <f>Testlopen!A61695</f>
        <v>0</v>
      </c>
    </row>
    <row r="61702" spans="29:29" x14ac:dyDescent="0.2">
      <c r="AC61702" s="9">
        <f>Testlopen!A61696</f>
        <v>0</v>
      </c>
    </row>
    <row r="61703" spans="29:29" x14ac:dyDescent="0.2">
      <c r="AC61703" s="9">
        <f>Testlopen!A61697</f>
        <v>0</v>
      </c>
    </row>
    <row r="61704" spans="29:29" x14ac:dyDescent="0.2">
      <c r="AC61704" s="9">
        <f>Testlopen!A61698</f>
        <v>0</v>
      </c>
    </row>
    <row r="61705" spans="29:29" x14ac:dyDescent="0.2">
      <c r="AC61705" s="9">
        <f>Testlopen!A61699</f>
        <v>0</v>
      </c>
    </row>
    <row r="61706" spans="29:29" x14ac:dyDescent="0.2">
      <c r="AC61706" s="9">
        <f>Testlopen!A61700</f>
        <v>0</v>
      </c>
    </row>
    <row r="61707" spans="29:29" x14ac:dyDescent="0.2">
      <c r="AC61707" s="9">
        <f>Testlopen!A61701</f>
        <v>0</v>
      </c>
    </row>
    <row r="61708" spans="29:29" x14ac:dyDescent="0.2">
      <c r="AC61708" s="9">
        <f>Testlopen!A61702</f>
        <v>0</v>
      </c>
    </row>
    <row r="61709" spans="29:29" x14ac:dyDescent="0.2">
      <c r="AC61709" s="9">
        <f>Testlopen!A61703</f>
        <v>0</v>
      </c>
    </row>
    <row r="61710" spans="29:29" x14ac:dyDescent="0.2">
      <c r="AC61710" s="9">
        <f>Testlopen!A61704</f>
        <v>0</v>
      </c>
    </row>
    <row r="61711" spans="29:29" x14ac:dyDescent="0.2">
      <c r="AC61711" s="9">
        <f>Testlopen!A61705</f>
        <v>0</v>
      </c>
    </row>
    <row r="61712" spans="29:29" x14ac:dyDescent="0.2">
      <c r="AC61712" s="9">
        <f>Testlopen!A61706</f>
        <v>0</v>
      </c>
    </row>
    <row r="61713" spans="29:29" x14ac:dyDescent="0.2">
      <c r="AC61713" s="9">
        <f>Testlopen!A61707</f>
        <v>0</v>
      </c>
    </row>
    <row r="61714" spans="29:29" x14ac:dyDescent="0.2">
      <c r="AC61714" s="9">
        <f>Testlopen!A61708</f>
        <v>0</v>
      </c>
    </row>
    <row r="61715" spans="29:29" x14ac:dyDescent="0.2">
      <c r="AC61715" s="9">
        <f>Testlopen!A61709</f>
        <v>0</v>
      </c>
    </row>
    <row r="61716" spans="29:29" x14ac:dyDescent="0.2">
      <c r="AC61716" s="9">
        <f>Testlopen!A61710</f>
        <v>0</v>
      </c>
    </row>
    <row r="61717" spans="29:29" x14ac:dyDescent="0.2">
      <c r="AC61717" s="9">
        <f>Testlopen!A61711</f>
        <v>0</v>
      </c>
    </row>
    <row r="61718" spans="29:29" x14ac:dyDescent="0.2">
      <c r="AC61718" s="9">
        <f>Testlopen!A61712</f>
        <v>0</v>
      </c>
    </row>
    <row r="61719" spans="29:29" x14ac:dyDescent="0.2">
      <c r="AC61719" s="9">
        <f>Testlopen!A61713</f>
        <v>0</v>
      </c>
    </row>
    <row r="61720" spans="29:29" x14ac:dyDescent="0.2">
      <c r="AC61720" s="9">
        <f>Testlopen!A61714</f>
        <v>0</v>
      </c>
    </row>
    <row r="61721" spans="29:29" x14ac:dyDescent="0.2">
      <c r="AC61721" s="9">
        <f>Testlopen!A61715</f>
        <v>0</v>
      </c>
    </row>
    <row r="61722" spans="29:29" x14ac:dyDescent="0.2">
      <c r="AC61722" s="9">
        <f>Testlopen!A61716</f>
        <v>0</v>
      </c>
    </row>
    <row r="61723" spans="29:29" x14ac:dyDescent="0.2">
      <c r="AC61723" s="9">
        <f>Testlopen!A61717</f>
        <v>0</v>
      </c>
    </row>
    <row r="61724" spans="29:29" x14ac:dyDescent="0.2">
      <c r="AC61724" s="9">
        <f>Testlopen!A61718</f>
        <v>0</v>
      </c>
    </row>
    <row r="61725" spans="29:29" x14ac:dyDescent="0.2">
      <c r="AC61725" s="9">
        <f>Testlopen!A61719</f>
        <v>0</v>
      </c>
    </row>
    <row r="61726" spans="29:29" x14ac:dyDescent="0.2">
      <c r="AC61726" s="9">
        <f>Testlopen!A61720</f>
        <v>0</v>
      </c>
    </row>
    <row r="61727" spans="29:29" x14ac:dyDescent="0.2">
      <c r="AC61727" s="9">
        <f>Testlopen!A61721</f>
        <v>0</v>
      </c>
    </row>
    <row r="61728" spans="29:29" x14ac:dyDescent="0.2">
      <c r="AC61728" s="9">
        <f>Testlopen!A61722</f>
        <v>0</v>
      </c>
    </row>
    <row r="61729" spans="29:29" x14ac:dyDescent="0.2">
      <c r="AC61729" s="9">
        <f>Testlopen!A61723</f>
        <v>0</v>
      </c>
    </row>
    <row r="61730" spans="29:29" x14ac:dyDescent="0.2">
      <c r="AC61730" s="9">
        <f>Testlopen!A61724</f>
        <v>0</v>
      </c>
    </row>
    <row r="61731" spans="29:29" x14ac:dyDescent="0.2">
      <c r="AC61731" s="9">
        <f>Testlopen!A61725</f>
        <v>0</v>
      </c>
    </row>
    <row r="61732" spans="29:29" x14ac:dyDescent="0.2">
      <c r="AC61732" s="9">
        <f>Testlopen!A61726</f>
        <v>0</v>
      </c>
    </row>
    <row r="61733" spans="29:29" x14ac:dyDescent="0.2">
      <c r="AC61733" s="9">
        <f>Testlopen!A61727</f>
        <v>0</v>
      </c>
    </row>
    <row r="61734" spans="29:29" x14ac:dyDescent="0.2">
      <c r="AC61734" s="9">
        <f>Testlopen!A61728</f>
        <v>0</v>
      </c>
    </row>
    <row r="61735" spans="29:29" x14ac:dyDescent="0.2">
      <c r="AC61735" s="9">
        <f>Testlopen!A61729</f>
        <v>0</v>
      </c>
    </row>
    <row r="61736" spans="29:29" x14ac:dyDescent="0.2">
      <c r="AC61736" s="9">
        <f>Testlopen!A61730</f>
        <v>0</v>
      </c>
    </row>
    <row r="61737" spans="29:29" x14ac:dyDescent="0.2">
      <c r="AC61737" s="9">
        <f>Testlopen!A61731</f>
        <v>0</v>
      </c>
    </row>
    <row r="61738" spans="29:29" x14ac:dyDescent="0.2">
      <c r="AC61738" s="9">
        <f>Testlopen!A61732</f>
        <v>0</v>
      </c>
    </row>
    <row r="61739" spans="29:29" x14ac:dyDescent="0.2">
      <c r="AC61739" s="9">
        <f>Testlopen!A61733</f>
        <v>0</v>
      </c>
    </row>
    <row r="61740" spans="29:29" x14ac:dyDescent="0.2">
      <c r="AC61740" s="9">
        <f>Testlopen!A61734</f>
        <v>0</v>
      </c>
    </row>
    <row r="61741" spans="29:29" x14ac:dyDescent="0.2">
      <c r="AC61741" s="9">
        <f>Testlopen!A61735</f>
        <v>0</v>
      </c>
    </row>
    <row r="61742" spans="29:29" x14ac:dyDescent="0.2">
      <c r="AC61742" s="9">
        <f>Testlopen!A61736</f>
        <v>0</v>
      </c>
    </row>
    <row r="61743" spans="29:29" x14ac:dyDescent="0.2">
      <c r="AC61743" s="9">
        <f>Testlopen!A61737</f>
        <v>0</v>
      </c>
    </row>
    <row r="61744" spans="29:29" x14ac:dyDescent="0.2">
      <c r="AC61744" s="9">
        <f>Testlopen!A61738</f>
        <v>0</v>
      </c>
    </row>
    <row r="61745" spans="29:29" x14ac:dyDescent="0.2">
      <c r="AC61745" s="9">
        <f>Testlopen!A61739</f>
        <v>0</v>
      </c>
    </row>
    <row r="61746" spans="29:29" x14ac:dyDescent="0.2">
      <c r="AC61746" s="9">
        <f>Testlopen!A61740</f>
        <v>0</v>
      </c>
    </row>
    <row r="61747" spans="29:29" x14ac:dyDescent="0.2">
      <c r="AC61747" s="9">
        <f>Testlopen!A61741</f>
        <v>0</v>
      </c>
    </row>
    <row r="61748" spans="29:29" x14ac:dyDescent="0.2">
      <c r="AC61748" s="9">
        <f>Testlopen!A61742</f>
        <v>0</v>
      </c>
    </row>
    <row r="61749" spans="29:29" x14ac:dyDescent="0.2">
      <c r="AC61749" s="9">
        <f>Testlopen!A61743</f>
        <v>0</v>
      </c>
    </row>
    <row r="61750" spans="29:29" x14ac:dyDescent="0.2">
      <c r="AC61750" s="9">
        <f>Testlopen!A61744</f>
        <v>0</v>
      </c>
    </row>
    <row r="61751" spans="29:29" x14ac:dyDescent="0.2">
      <c r="AC61751" s="9">
        <f>Testlopen!A61745</f>
        <v>0</v>
      </c>
    </row>
    <row r="61752" spans="29:29" x14ac:dyDescent="0.2">
      <c r="AC61752" s="9">
        <f>Testlopen!A61746</f>
        <v>0</v>
      </c>
    </row>
    <row r="61753" spans="29:29" x14ac:dyDescent="0.2">
      <c r="AC61753" s="9">
        <f>Testlopen!A61747</f>
        <v>0</v>
      </c>
    </row>
    <row r="61754" spans="29:29" x14ac:dyDescent="0.2">
      <c r="AC61754" s="9">
        <f>Testlopen!A61748</f>
        <v>0</v>
      </c>
    </row>
    <row r="61755" spans="29:29" x14ac:dyDescent="0.2">
      <c r="AC61755" s="9">
        <f>Testlopen!A61749</f>
        <v>0</v>
      </c>
    </row>
    <row r="61756" spans="29:29" x14ac:dyDescent="0.2">
      <c r="AC61756" s="9">
        <f>Testlopen!A61750</f>
        <v>0</v>
      </c>
    </row>
    <row r="61757" spans="29:29" x14ac:dyDescent="0.2">
      <c r="AC61757" s="9">
        <f>Testlopen!A61751</f>
        <v>0</v>
      </c>
    </row>
    <row r="61758" spans="29:29" x14ac:dyDescent="0.2">
      <c r="AC61758" s="9">
        <f>Testlopen!A61752</f>
        <v>0</v>
      </c>
    </row>
    <row r="61759" spans="29:29" x14ac:dyDescent="0.2">
      <c r="AC61759" s="9">
        <f>Testlopen!A61753</f>
        <v>0</v>
      </c>
    </row>
    <row r="61760" spans="29:29" x14ac:dyDescent="0.2">
      <c r="AC61760" s="9">
        <f>Testlopen!A61754</f>
        <v>0</v>
      </c>
    </row>
    <row r="61761" spans="29:29" x14ac:dyDescent="0.2">
      <c r="AC61761" s="9">
        <f>Testlopen!A61755</f>
        <v>0</v>
      </c>
    </row>
    <row r="61762" spans="29:29" x14ac:dyDescent="0.2">
      <c r="AC61762" s="9">
        <f>Testlopen!A61756</f>
        <v>0</v>
      </c>
    </row>
    <row r="61763" spans="29:29" x14ac:dyDescent="0.2">
      <c r="AC61763" s="9">
        <f>Testlopen!A61757</f>
        <v>0</v>
      </c>
    </row>
    <row r="61764" spans="29:29" x14ac:dyDescent="0.2">
      <c r="AC61764" s="9">
        <f>Testlopen!A61758</f>
        <v>0</v>
      </c>
    </row>
    <row r="61765" spans="29:29" x14ac:dyDescent="0.2">
      <c r="AC61765" s="9">
        <f>Testlopen!A61759</f>
        <v>0</v>
      </c>
    </row>
    <row r="61766" spans="29:29" x14ac:dyDescent="0.2">
      <c r="AC61766" s="9">
        <f>Testlopen!A61760</f>
        <v>0</v>
      </c>
    </row>
    <row r="61767" spans="29:29" x14ac:dyDescent="0.2">
      <c r="AC61767" s="9">
        <f>Testlopen!A61761</f>
        <v>0</v>
      </c>
    </row>
    <row r="61768" spans="29:29" x14ac:dyDescent="0.2">
      <c r="AC61768" s="9">
        <f>Testlopen!A61762</f>
        <v>0</v>
      </c>
    </row>
    <row r="61769" spans="29:29" x14ac:dyDescent="0.2">
      <c r="AC61769" s="9">
        <f>Testlopen!A61763</f>
        <v>0</v>
      </c>
    </row>
    <row r="61770" spans="29:29" x14ac:dyDescent="0.2">
      <c r="AC61770" s="9">
        <f>Testlopen!A61764</f>
        <v>0</v>
      </c>
    </row>
    <row r="61771" spans="29:29" x14ac:dyDescent="0.2">
      <c r="AC61771" s="9">
        <f>Testlopen!A61765</f>
        <v>0</v>
      </c>
    </row>
    <row r="61772" spans="29:29" x14ac:dyDescent="0.2">
      <c r="AC61772" s="9">
        <f>Testlopen!A61766</f>
        <v>0</v>
      </c>
    </row>
    <row r="61773" spans="29:29" x14ac:dyDescent="0.2">
      <c r="AC61773" s="9">
        <f>Testlopen!A61767</f>
        <v>0</v>
      </c>
    </row>
    <row r="61774" spans="29:29" x14ac:dyDescent="0.2">
      <c r="AC61774" s="9">
        <f>Testlopen!A61768</f>
        <v>0</v>
      </c>
    </row>
    <row r="61775" spans="29:29" x14ac:dyDescent="0.2">
      <c r="AC61775" s="9">
        <f>Testlopen!A61769</f>
        <v>0</v>
      </c>
    </row>
    <row r="61776" spans="29:29" x14ac:dyDescent="0.2">
      <c r="AC61776" s="9">
        <f>Testlopen!A61770</f>
        <v>0</v>
      </c>
    </row>
    <row r="61777" spans="29:29" x14ac:dyDescent="0.2">
      <c r="AC61777" s="9">
        <f>Testlopen!A61771</f>
        <v>0</v>
      </c>
    </row>
    <row r="61778" spans="29:29" x14ac:dyDescent="0.2">
      <c r="AC61778" s="9">
        <f>Testlopen!A61772</f>
        <v>0</v>
      </c>
    </row>
    <row r="61779" spans="29:29" x14ac:dyDescent="0.2">
      <c r="AC61779" s="9">
        <f>Testlopen!A61773</f>
        <v>0</v>
      </c>
    </row>
    <row r="61780" spans="29:29" x14ac:dyDescent="0.2">
      <c r="AC61780" s="9">
        <f>Testlopen!A61774</f>
        <v>0</v>
      </c>
    </row>
    <row r="61781" spans="29:29" x14ac:dyDescent="0.2">
      <c r="AC61781" s="9">
        <f>Testlopen!A61775</f>
        <v>0</v>
      </c>
    </row>
    <row r="61782" spans="29:29" x14ac:dyDescent="0.2">
      <c r="AC61782" s="9">
        <f>Testlopen!A61776</f>
        <v>0</v>
      </c>
    </row>
    <row r="61783" spans="29:29" x14ac:dyDescent="0.2">
      <c r="AC61783" s="9">
        <f>Testlopen!A61777</f>
        <v>0</v>
      </c>
    </row>
    <row r="61784" spans="29:29" x14ac:dyDescent="0.2">
      <c r="AC61784" s="9">
        <f>Testlopen!A61778</f>
        <v>0</v>
      </c>
    </row>
    <row r="61785" spans="29:29" x14ac:dyDescent="0.2">
      <c r="AC61785" s="9">
        <f>Testlopen!A61779</f>
        <v>0</v>
      </c>
    </row>
    <row r="61786" spans="29:29" x14ac:dyDescent="0.2">
      <c r="AC61786" s="9">
        <f>Testlopen!A61780</f>
        <v>0</v>
      </c>
    </row>
    <row r="61787" spans="29:29" x14ac:dyDescent="0.2">
      <c r="AC61787" s="9">
        <f>Testlopen!A61781</f>
        <v>0</v>
      </c>
    </row>
    <row r="61788" spans="29:29" x14ac:dyDescent="0.2">
      <c r="AC61788" s="9">
        <f>Testlopen!A61782</f>
        <v>0</v>
      </c>
    </row>
    <row r="61789" spans="29:29" x14ac:dyDescent="0.2">
      <c r="AC61789" s="9">
        <f>Testlopen!A61783</f>
        <v>0</v>
      </c>
    </row>
    <row r="61790" spans="29:29" x14ac:dyDescent="0.2">
      <c r="AC61790" s="9">
        <f>Testlopen!A61784</f>
        <v>0</v>
      </c>
    </row>
    <row r="61791" spans="29:29" x14ac:dyDescent="0.2">
      <c r="AC61791" s="9">
        <f>Testlopen!A61785</f>
        <v>0</v>
      </c>
    </row>
    <row r="61792" spans="29:29" x14ac:dyDescent="0.2">
      <c r="AC61792" s="9">
        <f>Testlopen!A61786</f>
        <v>0</v>
      </c>
    </row>
    <row r="61793" spans="29:29" x14ac:dyDescent="0.2">
      <c r="AC61793" s="9">
        <f>Testlopen!A61787</f>
        <v>0</v>
      </c>
    </row>
    <row r="61794" spans="29:29" x14ac:dyDescent="0.2">
      <c r="AC61794" s="9">
        <f>Testlopen!A61788</f>
        <v>0</v>
      </c>
    </row>
    <row r="61795" spans="29:29" x14ac:dyDescent="0.2">
      <c r="AC61795" s="9">
        <f>Testlopen!A61789</f>
        <v>0</v>
      </c>
    </row>
    <row r="61796" spans="29:29" x14ac:dyDescent="0.2">
      <c r="AC61796" s="9">
        <f>Testlopen!A61790</f>
        <v>0</v>
      </c>
    </row>
    <row r="61797" spans="29:29" x14ac:dyDescent="0.2">
      <c r="AC61797" s="9">
        <f>Testlopen!A61791</f>
        <v>0</v>
      </c>
    </row>
    <row r="61798" spans="29:29" x14ac:dyDescent="0.2">
      <c r="AC61798" s="9">
        <f>Testlopen!A61792</f>
        <v>0</v>
      </c>
    </row>
    <row r="61799" spans="29:29" x14ac:dyDescent="0.2">
      <c r="AC61799" s="9">
        <f>Testlopen!A61793</f>
        <v>0</v>
      </c>
    </row>
    <row r="61800" spans="29:29" x14ac:dyDescent="0.2">
      <c r="AC61800" s="9">
        <f>Testlopen!A61794</f>
        <v>0</v>
      </c>
    </row>
    <row r="61801" spans="29:29" x14ac:dyDescent="0.2">
      <c r="AC61801" s="9">
        <f>Testlopen!A61795</f>
        <v>0</v>
      </c>
    </row>
    <row r="61802" spans="29:29" x14ac:dyDescent="0.2">
      <c r="AC61802" s="9">
        <f>Testlopen!A61796</f>
        <v>0</v>
      </c>
    </row>
    <row r="61803" spans="29:29" x14ac:dyDescent="0.2">
      <c r="AC61803" s="9">
        <f>Testlopen!A61797</f>
        <v>0</v>
      </c>
    </row>
    <row r="61804" spans="29:29" x14ac:dyDescent="0.2">
      <c r="AC61804" s="9">
        <f>Testlopen!A61798</f>
        <v>0</v>
      </c>
    </row>
    <row r="61805" spans="29:29" x14ac:dyDescent="0.2">
      <c r="AC61805" s="9">
        <f>Testlopen!A61799</f>
        <v>0</v>
      </c>
    </row>
    <row r="61806" spans="29:29" x14ac:dyDescent="0.2">
      <c r="AC61806" s="9">
        <f>Testlopen!A61800</f>
        <v>0</v>
      </c>
    </row>
    <row r="61807" spans="29:29" x14ac:dyDescent="0.2">
      <c r="AC61807" s="9">
        <f>Testlopen!A61801</f>
        <v>0</v>
      </c>
    </row>
    <row r="61808" spans="29:29" x14ac:dyDescent="0.2">
      <c r="AC61808" s="9">
        <f>Testlopen!A61802</f>
        <v>0</v>
      </c>
    </row>
    <row r="61809" spans="29:29" x14ac:dyDescent="0.2">
      <c r="AC61809" s="9">
        <f>Testlopen!A61803</f>
        <v>0</v>
      </c>
    </row>
    <row r="61810" spans="29:29" x14ac:dyDescent="0.2">
      <c r="AC61810" s="9">
        <f>Testlopen!A61804</f>
        <v>0</v>
      </c>
    </row>
    <row r="61811" spans="29:29" x14ac:dyDescent="0.2">
      <c r="AC61811" s="9">
        <f>Testlopen!A61805</f>
        <v>0</v>
      </c>
    </row>
    <row r="61812" spans="29:29" x14ac:dyDescent="0.2">
      <c r="AC61812" s="9">
        <f>Testlopen!A61806</f>
        <v>0</v>
      </c>
    </row>
    <row r="61813" spans="29:29" x14ac:dyDescent="0.2">
      <c r="AC61813" s="9">
        <f>Testlopen!A61807</f>
        <v>0</v>
      </c>
    </row>
    <row r="61814" spans="29:29" x14ac:dyDescent="0.2">
      <c r="AC61814" s="9">
        <f>Testlopen!A61808</f>
        <v>0</v>
      </c>
    </row>
    <row r="61815" spans="29:29" x14ac:dyDescent="0.2">
      <c r="AC61815" s="9">
        <f>Testlopen!A61809</f>
        <v>0</v>
      </c>
    </row>
    <row r="61816" spans="29:29" x14ac:dyDescent="0.2">
      <c r="AC61816" s="9">
        <f>Testlopen!A61810</f>
        <v>0</v>
      </c>
    </row>
    <row r="61817" spans="29:29" x14ac:dyDescent="0.2">
      <c r="AC61817" s="9">
        <f>Testlopen!A61811</f>
        <v>0</v>
      </c>
    </row>
    <row r="61818" spans="29:29" x14ac:dyDescent="0.2">
      <c r="AC61818" s="9">
        <f>Testlopen!A61812</f>
        <v>0</v>
      </c>
    </row>
    <row r="61819" spans="29:29" x14ac:dyDescent="0.2">
      <c r="AC61819" s="9">
        <f>Testlopen!A61813</f>
        <v>0</v>
      </c>
    </row>
    <row r="61820" spans="29:29" x14ac:dyDescent="0.2">
      <c r="AC61820" s="9">
        <f>Testlopen!A61814</f>
        <v>0</v>
      </c>
    </row>
    <row r="61821" spans="29:29" x14ac:dyDescent="0.2">
      <c r="AC61821" s="9">
        <f>Testlopen!A61815</f>
        <v>0</v>
      </c>
    </row>
    <row r="61822" spans="29:29" x14ac:dyDescent="0.2">
      <c r="AC61822" s="9">
        <f>Testlopen!A61816</f>
        <v>0</v>
      </c>
    </row>
    <row r="61823" spans="29:29" x14ac:dyDescent="0.2">
      <c r="AC61823" s="9">
        <f>Testlopen!A61817</f>
        <v>0</v>
      </c>
    </row>
    <row r="61824" spans="29:29" x14ac:dyDescent="0.2">
      <c r="AC61824" s="9">
        <f>Testlopen!A61818</f>
        <v>0</v>
      </c>
    </row>
    <row r="61825" spans="29:29" x14ac:dyDescent="0.2">
      <c r="AC61825" s="9">
        <f>Testlopen!A61819</f>
        <v>0</v>
      </c>
    </row>
    <row r="61826" spans="29:29" x14ac:dyDescent="0.2">
      <c r="AC61826" s="9">
        <f>Testlopen!A61820</f>
        <v>0</v>
      </c>
    </row>
    <row r="61827" spans="29:29" x14ac:dyDescent="0.2">
      <c r="AC61827" s="9">
        <f>Testlopen!A61821</f>
        <v>0</v>
      </c>
    </row>
    <row r="61828" spans="29:29" x14ac:dyDescent="0.2">
      <c r="AC61828" s="9">
        <f>Testlopen!A61822</f>
        <v>0</v>
      </c>
    </row>
    <row r="61829" spans="29:29" x14ac:dyDescent="0.2">
      <c r="AC61829" s="9">
        <f>Testlopen!A61823</f>
        <v>0</v>
      </c>
    </row>
    <row r="61830" spans="29:29" x14ac:dyDescent="0.2">
      <c r="AC61830" s="9">
        <f>Testlopen!A61824</f>
        <v>0</v>
      </c>
    </row>
    <row r="61831" spans="29:29" x14ac:dyDescent="0.2">
      <c r="AC61831" s="9">
        <f>Testlopen!A61825</f>
        <v>0</v>
      </c>
    </row>
    <row r="61832" spans="29:29" x14ac:dyDescent="0.2">
      <c r="AC61832" s="9">
        <f>Testlopen!A61826</f>
        <v>0</v>
      </c>
    </row>
    <row r="61833" spans="29:29" x14ac:dyDescent="0.2">
      <c r="AC61833" s="9">
        <f>Testlopen!A61827</f>
        <v>0</v>
      </c>
    </row>
    <row r="61834" spans="29:29" x14ac:dyDescent="0.2">
      <c r="AC61834" s="9">
        <f>Testlopen!A61828</f>
        <v>0</v>
      </c>
    </row>
    <row r="61835" spans="29:29" x14ac:dyDescent="0.2">
      <c r="AC61835" s="9">
        <f>Testlopen!A61829</f>
        <v>0</v>
      </c>
    </row>
    <row r="61836" spans="29:29" x14ac:dyDescent="0.2">
      <c r="AC61836" s="9">
        <f>Testlopen!A61830</f>
        <v>0</v>
      </c>
    </row>
    <row r="61837" spans="29:29" x14ac:dyDescent="0.2">
      <c r="AC61837" s="9">
        <f>Testlopen!A61831</f>
        <v>0</v>
      </c>
    </row>
    <row r="61838" spans="29:29" x14ac:dyDescent="0.2">
      <c r="AC61838" s="9">
        <f>Testlopen!A61832</f>
        <v>0</v>
      </c>
    </row>
    <row r="61839" spans="29:29" x14ac:dyDescent="0.2">
      <c r="AC61839" s="9">
        <f>Testlopen!A61833</f>
        <v>0</v>
      </c>
    </row>
    <row r="61840" spans="29:29" x14ac:dyDescent="0.2">
      <c r="AC61840" s="9">
        <f>Testlopen!A61834</f>
        <v>0</v>
      </c>
    </row>
    <row r="61841" spans="29:29" x14ac:dyDescent="0.2">
      <c r="AC61841" s="9">
        <f>Testlopen!A61835</f>
        <v>0</v>
      </c>
    </row>
    <row r="61842" spans="29:29" x14ac:dyDescent="0.2">
      <c r="AC61842" s="9">
        <f>Testlopen!A61836</f>
        <v>0</v>
      </c>
    </row>
    <row r="61843" spans="29:29" x14ac:dyDescent="0.2">
      <c r="AC61843" s="9">
        <f>Testlopen!A61837</f>
        <v>0</v>
      </c>
    </row>
    <row r="61844" spans="29:29" x14ac:dyDescent="0.2">
      <c r="AC61844" s="9">
        <f>Testlopen!A61838</f>
        <v>0</v>
      </c>
    </row>
    <row r="61845" spans="29:29" x14ac:dyDescent="0.2">
      <c r="AC61845" s="9">
        <f>Testlopen!A61839</f>
        <v>0</v>
      </c>
    </row>
    <row r="61846" spans="29:29" x14ac:dyDescent="0.2">
      <c r="AC61846" s="9">
        <f>Testlopen!A61840</f>
        <v>0</v>
      </c>
    </row>
    <row r="61847" spans="29:29" x14ac:dyDescent="0.2">
      <c r="AC61847" s="9">
        <f>Testlopen!A61841</f>
        <v>0</v>
      </c>
    </row>
    <row r="61848" spans="29:29" x14ac:dyDescent="0.2">
      <c r="AC61848" s="9">
        <f>Testlopen!A61842</f>
        <v>0</v>
      </c>
    </row>
    <row r="61849" spans="29:29" x14ac:dyDescent="0.2">
      <c r="AC61849" s="9">
        <f>Testlopen!A61843</f>
        <v>0</v>
      </c>
    </row>
    <row r="61850" spans="29:29" x14ac:dyDescent="0.2">
      <c r="AC61850" s="9">
        <f>Testlopen!A61844</f>
        <v>0</v>
      </c>
    </row>
    <row r="61851" spans="29:29" x14ac:dyDescent="0.2">
      <c r="AC61851" s="9">
        <f>Testlopen!A61845</f>
        <v>0</v>
      </c>
    </row>
    <row r="61852" spans="29:29" x14ac:dyDescent="0.2">
      <c r="AC61852" s="9">
        <f>Testlopen!A61846</f>
        <v>0</v>
      </c>
    </row>
    <row r="61853" spans="29:29" x14ac:dyDescent="0.2">
      <c r="AC61853" s="9">
        <f>Testlopen!A61847</f>
        <v>0</v>
      </c>
    </row>
    <row r="61854" spans="29:29" x14ac:dyDescent="0.2">
      <c r="AC61854" s="9">
        <f>Testlopen!A61848</f>
        <v>0</v>
      </c>
    </row>
    <row r="61855" spans="29:29" x14ac:dyDescent="0.2">
      <c r="AC61855" s="9">
        <f>Testlopen!A61849</f>
        <v>0</v>
      </c>
    </row>
    <row r="61856" spans="29:29" x14ac:dyDescent="0.2">
      <c r="AC61856" s="9">
        <f>Testlopen!A61850</f>
        <v>0</v>
      </c>
    </row>
    <row r="61857" spans="29:29" x14ac:dyDescent="0.2">
      <c r="AC61857" s="9">
        <f>Testlopen!A61851</f>
        <v>0</v>
      </c>
    </row>
    <row r="61858" spans="29:29" x14ac:dyDescent="0.2">
      <c r="AC61858" s="9">
        <f>Testlopen!A61852</f>
        <v>0</v>
      </c>
    </row>
    <row r="61859" spans="29:29" x14ac:dyDescent="0.2">
      <c r="AC61859" s="9">
        <f>Testlopen!A61853</f>
        <v>0</v>
      </c>
    </row>
    <row r="61860" spans="29:29" x14ac:dyDescent="0.2">
      <c r="AC61860" s="9">
        <f>Testlopen!A61854</f>
        <v>0</v>
      </c>
    </row>
    <row r="61861" spans="29:29" x14ac:dyDescent="0.2">
      <c r="AC61861" s="9">
        <f>Testlopen!A61855</f>
        <v>0</v>
      </c>
    </row>
    <row r="61862" spans="29:29" x14ac:dyDescent="0.2">
      <c r="AC61862" s="9">
        <f>Testlopen!A61856</f>
        <v>0</v>
      </c>
    </row>
    <row r="61863" spans="29:29" x14ac:dyDescent="0.2">
      <c r="AC61863" s="9">
        <f>Testlopen!A61857</f>
        <v>0</v>
      </c>
    </row>
    <row r="61864" spans="29:29" x14ac:dyDescent="0.2">
      <c r="AC61864" s="9">
        <f>Testlopen!A61858</f>
        <v>0</v>
      </c>
    </row>
    <row r="61865" spans="29:29" x14ac:dyDescent="0.2">
      <c r="AC61865" s="9">
        <f>Testlopen!A61859</f>
        <v>0</v>
      </c>
    </row>
    <row r="61866" spans="29:29" x14ac:dyDescent="0.2">
      <c r="AC61866" s="9">
        <f>Testlopen!A61860</f>
        <v>0</v>
      </c>
    </row>
    <row r="61867" spans="29:29" x14ac:dyDescent="0.2">
      <c r="AC61867" s="9">
        <f>Testlopen!A61861</f>
        <v>0</v>
      </c>
    </row>
    <row r="61868" spans="29:29" x14ac:dyDescent="0.2">
      <c r="AC61868" s="9">
        <f>Testlopen!A61862</f>
        <v>0</v>
      </c>
    </row>
    <row r="61869" spans="29:29" x14ac:dyDescent="0.2">
      <c r="AC61869" s="9">
        <f>Testlopen!A61863</f>
        <v>0</v>
      </c>
    </row>
    <row r="61870" spans="29:29" x14ac:dyDescent="0.2">
      <c r="AC61870" s="9">
        <f>Testlopen!A61864</f>
        <v>0</v>
      </c>
    </row>
    <row r="61871" spans="29:29" x14ac:dyDescent="0.2">
      <c r="AC61871" s="9">
        <f>Testlopen!A61865</f>
        <v>0</v>
      </c>
    </row>
    <row r="61872" spans="29:29" x14ac:dyDescent="0.2">
      <c r="AC61872" s="9">
        <f>Testlopen!A61866</f>
        <v>0</v>
      </c>
    </row>
    <row r="61873" spans="29:29" x14ac:dyDescent="0.2">
      <c r="AC61873" s="9">
        <f>Testlopen!A61867</f>
        <v>0</v>
      </c>
    </row>
    <row r="61874" spans="29:29" x14ac:dyDescent="0.2">
      <c r="AC61874" s="9">
        <f>Testlopen!A61868</f>
        <v>0</v>
      </c>
    </row>
    <row r="61875" spans="29:29" x14ac:dyDescent="0.2">
      <c r="AC61875" s="9">
        <f>Testlopen!A61869</f>
        <v>0</v>
      </c>
    </row>
    <row r="61876" spans="29:29" x14ac:dyDescent="0.2">
      <c r="AC61876" s="9">
        <f>Testlopen!A61870</f>
        <v>0</v>
      </c>
    </row>
    <row r="61877" spans="29:29" x14ac:dyDescent="0.2">
      <c r="AC61877" s="9">
        <f>Testlopen!A61871</f>
        <v>0</v>
      </c>
    </row>
    <row r="61878" spans="29:29" x14ac:dyDescent="0.2">
      <c r="AC61878" s="9">
        <f>Testlopen!A61872</f>
        <v>0</v>
      </c>
    </row>
    <row r="61879" spans="29:29" x14ac:dyDescent="0.2">
      <c r="AC61879" s="9">
        <f>Testlopen!A61873</f>
        <v>0</v>
      </c>
    </row>
    <row r="61880" spans="29:29" x14ac:dyDescent="0.2">
      <c r="AC61880" s="9">
        <f>Testlopen!A61874</f>
        <v>0</v>
      </c>
    </row>
    <row r="61881" spans="29:29" x14ac:dyDescent="0.2">
      <c r="AC61881" s="9">
        <f>Testlopen!A61875</f>
        <v>0</v>
      </c>
    </row>
    <row r="61882" spans="29:29" x14ac:dyDescent="0.2">
      <c r="AC61882" s="9">
        <f>Testlopen!A61876</f>
        <v>0</v>
      </c>
    </row>
    <row r="61883" spans="29:29" x14ac:dyDescent="0.2">
      <c r="AC61883" s="9">
        <f>Testlopen!A61877</f>
        <v>0</v>
      </c>
    </row>
    <row r="61884" spans="29:29" x14ac:dyDescent="0.2">
      <c r="AC61884" s="9">
        <f>Testlopen!A61878</f>
        <v>0</v>
      </c>
    </row>
    <row r="61885" spans="29:29" x14ac:dyDescent="0.2">
      <c r="AC61885" s="9">
        <f>Testlopen!A61879</f>
        <v>0</v>
      </c>
    </row>
    <row r="61886" spans="29:29" x14ac:dyDescent="0.2">
      <c r="AC61886" s="9">
        <f>Testlopen!A61880</f>
        <v>0</v>
      </c>
    </row>
    <row r="61887" spans="29:29" x14ac:dyDescent="0.2">
      <c r="AC61887" s="9">
        <f>Testlopen!A61881</f>
        <v>0</v>
      </c>
    </row>
    <row r="61888" spans="29:29" x14ac:dyDescent="0.2">
      <c r="AC61888" s="9">
        <f>Testlopen!A61882</f>
        <v>0</v>
      </c>
    </row>
    <row r="61889" spans="29:29" x14ac:dyDescent="0.2">
      <c r="AC61889" s="9">
        <f>Testlopen!A61883</f>
        <v>0</v>
      </c>
    </row>
    <row r="61890" spans="29:29" x14ac:dyDescent="0.2">
      <c r="AC61890" s="9">
        <f>Testlopen!A61884</f>
        <v>0</v>
      </c>
    </row>
    <row r="61891" spans="29:29" x14ac:dyDescent="0.2">
      <c r="AC61891" s="9">
        <f>Testlopen!A61885</f>
        <v>0</v>
      </c>
    </row>
    <row r="61892" spans="29:29" x14ac:dyDescent="0.2">
      <c r="AC61892" s="9">
        <f>Testlopen!A61886</f>
        <v>0</v>
      </c>
    </row>
    <row r="61893" spans="29:29" x14ac:dyDescent="0.2">
      <c r="AC61893" s="9">
        <f>Testlopen!A61887</f>
        <v>0</v>
      </c>
    </row>
    <row r="61894" spans="29:29" x14ac:dyDescent="0.2">
      <c r="AC61894" s="9">
        <f>Testlopen!A61888</f>
        <v>0</v>
      </c>
    </row>
    <row r="61895" spans="29:29" x14ac:dyDescent="0.2">
      <c r="AC61895" s="9">
        <f>Testlopen!A61889</f>
        <v>0</v>
      </c>
    </row>
    <row r="61896" spans="29:29" x14ac:dyDescent="0.2">
      <c r="AC61896" s="9">
        <f>Testlopen!A61890</f>
        <v>0</v>
      </c>
    </row>
    <row r="61897" spans="29:29" x14ac:dyDescent="0.2">
      <c r="AC61897" s="9">
        <f>Testlopen!A61891</f>
        <v>0</v>
      </c>
    </row>
    <row r="61898" spans="29:29" x14ac:dyDescent="0.2">
      <c r="AC61898" s="9">
        <f>Testlopen!A61892</f>
        <v>0</v>
      </c>
    </row>
    <row r="61899" spans="29:29" x14ac:dyDescent="0.2">
      <c r="AC61899" s="9">
        <f>Testlopen!A61893</f>
        <v>0</v>
      </c>
    </row>
    <row r="61900" spans="29:29" x14ac:dyDescent="0.2">
      <c r="AC61900" s="9">
        <f>Testlopen!A61894</f>
        <v>0</v>
      </c>
    </row>
    <row r="61901" spans="29:29" x14ac:dyDescent="0.2">
      <c r="AC61901" s="9">
        <f>Testlopen!A61895</f>
        <v>0</v>
      </c>
    </row>
    <row r="61902" spans="29:29" x14ac:dyDescent="0.2">
      <c r="AC61902" s="9">
        <f>Testlopen!A61896</f>
        <v>0</v>
      </c>
    </row>
    <row r="61903" spans="29:29" x14ac:dyDescent="0.2">
      <c r="AC61903" s="9">
        <f>Testlopen!A61897</f>
        <v>0</v>
      </c>
    </row>
    <row r="61904" spans="29:29" x14ac:dyDescent="0.2">
      <c r="AC61904" s="9">
        <f>Testlopen!A61898</f>
        <v>0</v>
      </c>
    </row>
    <row r="61905" spans="29:29" x14ac:dyDescent="0.2">
      <c r="AC61905" s="9">
        <f>Testlopen!A61899</f>
        <v>0</v>
      </c>
    </row>
    <row r="61906" spans="29:29" x14ac:dyDescent="0.2">
      <c r="AC61906" s="9">
        <f>Testlopen!A61900</f>
        <v>0</v>
      </c>
    </row>
    <row r="61907" spans="29:29" x14ac:dyDescent="0.2">
      <c r="AC61907" s="9">
        <f>Testlopen!A61901</f>
        <v>0</v>
      </c>
    </row>
    <row r="61908" spans="29:29" x14ac:dyDescent="0.2">
      <c r="AC61908" s="9">
        <f>Testlopen!A61902</f>
        <v>0</v>
      </c>
    </row>
    <row r="61909" spans="29:29" x14ac:dyDescent="0.2">
      <c r="AC61909" s="9">
        <f>Testlopen!A61903</f>
        <v>0</v>
      </c>
    </row>
    <row r="61910" spans="29:29" x14ac:dyDescent="0.2">
      <c r="AC61910" s="9">
        <f>Testlopen!A61904</f>
        <v>0</v>
      </c>
    </row>
    <row r="61911" spans="29:29" x14ac:dyDescent="0.2">
      <c r="AC61911" s="9">
        <f>Testlopen!A61905</f>
        <v>0</v>
      </c>
    </row>
    <row r="61912" spans="29:29" x14ac:dyDescent="0.2">
      <c r="AC61912" s="9">
        <f>Testlopen!A61906</f>
        <v>0</v>
      </c>
    </row>
    <row r="61913" spans="29:29" x14ac:dyDescent="0.2">
      <c r="AC61913" s="9">
        <f>Testlopen!A61907</f>
        <v>0</v>
      </c>
    </row>
    <row r="61914" spans="29:29" x14ac:dyDescent="0.2">
      <c r="AC61914" s="9">
        <f>Testlopen!A61908</f>
        <v>0</v>
      </c>
    </row>
    <row r="61915" spans="29:29" x14ac:dyDescent="0.2">
      <c r="AC61915" s="9">
        <f>Testlopen!A61909</f>
        <v>0</v>
      </c>
    </row>
    <row r="61916" spans="29:29" x14ac:dyDescent="0.2">
      <c r="AC61916" s="9">
        <f>Testlopen!A61910</f>
        <v>0</v>
      </c>
    </row>
    <row r="61917" spans="29:29" x14ac:dyDescent="0.2">
      <c r="AC61917" s="9">
        <f>Testlopen!A61911</f>
        <v>0</v>
      </c>
    </row>
    <row r="61918" spans="29:29" x14ac:dyDescent="0.2">
      <c r="AC61918" s="9">
        <f>Testlopen!A61912</f>
        <v>0</v>
      </c>
    </row>
    <row r="61919" spans="29:29" x14ac:dyDescent="0.2">
      <c r="AC61919" s="9">
        <f>Testlopen!A61913</f>
        <v>0</v>
      </c>
    </row>
    <row r="61920" spans="29:29" x14ac:dyDescent="0.2">
      <c r="AC61920" s="9">
        <f>Testlopen!A61914</f>
        <v>0</v>
      </c>
    </row>
    <row r="61921" spans="29:29" x14ac:dyDescent="0.2">
      <c r="AC61921" s="9">
        <f>Testlopen!A61915</f>
        <v>0</v>
      </c>
    </row>
    <row r="61922" spans="29:29" x14ac:dyDescent="0.2">
      <c r="AC61922" s="9">
        <f>Testlopen!A61916</f>
        <v>0</v>
      </c>
    </row>
    <row r="61923" spans="29:29" x14ac:dyDescent="0.2">
      <c r="AC61923" s="9">
        <f>Testlopen!A61917</f>
        <v>0</v>
      </c>
    </row>
    <row r="61924" spans="29:29" x14ac:dyDescent="0.2">
      <c r="AC61924" s="9">
        <f>Testlopen!A61918</f>
        <v>0</v>
      </c>
    </row>
    <row r="61925" spans="29:29" x14ac:dyDescent="0.2">
      <c r="AC61925" s="9">
        <f>Testlopen!A61919</f>
        <v>0</v>
      </c>
    </row>
    <row r="61926" spans="29:29" x14ac:dyDescent="0.2">
      <c r="AC61926" s="9">
        <f>Testlopen!A61920</f>
        <v>0</v>
      </c>
    </row>
    <row r="61927" spans="29:29" x14ac:dyDescent="0.2">
      <c r="AC61927" s="9">
        <f>Testlopen!A61921</f>
        <v>0</v>
      </c>
    </row>
    <row r="61928" spans="29:29" x14ac:dyDescent="0.2">
      <c r="AC61928" s="9">
        <f>Testlopen!A61922</f>
        <v>0</v>
      </c>
    </row>
    <row r="61929" spans="29:29" x14ac:dyDescent="0.2">
      <c r="AC61929" s="9">
        <f>Testlopen!A61923</f>
        <v>0</v>
      </c>
    </row>
    <row r="61930" spans="29:29" x14ac:dyDescent="0.2">
      <c r="AC61930" s="9">
        <f>Testlopen!A61924</f>
        <v>0</v>
      </c>
    </row>
    <row r="61931" spans="29:29" x14ac:dyDescent="0.2">
      <c r="AC61931" s="9">
        <f>Testlopen!A61925</f>
        <v>0</v>
      </c>
    </row>
    <row r="61932" spans="29:29" x14ac:dyDescent="0.2">
      <c r="AC61932" s="9">
        <f>Testlopen!A61926</f>
        <v>0</v>
      </c>
    </row>
    <row r="61933" spans="29:29" x14ac:dyDescent="0.2">
      <c r="AC61933" s="9">
        <f>Testlopen!A61927</f>
        <v>0</v>
      </c>
    </row>
    <row r="61934" spans="29:29" x14ac:dyDescent="0.2">
      <c r="AC61934" s="9">
        <f>Testlopen!A61928</f>
        <v>0</v>
      </c>
    </row>
    <row r="61935" spans="29:29" x14ac:dyDescent="0.2">
      <c r="AC61935" s="9">
        <f>Testlopen!A61929</f>
        <v>0</v>
      </c>
    </row>
    <row r="61936" spans="29:29" x14ac:dyDescent="0.2">
      <c r="AC61936" s="9">
        <f>Testlopen!A61930</f>
        <v>0</v>
      </c>
    </row>
    <row r="61937" spans="29:29" x14ac:dyDescent="0.2">
      <c r="AC61937" s="9">
        <f>Testlopen!A61931</f>
        <v>0</v>
      </c>
    </row>
    <row r="61938" spans="29:29" x14ac:dyDescent="0.2">
      <c r="AC61938" s="9">
        <f>Testlopen!A61932</f>
        <v>0</v>
      </c>
    </row>
    <row r="61939" spans="29:29" x14ac:dyDescent="0.2">
      <c r="AC61939" s="9">
        <f>Testlopen!A61933</f>
        <v>0</v>
      </c>
    </row>
    <row r="61940" spans="29:29" x14ac:dyDescent="0.2">
      <c r="AC61940" s="9">
        <f>Testlopen!A61934</f>
        <v>0</v>
      </c>
    </row>
    <row r="61941" spans="29:29" x14ac:dyDescent="0.2">
      <c r="AC61941" s="9">
        <f>Testlopen!A61935</f>
        <v>0</v>
      </c>
    </row>
    <row r="61942" spans="29:29" x14ac:dyDescent="0.2">
      <c r="AC61942" s="9">
        <f>Testlopen!A61936</f>
        <v>0</v>
      </c>
    </row>
    <row r="61943" spans="29:29" x14ac:dyDescent="0.2">
      <c r="AC61943" s="9">
        <f>Testlopen!A61937</f>
        <v>0</v>
      </c>
    </row>
    <row r="61944" spans="29:29" x14ac:dyDescent="0.2">
      <c r="AC61944" s="9">
        <f>Testlopen!A61938</f>
        <v>0</v>
      </c>
    </row>
    <row r="61945" spans="29:29" x14ac:dyDescent="0.2">
      <c r="AC61945" s="9">
        <f>Testlopen!A61939</f>
        <v>0</v>
      </c>
    </row>
    <row r="61946" spans="29:29" x14ac:dyDescent="0.2">
      <c r="AC61946" s="9">
        <f>Testlopen!A61940</f>
        <v>0</v>
      </c>
    </row>
    <row r="61947" spans="29:29" x14ac:dyDescent="0.2">
      <c r="AC61947" s="9">
        <f>Testlopen!A61941</f>
        <v>0</v>
      </c>
    </row>
    <row r="61948" spans="29:29" x14ac:dyDescent="0.2">
      <c r="AC61948" s="9">
        <f>Testlopen!A61942</f>
        <v>0</v>
      </c>
    </row>
    <row r="61949" spans="29:29" x14ac:dyDescent="0.2">
      <c r="AC61949" s="9">
        <f>Testlopen!A61943</f>
        <v>0</v>
      </c>
    </row>
    <row r="61950" spans="29:29" x14ac:dyDescent="0.2">
      <c r="AC61950" s="9">
        <f>Testlopen!A61944</f>
        <v>0</v>
      </c>
    </row>
    <row r="61951" spans="29:29" x14ac:dyDescent="0.2">
      <c r="AC61951" s="9">
        <f>Testlopen!A61945</f>
        <v>0</v>
      </c>
    </row>
    <row r="61952" spans="29:29" x14ac:dyDescent="0.2">
      <c r="AC61952" s="9">
        <f>Testlopen!A61946</f>
        <v>0</v>
      </c>
    </row>
    <row r="61953" spans="29:29" x14ac:dyDescent="0.2">
      <c r="AC61953" s="9">
        <f>Testlopen!A61947</f>
        <v>0</v>
      </c>
    </row>
    <row r="61954" spans="29:29" x14ac:dyDescent="0.2">
      <c r="AC61954" s="9">
        <f>Testlopen!A61948</f>
        <v>0</v>
      </c>
    </row>
    <row r="61955" spans="29:29" x14ac:dyDescent="0.2">
      <c r="AC61955" s="9">
        <f>Testlopen!A61949</f>
        <v>0</v>
      </c>
    </row>
    <row r="61956" spans="29:29" x14ac:dyDescent="0.2">
      <c r="AC61956" s="9">
        <f>Testlopen!A61950</f>
        <v>0</v>
      </c>
    </row>
    <row r="61957" spans="29:29" x14ac:dyDescent="0.2">
      <c r="AC61957" s="9">
        <f>Testlopen!A61951</f>
        <v>0</v>
      </c>
    </row>
    <row r="61958" spans="29:29" x14ac:dyDescent="0.2">
      <c r="AC61958" s="9">
        <f>Testlopen!A61952</f>
        <v>0</v>
      </c>
    </row>
    <row r="61959" spans="29:29" x14ac:dyDescent="0.2">
      <c r="AC61959" s="9">
        <f>Testlopen!A61953</f>
        <v>0</v>
      </c>
    </row>
    <row r="61960" spans="29:29" x14ac:dyDescent="0.2">
      <c r="AC61960" s="9">
        <f>Testlopen!A61954</f>
        <v>0</v>
      </c>
    </row>
    <row r="61961" spans="29:29" x14ac:dyDescent="0.2">
      <c r="AC61961" s="9">
        <f>Testlopen!A61955</f>
        <v>0</v>
      </c>
    </row>
    <row r="61962" spans="29:29" x14ac:dyDescent="0.2">
      <c r="AC61962" s="9">
        <f>Testlopen!A61956</f>
        <v>0</v>
      </c>
    </row>
    <row r="61963" spans="29:29" x14ac:dyDescent="0.2">
      <c r="AC61963" s="9">
        <f>Testlopen!A61957</f>
        <v>0</v>
      </c>
    </row>
    <row r="61964" spans="29:29" x14ac:dyDescent="0.2">
      <c r="AC61964" s="9">
        <f>Testlopen!A61958</f>
        <v>0</v>
      </c>
    </row>
    <row r="61965" spans="29:29" x14ac:dyDescent="0.2">
      <c r="AC61965" s="9">
        <f>Testlopen!A61959</f>
        <v>0</v>
      </c>
    </row>
    <row r="61966" spans="29:29" x14ac:dyDescent="0.2">
      <c r="AC61966" s="9">
        <f>Testlopen!A61960</f>
        <v>0</v>
      </c>
    </row>
    <row r="61967" spans="29:29" x14ac:dyDescent="0.2">
      <c r="AC61967" s="9">
        <f>Testlopen!A61961</f>
        <v>0</v>
      </c>
    </row>
    <row r="61968" spans="29:29" x14ac:dyDescent="0.2">
      <c r="AC61968" s="9">
        <f>Testlopen!A61962</f>
        <v>0</v>
      </c>
    </row>
    <row r="61969" spans="29:29" x14ac:dyDescent="0.2">
      <c r="AC61969" s="9">
        <f>Testlopen!A61963</f>
        <v>0</v>
      </c>
    </row>
    <row r="61970" spans="29:29" x14ac:dyDescent="0.2">
      <c r="AC61970" s="9">
        <f>Testlopen!A61964</f>
        <v>0</v>
      </c>
    </row>
    <row r="61971" spans="29:29" x14ac:dyDescent="0.2">
      <c r="AC61971" s="9">
        <f>Testlopen!A61965</f>
        <v>0</v>
      </c>
    </row>
    <row r="61972" spans="29:29" x14ac:dyDescent="0.2">
      <c r="AC61972" s="9">
        <f>Testlopen!A61966</f>
        <v>0</v>
      </c>
    </row>
    <row r="61973" spans="29:29" x14ac:dyDescent="0.2">
      <c r="AC61973" s="9">
        <f>Testlopen!A61967</f>
        <v>0</v>
      </c>
    </row>
    <row r="61974" spans="29:29" x14ac:dyDescent="0.2">
      <c r="AC61974" s="9">
        <f>Testlopen!A61968</f>
        <v>0</v>
      </c>
    </row>
    <row r="61975" spans="29:29" x14ac:dyDescent="0.2">
      <c r="AC61975" s="9">
        <f>Testlopen!A61969</f>
        <v>0</v>
      </c>
    </row>
    <row r="61976" spans="29:29" x14ac:dyDescent="0.2">
      <c r="AC61976" s="9">
        <f>Testlopen!A61970</f>
        <v>0</v>
      </c>
    </row>
    <row r="61977" spans="29:29" x14ac:dyDescent="0.2">
      <c r="AC61977" s="9">
        <f>Testlopen!A61971</f>
        <v>0</v>
      </c>
    </row>
    <row r="61978" spans="29:29" x14ac:dyDescent="0.2">
      <c r="AC61978" s="9">
        <f>Testlopen!A61972</f>
        <v>0</v>
      </c>
    </row>
    <row r="61979" spans="29:29" x14ac:dyDescent="0.2">
      <c r="AC61979" s="9">
        <f>Testlopen!A61973</f>
        <v>0</v>
      </c>
    </row>
    <row r="61980" spans="29:29" x14ac:dyDescent="0.2">
      <c r="AC61980" s="9">
        <f>Testlopen!A61974</f>
        <v>0</v>
      </c>
    </row>
    <row r="61981" spans="29:29" x14ac:dyDescent="0.2">
      <c r="AC61981" s="9">
        <f>Testlopen!A61975</f>
        <v>0</v>
      </c>
    </row>
    <row r="61982" spans="29:29" x14ac:dyDescent="0.2">
      <c r="AC61982" s="9">
        <f>Testlopen!A61976</f>
        <v>0</v>
      </c>
    </row>
    <row r="61983" spans="29:29" x14ac:dyDescent="0.2">
      <c r="AC61983" s="9">
        <f>Testlopen!A61977</f>
        <v>0</v>
      </c>
    </row>
    <row r="61984" spans="29:29" x14ac:dyDescent="0.2">
      <c r="AC61984" s="9">
        <f>Testlopen!A61978</f>
        <v>0</v>
      </c>
    </row>
    <row r="61985" spans="29:29" x14ac:dyDescent="0.2">
      <c r="AC61985" s="9">
        <f>Testlopen!A61979</f>
        <v>0</v>
      </c>
    </row>
    <row r="61986" spans="29:29" x14ac:dyDescent="0.2">
      <c r="AC61986" s="9">
        <f>Testlopen!A61980</f>
        <v>0</v>
      </c>
    </row>
    <row r="61987" spans="29:29" x14ac:dyDescent="0.2">
      <c r="AC61987" s="9">
        <f>Testlopen!A61981</f>
        <v>0</v>
      </c>
    </row>
    <row r="61988" spans="29:29" x14ac:dyDescent="0.2">
      <c r="AC61988" s="9">
        <f>Testlopen!A61982</f>
        <v>0</v>
      </c>
    </row>
    <row r="61989" spans="29:29" x14ac:dyDescent="0.2">
      <c r="AC61989" s="9">
        <f>Testlopen!A61983</f>
        <v>0</v>
      </c>
    </row>
    <row r="61990" spans="29:29" x14ac:dyDescent="0.2">
      <c r="AC61990" s="9">
        <f>Testlopen!A61984</f>
        <v>0</v>
      </c>
    </row>
    <row r="61991" spans="29:29" x14ac:dyDescent="0.2">
      <c r="AC61991" s="9">
        <f>Testlopen!A61985</f>
        <v>0</v>
      </c>
    </row>
    <row r="61992" spans="29:29" x14ac:dyDescent="0.2">
      <c r="AC61992" s="9">
        <f>Testlopen!A61986</f>
        <v>0</v>
      </c>
    </row>
    <row r="61993" spans="29:29" x14ac:dyDescent="0.2">
      <c r="AC61993" s="9">
        <f>Testlopen!A61987</f>
        <v>0</v>
      </c>
    </row>
    <row r="61994" spans="29:29" x14ac:dyDescent="0.2">
      <c r="AC61994" s="9">
        <f>Testlopen!A61988</f>
        <v>0</v>
      </c>
    </row>
    <row r="61995" spans="29:29" x14ac:dyDescent="0.2">
      <c r="AC61995" s="9">
        <f>Testlopen!A61989</f>
        <v>0</v>
      </c>
    </row>
    <row r="61996" spans="29:29" x14ac:dyDescent="0.2">
      <c r="AC61996" s="9">
        <f>Testlopen!A61990</f>
        <v>0</v>
      </c>
    </row>
    <row r="61997" spans="29:29" x14ac:dyDescent="0.2">
      <c r="AC61997" s="9">
        <f>Testlopen!A61991</f>
        <v>0</v>
      </c>
    </row>
    <row r="61998" spans="29:29" x14ac:dyDescent="0.2">
      <c r="AC61998" s="9">
        <f>Testlopen!A61992</f>
        <v>0</v>
      </c>
    </row>
    <row r="61999" spans="29:29" x14ac:dyDescent="0.2">
      <c r="AC61999" s="9">
        <f>Testlopen!A61993</f>
        <v>0</v>
      </c>
    </row>
    <row r="62000" spans="29:29" x14ac:dyDescent="0.2">
      <c r="AC62000" s="9">
        <f>Testlopen!A61994</f>
        <v>0</v>
      </c>
    </row>
    <row r="62001" spans="29:29" x14ac:dyDescent="0.2">
      <c r="AC62001" s="9">
        <f>Testlopen!A61995</f>
        <v>0</v>
      </c>
    </row>
    <row r="62002" spans="29:29" x14ac:dyDescent="0.2">
      <c r="AC62002" s="9">
        <f>Testlopen!A61996</f>
        <v>0</v>
      </c>
    </row>
    <row r="62003" spans="29:29" x14ac:dyDescent="0.2">
      <c r="AC62003" s="9">
        <f>Testlopen!A61997</f>
        <v>0</v>
      </c>
    </row>
    <row r="62004" spans="29:29" x14ac:dyDescent="0.2">
      <c r="AC62004" s="9">
        <f>Testlopen!A61998</f>
        <v>0</v>
      </c>
    </row>
    <row r="62005" spans="29:29" x14ac:dyDescent="0.2">
      <c r="AC62005" s="9">
        <f>Testlopen!A61999</f>
        <v>0</v>
      </c>
    </row>
    <row r="62006" spans="29:29" x14ac:dyDescent="0.2">
      <c r="AC62006" s="9">
        <f>Testlopen!A62000</f>
        <v>0</v>
      </c>
    </row>
    <row r="62007" spans="29:29" x14ac:dyDescent="0.2">
      <c r="AC62007" s="9">
        <f>Testlopen!A62001</f>
        <v>0</v>
      </c>
    </row>
    <row r="62008" spans="29:29" x14ac:dyDescent="0.2">
      <c r="AC62008" s="9">
        <f>Testlopen!A62002</f>
        <v>0</v>
      </c>
    </row>
    <row r="62009" spans="29:29" x14ac:dyDescent="0.2">
      <c r="AC62009" s="9">
        <f>Testlopen!A62003</f>
        <v>0</v>
      </c>
    </row>
    <row r="62010" spans="29:29" x14ac:dyDescent="0.2">
      <c r="AC62010" s="9">
        <f>Testlopen!A62004</f>
        <v>0</v>
      </c>
    </row>
    <row r="62011" spans="29:29" x14ac:dyDescent="0.2">
      <c r="AC62011" s="9">
        <f>Testlopen!A62005</f>
        <v>0</v>
      </c>
    </row>
    <row r="62012" spans="29:29" x14ac:dyDescent="0.2">
      <c r="AC62012" s="9">
        <f>Testlopen!A62006</f>
        <v>0</v>
      </c>
    </row>
    <row r="62013" spans="29:29" x14ac:dyDescent="0.2">
      <c r="AC62013" s="9">
        <f>Testlopen!A62007</f>
        <v>0</v>
      </c>
    </row>
    <row r="62014" spans="29:29" x14ac:dyDescent="0.2">
      <c r="AC62014" s="9">
        <f>Testlopen!A62008</f>
        <v>0</v>
      </c>
    </row>
    <row r="62015" spans="29:29" x14ac:dyDescent="0.2">
      <c r="AC62015" s="9">
        <f>Testlopen!A62009</f>
        <v>0</v>
      </c>
    </row>
    <row r="62016" spans="29:29" x14ac:dyDescent="0.2">
      <c r="AC62016" s="9">
        <f>Testlopen!A62010</f>
        <v>0</v>
      </c>
    </row>
    <row r="62017" spans="29:29" x14ac:dyDescent="0.2">
      <c r="AC62017" s="9">
        <f>Testlopen!A62011</f>
        <v>0</v>
      </c>
    </row>
    <row r="62018" spans="29:29" x14ac:dyDescent="0.2">
      <c r="AC62018" s="9">
        <f>Testlopen!A62012</f>
        <v>0</v>
      </c>
    </row>
    <row r="62019" spans="29:29" x14ac:dyDescent="0.2">
      <c r="AC62019" s="9">
        <f>Testlopen!A62013</f>
        <v>0</v>
      </c>
    </row>
    <row r="62020" spans="29:29" x14ac:dyDescent="0.2">
      <c r="AC62020" s="9">
        <f>Testlopen!A62014</f>
        <v>0</v>
      </c>
    </row>
    <row r="62021" spans="29:29" x14ac:dyDescent="0.2">
      <c r="AC62021" s="9">
        <f>Testlopen!A62015</f>
        <v>0</v>
      </c>
    </row>
    <row r="62022" spans="29:29" x14ac:dyDescent="0.2">
      <c r="AC62022" s="9">
        <f>Testlopen!A62016</f>
        <v>0</v>
      </c>
    </row>
    <row r="62023" spans="29:29" x14ac:dyDescent="0.2">
      <c r="AC62023" s="9">
        <f>Testlopen!A62017</f>
        <v>0</v>
      </c>
    </row>
    <row r="62024" spans="29:29" x14ac:dyDescent="0.2">
      <c r="AC62024" s="9">
        <f>Testlopen!A62018</f>
        <v>0</v>
      </c>
    </row>
    <row r="62025" spans="29:29" x14ac:dyDescent="0.2">
      <c r="AC62025" s="9">
        <f>Testlopen!A62019</f>
        <v>0</v>
      </c>
    </row>
    <row r="62026" spans="29:29" x14ac:dyDescent="0.2">
      <c r="AC62026" s="9">
        <f>Testlopen!A62020</f>
        <v>0</v>
      </c>
    </row>
    <row r="62027" spans="29:29" x14ac:dyDescent="0.2">
      <c r="AC62027" s="9">
        <f>Testlopen!A62021</f>
        <v>0</v>
      </c>
    </row>
    <row r="62028" spans="29:29" x14ac:dyDescent="0.2">
      <c r="AC62028" s="9">
        <f>Testlopen!A62022</f>
        <v>0</v>
      </c>
    </row>
    <row r="62029" spans="29:29" x14ac:dyDescent="0.2">
      <c r="AC62029" s="9">
        <f>Testlopen!A62023</f>
        <v>0</v>
      </c>
    </row>
    <row r="62030" spans="29:29" x14ac:dyDescent="0.2">
      <c r="AC62030" s="9">
        <f>Testlopen!A62024</f>
        <v>0</v>
      </c>
    </row>
    <row r="62031" spans="29:29" x14ac:dyDescent="0.2">
      <c r="AC62031" s="9">
        <f>Testlopen!A62025</f>
        <v>0</v>
      </c>
    </row>
    <row r="62032" spans="29:29" x14ac:dyDescent="0.2">
      <c r="AC62032" s="9">
        <f>Testlopen!A62026</f>
        <v>0</v>
      </c>
    </row>
    <row r="62033" spans="29:29" x14ac:dyDescent="0.2">
      <c r="AC62033" s="9">
        <f>Testlopen!A62027</f>
        <v>0</v>
      </c>
    </row>
    <row r="62034" spans="29:29" x14ac:dyDescent="0.2">
      <c r="AC62034" s="9">
        <f>Testlopen!A62028</f>
        <v>0</v>
      </c>
    </row>
    <row r="62035" spans="29:29" x14ac:dyDescent="0.2">
      <c r="AC62035" s="9">
        <f>Testlopen!A62029</f>
        <v>0</v>
      </c>
    </row>
    <row r="62036" spans="29:29" x14ac:dyDescent="0.2">
      <c r="AC62036" s="9">
        <f>Testlopen!A62030</f>
        <v>0</v>
      </c>
    </row>
    <row r="62037" spans="29:29" x14ac:dyDescent="0.2">
      <c r="AC62037" s="9">
        <f>Testlopen!A62031</f>
        <v>0</v>
      </c>
    </row>
    <row r="62038" spans="29:29" x14ac:dyDescent="0.2">
      <c r="AC62038" s="9">
        <f>Testlopen!A62032</f>
        <v>0</v>
      </c>
    </row>
    <row r="62039" spans="29:29" x14ac:dyDescent="0.2">
      <c r="AC62039" s="9">
        <f>Testlopen!A62033</f>
        <v>0</v>
      </c>
    </row>
    <row r="62040" spans="29:29" x14ac:dyDescent="0.2">
      <c r="AC62040" s="9">
        <f>Testlopen!A62034</f>
        <v>0</v>
      </c>
    </row>
    <row r="62041" spans="29:29" x14ac:dyDescent="0.2">
      <c r="AC62041" s="9">
        <f>Testlopen!A62035</f>
        <v>0</v>
      </c>
    </row>
    <row r="62042" spans="29:29" x14ac:dyDescent="0.2">
      <c r="AC62042" s="9">
        <f>Testlopen!A62036</f>
        <v>0</v>
      </c>
    </row>
    <row r="62043" spans="29:29" x14ac:dyDescent="0.2">
      <c r="AC62043" s="9">
        <f>Testlopen!A62037</f>
        <v>0</v>
      </c>
    </row>
    <row r="62044" spans="29:29" x14ac:dyDescent="0.2">
      <c r="AC62044" s="9">
        <f>Testlopen!A62038</f>
        <v>0</v>
      </c>
    </row>
    <row r="62045" spans="29:29" x14ac:dyDescent="0.2">
      <c r="AC62045" s="9">
        <f>Testlopen!A62039</f>
        <v>0</v>
      </c>
    </row>
    <row r="62046" spans="29:29" x14ac:dyDescent="0.2">
      <c r="AC62046" s="9">
        <f>Testlopen!A62040</f>
        <v>0</v>
      </c>
    </row>
    <row r="62047" spans="29:29" x14ac:dyDescent="0.2">
      <c r="AC62047" s="9">
        <f>Testlopen!A62041</f>
        <v>0</v>
      </c>
    </row>
    <row r="62048" spans="29:29" x14ac:dyDescent="0.2">
      <c r="AC62048" s="9">
        <f>Testlopen!A62042</f>
        <v>0</v>
      </c>
    </row>
    <row r="62049" spans="29:29" x14ac:dyDescent="0.2">
      <c r="AC62049" s="9">
        <f>Testlopen!A62043</f>
        <v>0</v>
      </c>
    </row>
    <row r="62050" spans="29:29" x14ac:dyDescent="0.2">
      <c r="AC62050" s="9">
        <f>Testlopen!A62044</f>
        <v>0</v>
      </c>
    </row>
    <row r="62051" spans="29:29" x14ac:dyDescent="0.2">
      <c r="AC62051" s="9">
        <f>Testlopen!A62045</f>
        <v>0</v>
      </c>
    </row>
    <row r="62052" spans="29:29" x14ac:dyDescent="0.2">
      <c r="AC62052" s="9">
        <f>Testlopen!A62046</f>
        <v>0</v>
      </c>
    </row>
    <row r="62053" spans="29:29" x14ac:dyDescent="0.2">
      <c r="AC62053" s="9">
        <f>Testlopen!A62047</f>
        <v>0</v>
      </c>
    </row>
    <row r="62054" spans="29:29" x14ac:dyDescent="0.2">
      <c r="AC62054" s="9">
        <f>Testlopen!A62048</f>
        <v>0</v>
      </c>
    </row>
    <row r="62055" spans="29:29" x14ac:dyDescent="0.2">
      <c r="AC62055" s="9">
        <f>Testlopen!A62049</f>
        <v>0</v>
      </c>
    </row>
    <row r="62056" spans="29:29" x14ac:dyDescent="0.2">
      <c r="AC62056" s="9">
        <f>Testlopen!A62050</f>
        <v>0</v>
      </c>
    </row>
    <row r="62057" spans="29:29" x14ac:dyDescent="0.2">
      <c r="AC62057" s="9">
        <f>Testlopen!A62051</f>
        <v>0</v>
      </c>
    </row>
    <row r="62058" spans="29:29" x14ac:dyDescent="0.2">
      <c r="AC62058" s="9">
        <f>Testlopen!A62052</f>
        <v>0</v>
      </c>
    </row>
    <row r="62059" spans="29:29" x14ac:dyDescent="0.2">
      <c r="AC62059" s="9">
        <f>Testlopen!A62053</f>
        <v>0</v>
      </c>
    </row>
    <row r="62060" spans="29:29" x14ac:dyDescent="0.2">
      <c r="AC62060" s="9">
        <f>Testlopen!A62054</f>
        <v>0</v>
      </c>
    </row>
    <row r="62061" spans="29:29" x14ac:dyDescent="0.2">
      <c r="AC62061" s="9">
        <f>Testlopen!A62055</f>
        <v>0</v>
      </c>
    </row>
    <row r="62062" spans="29:29" x14ac:dyDescent="0.2">
      <c r="AC62062" s="9">
        <f>Testlopen!A62056</f>
        <v>0</v>
      </c>
    </row>
    <row r="62063" spans="29:29" x14ac:dyDescent="0.2">
      <c r="AC62063" s="9">
        <f>Testlopen!A62057</f>
        <v>0</v>
      </c>
    </row>
    <row r="62064" spans="29:29" x14ac:dyDescent="0.2">
      <c r="AC62064" s="9">
        <f>Testlopen!A62058</f>
        <v>0</v>
      </c>
    </row>
    <row r="62065" spans="29:29" x14ac:dyDescent="0.2">
      <c r="AC62065" s="9">
        <f>Testlopen!A62059</f>
        <v>0</v>
      </c>
    </row>
    <row r="62066" spans="29:29" x14ac:dyDescent="0.2">
      <c r="AC62066" s="9">
        <f>Testlopen!A62060</f>
        <v>0</v>
      </c>
    </row>
    <row r="62067" spans="29:29" x14ac:dyDescent="0.2">
      <c r="AC62067" s="9">
        <f>Testlopen!A62061</f>
        <v>0</v>
      </c>
    </row>
    <row r="62068" spans="29:29" x14ac:dyDescent="0.2">
      <c r="AC62068" s="9">
        <f>Testlopen!A62062</f>
        <v>0</v>
      </c>
    </row>
    <row r="62069" spans="29:29" x14ac:dyDescent="0.2">
      <c r="AC62069" s="9">
        <f>Testlopen!A62063</f>
        <v>0</v>
      </c>
    </row>
    <row r="62070" spans="29:29" x14ac:dyDescent="0.2">
      <c r="AC62070" s="9">
        <f>Testlopen!A62064</f>
        <v>0</v>
      </c>
    </row>
    <row r="62071" spans="29:29" x14ac:dyDescent="0.2">
      <c r="AC62071" s="9">
        <f>Testlopen!A62065</f>
        <v>0</v>
      </c>
    </row>
    <row r="62072" spans="29:29" x14ac:dyDescent="0.2">
      <c r="AC62072" s="9">
        <f>Testlopen!A62066</f>
        <v>0</v>
      </c>
    </row>
    <row r="62073" spans="29:29" x14ac:dyDescent="0.2">
      <c r="AC62073" s="9">
        <f>Testlopen!A62067</f>
        <v>0</v>
      </c>
    </row>
    <row r="62074" spans="29:29" x14ac:dyDescent="0.2">
      <c r="AC62074" s="9">
        <f>Testlopen!A62068</f>
        <v>0</v>
      </c>
    </row>
    <row r="62075" spans="29:29" x14ac:dyDescent="0.2">
      <c r="AC62075" s="9">
        <f>Testlopen!A62069</f>
        <v>0</v>
      </c>
    </row>
    <row r="62076" spans="29:29" x14ac:dyDescent="0.2">
      <c r="AC62076" s="9">
        <f>Testlopen!A62070</f>
        <v>0</v>
      </c>
    </row>
    <row r="62077" spans="29:29" x14ac:dyDescent="0.2">
      <c r="AC62077" s="9">
        <f>Testlopen!A62071</f>
        <v>0</v>
      </c>
    </row>
    <row r="62078" spans="29:29" x14ac:dyDescent="0.2">
      <c r="AC62078" s="9">
        <f>Testlopen!A62072</f>
        <v>0</v>
      </c>
    </row>
    <row r="62079" spans="29:29" x14ac:dyDescent="0.2">
      <c r="AC62079" s="9">
        <f>Testlopen!A62073</f>
        <v>0</v>
      </c>
    </row>
    <row r="62080" spans="29:29" x14ac:dyDescent="0.2">
      <c r="AC62080" s="9">
        <f>Testlopen!A62074</f>
        <v>0</v>
      </c>
    </row>
    <row r="62081" spans="29:29" x14ac:dyDescent="0.2">
      <c r="AC62081" s="9">
        <f>Testlopen!A62075</f>
        <v>0</v>
      </c>
    </row>
    <row r="62082" spans="29:29" x14ac:dyDescent="0.2">
      <c r="AC62082" s="9">
        <f>Testlopen!A62076</f>
        <v>0</v>
      </c>
    </row>
    <row r="62083" spans="29:29" x14ac:dyDescent="0.2">
      <c r="AC62083" s="9">
        <f>Testlopen!A62077</f>
        <v>0</v>
      </c>
    </row>
    <row r="62084" spans="29:29" x14ac:dyDescent="0.2">
      <c r="AC62084" s="9">
        <f>Testlopen!A62078</f>
        <v>0</v>
      </c>
    </row>
    <row r="62085" spans="29:29" x14ac:dyDescent="0.2">
      <c r="AC62085" s="9">
        <f>Testlopen!A62079</f>
        <v>0</v>
      </c>
    </row>
    <row r="62086" spans="29:29" x14ac:dyDescent="0.2">
      <c r="AC62086" s="9">
        <f>Testlopen!A62080</f>
        <v>0</v>
      </c>
    </row>
    <row r="62087" spans="29:29" x14ac:dyDescent="0.2">
      <c r="AC62087" s="9">
        <f>Testlopen!A62081</f>
        <v>0</v>
      </c>
    </row>
    <row r="62088" spans="29:29" x14ac:dyDescent="0.2">
      <c r="AC62088" s="9">
        <f>Testlopen!A62082</f>
        <v>0</v>
      </c>
    </row>
    <row r="62089" spans="29:29" x14ac:dyDescent="0.2">
      <c r="AC62089" s="9">
        <f>Testlopen!A62083</f>
        <v>0</v>
      </c>
    </row>
    <row r="62090" spans="29:29" x14ac:dyDescent="0.2">
      <c r="AC62090" s="9">
        <f>Testlopen!A62084</f>
        <v>0</v>
      </c>
    </row>
    <row r="62091" spans="29:29" x14ac:dyDescent="0.2">
      <c r="AC62091" s="9">
        <f>Testlopen!A62085</f>
        <v>0</v>
      </c>
    </row>
    <row r="62092" spans="29:29" x14ac:dyDescent="0.2">
      <c r="AC62092" s="9">
        <f>Testlopen!A62086</f>
        <v>0</v>
      </c>
    </row>
    <row r="62093" spans="29:29" x14ac:dyDescent="0.2">
      <c r="AC62093" s="9">
        <f>Testlopen!A62087</f>
        <v>0</v>
      </c>
    </row>
    <row r="62094" spans="29:29" x14ac:dyDescent="0.2">
      <c r="AC62094" s="9">
        <f>Testlopen!A62088</f>
        <v>0</v>
      </c>
    </row>
    <row r="62095" spans="29:29" x14ac:dyDescent="0.2">
      <c r="AC62095" s="9">
        <f>Testlopen!A62089</f>
        <v>0</v>
      </c>
    </row>
    <row r="62096" spans="29:29" x14ac:dyDescent="0.2">
      <c r="AC62096" s="9">
        <f>Testlopen!A62090</f>
        <v>0</v>
      </c>
    </row>
    <row r="62097" spans="29:29" x14ac:dyDescent="0.2">
      <c r="AC62097" s="9">
        <f>Testlopen!A62091</f>
        <v>0</v>
      </c>
    </row>
    <row r="62098" spans="29:29" x14ac:dyDescent="0.2">
      <c r="AC62098" s="9">
        <f>Testlopen!A62092</f>
        <v>0</v>
      </c>
    </row>
    <row r="62099" spans="29:29" x14ac:dyDescent="0.2">
      <c r="AC62099" s="9">
        <f>Testlopen!A62093</f>
        <v>0</v>
      </c>
    </row>
    <row r="62100" spans="29:29" x14ac:dyDescent="0.2">
      <c r="AC62100" s="9">
        <f>Testlopen!A62094</f>
        <v>0</v>
      </c>
    </row>
    <row r="62101" spans="29:29" x14ac:dyDescent="0.2">
      <c r="AC62101" s="9">
        <f>Testlopen!A62095</f>
        <v>0</v>
      </c>
    </row>
    <row r="62102" spans="29:29" x14ac:dyDescent="0.2">
      <c r="AC62102" s="9">
        <f>Testlopen!A62096</f>
        <v>0</v>
      </c>
    </row>
    <row r="62103" spans="29:29" x14ac:dyDescent="0.2">
      <c r="AC62103" s="9">
        <f>Testlopen!A62097</f>
        <v>0</v>
      </c>
    </row>
    <row r="62104" spans="29:29" x14ac:dyDescent="0.2">
      <c r="AC62104" s="9">
        <f>Testlopen!A62098</f>
        <v>0</v>
      </c>
    </row>
    <row r="62105" spans="29:29" x14ac:dyDescent="0.2">
      <c r="AC62105" s="9">
        <f>Testlopen!A62099</f>
        <v>0</v>
      </c>
    </row>
    <row r="62106" spans="29:29" x14ac:dyDescent="0.2">
      <c r="AC62106" s="9">
        <f>Testlopen!A62100</f>
        <v>0</v>
      </c>
    </row>
    <row r="62107" spans="29:29" x14ac:dyDescent="0.2">
      <c r="AC62107" s="9">
        <f>Testlopen!A62101</f>
        <v>0</v>
      </c>
    </row>
    <row r="62108" spans="29:29" x14ac:dyDescent="0.2">
      <c r="AC62108" s="9">
        <f>Testlopen!A62102</f>
        <v>0</v>
      </c>
    </row>
    <row r="62109" spans="29:29" x14ac:dyDescent="0.2">
      <c r="AC62109" s="9">
        <f>Testlopen!A62103</f>
        <v>0</v>
      </c>
    </row>
    <row r="62110" spans="29:29" x14ac:dyDescent="0.2">
      <c r="AC62110" s="9">
        <f>Testlopen!A62104</f>
        <v>0</v>
      </c>
    </row>
    <row r="62111" spans="29:29" x14ac:dyDescent="0.2">
      <c r="AC62111" s="9">
        <f>Testlopen!A62105</f>
        <v>0</v>
      </c>
    </row>
    <row r="62112" spans="29:29" x14ac:dyDescent="0.2">
      <c r="AC62112" s="9">
        <f>Testlopen!A62106</f>
        <v>0</v>
      </c>
    </row>
    <row r="62113" spans="29:29" x14ac:dyDescent="0.2">
      <c r="AC62113" s="9">
        <f>Testlopen!A62107</f>
        <v>0</v>
      </c>
    </row>
    <row r="62114" spans="29:29" x14ac:dyDescent="0.2">
      <c r="AC62114" s="9">
        <f>Testlopen!A62108</f>
        <v>0</v>
      </c>
    </row>
    <row r="62115" spans="29:29" x14ac:dyDescent="0.2">
      <c r="AC62115" s="9">
        <f>Testlopen!A62109</f>
        <v>0</v>
      </c>
    </row>
    <row r="62116" spans="29:29" x14ac:dyDescent="0.2">
      <c r="AC62116" s="9">
        <f>Testlopen!A62110</f>
        <v>0</v>
      </c>
    </row>
    <row r="62117" spans="29:29" x14ac:dyDescent="0.2">
      <c r="AC62117" s="9">
        <f>Testlopen!A62111</f>
        <v>0</v>
      </c>
    </row>
    <row r="62118" spans="29:29" x14ac:dyDescent="0.2">
      <c r="AC62118" s="9">
        <f>Testlopen!A62112</f>
        <v>0</v>
      </c>
    </row>
    <row r="62119" spans="29:29" x14ac:dyDescent="0.2">
      <c r="AC62119" s="9">
        <f>Testlopen!A62113</f>
        <v>0</v>
      </c>
    </row>
    <row r="62120" spans="29:29" x14ac:dyDescent="0.2">
      <c r="AC62120" s="9">
        <f>Testlopen!A62114</f>
        <v>0</v>
      </c>
    </row>
    <row r="62121" spans="29:29" x14ac:dyDescent="0.2">
      <c r="AC62121" s="9">
        <f>Testlopen!A62115</f>
        <v>0</v>
      </c>
    </row>
    <row r="62122" spans="29:29" x14ac:dyDescent="0.2">
      <c r="AC62122" s="9">
        <f>Testlopen!A62116</f>
        <v>0</v>
      </c>
    </row>
    <row r="62123" spans="29:29" x14ac:dyDescent="0.2">
      <c r="AC62123" s="9">
        <f>Testlopen!A62117</f>
        <v>0</v>
      </c>
    </row>
    <row r="62124" spans="29:29" x14ac:dyDescent="0.2">
      <c r="AC62124" s="9">
        <f>Testlopen!A62118</f>
        <v>0</v>
      </c>
    </row>
    <row r="62125" spans="29:29" x14ac:dyDescent="0.2">
      <c r="AC62125" s="9">
        <f>Testlopen!A62119</f>
        <v>0</v>
      </c>
    </row>
    <row r="62126" spans="29:29" x14ac:dyDescent="0.2">
      <c r="AC62126" s="9">
        <f>Testlopen!A62120</f>
        <v>0</v>
      </c>
    </row>
    <row r="62127" spans="29:29" x14ac:dyDescent="0.2">
      <c r="AC62127" s="9">
        <f>Testlopen!A62121</f>
        <v>0</v>
      </c>
    </row>
    <row r="62128" spans="29:29" x14ac:dyDescent="0.2">
      <c r="AC62128" s="9">
        <f>Testlopen!A62122</f>
        <v>0</v>
      </c>
    </row>
    <row r="62129" spans="29:29" x14ac:dyDescent="0.2">
      <c r="AC62129" s="9">
        <f>Testlopen!A62123</f>
        <v>0</v>
      </c>
    </row>
    <row r="62130" spans="29:29" x14ac:dyDescent="0.2">
      <c r="AC62130" s="9">
        <f>Testlopen!A62124</f>
        <v>0</v>
      </c>
    </row>
    <row r="62131" spans="29:29" x14ac:dyDescent="0.2">
      <c r="AC62131" s="9">
        <f>Testlopen!A62125</f>
        <v>0</v>
      </c>
    </row>
    <row r="62132" spans="29:29" x14ac:dyDescent="0.2">
      <c r="AC62132" s="9">
        <f>Testlopen!A62126</f>
        <v>0</v>
      </c>
    </row>
    <row r="62133" spans="29:29" x14ac:dyDescent="0.2">
      <c r="AC62133" s="9">
        <f>Testlopen!A62127</f>
        <v>0</v>
      </c>
    </row>
    <row r="62134" spans="29:29" x14ac:dyDescent="0.2">
      <c r="AC62134" s="9">
        <f>Testlopen!A62128</f>
        <v>0</v>
      </c>
    </row>
    <row r="62135" spans="29:29" x14ac:dyDescent="0.2">
      <c r="AC62135" s="9">
        <f>Testlopen!A62129</f>
        <v>0</v>
      </c>
    </row>
    <row r="62136" spans="29:29" x14ac:dyDescent="0.2">
      <c r="AC62136" s="9">
        <f>Testlopen!A62130</f>
        <v>0</v>
      </c>
    </row>
    <row r="62137" spans="29:29" x14ac:dyDescent="0.2">
      <c r="AC62137" s="9">
        <f>Testlopen!A62131</f>
        <v>0</v>
      </c>
    </row>
    <row r="62138" spans="29:29" x14ac:dyDescent="0.2">
      <c r="AC62138" s="9">
        <f>Testlopen!A62132</f>
        <v>0</v>
      </c>
    </row>
    <row r="62139" spans="29:29" x14ac:dyDescent="0.2">
      <c r="AC62139" s="9">
        <f>Testlopen!A62133</f>
        <v>0</v>
      </c>
    </row>
    <row r="62140" spans="29:29" x14ac:dyDescent="0.2">
      <c r="AC62140" s="9">
        <f>Testlopen!A62134</f>
        <v>0</v>
      </c>
    </row>
    <row r="62141" spans="29:29" x14ac:dyDescent="0.2">
      <c r="AC62141" s="9">
        <f>Testlopen!A62135</f>
        <v>0</v>
      </c>
    </row>
    <row r="62142" spans="29:29" x14ac:dyDescent="0.2">
      <c r="AC62142" s="9">
        <f>Testlopen!A62136</f>
        <v>0</v>
      </c>
    </row>
    <row r="62143" spans="29:29" x14ac:dyDescent="0.2">
      <c r="AC62143" s="9">
        <f>Testlopen!A62137</f>
        <v>0</v>
      </c>
    </row>
    <row r="62144" spans="29:29" x14ac:dyDescent="0.2">
      <c r="AC62144" s="9">
        <f>Testlopen!A62138</f>
        <v>0</v>
      </c>
    </row>
    <row r="62145" spans="29:29" x14ac:dyDescent="0.2">
      <c r="AC62145" s="9">
        <f>Testlopen!A62139</f>
        <v>0</v>
      </c>
    </row>
    <row r="62146" spans="29:29" x14ac:dyDescent="0.2">
      <c r="AC62146" s="9">
        <f>Testlopen!A62140</f>
        <v>0</v>
      </c>
    </row>
    <row r="62147" spans="29:29" x14ac:dyDescent="0.2">
      <c r="AC62147" s="9">
        <f>Testlopen!A62141</f>
        <v>0</v>
      </c>
    </row>
    <row r="62148" spans="29:29" x14ac:dyDescent="0.2">
      <c r="AC62148" s="9">
        <f>Testlopen!A62142</f>
        <v>0</v>
      </c>
    </row>
    <row r="62149" spans="29:29" x14ac:dyDescent="0.2">
      <c r="AC62149" s="9">
        <f>Testlopen!A62143</f>
        <v>0</v>
      </c>
    </row>
    <row r="62150" spans="29:29" x14ac:dyDescent="0.2">
      <c r="AC62150" s="9">
        <f>Testlopen!A62144</f>
        <v>0</v>
      </c>
    </row>
    <row r="62151" spans="29:29" x14ac:dyDescent="0.2">
      <c r="AC62151" s="9">
        <f>Testlopen!A62145</f>
        <v>0</v>
      </c>
    </row>
    <row r="62152" spans="29:29" x14ac:dyDescent="0.2">
      <c r="AC62152" s="9">
        <f>Testlopen!A62146</f>
        <v>0</v>
      </c>
    </row>
    <row r="62153" spans="29:29" x14ac:dyDescent="0.2">
      <c r="AC62153" s="9">
        <f>Testlopen!A62147</f>
        <v>0</v>
      </c>
    </row>
    <row r="62154" spans="29:29" x14ac:dyDescent="0.2">
      <c r="AC62154" s="9">
        <f>Testlopen!A62148</f>
        <v>0</v>
      </c>
    </row>
    <row r="62155" spans="29:29" x14ac:dyDescent="0.2">
      <c r="AC62155" s="9">
        <f>Testlopen!A62149</f>
        <v>0</v>
      </c>
    </row>
    <row r="62156" spans="29:29" x14ac:dyDescent="0.2">
      <c r="AC62156" s="9">
        <f>Testlopen!A62150</f>
        <v>0</v>
      </c>
    </row>
    <row r="62157" spans="29:29" x14ac:dyDescent="0.2">
      <c r="AC62157" s="9">
        <f>Testlopen!A62151</f>
        <v>0</v>
      </c>
    </row>
    <row r="62158" spans="29:29" x14ac:dyDescent="0.2">
      <c r="AC62158" s="9">
        <f>Testlopen!A62152</f>
        <v>0</v>
      </c>
    </row>
    <row r="62159" spans="29:29" x14ac:dyDescent="0.2">
      <c r="AC62159" s="9">
        <f>Testlopen!A62153</f>
        <v>0</v>
      </c>
    </row>
    <row r="62160" spans="29:29" x14ac:dyDescent="0.2">
      <c r="AC62160" s="9">
        <f>Testlopen!A62154</f>
        <v>0</v>
      </c>
    </row>
    <row r="62161" spans="29:29" x14ac:dyDescent="0.2">
      <c r="AC62161" s="9">
        <f>Testlopen!A62155</f>
        <v>0</v>
      </c>
    </row>
    <row r="62162" spans="29:29" x14ac:dyDescent="0.2">
      <c r="AC62162" s="9">
        <f>Testlopen!A62156</f>
        <v>0</v>
      </c>
    </row>
    <row r="62163" spans="29:29" x14ac:dyDescent="0.2">
      <c r="AC62163" s="9">
        <f>Testlopen!A62157</f>
        <v>0</v>
      </c>
    </row>
    <row r="62164" spans="29:29" x14ac:dyDescent="0.2">
      <c r="AC62164" s="9">
        <f>Testlopen!A62158</f>
        <v>0</v>
      </c>
    </row>
    <row r="62165" spans="29:29" x14ac:dyDescent="0.2">
      <c r="AC62165" s="9">
        <f>Testlopen!A62159</f>
        <v>0</v>
      </c>
    </row>
    <row r="62166" spans="29:29" x14ac:dyDescent="0.2">
      <c r="AC62166" s="9">
        <f>Testlopen!A62160</f>
        <v>0</v>
      </c>
    </row>
    <row r="62167" spans="29:29" x14ac:dyDescent="0.2">
      <c r="AC62167" s="9">
        <f>Testlopen!A62161</f>
        <v>0</v>
      </c>
    </row>
    <row r="62168" spans="29:29" x14ac:dyDescent="0.2">
      <c r="AC62168" s="9">
        <f>Testlopen!A62162</f>
        <v>0</v>
      </c>
    </row>
    <row r="62169" spans="29:29" x14ac:dyDescent="0.2">
      <c r="AC62169" s="9">
        <f>Testlopen!A62163</f>
        <v>0</v>
      </c>
    </row>
    <row r="62170" spans="29:29" x14ac:dyDescent="0.2">
      <c r="AC62170" s="9">
        <f>Testlopen!A62164</f>
        <v>0</v>
      </c>
    </row>
    <row r="62171" spans="29:29" x14ac:dyDescent="0.2">
      <c r="AC62171" s="9">
        <f>Testlopen!A62165</f>
        <v>0</v>
      </c>
    </row>
    <row r="62172" spans="29:29" x14ac:dyDescent="0.2">
      <c r="AC62172" s="9">
        <f>Testlopen!A62166</f>
        <v>0</v>
      </c>
    </row>
    <row r="62173" spans="29:29" x14ac:dyDescent="0.2">
      <c r="AC62173" s="9">
        <f>Testlopen!A62167</f>
        <v>0</v>
      </c>
    </row>
    <row r="62174" spans="29:29" x14ac:dyDescent="0.2">
      <c r="AC62174" s="9">
        <f>Testlopen!A62168</f>
        <v>0</v>
      </c>
    </row>
    <row r="62175" spans="29:29" x14ac:dyDescent="0.2">
      <c r="AC62175" s="9">
        <f>Testlopen!A62169</f>
        <v>0</v>
      </c>
    </row>
    <row r="62176" spans="29:29" x14ac:dyDescent="0.2">
      <c r="AC62176" s="9">
        <f>Testlopen!A62170</f>
        <v>0</v>
      </c>
    </row>
    <row r="62177" spans="29:29" x14ac:dyDescent="0.2">
      <c r="AC62177" s="9">
        <f>Testlopen!A62171</f>
        <v>0</v>
      </c>
    </row>
    <row r="62178" spans="29:29" x14ac:dyDescent="0.2">
      <c r="AC62178" s="9">
        <f>Testlopen!A62172</f>
        <v>0</v>
      </c>
    </row>
    <row r="62179" spans="29:29" x14ac:dyDescent="0.2">
      <c r="AC62179" s="9">
        <f>Testlopen!A62173</f>
        <v>0</v>
      </c>
    </row>
    <row r="62180" spans="29:29" x14ac:dyDescent="0.2">
      <c r="AC62180" s="9">
        <f>Testlopen!A62174</f>
        <v>0</v>
      </c>
    </row>
    <row r="62181" spans="29:29" x14ac:dyDescent="0.2">
      <c r="AC62181" s="9">
        <f>Testlopen!A62175</f>
        <v>0</v>
      </c>
    </row>
    <row r="62182" spans="29:29" x14ac:dyDescent="0.2">
      <c r="AC62182" s="9">
        <f>Testlopen!A62176</f>
        <v>0</v>
      </c>
    </row>
    <row r="62183" spans="29:29" x14ac:dyDescent="0.2">
      <c r="AC62183" s="9">
        <f>Testlopen!A62177</f>
        <v>0</v>
      </c>
    </row>
    <row r="62184" spans="29:29" x14ac:dyDescent="0.2">
      <c r="AC62184" s="9">
        <f>Testlopen!A62178</f>
        <v>0</v>
      </c>
    </row>
    <row r="62185" spans="29:29" x14ac:dyDescent="0.2">
      <c r="AC62185" s="9">
        <f>Testlopen!A62179</f>
        <v>0</v>
      </c>
    </row>
    <row r="62186" spans="29:29" x14ac:dyDescent="0.2">
      <c r="AC62186" s="9">
        <f>Testlopen!A62180</f>
        <v>0</v>
      </c>
    </row>
    <row r="62187" spans="29:29" x14ac:dyDescent="0.2">
      <c r="AC62187" s="9">
        <f>Testlopen!A62181</f>
        <v>0</v>
      </c>
    </row>
    <row r="62188" spans="29:29" x14ac:dyDescent="0.2">
      <c r="AC62188" s="9">
        <f>Testlopen!A62182</f>
        <v>0</v>
      </c>
    </row>
    <row r="62189" spans="29:29" x14ac:dyDescent="0.2">
      <c r="AC62189" s="9">
        <f>Testlopen!A62183</f>
        <v>0</v>
      </c>
    </row>
    <row r="62190" spans="29:29" x14ac:dyDescent="0.2">
      <c r="AC62190" s="9">
        <f>Testlopen!A62184</f>
        <v>0</v>
      </c>
    </row>
    <row r="62191" spans="29:29" x14ac:dyDescent="0.2">
      <c r="AC62191" s="9">
        <f>Testlopen!A62185</f>
        <v>0</v>
      </c>
    </row>
    <row r="62192" spans="29:29" x14ac:dyDescent="0.2">
      <c r="AC62192" s="9">
        <f>Testlopen!A62186</f>
        <v>0</v>
      </c>
    </row>
    <row r="62193" spans="29:29" x14ac:dyDescent="0.2">
      <c r="AC62193" s="9">
        <f>Testlopen!A62187</f>
        <v>0</v>
      </c>
    </row>
    <row r="62194" spans="29:29" x14ac:dyDescent="0.2">
      <c r="AC62194" s="9">
        <f>Testlopen!A62188</f>
        <v>0</v>
      </c>
    </row>
    <row r="62195" spans="29:29" x14ac:dyDescent="0.2">
      <c r="AC62195" s="9">
        <f>Testlopen!A62189</f>
        <v>0</v>
      </c>
    </row>
    <row r="62196" spans="29:29" x14ac:dyDescent="0.2">
      <c r="AC62196" s="9">
        <f>Testlopen!A62190</f>
        <v>0</v>
      </c>
    </row>
    <row r="62197" spans="29:29" x14ac:dyDescent="0.2">
      <c r="AC62197" s="9">
        <f>Testlopen!A62191</f>
        <v>0</v>
      </c>
    </row>
    <row r="62198" spans="29:29" x14ac:dyDescent="0.2">
      <c r="AC62198" s="9">
        <f>Testlopen!A62192</f>
        <v>0</v>
      </c>
    </row>
    <row r="62199" spans="29:29" x14ac:dyDescent="0.2">
      <c r="AC62199" s="9">
        <f>Testlopen!A62193</f>
        <v>0</v>
      </c>
    </row>
    <row r="62200" spans="29:29" x14ac:dyDescent="0.2">
      <c r="AC62200" s="9">
        <f>Testlopen!A62194</f>
        <v>0</v>
      </c>
    </row>
    <row r="62201" spans="29:29" x14ac:dyDescent="0.2">
      <c r="AC62201" s="9">
        <f>Testlopen!A62195</f>
        <v>0</v>
      </c>
    </row>
    <row r="62202" spans="29:29" x14ac:dyDescent="0.2">
      <c r="AC62202" s="9">
        <f>Testlopen!A62196</f>
        <v>0</v>
      </c>
    </row>
    <row r="62203" spans="29:29" x14ac:dyDescent="0.2">
      <c r="AC62203" s="9">
        <f>Testlopen!A62197</f>
        <v>0</v>
      </c>
    </row>
    <row r="62204" spans="29:29" x14ac:dyDescent="0.2">
      <c r="AC62204" s="9">
        <f>Testlopen!A62198</f>
        <v>0</v>
      </c>
    </row>
    <row r="62205" spans="29:29" x14ac:dyDescent="0.2">
      <c r="AC62205" s="9">
        <f>Testlopen!A62199</f>
        <v>0</v>
      </c>
    </row>
    <row r="62206" spans="29:29" x14ac:dyDescent="0.2">
      <c r="AC62206" s="9">
        <f>Testlopen!A62200</f>
        <v>0</v>
      </c>
    </row>
    <row r="62207" spans="29:29" x14ac:dyDescent="0.2">
      <c r="AC62207" s="9">
        <f>Testlopen!A62201</f>
        <v>0</v>
      </c>
    </row>
    <row r="62208" spans="29:29" x14ac:dyDescent="0.2">
      <c r="AC62208" s="9">
        <f>Testlopen!A62202</f>
        <v>0</v>
      </c>
    </row>
    <row r="62209" spans="29:29" x14ac:dyDescent="0.2">
      <c r="AC62209" s="9">
        <f>Testlopen!A62203</f>
        <v>0</v>
      </c>
    </row>
    <row r="62210" spans="29:29" x14ac:dyDescent="0.2">
      <c r="AC62210" s="9">
        <f>Testlopen!A62204</f>
        <v>0</v>
      </c>
    </row>
    <row r="62211" spans="29:29" x14ac:dyDescent="0.2">
      <c r="AC62211" s="9">
        <f>Testlopen!A62205</f>
        <v>0</v>
      </c>
    </row>
    <row r="62212" spans="29:29" x14ac:dyDescent="0.2">
      <c r="AC62212" s="9">
        <f>Testlopen!A62206</f>
        <v>0</v>
      </c>
    </row>
    <row r="62213" spans="29:29" x14ac:dyDescent="0.2">
      <c r="AC62213" s="9">
        <f>Testlopen!A62207</f>
        <v>0</v>
      </c>
    </row>
    <row r="62214" spans="29:29" x14ac:dyDescent="0.2">
      <c r="AC62214" s="9">
        <f>Testlopen!A62208</f>
        <v>0</v>
      </c>
    </row>
    <row r="62215" spans="29:29" x14ac:dyDescent="0.2">
      <c r="AC62215" s="9">
        <f>Testlopen!A62209</f>
        <v>0</v>
      </c>
    </row>
    <row r="62216" spans="29:29" x14ac:dyDescent="0.2">
      <c r="AC62216" s="9">
        <f>Testlopen!A62210</f>
        <v>0</v>
      </c>
    </row>
    <row r="62217" spans="29:29" x14ac:dyDescent="0.2">
      <c r="AC62217" s="9">
        <f>Testlopen!A62211</f>
        <v>0</v>
      </c>
    </row>
    <row r="62218" spans="29:29" x14ac:dyDescent="0.2">
      <c r="AC62218" s="9">
        <f>Testlopen!A62212</f>
        <v>0</v>
      </c>
    </row>
    <row r="62219" spans="29:29" x14ac:dyDescent="0.2">
      <c r="AC62219" s="9">
        <f>Testlopen!A62213</f>
        <v>0</v>
      </c>
    </row>
    <row r="62220" spans="29:29" x14ac:dyDescent="0.2">
      <c r="AC62220" s="9">
        <f>Testlopen!A62214</f>
        <v>0</v>
      </c>
    </row>
    <row r="62221" spans="29:29" x14ac:dyDescent="0.2">
      <c r="AC62221" s="9">
        <f>Testlopen!A62215</f>
        <v>0</v>
      </c>
    </row>
    <row r="62222" spans="29:29" x14ac:dyDescent="0.2">
      <c r="AC62222" s="9">
        <f>Testlopen!A62216</f>
        <v>0</v>
      </c>
    </row>
    <row r="62223" spans="29:29" x14ac:dyDescent="0.2">
      <c r="AC62223" s="9">
        <f>Testlopen!A62217</f>
        <v>0</v>
      </c>
    </row>
    <row r="62224" spans="29:29" x14ac:dyDescent="0.2">
      <c r="AC62224" s="9">
        <f>Testlopen!A62218</f>
        <v>0</v>
      </c>
    </row>
    <row r="62225" spans="29:29" x14ac:dyDescent="0.2">
      <c r="AC62225" s="9">
        <f>Testlopen!A62219</f>
        <v>0</v>
      </c>
    </row>
    <row r="62226" spans="29:29" x14ac:dyDescent="0.2">
      <c r="AC62226" s="9">
        <f>Testlopen!A62220</f>
        <v>0</v>
      </c>
    </row>
    <row r="62227" spans="29:29" x14ac:dyDescent="0.2">
      <c r="AC62227" s="9">
        <f>Testlopen!A62221</f>
        <v>0</v>
      </c>
    </row>
    <row r="62228" spans="29:29" x14ac:dyDescent="0.2">
      <c r="AC62228" s="9">
        <f>Testlopen!A62222</f>
        <v>0</v>
      </c>
    </row>
    <row r="62229" spans="29:29" x14ac:dyDescent="0.2">
      <c r="AC62229" s="9">
        <f>Testlopen!A62223</f>
        <v>0</v>
      </c>
    </row>
    <row r="62230" spans="29:29" x14ac:dyDescent="0.2">
      <c r="AC62230" s="9">
        <f>Testlopen!A62224</f>
        <v>0</v>
      </c>
    </row>
    <row r="62231" spans="29:29" x14ac:dyDescent="0.2">
      <c r="AC62231" s="9">
        <f>Testlopen!A62225</f>
        <v>0</v>
      </c>
    </row>
    <row r="62232" spans="29:29" x14ac:dyDescent="0.2">
      <c r="AC62232" s="9">
        <f>Testlopen!A62226</f>
        <v>0</v>
      </c>
    </row>
    <row r="62233" spans="29:29" x14ac:dyDescent="0.2">
      <c r="AC62233" s="9">
        <f>Testlopen!A62227</f>
        <v>0</v>
      </c>
    </row>
    <row r="62234" spans="29:29" x14ac:dyDescent="0.2">
      <c r="AC62234" s="9">
        <f>Testlopen!A62228</f>
        <v>0</v>
      </c>
    </row>
    <row r="62235" spans="29:29" x14ac:dyDescent="0.2">
      <c r="AC62235" s="9">
        <f>Testlopen!A62229</f>
        <v>0</v>
      </c>
    </row>
    <row r="62236" spans="29:29" x14ac:dyDescent="0.2">
      <c r="AC62236" s="9">
        <f>Testlopen!A62230</f>
        <v>0</v>
      </c>
    </row>
    <row r="62237" spans="29:29" x14ac:dyDescent="0.2">
      <c r="AC62237" s="9">
        <f>Testlopen!A62231</f>
        <v>0</v>
      </c>
    </row>
    <row r="62238" spans="29:29" x14ac:dyDescent="0.2">
      <c r="AC62238" s="9">
        <f>Testlopen!A62232</f>
        <v>0</v>
      </c>
    </row>
    <row r="62239" spans="29:29" x14ac:dyDescent="0.2">
      <c r="AC62239" s="9">
        <f>Testlopen!A62233</f>
        <v>0</v>
      </c>
    </row>
    <row r="62240" spans="29:29" x14ac:dyDescent="0.2">
      <c r="AC62240" s="9">
        <f>Testlopen!A62234</f>
        <v>0</v>
      </c>
    </row>
    <row r="62241" spans="29:29" x14ac:dyDescent="0.2">
      <c r="AC62241" s="9">
        <f>Testlopen!A62235</f>
        <v>0</v>
      </c>
    </row>
    <row r="62242" spans="29:29" x14ac:dyDescent="0.2">
      <c r="AC62242" s="9">
        <f>Testlopen!A62236</f>
        <v>0</v>
      </c>
    </row>
    <row r="62243" spans="29:29" x14ac:dyDescent="0.2">
      <c r="AC62243" s="9">
        <f>Testlopen!A62237</f>
        <v>0</v>
      </c>
    </row>
    <row r="62244" spans="29:29" x14ac:dyDescent="0.2">
      <c r="AC62244" s="9">
        <f>Testlopen!A62238</f>
        <v>0</v>
      </c>
    </row>
    <row r="62245" spans="29:29" x14ac:dyDescent="0.2">
      <c r="AC62245" s="9">
        <f>Testlopen!A62239</f>
        <v>0</v>
      </c>
    </row>
    <row r="62246" spans="29:29" x14ac:dyDescent="0.2">
      <c r="AC62246" s="9">
        <f>Testlopen!A62240</f>
        <v>0</v>
      </c>
    </row>
    <row r="62247" spans="29:29" x14ac:dyDescent="0.2">
      <c r="AC62247" s="9">
        <f>Testlopen!A62241</f>
        <v>0</v>
      </c>
    </row>
    <row r="62248" spans="29:29" x14ac:dyDescent="0.2">
      <c r="AC62248" s="9">
        <f>Testlopen!A62242</f>
        <v>0</v>
      </c>
    </row>
    <row r="62249" spans="29:29" x14ac:dyDescent="0.2">
      <c r="AC62249" s="9">
        <f>Testlopen!A62243</f>
        <v>0</v>
      </c>
    </row>
    <row r="62250" spans="29:29" x14ac:dyDescent="0.2">
      <c r="AC62250" s="9">
        <f>Testlopen!A62244</f>
        <v>0</v>
      </c>
    </row>
    <row r="62251" spans="29:29" x14ac:dyDescent="0.2">
      <c r="AC62251" s="9">
        <f>Testlopen!A62245</f>
        <v>0</v>
      </c>
    </row>
    <row r="62252" spans="29:29" x14ac:dyDescent="0.2">
      <c r="AC62252" s="9">
        <f>Testlopen!A62246</f>
        <v>0</v>
      </c>
    </row>
    <row r="62253" spans="29:29" x14ac:dyDescent="0.2">
      <c r="AC62253" s="9">
        <f>Testlopen!A62247</f>
        <v>0</v>
      </c>
    </row>
    <row r="62254" spans="29:29" x14ac:dyDescent="0.2">
      <c r="AC62254" s="9">
        <f>Testlopen!A62248</f>
        <v>0</v>
      </c>
    </row>
    <row r="62255" spans="29:29" x14ac:dyDescent="0.2">
      <c r="AC62255" s="9">
        <f>Testlopen!A62249</f>
        <v>0</v>
      </c>
    </row>
    <row r="62256" spans="29:29" x14ac:dyDescent="0.2">
      <c r="AC62256" s="9">
        <f>Testlopen!A62250</f>
        <v>0</v>
      </c>
    </row>
    <row r="62257" spans="29:29" x14ac:dyDescent="0.2">
      <c r="AC62257" s="9">
        <f>Testlopen!A62251</f>
        <v>0</v>
      </c>
    </row>
    <row r="62258" spans="29:29" x14ac:dyDescent="0.2">
      <c r="AC62258" s="9">
        <f>Testlopen!A62252</f>
        <v>0</v>
      </c>
    </row>
    <row r="62259" spans="29:29" x14ac:dyDescent="0.2">
      <c r="AC62259" s="9">
        <f>Testlopen!A62253</f>
        <v>0</v>
      </c>
    </row>
    <row r="62260" spans="29:29" x14ac:dyDescent="0.2">
      <c r="AC62260" s="9">
        <f>Testlopen!A62254</f>
        <v>0</v>
      </c>
    </row>
    <row r="62261" spans="29:29" x14ac:dyDescent="0.2">
      <c r="AC62261" s="9">
        <f>Testlopen!A62255</f>
        <v>0</v>
      </c>
    </row>
    <row r="62262" spans="29:29" x14ac:dyDescent="0.2">
      <c r="AC62262" s="9">
        <f>Testlopen!A62256</f>
        <v>0</v>
      </c>
    </row>
    <row r="62263" spans="29:29" x14ac:dyDescent="0.2">
      <c r="AC62263" s="9">
        <f>Testlopen!A62257</f>
        <v>0</v>
      </c>
    </row>
    <row r="62264" spans="29:29" x14ac:dyDescent="0.2">
      <c r="AC62264" s="9">
        <f>Testlopen!A62258</f>
        <v>0</v>
      </c>
    </row>
    <row r="62265" spans="29:29" x14ac:dyDescent="0.2">
      <c r="AC62265" s="9">
        <f>Testlopen!A62259</f>
        <v>0</v>
      </c>
    </row>
    <row r="62266" spans="29:29" x14ac:dyDescent="0.2">
      <c r="AC62266" s="9">
        <f>Testlopen!A62260</f>
        <v>0</v>
      </c>
    </row>
    <row r="62267" spans="29:29" x14ac:dyDescent="0.2">
      <c r="AC62267" s="9">
        <f>Testlopen!A62261</f>
        <v>0</v>
      </c>
    </row>
    <row r="62268" spans="29:29" x14ac:dyDescent="0.2">
      <c r="AC62268" s="9">
        <f>Testlopen!A62262</f>
        <v>0</v>
      </c>
    </row>
    <row r="62269" spans="29:29" x14ac:dyDescent="0.2">
      <c r="AC62269" s="9">
        <f>Testlopen!A62263</f>
        <v>0</v>
      </c>
    </row>
    <row r="62270" spans="29:29" x14ac:dyDescent="0.2">
      <c r="AC62270" s="9">
        <f>Testlopen!A62264</f>
        <v>0</v>
      </c>
    </row>
    <row r="62271" spans="29:29" x14ac:dyDescent="0.2">
      <c r="AC62271" s="9">
        <f>Testlopen!A62265</f>
        <v>0</v>
      </c>
    </row>
    <row r="62272" spans="29:29" x14ac:dyDescent="0.2">
      <c r="AC62272" s="9">
        <f>Testlopen!A62266</f>
        <v>0</v>
      </c>
    </row>
    <row r="62273" spans="29:29" x14ac:dyDescent="0.2">
      <c r="AC62273" s="9">
        <f>Testlopen!A62267</f>
        <v>0</v>
      </c>
    </row>
    <row r="62274" spans="29:29" x14ac:dyDescent="0.2">
      <c r="AC62274" s="9">
        <f>Testlopen!A62268</f>
        <v>0</v>
      </c>
    </row>
    <row r="62275" spans="29:29" x14ac:dyDescent="0.2">
      <c r="AC62275" s="9">
        <f>Testlopen!A62269</f>
        <v>0</v>
      </c>
    </row>
    <row r="62276" spans="29:29" x14ac:dyDescent="0.2">
      <c r="AC62276" s="9">
        <f>Testlopen!A62270</f>
        <v>0</v>
      </c>
    </row>
    <row r="62277" spans="29:29" x14ac:dyDescent="0.2">
      <c r="AC62277" s="9">
        <f>Testlopen!A62271</f>
        <v>0</v>
      </c>
    </row>
    <row r="62278" spans="29:29" x14ac:dyDescent="0.2">
      <c r="AC62278" s="9">
        <f>Testlopen!A62272</f>
        <v>0</v>
      </c>
    </row>
    <row r="62279" spans="29:29" x14ac:dyDescent="0.2">
      <c r="AC62279" s="9">
        <f>Testlopen!A62273</f>
        <v>0</v>
      </c>
    </row>
    <row r="62280" spans="29:29" x14ac:dyDescent="0.2">
      <c r="AC62280" s="9">
        <f>Testlopen!A62274</f>
        <v>0</v>
      </c>
    </row>
    <row r="62281" spans="29:29" x14ac:dyDescent="0.2">
      <c r="AC62281" s="9">
        <f>Testlopen!A62275</f>
        <v>0</v>
      </c>
    </row>
    <row r="62282" spans="29:29" x14ac:dyDescent="0.2">
      <c r="AC62282" s="9">
        <f>Testlopen!A62276</f>
        <v>0</v>
      </c>
    </row>
    <row r="62283" spans="29:29" x14ac:dyDescent="0.2">
      <c r="AC62283" s="9">
        <f>Testlopen!A62277</f>
        <v>0</v>
      </c>
    </row>
    <row r="62284" spans="29:29" x14ac:dyDescent="0.2">
      <c r="AC62284" s="9">
        <f>Testlopen!A62278</f>
        <v>0</v>
      </c>
    </row>
    <row r="62285" spans="29:29" x14ac:dyDescent="0.2">
      <c r="AC62285" s="9">
        <f>Testlopen!A62279</f>
        <v>0</v>
      </c>
    </row>
    <row r="62286" spans="29:29" x14ac:dyDescent="0.2">
      <c r="AC62286" s="9">
        <f>Testlopen!A62280</f>
        <v>0</v>
      </c>
    </row>
    <row r="62287" spans="29:29" x14ac:dyDescent="0.2">
      <c r="AC62287" s="9">
        <f>Testlopen!A62281</f>
        <v>0</v>
      </c>
    </row>
    <row r="62288" spans="29:29" x14ac:dyDescent="0.2">
      <c r="AC62288" s="9">
        <f>Testlopen!A62282</f>
        <v>0</v>
      </c>
    </row>
    <row r="62289" spans="29:29" x14ac:dyDescent="0.2">
      <c r="AC62289" s="9">
        <f>Testlopen!A62283</f>
        <v>0</v>
      </c>
    </row>
    <row r="62290" spans="29:29" x14ac:dyDescent="0.2">
      <c r="AC62290" s="9">
        <f>Testlopen!A62284</f>
        <v>0</v>
      </c>
    </row>
    <row r="62291" spans="29:29" x14ac:dyDescent="0.2">
      <c r="AC62291" s="9">
        <f>Testlopen!A62285</f>
        <v>0</v>
      </c>
    </row>
    <row r="62292" spans="29:29" x14ac:dyDescent="0.2">
      <c r="AC62292" s="9">
        <f>Testlopen!A62286</f>
        <v>0</v>
      </c>
    </row>
    <row r="62293" spans="29:29" x14ac:dyDescent="0.2">
      <c r="AC62293" s="9">
        <f>Testlopen!A62287</f>
        <v>0</v>
      </c>
    </row>
    <row r="62294" spans="29:29" x14ac:dyDescent="0.2">
      <c r="AC62294" s="9">
        <f>Testlopen!A62288</f>
        <v>0</v>
      </c>
    </row>
    <row r="62295" spans="29:29" x14ac:dyDescent="0.2">
      <c r="AC62295" s="9">
        <f>Testlopen!A62289</f>
        <v>0</v>
      </c>
    </row>
    <row r="62296" spans="29:29" x14ac:dyDescent="0.2">
      <c r="AC62296" s="9">
        <f>Testlopen!A62290</f>
        <v>0</v>
      </c>
    </row>
    <row r="62297" spans="29:29" x14ac:dyDescent="0.2">
      <c r="AC62297" s="9">
        <f>Testlopen!A62291</f>
        <v>0</v>
      </c>
    </row>
    <row r="62298" spans="29:29" x14ac:dyDescent="0.2">
      <c r="AC62298" s="9">
        <f>Testlopen!A62292</f>
        <v>0</v>
      </c>
    </row>
    <row r="62299" spans="29:29" x14ac:dyDescent="0.2">
      <c r="AC62299" s="9">
        <f>Testlopen!A62293</f>
        <v>0</v>
      </c>
    </row>
    <row r="62300" spans="29:29" x14ac:dyDescent="0.2">
      <c r="AC62300" s="9">
        <f>Testlopen!A62294</f>
        <v>0</v>
      </c>
    </row>
    <row r="62301" spans="29:29" x14ac:dyDescent="0.2">
      <c r="AC62301" s="9">
        <f>Testlopen!A62295</f>
        <v>0</v>
      </c>
    </row>
    <row r="62302" spans="29:29" x14ac:dyDescent="0.2">
      <c r="AC62302" s="9">
        <f>Testlopen!A62296</f>
        <v>0</v>
      </c>
    </row>
    <row r="62303" spans="29:29" x14ac:dyDescent="0.2">
      <c r="AC62303" s="9">
        <f>Testlopen!A62297</f>
        <v>0</v>
      </c>
    </row>
    <row r="62304" spans="29:29" x14ac:dyDescent="0.2">
      <c r="AC62304" s="9">
        <f>Testlopen!A62298</f>
        <v>0</v>
      </c>
    </row>
    <row r="62305" spans="29:29" x14ac:dyDescent="0.2">
      <c r="AC62305" s="9">
        <f>Testlopen!A62299</f>
        <v>0</v>
      </c>
    </row>
    <row r="62306" spans="29:29" x14ac:dyDescent="0.2">
      <c r="AC62306" s="9">
        <f>Testlopen!A62300</f>
        <v>0</v>
      </c>
    </row>
    <row r="62307" spans="29:29" x14ac:dyDescent="0.2">
      <c r="AC62307" s="9">
        <f>Testlopen!A62301</f>
        <v>0</v>
      </c>
    </row>
    <row r="62308" spans="29:29" x14ac:dyDescent="0.2">
      <c r="AC62308" s="9">
        <f>Testlopen!A62302</f>
        <v>0</v>
      </c>
    </row>
    <row r="62309" spans="29:29" x14ac:dyDescent="0.2">
      <c r="AC62309" s="9">
        <f>Testlopen!A62303</f>
        <v>0</v>
      </c>
    </row>
    <row r="62310" spans="29:29" x14ac:dyDescent="0.2">
      <c r="AC62310" s="9">
        <f>Testlopen!A62304</f>
        <v>0</v>
      </c>
    </row>
    <row r="62311" spans="29:29" x14ac:dyDescent="0.2">
      <c r="AC62311" s="9">
        <f>Testlopen!A62305</f>
        <v>0</v>
      </c>
    </row>
    <row r="62312" spans="29:29" x14ac:dyDescent="0.2">
      <c r="AC62312" s="9">
        <f>Testlopen!A62306</f>
        <v>0</v>
      </c>
    </row>
    <row r="62313" spans="29:29" x14ac:dyDescent="0.2">
      <c r="AC62313" s="9">
        <f>Testlopen!A62307</f>
        <v>0</v>
      </c>
    </row>
    <row r="62314" spans="29:29" x14ac:dyDescent="0.2">
      <c r="AC62314" s="9">
        <f>Testlopen!A62308</f>
        <v>0</v>
      </c>
    </row>
    <row r="62315" spans="29:29" x14ac:dyDescent="0.2">
      <c r="AC62315" s="9">
        <f>Testlopen!A62309</f>
        <v>0</v>
      </c>
    </row>
    <row r="62316" spans="29:29" x14ac:dyDescent="0.2">
      <c r="AC62316" s="9">
        <f>Testlopen!A62310</f>
        <v>0</v>
      </c>
    </row>
    <row r="62317" spans="29:29" x14ac:dyDescent="0.2">
      <c r="AC62317" s="9">
        <f>Testlopen!A62311</f>
        <v>0</v>
      </c>
    </row>
    <row r="62318" spans="29:29" x14ac:dyDescent="0.2">
      <c r="AC62318" s="9">
        <f>Testlopen!A62312</f>
        <v>0</v>
      </c>
    </row>
    <row r="62319" spans="29:29" x14ac:dyDescent="0.2">
      <c r="AC62319" s="9">
        <f>Testlopen!A62313</f>
        <v>0</v>
      </c>
    </row>
    <row r="62320" spans="29:29" x14ac:dyDescent="0.2">
      <c r="AC62320" s="9">
        <f>Testlopen!A62314</f>
        <v>0</v>
      </c>
    </row>
    <row r="62321" spans="29:29" x14ac:dyDescent="0.2">
      <c r="AC62321" s="9">
        <f>Testlopen!A62315</f>
        <v>0</v>
      </c>
    </row>
    <row r="62322" spans="29:29" x14ac:dyDescent="0.2">
      <c r="AC62322" s="9">
        <f>Testlopen!A62316</f>
        <v>0</v>
      </c>
    </row>
    <row r="62323" spans="29:29" x14ac:dyDescent="0.2">
      <c r="AC62323" s="9">
        <f>Testlopen!A62317</f>
        <v>0</v>
      </c>
    </row>
    <row r="62324" spans="29:29" x14ac:dyDescent="0.2">
      <c r="AC62324" s="9">
        <f>Testlopen!A62318</f>
        <v>0</v>
      </c>
    </row>
    <row r="62325" spans="29:29" x14ac:dyDescent="0.2">
      <c r="AC62325" s="9">
        <f>Testlopen!A62319</f>
        <v>0</v>
      </c>
    </row>
    <row r="62326" spans="29:29" x14ac:dyDescent="0.2">
      <c r="AC62326" s="9">
        <f>Testlopen!A62320</f>
        <v>0</v>
      </c>
    </row>
    <row r="62327" spans="29:29" x14ac:dyDescent="0.2">
      <c r="AC62327" s="9">
        <f>Testlopen!A62321</f>
        <v>0</v>
      </c>
    </row>
    <row r="62328" spans="29:29" x14ac:dyDescent="0.2">
      <c r="AC62328" s="9">
        <f>Testlopen!A62322</f>
        <v>0</v>
      </c>
    </row>
    <row r="62329" spans="29:29" x14ac:dyDescent="0.2">
      <c r="AC62329" s="9">
        <f>Testlopen!A62323</f>
        <v>0</v>
      </c>
    </row>
    <row r="62330" spans="29:29" x14ac:dyDescent="0.2">
      <c r="AC62330" s="9">
        <f>Testlopen!A62324</f>
        <v>0</v>
      </c>
    </row>
    <row r="62331" spans="29:29" x14ac:dyDescent="0.2">
      <c r="AC62331" s="9">
        <f>Testlopen!A62325</f>
        <v>0</v>
      </c>
    </row>
    <row r="62332" spans="29:29" x14ac:dyDescent="0.2">
      <c r="AC62332" s="9">
        <f>Testlopen!A62326</f>
        <v>0</v>
      </c>
    </row>
    <row r="62333" spans="29:29" x14ac:dyDescent="0.2">
      <c r="AC62333" s="9">
        <f>Testlopen!A62327</f>
        <v>0</v>
      </c>
    </row>
    <row r="62334" spans="29:29" x14ac:dyDescent="0.2">
      <c r="AC62334" s="9">
        <f>Testlopen!A62328</f>
        <v>0</v>
      </c>
    </row>
    <row r="62335" spans="29:29" x14ac:dyDescent="0.2">
      <c r="AC62335" s="9">
        <f>Testlopen!A62329</f>
        <v>0</v>
      </c>
    </row>
    <row r="62336" spans="29:29" x14ac:dyDescent="0.2">
      <c r="AC62336" s="9">
        <f>Testlopen!A62330</f>
        <v>0</v>
      </c>
    </row>
    <row r="62337" spans="29:29" x14ac:dyDescent="0.2">
      <c r="AC62337" s="9">
        <f>Testlopen!A62331</f>
        <v>0</v>
      </c>
    </row>
    <row r="62338" spans="29:29" x14ac:dyDescent="0.2">
      <c r="AC62338" s="9">
        <f>Testlopen!A62332</f>
        <v>0</v>
      </c>
    </row>
    <row r="62339" spans="29:29" x14ac:dyDescent="0.2">
      <c r="AC62339" s="9">
        <f>Testlopen!A62333</f>
        <v>0</v>
      </c>
    </row>
    <row r="62340" spans="29:29" x14ac:dyDescent="0.2">
      <c r="AC62340" s="9">
        <f>Testlopen!A62334</f>
        <v>0</v>
      </c>
    </row>
    <row r="62341" spans="29:29" x14ac:dyDescent="0.2">
      <c r="AC62341" s="9">
        <f>Testlopen!A62335</f>
        <v>0</v>
      </c>
    </row>
    <row r="62342" spans="29:29" x14ac:dyDescent="0.2">
      <c r="AC62342" s="9">
        <f>Testlopen!A62336</f>
        <v>0</v>
      </c>
    </row>
    <row r="62343" spans="29:29" x14ac:dyDescent="0.2">
      <c r="AC62343" s="9">
        <f>Testlopen!A62337</f>
        <v>0</v>
      </c>
    </row>
    <row r="62344" spans="29:29" x14ac:dyDescent="0.2">
      <c r="AC62344" s="9">
        <f>Testlopen!A62338</f>
        <v>0</v>
      </c>
    </row>
    <row r="62345" spans="29:29" x14ac:dyDescent="0.2">
      <c r="AC62345" s="9">
        <f>Testlopen!A62339</f>
        <v>0</v>
      </c>
    </row>
    <row r="62346" spans="29:29" x14ac:dyDescent="0.2">
      <c r="AC62346" s="9">
        <f>Testlopen!A62340</f>
        <v>0</v>
      </c>
    </row>
    <row r="62347" spans="29:29" x14ac:dyDescent="0.2">
      <c r="AC62347" s="9">
        <f>Testlopen!A62341</f>
        <v>0</v>
      </c>
    </row>
    <row r="62348" spans="29:29" x14ac:dyDescent="0.2">
      <c r="AC62348" s="9">
        <f>Testlopen!A62342</f>
        <v>0</v>
      </c>
    </row>
    <row r="62349" spans="29:29" x14ac:dyDescent="0.2">
      <c r="AC62349" s="9">
        <f>Testlopen!A62343</f>
        <v>0</v>
      </c>
    </row>
    <row r="62350" spans="29:29" x14ac:dyDescent="0.2">
      <c r="AC62350" s="9">
        <f>Testlopen!A62344</f>
        <v>0</v>
      </c>
    </row>
    <row r="62351" spans="29:29" x14ac:dyDescent="0.2">
      <c r="AC62351" s="9">
        <f>Testlopen!A62345</f>
        <v>0</v>
      </c>
    </row>
    <row r="62352" spans="29:29" x14ac:dyDescent="0.2">
      <c r="AC62352" s="9">
        <f>Testlopen!A62346</f>
        <v>0</v>
      </c>
    </row>
    <row r="62353" spans="29:29" x14ac:dyDescent="0.2">
      <c r="AC62353" s="9">
        <f>Testlopen!A62347</f>
        <v>0</v>
      </c>
    </row>
    <row r="62354" spans="29:29" x14ac:dyDescent="0.2">
      <c r="AC62354" s="9">
        <f>Testlopen!A62348</f>
        <v>0</v>
      </c>
    </row>
    <row r="62355" spans="29:29" x14ac:dyDescent="0.2">
      <c r="AC62355" s="9">
        <f>Testlopen!A62349</f>
        <v>0</v>
      </c>
    </row>
    <row r="62356" spans="29:29" x14ac:dyDescent="0.2">
      <c r="AC62356" s="9">
        <f>Testlopen!A62350</f>
        <v>0</v>
      </c>
    </row>
    <row r="62357" spans="29:29" x14ac:dyDescent="0.2">
      <c r="AC62357" s="9">
        <f>Testlopen!A62351</f>
        <v>0</v>
      </c>
    </row>
    <row r="62358" spans="29:29" x14ac:dyDescent="0.2">
      <c r="AC62358" s="9">
        <f>Testlopen!A62352</f>
        <v>0</v>
      </c>
    </row>
    <row r="62359" spans="29:29" x14ac:dyDescent="0.2">
      <c r="AC62359" s="9">
        <f>Testlopen!A62353</f>
        <v>0</v>
      </c>
    </row>
    <row r="62360" spans="29:29" x14ac:dyDescent="0.2">
      <c r="AC62360" s="9">
        <f>Testlopen!A62354</f>
        <v>0</v>
      </c>
    </row>
    <row r="62361" spans="29:29" x14ac:dyDescent="0.2">
      <c r="AC62361" s="9">
        <f>Testlopen!A62355</f>
        <v>0</v>
      </c>
    </row>
    <row r="62362" spans="29:29" x14ac:dyDescent="0.2">
      <c r="AC62362" s="9">
        <f>Testlopen!A62356</f>
        <v>0</v>
      </c>
    </row>
    <row r="62363" spans="29:29" x14ac:dyDescent="0.2">
      <c r="AC62363" s="9">
        <f>Testlopen!A62357</f>
        <v>0</v>
      </c>
    </row>
    <row r="62364" spans="29:29" x14ac:dyDescent="0.2">
      <c r="AC62364" s="9">
        <f>Testlopen!A62358</f>
        <v>0</v>
      </c>
    </row>
    <row r="62365" spans="29:29" x14ac:dyDescent="0.2">
      <c r="AC62365" s="9">
        <f>Testlopen!A62359</f>
        <v>0</v>
      </c>
    </row>
    <row r="62366" spans="29:29" x14ac:dyDescent="0.2">
      <c r="AC62366" s="9">
        <f>Testlopen!A62360</f>
        <v>0</v>
      </c>
    </row>
    <row r="62367" spans="29:29" x14ac:dyDescent="0.2">
      <c r="AC62367" s="9">
        <f>Testlopen!A62361</f>
        <v>0</v>
      </c>
    </row>
    <row r="62368" spans="29:29" x14ac:dyDescent="0.2">
      <c r="AC62368" s="9">
        <f>Testlopen!A62362</f>
        <v>0</v>
      </c>
    </row>
    <row r="62369" spans="29:29" x14ac:dyDescent="0.2">
      <c r="AC62369" s="9">
        <f>Testlopen!A62363</f>
        <v>0</v>
      </c>
    </row>
    <row r="62370" spans="29:29" x14ac:dyDescent="0.2">
      <c r="AC62370" s="9">
        <f>Testlopen!A62364</f>
        <v>0</v>
      </c>
    </row>
    <row r="62371" spans="29:29" x14ac:dyDescent="0.2">
      <c r="AC62371" s="9">
        <f>Testlopen!A62365</f>
        <v>0</v>
      </c>
    </row>
    <row r="62372" spans="29:29" x14ac:dyDescent="0.2">
      <c r="AC62372" s="9">
        <f>Testlopen!A62366</f>
        <v>0</v>
      </c>
    </row>
    <row r="62373" spans="29:29" x14ac:dyDescent="0.2">
      <c r="AC62373" s="9">
        <f>Testlopen!A62367</f>
        <v>0</v>
      </c>
    </row>
    <row r="62374" spans="29:29" x14ac:dyDescent="0.2">
      <c r="AC62374" s="9">
        <f>Testlopen!A62368</f>
        <v>0</v>
      </c>
    </row>
    <row r="62375" spans="29:29" x14ac:dyDescent="0.2">
      <c r="AC62375" s="9">
        <f>Testlopen!A62369</f>
        <v>0</v>
      </c>
    </row>
    <row r="62376" spans="29:29" x14ac:dyDescent="0.2">
      <c r="AC62376" s="9">
        <f>Testlopen!A62370</f>
        <v>0</v>
      </c>
    </row>
    <row r="62377" spans="29:29" x14ac:dyDescent="0.2">
      <c r="AC62377" s="9">
        <f>Testlopen!A62371</f>
        <v>0</v>
      </c>
    </row>
    <row r="62378" spans="29:29" x14ac:dyDescent="0.2">
      <c r="AC62378" s="9">
        <f>Testlopen!A62372</f>
        <v>0</v>
      </c>
    </row>
    <row r="62379" spans="29:29" x14ac:dyDescent="0.2">
      <c r="AC62379" s="9">
        <f>Testlopen!A62373</f>
        <v>0</v>
      </c>
    </row>
    <row r="62380" spans="29:29" x14ac:dyDescent="0.2">
      <c r="AC62380" s="9">
        <f>Testlopen!A62374</f>
        <v>0</v>
      </c>
    </row>
    <row r="62381" spans="29:29" x14ac:dyDescent="0.2">
      <c r="AC62381" s="9">
        <f>Testlopen!A62375</f>
        <v>0</v>
      </c>
    </row>
    <row r="62382" spans="29:29" x14ac:dyDescent="0.2">
      <c r="AC62382" s="9">
        <f>Testlopen!A62376</f>
        <v>0</v>
      </c>
    </row>
    <row r="62383" spans="29:29" x14ac:dyDescent="0.2">
      <c r="AC62383" s="9">
        <f>Testlopen!A62377</f>
        <v>0</v>
      </c>
    </row>
    <row r="62384" spans="29:29" x14ac:dyDescent="0.2">
      <c r="AC62384" s="9">
        <f>Testlopen!A62378</f>
        <v>0</v>
      </c>
    </row>
    <row r="62385" spans="29:29" x14ac:dyDescent="0.2">
      <c r="AC62385" s="9">
        <f>Testlopen!A62379</f>
        <v>0</v>
      </c>
    </row>
    <row r="62386" spans="29:29" x14ac:dyDescent="0.2">
      <c r="AC62386" s="9">
        <f>Testlopen!A62380</f>
        <v>0</v>
      </c>
    </row>
    <row r="62387" spans="29:29" x14ac:dyDescent="0.2">
      <c r="AC62387" s="9">
        <f>Testlopen!A62381</f>
        <v>0</v>
      </c>
    </row>
    <row r="62388" spans="29:29" x14ac:dyDescent="0.2">
      <c r="AC62388" s="9">
        <f>Testlopen!A62382</f>
        <v>0</v>
      </c>
    </row>
    <row r="62389" spans="29:29" x14ac:dyDescent="0.2">
      <c r="AC62389" s="9">
        <f>Testlopen!A62383</f>
        <v>0</v>
      </c>
    </row>
    <row r="62390" spans="29:29" x14ac:dyDescent="0.2">
      <c r="AC62390" s="9">
        <f>Testlopen!A62384</f>
        <v>0</v>
      </c>
    </row>
    <row r="62391" spans="29:29" x14ac:dyDescent="0.2">
      <c r="AC62391" s="9">
        <f>Testlopen!A62385</f>
        <v>0</v>
      </c>
    </row>
    <row r="62392" spans="29:29" x14ac:dyDescent="0.2">
      <c r="AC62392" s="9">
        <f>Testlopen!A62386</f>
        <v>0</v>
      </c>
    </row>
    <row r="62393" spans="29:29" x14ac:dyDescent="0.2">
      <c r="AC62393" s="9">
        <f>Testlopen!A62387</f>
        <v>0</v>
      </c>
    </row>
    <row r="62394" spans="29:29" x14ac:dyDescent="0.2">
      <c r="AC62394" s="9">
        <f>Testlopen!A62388</f>
        <v>0</v>
      </c>
    </row>
    <row r="62395" spans="29:29" x14ac:dyDescent="0.2">
      <c r="AC62395" s="9">
        <f>Testlopen!A62389</f>
        <v>0</v>
      </c>
    </row>
    <row r="62396" spans="29:29" x14ac:dyDescent="0.2">
      <c r="AC62396" s="9">
        <f>Testlopen!A62390</f>
        <v>0</v>
      </c>
    </row>
    <row r="62397" spans="29:29" x14ac:dyDescent="0.2">
      <c r="AC62397" s="9">
        <f>Testlopen!A62391</f>
        <v>0</v>
      </c>
    </row>
    <row r="62398" spans="29:29" x14ac:dyDescent="0.2">
      <c r="AC62398" s="9">
        <f>Testlopen!A62392</f>
        <v>0</v>
      </c>
    </row>
    <row r="62399" spans="29:29" x14ac:dyDescent="0.2">
      <c r="AC62399" s="9">
        <f>Testlopen!A62393</f>
        <v>0</v>
      </c>
    </row>
    <row r="62400" spans="29:29" x14ac:dyDescent="0.2">
      <c r="AC62400" s="9">
        <f>Testlopen!A62394</f>
        <v>0</v>
      </c>
    </row>
    <row r="62401" spans="29:29" x14ac:dyDescent="0.2">
      <c r="AC62401" s="9">
        <f>Testlopen!A62395</f>
        <v>0</v>
      </c>
    </row>
    <row r="62402" spans="29:29" x14ac:dyDescent="0.2">
      <c r="AC62402" s="9">
        <f>Testlopen!A62396</f>
        <v>0</v>
      </c>
    </row>
    <row r="62403" spans="29:29" x14ac:dyDescent="0.2">
      <c r="AC62403" s="9">
        <f>Testlopen!A62397</f>
        <v>0</v>
      </c>
    </row>
    <row r="62404" spans="29:29" x14ac:dyDescent="0.2">
      <c r="AC62404" s="9">
        <f>Testlopen!A62398</f>
        <v>0</v>
      </c>
    </row>
    <row r="62405" spans="29:29" x14ac:dyDescent="0.2">
      <c r="AC62405" s="9">
        <f>Testlopen!A62399</f>
        <v>0</v>
      </c>
    </row>
    <row r="62406" spans="29:29" x14ac:dyDescent="0.2">
      <c r="AC62406" s="9">
        <f>Testlopen!A62400</f>
        <v>0</v>
      </c>
    </row>
    <row r="62407" spans="29:29" x14ac:dyDescent="0.2">
      <c r="AC62407" s="9">
        <f>Testlopen!A62401</f>
        <v>0</v>
      </c>
    </row>
    <row r="62408" spans="29:29" x14ac:dyDescent="0.2">
      <c r="AC62408" s="9">
        <f>Testlopen!A62402</f>
        <v>0</v>
      </c>
    </row>
    <row r="62409" spans="29:29" x14ac:dyDescent="0.2">
      <c r="AC62409" s="9">
        <f>Testlopen!A62403</f>
        <v>0</v>
      </c>
    </row>
    <row r="62410" spans="29:29" x14ac:dyDescent="0.2">
      <c r="AC62410" s="9">
        <f>Testlopen!A62404</f>
        <v>0</v>
      </c>
    </row>
    <row r="62411" spans="29:29" x14ac:dyDescent="0.2">
      <c r="AC62411" s="9">
        <f>Testlopen!A62405</f>
        <v>0</v>
      </c>
    </row>
    <row r="62412" spans="29:29" x14ac:dyDescent="0.2">
      <c r="AC62412" s="9">
        <f>Testlopen!A62406</f>
        <v>0</v>
      </c>
    </row>
    <row r="62413" spans="29:29" x14ac:dyDescent="0.2">
      <c r="AC62413" s="9">
        <f>Testlopen!A62407</f>
        <v>0</v>
      </c>
    </row>
    <row r="62414" spans="29:29" x14ac:dyDescent="0.2">
      <c r="AC62414" s="9">
        <f>Testlopen!A62408</f>
        <v>0</v>
      </c>
    </row>
    <row r="62415" spans="29:29" x14ac:dyDescent="0.2">
      <c r="AC62415" s="9">
        <f>Testlopen!A62409</f>
        <v>0</v>
      </c>
    </row>
    <row r="62416" spans="29:29" x14ac:dyDescent="0.2">
      <c r="AC62416" s="9">
        <f>Testlopen!A62410</f>
        <v>0</v>
      </c>
    </row>
    <row r="62417" spans="29:29" x14ac:dyDescent="0.2">
      <c r="AC62417" s="9">
        <f>Testlopen!A62411</f>
        <v>0</v>
      </c>
    </row>
    <row r="62418" spans="29:29" x14ac:dyDescent="0.2">
      <c r="AC62418" s="9">
        <f>Testlopen!A62412</f>
        <v>0</v>
      </c>
    </row>
    <row r="62419" spans="29:29" x14ac:dyDescent="0.2">
      <c r="AC62419" s="9">
        <f>Testlopen!A62413</f>
        <v>0</v>
      </c>
    </row>
    <row r="62420" spans="29:29" x14ac:dyDescent="0.2">
      <c r="AC62420" s="9">
        <f>Testlopen!A62414</f>
        <v>0</v>
      </c>
    </row>
    <row r="62421" spans="29:29" x14ac:dyDescent="0.2">
      <c r="AC62421" s="9">
        <f>Testlopen!A62415</f>
        <v>0</v>
      </c>
    </row>
    <row r="62422" spans="29:29" x14ac:dyDescent="0.2">
      <c r="AC62422" s="9">
        <f>Testlopen!A62416</f>
        <v>0</v>
      </c>
    </row>
    <row r="62423" spans="29:29" x14ac:dyDescent="0.2">
      <c r="AC62423" s="9">
        <f>Testlopen!A62417</f>
        <v>0</v>
      </c>
    </row>
    <row r="62424" spans="29:29" x14ac:dyDescent="0.2">
      <c r="AC62424" s="9">
        <f>Testlopen!A62418</f>
        <v>0</v>
      </c>
    </row>
    <row r="62425" spans="29:29" x14ac:dyDescent="0.2">
      <c r="AC62425" s="9">
        <f>Testlopen!A62419</f>
        <v>0</v>
      </c>
    </row>
    <row r="62426" spans="29:29" x14ac:dyDescent="0.2">
      <c r="AC62426" s="9">
        <f>Testlopen!A62420</f>
        <v>0</v>
      </c>
    </row>
    <row r="62427" spans="29:29" x14ac:dyDescent="0.2">
      <c r="AC62427" s="9">
        <f>Testlopen!A62421</f>
        <v>0</v>
      </c>
    </row>
    <row r="62428" spans="29:29" x14ac:dyDescent="0.2">
      <c r="AC62428" s="9">
        <f>Testlopen!A62422</f>
        <v>0</v>
      </c>
    </row>
    <row r="62429" spans="29:29" x14ac:dyDescent="0.2">
      <c r="AC62429" s="9">
        <f>Testlopen!A62423</f>
        <v>0</v>
      </c>
    </row>
    <row r="62430" spans="29:29" x14ac:dyDescent="0.2">
      <c r="AC62430" s="9">
        <f>Testlopen!A62424</f>
        <v>0</v>
      </c>
    </row>
    <row r="62431" spans="29:29" x14ac:dyDescent="0.2">
      <c r="AC62431" s="9">
        <f>Testlopen!A62425</f>
        <v>0</v>
      </c>
    </row>
    <row r="62432" spans="29:29" x14ac:dyDescent="0.2">
      <c r="AC62432" s="9">
        <f>Testlopen!A62426</f>
        <v>0</v>
      </c>
    </row>
    <row r="62433" spans="29:29" x14ac:dyDescent="0.2">
      <c r="AC62433" s="9">
        <f>Testlopen!A62427</f>
        <v>0</v>
      </c>
    </row>
    <row r="62434" spans="29:29" x14ac:dyDescent="0.2">
      <c r="AC62434" s="9">
        <f>Testlopen!A62428</f>
        <v>0</v>
      </c>
    </row>
    <row r="62435" spans="29:29" x14ac:dyDescent="0.2">
      <c r="AC62435" s="9">
        <f>Testlopen!A62429</f>
        <v>0</v>
      </c>
    </row>
    <row r="62436" spans="29:29" x14ac:dyDescent="0.2">
      <c r="AC62436" s="9">
        <f>Testlopen!A62430</f>
        <v>0</v>
      </c>
    </row>
    <row r="62437" spans="29:29" x14ac:dyDescent="0.2">
      <c r="AC62437" s="9">
        <f>Testlopen!A62431</f>
        <v>0</v>
      </c>
    </row>
    <row r="62438" spans="29:29" x14ac:dyDescent="0.2">
      <c r="AC62438" s="9">
        <f>Testlopen!A62432</f>
        <v>0</v>
      </c>
    </row>
    <row r="62439" spans="29:29" x14ac:dyDescent="0.2">
      <c r="AC62439" s="9">
        <f>Testlopen!A62433</f>
        <v>0</v>
      </c>
    </row>
    <row r="62440" spans="29:29" x14ac:dyDescent="0.2">
      <c r="AC62440" s="9">
        <f>Testlopen!A62434</f>
        <v>0</v>
      </c>
    </row>
    <row r="62441" spans="29:29" x14ac:dyDescent="0.2">
      <c r="AC62441" s="9">
        <f>Testlopen!A62435</f>
        <v>0</v>
      </c>
    </row>
    <row r="62442" spans="29:29" x14ac:dyDescent="0.2">
      <c r="AC62442" s="9">
        <f>Testlopen!A62436</f>
        <v>0</v>
      </c>
    </row>
    <row r="62443" spans="29:29" x14ac:dyDescent="0.2">
      <c r="AC62443" s="9">
        <f>Testlopen!A62437</f>
        <v>0</v>
      </c>
    </row>
    <row r="62444" spans="29:29" x14ac:dyDescent="0.2">
      <c r="AC62444" s="9">
        <f>Testlopen!A62438</f>
        <v>0</v>
      </c>
    </row>
    <row r="62445" spans="29:29" x14ac:dyDescent="0.2">
      <c r="AC62445" s="9">
        <f>Testlopen!A62439</f>
        <v>0</v>
      </c>
    </row>
    <row r="62446" spans="29:29" x14ac:dyDescent="0.2">
      <c r="AC62446" s="9">
        <f>Testlopen!A62440</f>
        <v>0</v>
      </c>
    </row>
    <row r="62447" spans="29:29" x14ac:dyDescent="0.2">
      <c r="AC62447" s="9">
        <f>Testlopen!A62441</f>
        <v>0</v>
      </c>
    </row>
    <row r="62448" spans="29:29" x14ac:dyDescent="0.2">
      <c r="AC62448" s="9">
        <f>Testlopen!A62442</f>
        <v>0</v>
      </c>
    </row>
    <row r="62449" spans="29:29" x14ac:dyDescent="0.2">
      <c r="AC62449" s="9">
        <f>Testlopen!A62443</f>
        <v>0</v>
      </c>
    </row>
    <row r="62450" spans="29:29" x14ac:dyDescent="0.2">
      <c r="AC62450" s="9">
        <f>Testlopen!A62444</f>
        <v>0</v>
      </c>
    </row>
    <row r="62451" spans="29:29" x14ac:dyDescent="0.2">
      <c r="AC62451" s="9">
        <f>Testlopen!A62445</f>
        <v>0</v>
      </c>
    </row>
    <row r="62452" spans="29:29" x14ac:dyDescent="0.2">
      <c r="AC62452" s="9">
        <f>Testlopen!A62446</f>
        <v>0</v>
      </c>
    </row>
    <row r="62453" spans="29:29" x14ac:dyDescent="0.2">
      <c r="AC62453" s="9">
        <f>Testlopen!A62447</f>
        <v>0</v>
      </c>
    </row>
    <row r="62454" spans="29:29" x14ac:dyDescent="0.2">
      <c r="AC62454" s="9">
        <f>Testlopen!A62448</f>
        <v>0</v>
      </c>
    </row>
    <row r="62455" spans="29:29" x14ac:dyDescent="0.2">
      <c r="AC62455" s="9">
        <f>Testlopen!A62449</f>
        <v>0</v>
      </c>
    </row>
    <row r="62456" spans="29:29" x14ac:dyDescent="0.2">
      <c r="AC62456" s="9">
        <f>Testlopen!A62450</f>
        <v>0</v>
      </c>
    </row>
    <row r="62457" spans="29:29" x14ac:dyDescent="0.2">
      <c r="AC62457" s="9">
        <f>Testlopen!A62451</f>
        <v>0</v>
      </c>
    </row>
    <row r="62458" spans="29:29" x14ac:dyDescent="0.2">
      <c r="AC62458" s="9">
        <f>Testlopen!A62452</f>
        <v>0</v>
      </c>
    </row>
    <row r="62459" spans="29:29" x14ac:dyDescent="0.2">
      <c r="AC62459" s="9">
        <f>Testlopen!A62453</f>
        <v>0</v>
      </c>
    </row>
    <row r="62460" spans="29:29" x14ac:dyDescent="0.2">
      <c r="AC62460" s="9">
        <f>Testlopen!A62454</f>
        <v>0</v>
      </c>
    </row>
    <row r="62461" spans="29:29" x14ac:dyDescent="0.2">
      <c r="AC62461" s="9">
        <f>Testlopen!A62455</f>
        <v>0</v>
      </c>
    </row>
    <row r="62462" spans="29:29" x14ac:dyDescent="0.2">
      <c r="AC62462" s="9">
        <f>Testlopen!A62456</f>
        <v>0</v>
      </c>
    </row>
    <row r="62463" spans="29:29" x14ac:dyDescent="0.2">
      <c r="AC62463" s="9">
        <f>Testlopen!A62457</f>
        <v>0</v>
      </c>
    </row>
    <row r="62464" spans="29:29" x14ac:dyDescent="0.2">
      <c r="AC62464" s="9">
        <f>Testlopen!A62458</f>
        <v>0</v>
      </c>
    </row>
    <row r="62465" spans="29:29" x14ac:dyDescent="0.2">
      <c r="AC62465" s="9">
        <f>Testlopen!A62459</f>
        <v>0</v>
      </c>
    </row>
    <row r="62466" spans="29:29" x14ac:dyDescent="0.2">
      <c r="AC62466" s="9">
        <f>Testlopen!A62460</f>
        <v>0</v>
      </c>
    </row>
    <row r="62467" spans="29:29" x14ac:dyDescent="0.2">
      <c r="AC62467" s="9">
        <f>Testlopen!A62461</f>
        <v>0</v>
      </c>
    </row>
    <row r="62468" spans="29:29" x14ac:dyDescent="0.2">
      <c r="AC62468" s="9">
        <f>Testlopen!A62462</f>
        <v>0</v>
      </c>
    </row>
    <row r="62469" spans="29:29" x14ac:dyDescent="0.2">
      <c r="AC62469" s="9">
        <f>Testlopen!A62463</f>
        <v>0</v>
      </c>
    </row>
    <row r="62470" spans="29:29" x14ac:dyDescent="0.2">
      <c r="AC62470" s="9">
        <f>Testlopen!A62464</f>
        <v>0</v>
      </c>
    </row>
    <row r="62471" spans="29:29" x14ac:dyDescent="0.2">
      <c r="AC62471" s="9">
        <f>Testlopen!A62465</f>
        <v>0</v>
      </c>
    </row>
    <row r="62472" spans="29:29" x14ac:dyDescent="0.2">
      <c r="AC62472" s="9">
        <f>Testlopen!A62466</f>
        <v>0</v>
      </c>
    </row>
    <row r="62473" spans="29:29" x14ac:dyDescent="0.2">
      <c r="AC62473" s="9">
        <f>Testlopen!A62467</f>
        <v>0</v>
      </c>
    </row>
    <row r="62474" spans="29:29" x14ac:dyDescent="0.2">
      <c r="AC62474" s="9">
        <f>Testlopen!A62468</f>
        <v>0</v>
      </c>
    </row>
    <row r="62475" spans="29:29" x14ac:dyDescent="0.2">
      <c r="AC62475" s="9">
        <f>Testlopen!A62469</f>
        <v>0</v>
      </c>
    </row>
    <row r="62476" spans="29:29" x14ac:dyDescent="0.2">
      <c r="AC62476" s="9">
        <f>Testlopen!A62470</f>
        <v>0</v>
      </c>
    </row>
    <row r="62477" spans="29:29" x14ac:dyDescent="0.2">
      <c r="AC62477" s="9">
        <f>Testlopen!A62471</f>
        <v>0</v>
      </c>
    </row>
    <row r="62478" spans="29:29" x14ac:dyDescent="0.2">
      <c r="AC62478" s="9">
        <f>Testlopen!A62472</f>
        <v>0</v>
      </c>
    </row>
    <row r="62479" spans="29:29" x14ac:dyDescent="0.2">
      <c r="AC62479" s="9">
        <f>Testlopen!A62473</f>
        <v>0</v>
      </c>
    </row>
    <row r="62480" spans="29:29" x14ac:dyDescent="0.2">
      <c r="AC62480" s="9">
        <f>Testlopen!A62474</f>
        <v>0</v>
      </c>
    </row>
    <row r="62481" spans="29:29" x14ac:dyDescent="0.2">
      <c r="AC62481" s="9">
        <f>Testlopen!A62475</f>
        <v>0</v>
      </c>
    </row>
    <row r="62482" spans="29:29" x14ac:dyDescent="0.2">
      <c r="AC62482" s="9">
        <f>Testlopen!A62476</f>
        <v>0</v>
      </c>
    </row>
    <row r="62483" spans="29:29" x14ac:dyDescent="0.2">
      <c r="AC62483" s="9">
        <f>Testlopen!A62477</f>
        <v>0</v>
      </c>
    </row>
    <row r="62484" spans="29:29" x14ac:dyDescent="0.2">
      <c r="AC62484" s="9">
        <f>Testlopen!A62478</f>
        <v>0</v>
      </c>
    </row>
    <row r="62485" spans="29:29" x14ac:dyDescent="0.2">
      <c r="AC62485" s="9">
        <f>Testlopen!A62479</f>
        <v>0</v>
      </c>
    </row>
    <row r="62486" spans="29:29" x14ac:dyDescent="0.2">
      <c r="AC62486" s="9">
        <f>Testlopen!A62480</f>
        <v>0</v>
      </c>
    </row>
    <row r="62487" spans="29:29" x14ac:dyDescent="0.2">
      <c r="AC62487" s="9">
        <f>Testlopen!A62481</f>
        <v>0</v>
      </c>
    </row>
    <row r="62488" spans="29:29" x14ac:dyDescent="0.2">
      <c r="AC62488" s="9">
        <f>Testlopen!A62482</f>
        <v>0</v>
      </c>
    </row>
    <row r="62489" spans="29:29" x14ac:dyDescent="0.2">
      <c r="AC62489" s="9">
        <f>Testlopen!A62483</f>
        <v>0</v>
      </c>
    </row>
    <row r="62490" spans="29:29" x14ac:dyDescent="0.2">
      <c r="AC62490" s="9">
        <f>Testlopen!A62484</f>
        <v>0</v>
      </c>
    </row>
    <row r="62491" spans="29:29" x14ac:dyDescent="0.2">
      <c r="AC62491" s="9">
        <f>Testlopen!A62485</f>
        <v>0</v>
      </c>
    </row>
    <row r="62492" spans="29:29" x14ac:dyDescent="0.2">
      <c r="AC62492" s="9">
        <f>Testlopen!A62486</f>
        <v>0</v>
      </c>
    </row>
    <row r="62493" spans="29:29" x14ac:dyDescent="0.2">
      <c r="AC62493" s="9">
        <f>Testlopen!A62487</f>
        <v>0</v>
      </c>
    </row>
    <row r="62494" spans="29:29" x14ac:dyDescent="0.2">
      <c r="AC62494" s="9">
        <f>Testlopen!A62488</f>
        <v>0</v>
      </c>
    </row>
    <row r="62495" spans="29:29" x14ac:dyDescent="0.2">
      <c r="AC62495" s="9">
        <f>Testlopen!A62489</f>
        <v>0</v>
      </c>
    </row>
    <row r="62496" spans="29:29" x14ac:dyDescent="0.2">
      <c r="AC62496" s="9">
        <f>Testlopen!A62490</f>
        <v>0</v>
      </c>
    </row>
    <row r="62497" spans="29:29" x14ac:dyDescent="0.2">
      <c r="AC62497" s="9">
        <f>Testlopen!A62491</f>
        <v>0</v>
      </c>
    </row>
    <row r="62498" spans="29:29" x14ac:dyDescent="0.2">
      <c r="AC62498" s="9">
        <f>Testlopen!A62492</f>
        <v>0</v>
      </c>
    </row>
    <row r="62499" spans="29:29" x14ac:dyDescent="0.2">
      <c r="AC62499" s="9">
        <f>Testlopen!A62493</f>
        <v>0</v>
      </c>
    </row>
    <row r="62500" spans="29:29" x14ac:dyDescent="0.2">
      <c r="AC62500" s="9">
        <f>Testlopen!A62494</f>
        <v>0</v>
      </c>
    </row>
    <row r="62501" spans="29:29" x14ac:dyDescent="0.2">
      <c r="AC62501" s="9">
        <f>Testlopen!A62495</f>
        <v>0</v>
      </c>
    </row>
    <row r="62502" spans="29:29" x14ac:dyDescent="0.2">
      <c r="AC62502" s="9">
        <f>Testlopen!A62496</f>
        <v>0</v>
      </c>
    </row>
    <row r="62503" spans="29:29" x14ac:dyDescent="0.2">
      <c r="AC62503" s="9">
        <f>Testlopen!A62497</f>
        <v>0</v>
      </c>
    </row>
    <row r="62504" spans="29:29" x14ac:dyDescent="0.2">
      <c r="AC62504" s="9">
        <f>Testlopen!A62498</f>
        <v>0</v>
      </c>
    </row>
    <row r="62505" spans="29:29" x14ac:dyDescent="0.2">
      <c r="AC62505" s="9">
        <f>Testlopen!A62499</f>
        <v>0</v>
      </c>
    </row>
    <row r="62506" spans="29:29" x14ac:dyDescent="0.2">
      <c r="AC62506" s="9">
        <f>Testlopen!A62500</f>
        <v>0</v>
      </c>
    </row>
    <row r="62507" spans="29:29" x14ac:dyDescent="0.2">
      <c r="AC62507" s="9">
        <f>Testlopen!A62501</f>
        <v>0</v>
      </c>
    </row>
    <row r="62508" spans="29:29" x14ac:dyDescent="0.2">
      <c r="AC62508" s="9">
        <f>Testlopen!A62502</f>
        <v>0</v>
      </c>
    </row>
    <row r="62509" spans="29:29" x14ac:dyDescent="0.2">
      <c r="AC62509" s="9">
        <f>Testlopen!A62503</f>
        <v>0</v>
      </c>
    </row>
    <row r="62510" spans="29:29" x14ac:dyDescent="0.2">
      <c r="AC62510" s="9">
        <f>Testlopen!A62504</f>
        <v>0</v>
      </c>
    </row>
    <row r="62511" spans="29:29" x14ac:dyDescent="0.2">
      <c r="AC62511" s="9">
        <f>Testlopen!A62505</f>
        <v>0</v>
      </c>
    </row>
    <row r="62512" spans="29:29" x14ac:dyDescent="0.2">
      <c r="AC62512" s="9">
        <f>Testlopen!A62506</f>
        <v>0</v>
      </c>
    </row>
    <row r="62513" spans="29:29" x14ac:dyDescent="0.2">
      <c r="AC62513" s="9">
        <f>Testlopen!A62507</f>
        <v>0</v>
      </c>
    </row>
    <row r="62514" spans="29:29" x14ac:dyDescent="0.2">
      <c r="AC62514" s="9">
        <f>Testlopen!A62508</f>
        <v>0</v>
      </c>
    </row>
    <row r="62515" spans="29:29" x14ac:dyDescent="0.2">
      <c r="AC62515" s="9">
        <f>Testlopen!A62509</f>
        <v>0</v>
      </c>
    </row>
    <row r="62516" spans="29:29" x14ac:dyDescent="0.2">
      <c r="AC62516" s="9">
        <f>Testlopen!A62510</f>
        <v>0</v>
      </c>
    </row>
    <row r="62517" spans="29:29" x14ac:dyDescent="0.2">
      <c r="AC62517" s="9">
        <f>Testlopen!A62511</f>
        <v>0</v>
      </c>
    </row>
    <row r="62518" spans="29:29" x14ac:dyDescent="0.2">
      <c r="AC62518" s="9">
        <f>Testlopen!A62512</f>
        <v>0</v>
      </c>
    </row>
    <row r="62519" spans="29:29" x14ac:dyDescent="0.2">
      <c r="AC62519" s="9">
        <f>Testlopen!A62513</f>
        <v>0</v>
      </c>
    </row>
    <row r="62520" spans="29:29" x14ac:dyDescent="0.2">
      <c r="AC62520" s="9">
        <f>Testlopen!A62514</f>
        <v>0</v>
      </c>
    </row>
    <row r="62521" spans="29:29" x14ac:dyDescent="0.2">
      <c r="AC62521" s="9">
        <f>Testlopen!A62515</f>
        <v>0</v>
      </c>
    </row>
    <row r="62522" spans="29:29" x14ac:dyDescent="0.2">
      <c r="AC62522" s="9">
        <f>Testlopen!A62516</f>
        <v>0</v>
      </c>
    </row>
    <row r="62523" spans="29:29" x14ac:dyDescent="0.2">
      <c r="AC62523" s="9">
        <f>Testlopen!A62517</f>
        <v>0</v>
      </c>
    </row>
    <row r="62524" spans="29:29" x14ac:dyDescent="0.2">
      <c r="AC62524" s="9">
        <f>Testlopen!A62518</f>
        <v>0</v>
      </c>
    </row>
    <row r="62525" spans="29:29" x14ac:dyDescent="0.2">
      <c r="AC62525" s="9">
        <f>Testlopen!A62519</f>
        <v>0</v>
      </c>
    </row>
    <row r="62526" spans="29:29" x14ac:dyDescent="0.2">
      <c r="AC62526" s="9">
        <f>Testlopen!A62520</f>
        <v>0</v>
      </c>
    </row>
    <row r="62527" spans="29:29" x14ac:dyDescent="0.2">
      <c r="AC62527" s="9">
        <f>Testlopen!A62521</f>
        <v>0</v>
      </c>
    </row>
    <row r="62528" spans="29:29" x14ac:dyDescent="0.2">
      <c r="AC62528" s="9">
        <f>Testlopen!A62522</f>
        <v>0</v>
      </c>
    </row>
    <row r="62529" spans="29:29" x14ac:dyDescent="0.2">
      <c r="AC62529" s="9">
        <f>Testlopen!A62523</f>
        <v>0</v>
      </c>
    </row>
    <row r="62530" spans="29:29" x14ac:dyDescent="0.2">
      <c r="AC62530" s="9">
        <f>Testlopen!A62524</f>
        <v>0</v>
      </c>
    </row>
    <row r="62531" spans="29:29" x14ac:dyDescent="0.2">
      <c r="AC62531" s="9">
        <f>Testlopen!A62525</f>
        <v>0</v>
      </c>
    </row>
    <row r="62532" spans="29:29" x14ac:dyDescent="0.2">
      <c r="AC62532" s="9">
        <f>Testlopen!A62526</f>
        <v>0</v>
      </c>
    </row>
    <row r="62533" spans="29:29" x14ac:dyDescent="0.2">
      <c r="AC62533" s="9">
        <f>Testlopen!A62527</f>
        <v>0</v>
      </c>
    </row>
    <row r="62534" spans="29:29" x14ac:dyDescent="0.2">
      <c r="AC62534" s="9">
        <f>Testlopen!A62528</f>
        <v>0</v>
      </c>
    </row>
    <row r="62535" spans="29:29" x14ac:dyDescent="0.2">
      <c r="AC62535" s="9">
        <f>Testlopen!A62529</f>
        <v>0</v>
      </c>
    </row>
    <row r="62536" spans="29:29" x14ac:dyDescent="0.2">
      <c r="AC62536" s="9">
        <f>Testlopen!A62530</f>
        <v>0</v>
      </c>
    </row>
    <row r="62537" spans="29:29" x14ac:dyDescent="0.2">
      <c r="AC62537" s="9">
        <f>Testlopen!A62531</f>
        <v>0</v>
      </c>
    </row>
    <row r="62538" spans="29:29" x14ac:dyDescent="0.2">
      <c r="AC62538" s="9">
        <f>Testlopen!A62532</f>
        <v>0</v>
      </c>
    </row>
    <row r="62539" spans="29:29" x14ac:dyDescent="0.2">
      <c r="AC62539" s="9">
        <f>Testlopen!A62533</f>
        <v>0</v>
      </c>
    </row>
    <row r="62540" spans="29:29" x14ac:dyDescent="0.2">
      <c r="AC62540" s="9">
        <f>Testlopen!A62534</f>
        <v>0</v>
      </c>
    </row>
    <row r="62541" spans="29:29" x14ac:dyDescent="0.2">
      <c r="AC62541" s="9">
        <f>Testlopen!A62535</f>
        <v>0</v>
      </c>
    </row>
    <row r="62542" spans="29:29" x14ac:dyDescent="0.2">
      <c r="AC62542" s="9">
        <f>Testlopen!A62536</f>
        <v>0</v>
      </c>
    </row>
    <row r="62543" spans="29:29" x14ac:dyDescent="0.2">
      <c r="AC62543" s="9">
        <f>Testlopen!A62537</f>
        <v>0</v>
      </c>
    </row>
    <row r="62544" spans="29:29" x14ac:dyDescent="0.2">
      <c r="AC62544" s="9">
        <f>Testlopen!A62538</f>
        <v>0</v>
      </c>
    </row>
    <row r="62545" spans="29:29" x14ac:dyDescent="0.2">
      <c r="AC62545" s="9">
        <f>Testlopen!A62539</f>
        <v>0</v>
      </c>
    </row>
    <row r="62546" spans="29:29" x14ac:dyDescent="0.2">
      <c r="AC62546" s="9">
        <f>Testlopen!A62540</f>
        <v>0</v>
      </c>
    </row>
    <row r="62547" spans="29:29" x14ac:dyDescent="0.2">
      <c r="AC62547" s="9">
        <f>Testlopen!A62541</f>
        <v>0</v>
      </c>
    </row>
    <row r="62548" spans="29:29" x14ac:dyDescent="0.2">
      <c r="AC62548" s="9">
        <f>Testlopen!A62542</f>
        <v>0</v>
      </c>
    </row>
    <row r="62549" spans="29:29" x14ac:dyDescent="0.2">
      <c r="AC62549" s="9">
        <f>Testlopen!A62543</f>
        <v>0</v>
      </c>
    </row>
    <row r="62550" spans="29:29" x14ac:dyDescent="0.2">
      <c r="AC62550" s="9">
        <f>Testlopen!A62544</f>
        <v>0</v>
      </c>
    </row>
    <row r="62551" spans="29:29" x14ac:dyDescent="0.2">
      <c r="AC62551" s="9">
        <f>Testlopen!A62545</f>
        <v>0</v>
      </c>
    </row>
    <row r="62552" spans="29:29" x14ac:dyDescent="0.2">
      <c r="AC62552" s="9">
        <f>Testlopen!A62546</f>
        <v>0</v>
      </c>
    </row>
    <row r="62553" spans="29:29" x14ac:dyDescent="0.2">
      <c r="AC62553" s="9">
        <f>Testlopen!A62547</f>
        <v>0</v>
      </c>
    </row>
    <row r="62554" spans="29:29" x14ac:dyDescent="0.2">
      <c r="AC62554" s="9">
        <f>Testlopen!A62548</f>
        <v>0</v>
      </c>
    </row>
    <row r="62555" spans="29:29" x14ac:dyDescent="0.2">
      <c r="AC62555" s="9">
        <f>Testlopen!A62549</f>
        <v>0</v>
      </c>
    </row>
    <row r="62556" spans="29:29" x14ac:dyDescent="0.2">
      <c r="AC62556" s="9">
        <f>Testlopen!A62550</f>
        <v>0</v>
      </c>
    </row>
    <row r="62557" spans="29:29" x14ac:dyDescent="0.2">
      <c r="AC62557" s="9">
        <f>Testlopen!A62551</f>
        <v>0</v>
      </c>
    </row>
    <row r="62558" spans="29:29" x14ac:dyDescent="0.2">
      <c r="AC62558" s="9">
        <f>Testlopen!A62552</f>
        <v>0</v>
      </c>
    </row>
    <row r="62559" spans="29:29" x14ac:dyDescent="0.2">
      <c r="AC62559" s="9">
        <f>Testlopen!A62553</f>
        <v>0</v>
      </c>
    </row>
    <row r="62560" spans="29:29" x14ac:dyDescent="0.2">
      <c r="AC62560" s="9">
        <f>Testlopen!A62554</f>
        <v>0</v>
      </c>
    </row>
    <row r="62561" spans="29:29" x14ac:dyDescent="0.2">
      <c r="AC62561" s="9">
        <f>Testlopen!A62555</f>
        <v>0</v>
      </c>
    </row>
    <row r="62562" spans="29:29" x14ac:dyDescent="0.2">
      <c r="AC62562" s="9">
        <f>Testlopen!A62556</f>
        <v>0</v>
      </c>
    </row>
    <row r="62563" spans="29:29" x14ac:dyDescent="0.2">
      <c r="AC62563" s="9">
        <f>Testlopen!A62557</f>
        <v>0</v>
      </c>
    </row>
    <row r="62564" spans="29:29" x14ac:dyDescent="0.2">
      <c r="AC62564" s="9">
        <f>Testlopen!A62558</f>
        <v>0</v>
      </c>
    </row>
    <row r="62565" spans="29:29" x14ac:dyDescent="0.2">
      <c r="AC62565" s="9">
        <f>Testlopen!A62559</f>
        <v>0</v>
      </c>
    </row>
    <row r="62566" spans="29:29" x14ac:dyDescent="0.2">
      <c r="AC62566" s="9">
        <f>Testlopen!A62560</f>
        <v>0</v>
      </c>
    </row>
    <row r="62567" spans="29:29" x14ac:dyDescent="0.2">
      <c r="AC62567" s="9">
        <f>Testlopen!A62561</f>
        <v>0</v>
      </c>
    </row>
    <row r="62568" spans="29:29" x14ac:dyDescent="0.2">
      <c r="AC62568" s="9">
        <f>Testlopen!A62562</f>
        <v>0</v>
      </c>
    </row>
    <row r="62569" spans="29:29" x14ac:dyDescent="0.2">
      <c r="AC62569" s="9">
        <f>Testlopen!A62563</f>
        <v>0</v>
      </c>
    </row>
    <row r="62570" spans="29:29" x14ac:dyDescent="0.2">
      <c r="AC62570" s="9">
        <f>Testlopen!A62564</f>
        <v>0</v>
      </c>
    </row>
    <row r="62571" spans="29:29" x14ac:dyDescent="0.2">
      <c r="AC62571" s="9">
        <f>Testlopen!A62565</f>
        <v>0</v>
      </c>
    </row>
    <row r="62572" spans="29:29" x14ac:dyDescent="0.2">
      <c r="AC62572" s="9">
        <f>Testlopen!A62566</f>
        <v>0</v>
      </c>
    </row>
    <row r="62573" spans="29:29" x14ac:dyDescent="0.2">
      <c r="AC62573" s="9">
        <f>Testlopen!A62567</f>
        <v>0</v>
      </c>
    </row>
    <row r="62574" spans="29:29" x14ac:dyDescent="0.2">
      <c r="AC62574" s="9">
        <f>Testlopen!A62568</f>
        <v>0</v>
      </c>
    </row>
    <row r="62575" spans="29:29" x14ac:dyDescent="0.2">
      <c r="AC62575" s="9">
        <f>Testlopen!A62569</f>
        <v>0</v>
      </c>
    </row>
    <row r="62576" spans="29:29" x14ac:dyDescent="0.2">
      <c r="AC62576" s="9">
        <f>Testlopen!A62570</f>
        <v>0</v>
      </c>
    </row>
    <row r="62577" spans="29:29" x14ac:dyDescent="0.2">
      <c r="AC62577" s="9">
        <f>Testlopen!A62571</f>
        <v>0</v>
      </c>
    </row>
    <row r="62578" spans="29:29" x14ac:dyDescent="0.2">
      <c r="AC62578" s="9">
        <f>Testlopen!A62572</f>
        <v>0</v>
      </c>
    </row>
    <row r="62579" spans="29:29" x14ac:dyDescent="0.2">
      <c r="AC62579" s="9">
        <f>Testlopen!A62573</f>
        <v>0</v>
      </c>
    </row>
    <row r="62580" spans="29:29" x14ac:dyDescent="0.2">
      <c r="AC62580" s="9">
        <f>Testlopen!A62574</f>
        <v>0</v>
      </c>
    </row>
    <row r="62581" spans="29:29" x14ac:dyDescent="0.2">
      <c r="AC62581" s="9">
        <f>Testlopen!A62575</f>
        <v>0</v>
      </c>
    </row>
    <row r="62582" spans="29:29" x14ac:dyDescent="0.2">
      <c r="AC62582" s="9">
        <f>Testlopen!A62576</f>
        <v>0</v>
      </c>
    </row>
    <row r="62583" spans="29:29" x14ac:dyDescent="0.2">
      <c r="AC62583" s="9">
        <f>Testlopen!A62577</f>
        <v>0</v>
      </c>
    </row>
    <row r="62584" spans="29:29" x14ac:dyDescent="0.2">
      <c r="AC62584" s="9">
        <f>Testlopen!A62578</f>
        <v>0</v>
      </c>
    </row>
    <row r="62585" spans="29:29" x14ac:dyDescent="0.2">
      <c r="AC62585" s="9">
        <f>Testlopen!A62579</f>
        <v>0</v>
      </c>
    </row>
    <row r="62586" spans="29:29" x14ac:dyDescent="0.2">
      <c r="AC62586" s="9">
        <f>Testlopen!A62580</f>
        <v>0</v>
      </c>
    </row>
    <row r="62587" spans="29:29" x14ac:dyDescent="0.2">
      <c r="AC62587" s="9">
        <f>Testlopen!A62581</f>
        <v>0</v>
      </c>
    </row>
    <row r="62588" spans="29:29" x14ac:dyDescent="0.2">
      <c r="AC62588" s="9">
        <f>Testlopen!A62582</f>
        <v>0</v>
      </c>
    </row>
    <row r="62589" spans="29:29" x14ac:dyDescent="0.2">
      <c r="AC62589" s="9">
        <f>Testlopen!A62583</f>
        <v>0</v>
      </c>
    </row>
    <row r="62590" spans="29:29" x14ac:dyDescent="0.2">
      <c r="AC62590" s="9">
        <f>Testlopen!A62584</f>
        <v>0</v>
      </c>
    </row>
    <row r="62591" spans="29:29" x14ac:dyDescent="0.2">
      <c r="AC62591" s="9">
        <f>Testlopen!A62585</f>
        <v>0</v>
      </c>
    </row>
    <row r="62592" spans="29:29" x14ac:dyDescent="0.2">
      <c r="AC62592" s="9">
        <f>Testlopen!A62586</f>
        <v>0</v>
      </c>
    </row>
    <row r="62593" spans="29:29" x14ac:dyDescent="0.2">
      <c r="AC62593" s="9">
        <f>Testlopen!A62587</f>
        <v>0</v>
      </c>
    </row>
    <row r="62594" spans="29:29" x14ac:dyDescent="0.2">
      <c r="AC62594" s="9">
        <f>Testlopen!A62588</f>
        <v>0</v>
      </c>
    </row>
    <row r="62595" spans="29:29" x14ac:dyDescent="0.2">
      <c r="AC62595" s="9">
        <f>Testlopen!A62589</f>
        <v>0</v>
      </c>
    </row>
    <row r="62596" spans="29:29" x14ac:dyDescent="0.2">
      <c r="AC62596" s="9">
        <f>Testlopen!A62590</f>
        <v>0</v>
      </c>
    </row>
    <row r="62597" spans="29:29" x14ac:dyDescent="0.2">
      <c r="AC62597" s="9">
        <f>Testlopen!A62591</f>
        <v>0</v>
      </c>
    </row>
    <row r="62598" spans="29:29" x14ac:dyDescent="0.2">
      <c r="AC62598" s="9">
        <f>Testlopen!A62592</f>
        <v>0</v>
      </c>
    </row>
    <row r="62599" spans="29:29" x14ac:dyDescent="0.2">
      <c r="AC62599" s="9">
        <f>Testlopen!A62593</f>
        <v>0</v>
      </c>
    </row>
    <row r="62600" spans="29:29" x14ac:dyDescent="0.2">
      <c r="AC62600" s="9">
        <f>Testlopen!A62594</f>
        <v>0</v>
      </c>
    </row>
    <row r="62601" spans="29:29" x14ac:dyDescent="0.2">
      <c r="AC62601" s="9">
        <f>Testlopen!A62595</f>
        <v>0</v>
      </c>
    </row>
    <row r="62602" spans="29:29" x14ac:dyDescent="0.2">
      <c r="AC62602" s="9">
        <f>Testlopen!A62596</f>
        <v>0</v>
      </c>
    </row>
    <row r="62603" spans="29:29" x14ac:dyDescent="0.2">
      <c r="AC62603" s="9">
        <f>Testlopen!A62597</f>
        <v>0</v>
      </c>
    </row>
    <row r="62604" spans="29:29" x14ac:dyDescent="0.2">
      <c r="AC62604" s="9">
        <f>Testlopen!A62598</f>
        <v>0</v>
      </c>
    </row>
    <row r="62605" spans="29:29" x14ac:dyDescent="0.2">
      <c r="AC62605" s="9">
        <f>Testlopen!A62599</f>
        <v>0</v>
      </c>
    </row>
    <row r="62606" spans="29:29" x14ac:dyDescent="0.2">
      <c r="AC62606" s="9">
        <f>Testlopen!A62600</f>
        <v>0</v>
      </c>
    </row>
    <row r="62607" spans="29:29" x14ac:dyDescent="0.2">
      <c r="AC62607" s="9">
        <f>Testlopen!A62601</f>
        <v>0</v>
      </c>
    </row>
    <row r="62608" spans="29:29" x14ac:dyDescent="0.2">
      <c r="AC62608" s="9">
        <f>Testlopen!A62602</f>
        <v>0</v>
      </c>
    </row>
    <row r="62609" spans="29:29" x14ac:dyDescent="0.2">
      <c r="AC62609" s="9">
        <f>Testlopen!A62603</f>
        <v>0</v>
      </c>
    </row>
    <row r="62610" spans="29:29" x14ac:dyDescent="0.2">
      <c r="AC62610" s="9">
        <f>Testlopen!A62604</f>
        <v>0</v>
      </c>
    </row>
    <row r="62611" spans="29:29" x14ac:dyDescent="0.2">
      <c r="AC62611" s="9">
        <f>Testlopen!A62605</f>
        <v>0</v>
      </c>
    </row>
    <row r="62612" spans="29:29" x14ac:dyDescent="0.2">
      <c r="AC62612" s="9">
        <f>Testlopen!A62606</f>
        <v>0</v>
      </c>
    </row>
    <row r="62613" spans="29:29" x14ac:dyDescent="0.2">
      <c r="AC62613" s="9">
        <f>Testlopen!A62607</f>
        <v>0</v>
      </c>
    </row>
    <row r="62614" spans="29:29" x14ac:dyDescent="0.2">
      <c r="AC62614" s="9">
        <f>Testlopen!A62608</f>
        <v>0</v>
      </c>
    </row>
    <row r="62615" spans="29:29" x14ac:dyDescent="0.2">
      <c r="AC62615" s="9">
        <f>Testlopen!A62609</f>
        <v>0</v>
      </c>
    </row>
    <row r="62616" spans="29:29" x14ac:dyDescent="0.2">
      <c r="AC62616" s="9">
        <f>Testlopen!A62610</f>
        <v>0</v>
      </c>
    </row>
    <row r="62617" spans="29:29" x14ac:dyDescent="0.2">
      <c r="AC62617" s="9">
        <f>Testlopen!A62611</f>
        <v>0</v>
      </c>
    </row>
    <row r="62618" spans="29:29" x14ac:dyDescent="0.2">
      <c r="AC62618" s="9">
        <f>Testlopen!A62612</f>
        <v>0</v>
      </c>
    </row>
    <row r="62619" spans="29:29" x14ac:dyDescent="0.2">
      <c r="AC62619" s="9">
        <f>Testlopen!A62613</f>
        <v>0</v>
      </c>
    </row>
    <row r="62620" spans="29:29" x14ac:dyDescent="0.2">
      <c r="AC62620" s="9">
        <f>Testlopen!A62614</f>
        <v>0</v>
      </c>
    </row>
    <row r="62621" spans="29:29" x14ac:dyDescent="0.2">
      <c r="AC62621" s="9">
        <f>Testlopen!A62615</f>
        <v>0</v>
      </c>
    </row>
    <row r="62622" spans="29:29" x14ac:dyDescent="0.2">
      <c r="AC62622" s="9">
        <f>Testlopen!A62616</f>
        <v>0</v>
      </c>
    </row>
    <row r="62623" spans="29:29" x14ac:dyDescent="0.2">
      <c r="AC62623" s="9">
        <f>Testlopen!A62617</f>
        <v>0</v>
      </c>
    </row>
    <row r="62624" spans="29:29" x14ac:dyDescent="0.2">
      <c r="AC62624" s="9">
        <f>Testlopen!A62618</f>
        <v>0</v>
      </c>
    </row>
    <row r="62625" spans="29:29" x14ac:dyDescent="0.2">
      <c r="AC62625" s="9">
        <f>Testlopen!A62619</f>
        <v>0</v>
      </c>
    </row>
    <row r="62626" spans="29:29" x14ac:dyDescent="0.2">
      <c r="AC62626" s="9">
        <f>Testlopen!A62620</f>
        <v>0</v>
      </c>
    </row>
    <row r="62627" spans="29:29" x14ac:dyDescent="0.2">
      <c r="AC62627" s="9">
        <f>Testlopen!A62621</f>
        <v>0</v>
      </c>
    </row>
    <row r="62628" spans="29:29" x14ac:dyDescent="0.2">
      <c r="AC62628" s="9">
        <f>Testlopen!A62622</f>
        <v>0</v>
      </c>
    </row>
    <row r="62629" spans="29:29" x14ac:dyDescent="0.2">
      <c r="AC62629" s="9">
        <f>Testlopen!A62623</f>
        <v>0</v>
      </c>
    </row>
    <row r="62630" spans="29:29" x14ac:dyDescent="0.2">
      <c r="AC62630" s="9">
        <f>Testlopen!A62624</f>
        <v>0</v>
      </c>
    </row>
    <row r="62631" spans="29:29" x14ac:dyDescent="0.2">
      <c r="AC62631" s="9">
        <f>Testlopen!A62625</f>
        <v>0</v>
      </c>
    </row>
    <row r="62632" spans="29:29" x14ac:dyDescent="0.2">
      <c r="AC62632" s="9">
        <f>Testlopen!A62626</f>
        <v>0</v>
      </c>
    </row>
    <row r="62633" spans="29:29" x14ac:dyDescent="0.2">
      <c r="AC62633" s="9">
        <f>Testlopen!A62627</f>
        <v>0</v>
      </c>
    </row>
    <row r="62634" spans="29:29" x14ac:dyDescent="0.2">
      <c r="AC62634" s="9">
        <f>Testlopen!A62628</f>
        <v>0</v>
      </c>
    </row>
    <row r="62635" spans="29:29" x14ac:dyDescent="0.2">
      <c r="AC62635" s="9">
        <f>Testlopen!A62629</f>
        <v>0</v>
      </c>
    </row>
    <row r="62636" spans="29:29" x14ac:dyDescent="0.2">
      <c r="AC62636" s="9">
        <f>Testlopen!A62630</f>
        <v>0</v>
      </c>
    </row>
    <row r="62637" spans="29:29" x14ac:dyDescent="0.2">
      <c r="AC62637" s="9">
        <f>Testlopen!A62631</f>
        <v>0</v>
      </c>
    </row>
    <row r="62638" spans="29:29" x14ac:dyDescent="0.2">
      <c r="AC62638" s="9">
        <f>Testlopen!A62632</f>
        <v>0</v>
      </c>
    </row>
    <row r="62639" spans="29:29" x14ac:dyDescent="0.2">
      <c r="AC62639" s="9">
        <f>Testlopen!A62633</f>
        <v>0</v>
      </c>
    </row>
    <row r="62640" spans="29:29" x14ac:dyDescent="0.2">
      <c r="AC62640" s="9">
        <f>Testlopen!A62634</f>
        <v>0</v>
      </c>
    </row>
    <row r="62641" spans="29:29" x14ac:dyDescent="0.2">
      <c r="AC62641" s="9">
        <f>Testlopen!A62635</f>
        <v>0</v>
      </c>
    </row>
    <row r="62642" spans="29:29" x14ac:dyDescent="0.2">
      <c r="AC62642" s="9">
        <f>Testlopen!A62636</f>
        <v>0</v>
      </c>
    </row>
    <row r="62643" spans="29:29" x14ac:dyDescent="0.2">
      <c r="AC62643" s="9">
        <f>Testlopen!A62637</f>
        <v>0</v>
      </c>
    </row>
    <row r="62644" spans="29:29" x14ac:dyDescent="0.2">
      <c r="AC62644" s="9">
        <f>Testlopen!A62638</f>
        <v>0</v>
      </c>
    </row>
    <row r="62645" spans="29:29" x14ac:dyDescent="0.2">
      <c r="AC62645" s="9">
        <f>Testlopen!A62639</f>
        <v>0</v>
      </c>
    </row>
    <row r="62646" spans="29:29" x14ac:dyDescent="0.2">
      <c r="AC62646" s="9">
        <f>Testlopen!A62640</f>
        <v>0</v>
      </c>
    </row>
    <row r="62647" spans="29:29" x14ac:dyDescent="0.2">
      <c r="AC62647" s="9">
        <f>Testlopen!A62641</f>
        <v>0</v>
      </c>
    </row>
    <row r="62648" spans="29:29" x14ac:dyDescent="0.2">
      <c r="AC62648" s="9">
        <f>Testlopen!A62642</f>
        <v>0</v>
      </c>
    </row>
    <row r="62649" spans="29:29" x14ac:dyDescent="0.2">
      <c r="AC62649" s="9">
        <f>Testlopen!A62643</f>
        <v>0</v>
      </c>
    </row>
    <row r="62650" spans="29:29" x14ac:dyDescent="0.2">
      <c r="AC62650" s="9">
        <f>Testlopen!A62644</f>
        <v>0</v>
      </c>
    </row>
    <row r="62651" spans="29:29" x14ac:dyDescent="0.2">
      <c r="AC62651" s="9">
        <f>Testlopen!A62645</f>
        <v>0</v>
      </c>
    </row>
    <row r="62652" spans="29:29" x14ac:dyDescent="0.2">
      <c r="AC62652" s="9">
        <f>Testlopen!A62646</f>
        <v>0</v>
      </c>
    </row>
    <row r="62653" spans="29:29" x14ac:dyDescent="0.2">
      <c r="AC62653" s="9">
        <f>Testlopen!A62647</f>
        <v>0</v>
      </c>
    </row>
    <row r="62654" spans="29:29" x14ac:dyDescent="0.2">
      <c r="AC62654" s="9">
        <f>Testlopen!A62648</f>
        <v>0</v>
      </c>
    </row>
    <row r="62655" spans="29:29" x14ac:dyDescent="0.2">
      <c r="AC62655" s="9">
        <f>Testlopen!A62649</f>
        <v>0</v>
      </c>
    </row>
    <row r="62656" spans="29:29" x14ac:dyDescent="0.2">
      <c r="AC62656" s="9">
        <f>Testlopen!A62650</f>
        <v>0</v>
      </c>
    </row>
    <row r="62657" spans="29:29" x14ac:dyDescent="0.2">
      <c r="AC62657" s="9">
        <f>Testlopen!A62651</f>
        <v>0</v>
      </c>
    </row>
    <row r="62658" spans="29:29" x14ac:dyDescent="0.2">
      <c r="AC62658" s="9">
        <f>Testlopen!A62652</f>
        <v>0</v>
      </c>
    </row>
    <row r="62659" spans="29:29" x14ac:dyDescent="0.2">
      <c r="AC62659" s="9">
        <f>Testlopen!A62653</f>
        <v>0</v>
      </c>
    </row>
    <row r="62660" spans="29:29" x14ac:dyDescent="0.2">
      <c r="AC62660" s="9">
        <f>Testlopen!A62654</f>
        <v>0</v>
      </c>
    </row>
    <row r="62661" spans="29:29" x14ac:dyDescent="0.2">
      <c r="AC62661" s="9">
        <f>Testlopen!A62655</f>
        <v>0</v>
      </c>
    </row>
    <row r="62662" spans="29:29" x14ac:dyDescent="0.2">
      <c r="AC62662" s="9">
        <f>Testlopen!A62656</f>
        <v>0</v>
      </c>
    </row>
    <row r="62663" spans="29:29" x14ac:dyDescent="0.2">
      <c r="AC62663" s="9">
        <f>Testlopen!A62657</f>
        <v>0</v>
      </c>
    </row>
    <row r="62664" spans="29:29" x14ac:dyDescent="0.2">
      <c r="AC62664" s="9">
        <f>Testlopen!A62658</f>
        <v>0</v>
      </c>
    </row>
    <row r="62665" spans="29:29" x14ac:dyDescent="0.2">
      <c r="AC62665" s="9">
        <f>Testlopen!A62659</f>
        <v>0</v>
      </c>
    </row>
    <row r="62666" spans="29:29" x14ac:dyDescent="0.2">
      <c r="AC62666" s="9">
        <f>Testlopen!A62660</f>
        <v>0</v>
      </c>
    </row>
    <row r="62667" spans="29:29" x14ac:dyDescent="0.2">
      <c r="AC62667" s="9">
        <f>Testlopen!A62661</f>
        <v>0</v>
      </c>
    </row>
    <row r="62668" spans="29:29" x14ac:dyDescent="0.2">
      <c r="AC62668" s="9">
        <f>Testlopen!A62662</f>
        <v>0</v>
      </c>
    </row>
    <row r="62669" spans="29:29" x14ac:dyDescent="0.2">
      <c r="AC62669" s="9">
        <f>Testlopen!A62663</f>
        <v>0</v>
      </c>
    </row>
    <row r="62670" spans="29:29" x14ac:dyDescent="0.2">
      <c r="AC62670" s="9">
        <f>Testlopen!A62664</f>
        <v>0</v>
      </c>
    </row>
    <row r="62671" spans="29:29" x14ac:dyDescent="0.2">
      <c r="AC62671" s="9">
        <f>Testlopen!A62665</f>
        <v>0</v>
      </c>
    </row>
    <row r="62672" spans="29:29" x14ac:dyDescent="0.2">
      <c r="AC62672" s="9">
        <f>Testlopen!A62666</f>
        <v>0</v>
      </c>
    </row>
    <row r="62673" spans="29:29" x14ac:dyDescent="0.2">
      <c r="AC62673" s="9">
        <f>Testlopen!A62667</f>
        <v>0</v>
      </c>
    </row>
    <row r="62674" spans="29:29" x14ac:dyDescent="0.2">
      <c r="AC62674" s="9">
        <f>Testlopen!A62668</f>
        <v>0</v>
      </c>
    </row>
    <row r="62675" spans="29:29" x14ac:dyDescent="0.2">
      <c r="AC62675" s="9">
        <f>Testlopen!A62669</f>
        <v>0</v>
      </c>
    </row>
    <row r="62676" spans="29:29" x14ac:dyDescent="0.2">
      <c r="AC62676" s="9">
        <f>Testlopen!A62670</f>
        <v>0</v>
      </c>
    </row>
    <row r="62677" spans="29:29" x14ac:dyDescent="0.2">
      <c r="AC62677" s="9">
        <f>Testlopen!A62671</f>
        <v>0</v>
      </c>
    </row>
    <row r="62678" spans="29:29" x14ac:dyDescent="0.2">
      <c r="AC62678" s="9">
        <f>Testlopen!A62672</f>
        <v>0</v>
      </c>
    </row>
    <row r="62679" spans="29:29" x14ac:dyDescent="0.2">
      <c r="AC62679" s="9">
        <f>Testlopen!A62673</f>
        <v>0</v>
      </c>
    </row>
    <row r="62680" spans="29:29" x14ac:dyDescent="0.2">
      <c r="AC62680" s="9">
        <f>Testlopen!A62674</f>
        <v>0</v>
      </c>
    </row>
    <row r="62681" spans="29:29" x14ac:dyDescent="0.2">
      <c r="AC62681" s="9">
        <f>Testlopen!A62675</f>
        <v>0</v>
      </c>
    </row>
    <row r="62682" spans="29:29" x14ac:dyDescent="0.2">
      <c r="AC62682" s="9">
        <f>Testlopen!A62676</f>
        <v>0</v>
      </c>
    </row>
    <row r="62683" spans="29:29" x14ac:dyDescent="0.2">
      <c r="AC62683" s="9">
        <f>Testlopen!A62677</f>
        <v>0</v>
      </c>
    </row>
    <row r="62684" spans="29:29" x14ac:dyDescent="0.2">
      <c r="AC62684" s="9">
        <f>Testlopen!A62678</f>
        <v>0</v>
      </c>
    </row>
    <row r="62685" spans="29:29" x14ac:dyDescent="0.2">
      <c r="AC62685" s="9">
        <f>Testlopen!A62679</f>
        <v>0</v>
      </c>
    </row>
    <row r="62686" spans="29:29" x14ac:dyDescent="0.2">
      <c r="AC62686" s="9">
        <f>Testlopen!A62680</f>
        <v>0</v>
      </c>
    </row>
    <row r="62687" spans="29:29" x14ac:dyDescent="0.2">
      <c r="AC62687" s="9">
        <f>Testlopen!A62681</f>
        <v>0</v>
      </c>
    </row>
    <row r="62688" spans="29:29" x14ac:dyDescent="0.2">
      <c r="AC62688" s="9">
        <f>Testlopen!A62682</f>
        <v>0</v>
      </c>
    </row>
    <row r="62689" spans="29:29" x14ac:dyDescent="0.2">
      <c r="AC62689" s="9">
        <f>Testlopen!A62683</f>
        <v>0</v>
      </c>
    </row>
    <row r="62690" spans="29:29" x14ac:dyDescent="0.2">
      <c r="AC62690" s="9">
        <f>Testlopen!A62684</f>
        <v>0</v>
      </c>
    </row>
    <row r="62691" spans="29:29" x14ac:dyDescent="0.2">
      <c r="AC62691" s="9">
        <f>Testlopen!A62685</f>
        <v>0</v>
      </c>
    </row>
    <row r="62692" spans="29:29" x14ac:dyDescent="0.2">
      <c r="AC62692" s="9">
        <f>Testlopen!A62686</f>
        <v>0</v>
      </c>
    </row>
    <row r="62693" spans="29:29" x14ac:dyDescent="0.2">
      <c r="AC62693" s="9">
        <f>Testlopen!A62687</f>
        <v>0</v>
      </c>
    </row>
    <row r="62694" spans="29:29" x14ac:dyDescent="0.2">
      <c r="AC62694" s="9">
        <f>Testlopen!A62688</f>
        <v>0</v>
      </c>
    </row>
    <row r="62695" spans="29:29" x14ac:dyDescent="0.2">
      <c r="AC62695" s="9">
        <f>Testlopen!A62689</f>
        <v>0</v>
      </c>
    </row>
    <row r="62696" spans="29:29" x14ac:dyDescent="0.2">
      <c r="AC62696" s="9">
        <f>Testlopen!A62690</f>
        <v>0</v>
      </c>
    </row>
    <row r="62697" spans="29:29" x14ac:dyDescent="0.2">
      <c r="AC62697" s="9">
        <f>Testlopen!A62691</f>
        <v>0</v>
      </c>
    </row>
    <row r="62698" spans="29:29" x14ac:dyDescent="0.2">
      <c r="AC62698" s="9">
        <f>Testlopen!A62692</f>
        <v>0</v>
      </c>
    </row>
    <row r="62699" spans="29:29" x14ac:dyDescent="0.2">
      <c r="AC62699" s="9">
        <f>Testlopen!A62693</f>
        <v>0</v>
      </c>
    </row>
    <row r="62700" spans="29:29" x14ac:dyDescent="0.2">
      <c r="AC62700" s="9">
        <f>Testlopen!A62694</f>
        <v>0</v>
      </c>
    </row>
    <row r="62701" spans="29:29" x14ac:dyDescent="0.2">
      <c r="AC62701" s="9">
        <f>Testlopen!A62695</f>
        <v>0</v>
      </c>
    </row>
    <row r="62702" spans="29:29" x14ac:dyDescent="0.2">
      <c r="AC62702" s="9">
        <f>Testlopen!A62696</f>
        <v>0</v>
      </c>
    </row>
    <row r="62703" spans="29:29" x14ac:dyDescent="0.2">
      <c r="AC62703" s="9">
        <f>Testlopen!A62697</f>
        <v>0</v>
      </c>
    </row>
    <row r="62704" spans="29:29" x14ac:dyDescent="0.2">
      <c r="AC62704" s="9">
        <f>Testlopen!A62698</f>
        <v>0</v>
      </c>
    </row>
    <row r="62705" spans="29:29" x14ac:dyDescent="0.2">
      <c r="AC62705" s="9">
        <f>Testlopen!A62699</f>
        <v>0</v>
      </c>
    </row>
    <row r="62706" spans="29:29" x14ac:dyDescent="0.2">
      <c r="AC62706" s="9">
        <f>Testlopen!A62700</f>
        <v>0</v>
      </c>
    </row>
    <row r="62707" spans="29:29" x14ac:dyDescent="0.2">
      <c r="AC62707" s="9">
        <f>Testlopen!A62701</f>
        <v>0</v>
      </c>
    </row>
    <row r="62708" spans="29:29" x14ac:dyDescent="0.2">
      <c r="AC62708" s="9">
        <f>Testlopen!A62702</f>
        <v>0</v>
      </c>
    </row>
    <row r="62709" spans="29:29" x14ac:dyDescent="0.2">
      <c r="AC62709" s="9">
        <f>Testlopen!A62703</f>
        <v>0</v>
      </c>
    </row>
    <row r="62710" spans="29:29" x14ac:dyDescent="0.2">
      <c r="AC62710" s="9">
        <f>Testlopen!A62704</f>
        <v>0</v>
      </c>
    </row>
    <row r="62711" spans="29:29" x14ac:dyDescent="0.2">
      <c r="AC62711" s="9">
        <f>Testlopen!A62705</f>
        <v>0</v>
      </c>
    </row>
    <row r="62712" spans="29:29" x14ac:dyDescent="0.2">
      <c r="AC62712" s="9">
        <f>Testlopen!A62706</f>
        <v>0</v>
      </c>
    </row>
    <row r="62713" spans="29:29" x14ac:dyDescent="0.2">
      <c r="AC62713" s="9">
        <f>Testlopen!A62707</f>
        <v>0</v>
      </c>
    </row>
    <row r="62714" spans="29:29" x14ac:dyDescent="0.2">
      <c r="AC62714" s="9">
        <f>Testlopen!A62708</f>
        <v>0</v>
      </c>
    </row>
    <row r="62715" spans="29:29" x14ac:dyDescent="0.2">
      <c r="AC62715" s="9">
        <f>Testlopen!A62709</f>
        <v>0</v>
      </c>
    </row>
    <row r="62716" spans="29:29" x14ac:dyDescent="0.2">
      <c r="AC62716" s="9">
        <f>Testlopen!A62710</f>
        <v>0</v>
      </c>
    </row>
    <row r="62717" spans="29:29" x14ac:dyDescent="0.2">
      <c r="AC62717" s="9">
        <f>Testlopen!A62711</f>
        <v>0</v>
      </c>
    </row>
    <row r="62718" spans="29:29" x14ac:dyDescent="0.2">
      <c r="AC62718" s="9">
        <f>Testlopen!A62712</f>
        <v>0</v>
      </c>
    </row>
    <row r="62719" spans="29:29" x14ac:dyDescent="0.2">
      <c r="AC62719" s="9">
        <f>Testlopen!A62713</f>
        <v>0</v>
      </c>
    </row>
    <row r="62720" spans="29:29" x14ac:dyDescent="0.2">
      <c r="AC62720" s="9">
        <f>Testlopen!A62714</f>
        <v>0</v>
      </c>
    </row>
    <row r="62721" spans="29:29" x14ac:dyDescent="0.2">
      <c r="AC62721" s="9">
        <f>Testlopen!A62715</f>
        <v>0</v>
      </c>
    </row>
    <row r="62722" spans="29:29" x14ac:dyDescent="0.2">
      <c r="AC62722" s="9">
        <f>Testlopen!A62716</f>
        <v>0</v>
      </c>
    </row>
    <row r="62723" spans="29:29" x14ac:dyDescent="0.2">
      <c r="AC62723" s="9">
        <f>Testlopen!A62717</f>
        <v>0</v>
      </c>
    </row>
    <row r="62724" spans="29:29" x14ac:dyDescent="0.2">
      <c r="AC62724" s="9">
        <f>Testlopen!A62718</f>
        <v>0</v>
      </c>
    </row>
    <row r="62725" spans="29:29" x14ac:dyDescent="0.2">
      <c r="AC62725" s="9">
        <f>Testlopen!A62719</f>
        <v>0</v>
      </c>
    </row>
    <row r="62726" spans="29:29" x14ac:dyDescent="0.2">
      <c r="AC62726" s="9">
        <f>Testlopen!A62720</f>
        <v>0</v>
      </c>
    </row>
    <row r="62727" spans="29:29" x14ac:dyDescent="0.2">
      <c r="AC62727" s="9">
        <f>Testlopen!A62721</f>
        <v>0</v>
      </c>
    </row>
    <row r="62728" spans="29:29" x14ac:dyDescent="0.2">
      <c r="AC62728" s="9">
        <f>Testlopen!A62722</f>
        <v>0</v>
      </c>
    </row>
    <row r="62729" spans="29:29" x14ac:dyDescent="0.2">
      <c r="AC62729" s="9">
        <f>Testlopen!A62723</f>
        <v>0</v>
      </c>
    </row>
    <row r="62730" spans="29:29" x14ac:dyDescent="0.2">
      <c r="AC62730" s="9">
        <f>Testlopen!A62724</f>
        <v>0</v>
      </c>
    </row>
    <row r="62731" spans="29:29" x14ac:dyDescent="0.2">
      <c r="AC62731" s="9">
        <f>Testlopen!A62725</f>
        <v>0</v>
      </c>
    </row>
    <row r="62732" spans="29:29" x14ac:dyDescent="0.2">
      <c r="AC62732" s="9">
        <f>Testlopen!A62726</f>
        <v>0</v>
      </c>
    </row>
    <row r="62733" spans="29:29" x14ac:dyDescent="0.2">
      <c r="AC62733" s="9">
        <f>Testlopen!A62727</f>
        <v>0</v>
      </c>
    </row>
    <row r="62734" spans="29:29" x14ac:dyDescent="0.2">
      <c r="AC62734" s="9">
        <f>Testlopen!A62728</f>
        <v>0</v>
      </c>
    </row>
    <row r="62735" spans="29:29" x14ac:dyDescent="0.2">
      <c r="AC62735" s="9">
        <f>Testlopen!A62729</f>
        <v>0</v>
      </c>
    </row>
    <row r="62736" spans="29:29" x14ac:dyDescent="0.2">
      <c r="AC62736" s="9">
        <f>Testlopen!A62730</f>
        <v>0</v>
      </c>
    </row>
    <row r="62737" spans="29:29" x14ac:dyDescent="0.2">
      <c r="AC62737" s="9">
        <f>Testlopen!A62731</f>
        <v>0</v>
      </c>
    </row>
    <row r="62738" spans="29:29" x14ac:dyDescent="0.2">
      <c r="AC62738" s="9">
        <f>Testlopen!A62732</f>
        <v>0</v>
      </c>
    </row>
    <row r="62739" spans="29:29" x14ac:dyDescent="0.2">
      <c r="AC62739" s="9">
        <f>Testlopen!A62733</f>
        <v>0</v>
      </c>
    </row>
    <row r="62740" spans="29:29" x14ac:dyDescent="0.2">
      <c r="AC62740" s="9">
        <f>Testlopen!A62734</f>
        <v>0</v>
      </c>
    </row>
    <row r="62741" spans="29:29" x14ac:dyDescent="0.2">
      <c r="AC62741" s="9">
        <f>Testlopen!A62735</f>
        <v>0</v>
      </c>
    </row>
    <row r="62742" spans="29:29" x14ac:dyDescent="0.2">
      <c r="AC62742" s="9">
        <f>Testlopen!A62736</f>
        <v>0</v>
      </c>
    </row>
    <row r="62743" spans="29:29" x14ac:dyDescent="0.2">
      <c r="AC62743" s="9">
        <f>Testlopen!A62737</f>
        <v>0</v>
      </c>
    </row>
    <row r="62744" spans="29:29" x14ac:dyDescent="0.2">
      <c r="AC62744" s="9">
        <f>Testlopen!A62738</f>
        <v>0</v>
      </c>
    </row>
    <row r="62745" spans="29:29" x14ac:dyDescent="0.2">
      <c r="AC62745" s="9">
        <f>Testlopen!A62739</f>
        <v>0</v>
      </c>
    </row>
    <row r="62746" spans="29:29" x14ac:dyDescent="0.2">
      <c r="AC62746" s="9">
        <f>Testlopen!A62740</f>
        <v>0</v>
      </c>
    </row>
    <row r="62747" spans="29:29" x14ac:dyDescent="0.2">
      <c r="AC62747" s="9">
        <f>Testlopen!A62741</f>
        <v>0</v>
      </c>
    </row>
    <row r="62748" spans="29:29" x14ac:dyDescent="0.2">
      <c r="AC62748" s="9">
        <f>Testlopen!A62742</f>
        <v>0</v>
      </c>
    </row>
    <row r="62749" spans="29:29" x14ac:dyDescent="0.2">
      <c r="AC62749" s="9">
        <f>Testlopen!A62743</f>
        <v>0</v>
      </c>
    </row>
    <row r="62750" spans="29:29" x14ac:dyDescent="0.2">
      <c r="AC62750" s="9">
        <f>Testlopen!A62744</f>
        <v>0</v>
      </c>
    </row>
    <row r="62751" spans="29:29" x14ac:dyDescent="0.2">
      <c r="AC62751" s="9">
        <f>Testlopen!A62745</f>
        <v>0</v>
      </c>
    </row>
    <row r="62752" spans="29:29" x14ac:dyDescent="0.2">
      <c r="AC62752" s="9">
        <f>Testlopen!A62746</f>
        <v>0</v>
      </c>
    </row>
    <row r="62753" spans="29:29" x14ac:dyDescent="0.2">
      <c r="AC62753" s="9">
        <f>Testlopen!A62747</f>
        <v>0</v>
      </c>
    </row>
    <row r="62754" spans="29:29" x14ac:dyDescent="0.2">
      <c r="AC62754" s="9">
        <f>Testlopen!A62748</f>
        <v>0</v>
      </c>
    </row>
    <row r="62755" spans="29:29" x14ac:dyDescent="0.2">
      <c r="AC62755" s="9">
        <f>Testlopen!A62749</f>
        <v>0</v>
      </c>
    </row>
    <row r="62756" spans="29:29" x14ac:dyDescent="0.2">
      <c r="AC62756" s="9">
        <f>Testlopen!A62750</f>
        <v>0</v>
      </c>
    </row>
    <row r="62757" spans="29:29" x14ac:dyDescent="0.2">
      <c r="AC62757" s="9">
        <f>Testlopen!A62751</f>
        <v>0</v>
      </c>
    </row>
    <row r="62758" spans="29:29" x14ac:dyDescent="0.2">
      <c r="AC62758" s="9">
        <f>Testlopen!A62752</f>
        <v>0</v>
      </c>
    </row>
    <row r="62759" spans="29:29" x14ac:dyDescent="0.2">
      <c r="AC62759" s="9">
        <f>Testlopen!A62753</f>
        <v>0</v>
      </c>
    </row>
    <row r="62760" spans="29:29" x14ac:dyDescent="0.2">
      <c r="AC62760" s="9">
        <f>Testlopen!A62754</f>
        <v>0</v>
      </c>
    </row>
    <row r="62761" spans="29:29" x14ac:dyDescent="0.2">
      <c r="AC62761" s="9">
        <f>Testlopen!A62755</f>
        <v>0</v>
      </c>
    </row>
    <row r="62762" spans="29:29" x14ac:dyDescent="0.2">
      <c r="AC62762" s="9">
        <f>Testlopen!A62756</f>
        <v>0</v>
      </c>
    </row>
    <row r="62763" spans="29:29" x14ac:dyDescent="0.2">
      <c r="AC62763" s="9">
        <f>Testlopen!A62757</f>
        <v>0</v>
      </c>
    </row>
    <row r="62764" spans="29:29" x14ac:dyDescent="0.2">
      <c r="AC62764" s="9">
        <f>Testlopen!A62758</f>
        <v>0</v>
      </c>
    </row>
    <row r="62765" spans="29:29" x14ac:dyDescent="0.2">
      <c r="AC62765" s="9">
        <f>Testlopen!A62759</f>
        <v>0</v>
      </c>
    </row>
    <row r="62766" spans="29:29" x14ac:dyDescent="0.2">
      <c r="AC62766" s="9">
        <f>Testlopen!A62760</f>
        <v>0</v>
      </c>
    </row>
    <row r="62767" spans="29:29" x14ac:dyDescent="0.2">
      <c r="AC62767" s="9">
        <f>Testlopen!A62761</f>
        <v>0</v>
      </c>
    </row>
    <row r="62768" spans="29:29" x14ac:dyDescent="0.2">
      <c r="AC62768" s="9">
        <f>Testlopen!A62762</f>
        <v>0</v>
      </c>
    </row>
    <row r="62769" spans="29:29" x14ac:dyDescent="0.2">
      <c r="AC62769" s="9">
        <f>Testlopen!A62763</f>
        <v>0</v>
      </c>
    </row>
    <row r="62770" spans="29:29" x14ac:dyDescent="0.2">
      <c r="AC62770" s="9">
        <f>Testlopen!A62764</f>
        <v>0</v>
      </c>
    </row>
    <row r="62771" spans="29:29" x14ac:dyDescent="0.2">
      <c r="AC62771" s="9">
        <f>Testlopen!A62765</f>
        <v>0</v>
      </c>
    </row>
    <row r="62772" spans="29:29" x14ac:dyDescent="0.2">
      <c r="AC62772" s="9">
        <f>Testlopen!A62766</f>
        <v>0</v>
      </c>
    </row>
    <row r="62773" spans="29:29" x14ac:dyDescent="0.2">
      <c r="AC62773" s="9">
        <f>Testlopen!A62767</f>
        <v>0</v>
      </c>
    </row>
    <row r="62774" spans="29:29" x14ac:dyDescent="0.2">
      <c r="AC62774" s="9">
        <f>Testlopen!A62768</f>
        <v>0</v>
      </c>
    </row>
    <row r="62775" spans="29:29" x14ac:dyDescent="0.2">
      <c r="AC62775" s="9">
        <f>Testlopen!A62769</f>
        <v>0</v>
      </c>
    </row>
    <row r="62776" spans="29:29" x14ac:dyDescent="0.2">
      <c r="AC62776" s="9">
        <f>Testlopen!A62770</f>
        <v>0</v>
      </c>
    </row>
    <row r="62777" spans="29:29" x14ac:dyDescent="0.2">
      <c r="AC62777" s="9">
        <f>Testlopen!A62771</f>
        <v>0</v>
      </c>
    </row>
    <row r="62778" spans="29:29" x14ac:dyDescent="0.2">
      <c r="AC62778" s="9">
        <f>Testlopen!A62772</f>
        <v>0</v>
      </c>
    </row>
    <row r="62779" spans="29:29" x14ac:dyDescent="0.2">
      <c r="AC62779" s="9">
        <f>Testlopen!A62773</f>
        <v>0</v>
      </c>
    </row>
    <row r="62780" spans="29:29" x14ac:dyDescent="0.2">
      <c r="AC62780" s="9">
        <f>Testlopen!A62774</f>
        <v>0</v>
      </c>
    </row>
    <row r="62781" spans="29:29" x14ac:dyDescent="0.2">
      <c r="AC62781" s="9">
        <f>Testlopen!A62775</f>
        <v>0</v>
      </c>
    </row>
    <row r="62782" spans="29:29" x14ac:dyDescent="0.2">
      <c r="AC62782" s="9">
        <f>Testlopen!A62776</f>
        <v>0</v>
      </c>
    </row>
    <row r="62783" spans="29:29" x14ac:dyDescent="0.2">
      <c r="AC62783" s="9">
        <f>Testlopen!A62777</f>
        <v>0</v>
      </c>
    </row>
    <row r="62784" spans="29:29" x14ac:dyDescent="0.2">
      <c r="AC62784" s="9">
        <f>Testlopen!A62778</f>
        <v>0</v>
      </c>
    </row>
    <row r="62785" spans="29:29" x14ac:dyDescent="0.2">
      <c r="AC62785" s="9">
        <f>Testlopen!A62779</f>
        <v>0</v>
      </c>
    </row>
    <row r="62786" spans="29:29" x14ac:dyDescent="0.2">
      <c r="AC62786" s="9">
        <f>Testlopen!A62780</f>
        <v>0</v>
      </c>
    </row>
    <row r="62787" spans="29:29" x14ac:dyDescent="0.2">
      <c r="AC62787" s="9">
        <f>Testlopen!A62781</f>
        <v>0</v>
      </c>
    </row>
    <row r="62788" spans="29:29" x14ac:dyDescent="0.2">
      <c r="AC62788" s="9">
        <f>Testlopen!A62782</f>
        <v>0</v>
      </c>
    </row>
    <row r="62789" spans="29:29" x14ac:dyDescent="0.2">
      <c r="AC62789" s="9">
        <f>Testlopen!A62783</f>
        <v>0</v>
      </c>
    </row>
    <row r="62790" spans="29:29" x14ac:dyDescent="0.2">
      <c r="AC62790" s="9">
        <f>Testlopen!A62784</f>
        <v>0</v>
      </c>
    </row>
    <row r="62791" spans="29:29" x14ac:dyDescent="0.2">
      <c r="AC62791" s="9">
        <f>Testlopen!A62785</f>
        <v>0</v>
      </c>
    </row>
    <row r="62792" spans="29:29" x14ac:dyDescent="0.2">
      <c r="AC62792" s="9">
        <f>Testlopen!A62786</f>
        <v>0</v>
      </c>
    </row>
    <row r="62793" spans="29:29" x14ac:dyDescent="0.2">
      <c r="AC62793" s="9">
        <f>Testlopen!A62787</f>
        <v>0</v>
      </c>
    </row>
    <row r="62794" spans="29:29" x14ac:dyDescent="0.2">
      <c r="AC62794" s="9">
        <f>Testlopen!A62788</f>
        <v>0</v>
      </c>
    </row>
    <row r="62795" spans="29:29" x14ac:dyDescent="0.2">
      <c r="AC62795" s="9">
        <f>Testlopen!A62789</f>
        <v>0</v>
      </c>
    </row>
    <row r="62796" spans="29:29" x14ac:dyDescent="0.2">
      <c r="AC62796" s="9">
        <f>Testlopen!A62790</f>
        <v>0</v>
      </c>
    </row>
    <row r="62797" spans="29:29" x14ac:dyDescent="0.2">
      <c r="AC62797" s="9">
        <f>Testlopen!A62791</f>
        <v>0</v>
      </c>
    </row>
    <row r="62798" spans="29:29" x14ac:dyDescent="0.2">
      <c r="AC62798" s="9">
        <f>Testlopen!A62792</f>
        <v>0</v>
      </c>
    </row>
    <row r="62799" spans="29:29" x14ac:dyDescent="0.2">
      <c r="AC62799" s="9">
        <f>Testlopen!A62793</f>
        <v>0</v>
      </c>
    </row>
    <row r="62800" spans="29:29" x14ac:dyDescent="0.2">
      <c r="AC62800" s="9">
        <f>Testlopen!A62794</f>
        <v>0</v>
      </c>
    </row>
    <row r="62801" spans="29:29" x14ac:dyDescent="0.2">
      <c r="AC62801" s="9">
        <f>Testlopen!A62795</f>
        <v>0</v>
      </c>
    </row>
    <row r="62802" spans="29:29" x14ac:dyDescent="0.2">
      <c r="AC62802" s="9">
        <f>Testlopen!A62796</f>
        <v>0</v>
      </c>
    </row>
    <row r="62803" spans="29:29" x14ac:dyDescent="0.2">
      <c r="AC62803" s="9">
        <f>Testlopen!A62797</f>
        <v>0</v>
      </c>
    </row>
    <row r="62804" spans="29:29" x14ac:dyDescent="0.2">
      <c r="AC62804" s="9">
        <f>Testlopen!A62798</f>
        <v>0</v>
      </c>
    </row>
    <row r="62805" spans="29:29" x14ac:dyDescent="0.2">
      <c r="AC62805" s="9">
        <f>Testlopen!A62799</f>
        <v>0</v>
      </c>
    </row>
    <row r="62806" spans="29:29" x14ac:dyDescent="0.2">
      <c r="AC62806" s="9">
        <f>Testlopen!A62800</f>
        <v>0</v>
      </c>
    </row>
    <row r="62807" spans="29:29" x14ac:dyDescent="0.2">
      <c r="AC62807" s="9">
        <f>Testlopen!A62801</f>
        <v>0</v>
      </c>
    </row>
    <row r="62808" spans="29:29" x14ac:dyDescent="0.2">
      <c r="AC62808" s="9">
        <f>Testlopen!A62802</f>
        <v>0</v>
      </c>
    </row>
    <row r="62809" spans="29:29" x14ac:dyDescent="0.2">
      <c r="AC62809" s="9">
        <f>Testlopen!A62803</f>
        <v>0</v>
      </c>
    </row>
    <row r="62810" spans="29:29" x14ac:dyDescent="0.2">
      <c r="AC62810" s="9">
        <f>Testlopen!A62804</f>
        <v>0</v>
      </c>
    </row>
    <row r="62811" spans="29:29" x14ac:dyDescent="0.2">
      <c r="AC62811" s="9">
        <f>Testlopen!A62805</f>
        <v>0</v>
      </c>
    </row>
    <row r="62812" spans="29:29" x14ac:dyDescent="0.2">
      <c r="AC62812" s="9">
        <f>Testlopen!A62806</f>
        <v>0</v>
      </c>
    </row>
    <row r="62813" spans="29:29" x14ac:dyDescent="0.2">
      <c r="AC62813" s="9">
        <f>Testlopen!A62807</f>
        <v>0</v>
      </c>
    </row>
    <row r="62814" spans="29:29" x14ac:dyDescent="0.2">
      <c r="AC62814" s="9">
        <f>Testlopen!A62808</f>
        <v>0</v>
      </c>
    </row>
    <row r="62815" spans="29:29" x14ac:dyDescent="0.2">
      <c r="AC62815" s="9">
        <f>Testlopen!A62809</f>
        <v>0</v>
      </c>
    </row>
    <row r="62816" spans="29:29" x14ac:dyDescent="0.2">
      <c r="AC62816" s="9">
        <f>Testlopen!A62810</f>
        <v>0</v>
      </c>
    </row>
    <row r="62817" spans="29:29" x14ac:dyDescent="0.2">
      <c r="AC62817" s="9">
        <f>Testlopen!A62811</f>
        <v>0</v>
      </c>
    </row>
    <row r="62818" spans="29:29" x14ac:dyDescent="0.2">
      <c r="AC62818" s="9">
        <f>Testlopen!A62812</f>
        <v>0</v>
      </c>
    </row>
    <row r="62819" spans="29:29" x14ac:dyDescent="0.2">
      <c r="AC62819" s="9">
        <f>Testlopen!A62813</f>
        <v>0</v>
      </c>
    </row>
    <row r="62820" spans="29:29" x14ac:dyDescent="0.2">
      <c r="AC62820" s="9">
        <f>Testlopen!A62814</f>
        <v>0</v>
      </c>
    </row>
    <row r="62821" spans="29:29" x14ac:dyDescent="0.2">
      <c r="AC62821" s="9">
        <f>Testlopen!A62815</f>
        <v>0</v>
      </c>
    </row>
    <row r="62822" spans="29:29" x14ac:dyDescent="0.2">
      <c r="AC62822" s="9">
        <f>Testlopen!A62816</f>
        <v>0</v>
      </c>
    </row>
    <row r="62823" spans="29:29" x14ac:dyDescent="0.2">
      <c r="AC62823" s="9">
        <f>Testlopen!A62817</f>
        <v>0</v>
      </c>
    </row>
    <row r="62824" spans="29:29" x14ac:dyDescent="0.2">
      <c r="AC62824" s="9">
        <f>Testlopen!A62818</f>
        <v>0</v>
      </c>
    </row>
    <row r="62825" spans="29:29" x14ac:dyDescent="0.2">
      <c r="AC62825" s="9">
        <f>Testlopen!A62819</f>
        <v>0</v>
      </c>
    </row>
    <row r="62826" spans="29:29" x14ac:dyDescent="0.2">
      <c r="AC62826" s="9">
        <f>Testlopen!A62820</f>
        <v>0</v>
      </c>
    </row>
    <row r="62827" spans="29:29" x14ac:dyDescent="0.2">
      <c r="AC62827" s="9">
        <f>Testlopen!A62821</f>
        <v>0</v>
      </c>
    </row>
    <row r="62828" spans="29:29" x14ac:dyDescent="0.2">
      <c r="AC62828" s="9">
        <f>Testlopen!A62822</f>
        <v>0</v>
      </c>
    </row>
    <row r="62829" spans="29:29" x14ac:dyDescent="0.2">
      <c r="AC62829" s="9">
        <f>Testlopen!A62823</f>
        <v>0</v>
      </c>
    </row>
    <row r="62830" spans="29:29" x14ac:dyDescent="0.2">
      <c r="AC62830" s="9">
        <f>Testlopen!A62824</f>
        <v>0</v>
      </c>
    </row>
    <row r="62831" spans="29:29" x14ac:dyDescent="0.2">
      <c r="AC62831" s="9">
        <f>Testlopen!A62825</f>
        <v>0</v>
      </c>
    </row>
    <row r="62832" spans="29:29" x14ac:dyDescent="0.2">
      <c r="AC62832" s="9">
        <f>Testlopen!A62826</f>
        <v>0</v>
      </c>
    </row>
    <row r="62833" spans="29:29" x14ac:dyDescent="0.2">
      <c r="AC62833" s="9">
        <f>Testlopen!A62827</f>
        <v>0</v>
      </c>
    </row>
    <row r="62834" spans="29:29" x14ac:dyDescent="0.2">
      <c r="AC62834" s="9">
        <f>Testlopen!A62828</f>
        <v>0</v>
      </c>
    </row>
    <row r="62835" spans="29:29" x14ac:dyDescent="0.2">
      <c r="AC62835" s="9">
        <f>Testlopen!A62829</f>
        <v>0</v>
      </c>
    </row>
    <row r="62836" spans="29:29" x14ac:dyDescent="0.2">
      <c r="AC62836" s="9">
        <f>Testlopen!A62830</f>
        <v>0</v>
      </c>
    </row>
    <row r="62837" spans="29:29" x14ac:dyDescent="0.2">
      <c r="AC62837" s="9">
        <f>Testlopen!A62831</f>
        <v>0</v>
      </c>
    </row>
    <row r="62838" spans="29:29" x14ac:dyDescent="0.2">
      <c r="AC62838" s="9">
        <f>Testlopen!A62832</f>
        <v>0</v>
      </c>
    </row>
    <row r="62839" spans="29:29" x14ac:dyDescent="0.2">
      <c r="AC62839" s="9">
        <f>Testlopen!A62833</f>
        <v>0</v>
      </c>
    </row>
    <row r="62840" spans="29:29" x14ac:dyDescent="0.2">
      <c r="AC62840" s="9">
        <f>Testlopen!A62834</f>
        <v>0</v>
      </c>
    </row>
    <row r="62841" spans="29:29" x14ac:dyDescent="0.2">
      <c r="AC62841" s="9">
        <f>Testlopen!A62835</f>
        <v>0</v>
      </c>
    </row>
    <row r="62842" spans="29:29" x14ac:dyDescent="0.2">
      <c r="AC62842" s="9">
        <f>Testlopen!A62836</f>
        <v>0</v>
      </c>
    </row>
    <row r="62843" spans="29:29" x14ac:dyDescent="0.2">
      <c r="AC62843" s="9">
        <f>Testlopen!A62837</f>
        <v>0</v>
      </c>
    </row>
    <row r="62844" spans="29:29" x14ac:dyDescent="0.2">
      <c r="AC62844" s="9">
        <f>Testlopen!A62838</f>
        <v>0</v>
      </c>
    </row>
    <row r="62845" spans="29:29" x14ac:dyDescent="0.2">
      <c r="AC62845" s="9">
        <f>Testlopen!A62839</f>
        <v>0</v>
      </c>
    </row>
    <row r="62846" spans="29:29" x14ac:dyDescent="0.2">
      <c r="AC62846" s="9">
        <f>Testlopen!A62840</f>
        <v>0</v>
      </c>
    </row>
    <row r="62847" spans="29:29" x14ac:dyDescent="0.2">
      <c r="AC62847" s="9">
        <f>Testlopen!A62841</f>
        <v>0</v>
      </c>
    </row>
    <row r="62848" spans="29:29" x14ac:dyDescent="0.2">
      <c r="AC62848" s="9">
        <f>Testlopen!A62842</f>
        <v>0</v>
      </c>
    </row>
    <row r="62849" spans="29:29" x14ac:dyDescent="0.2">
      <c r="AC62849" s="9">
        <f>Testlopen!A62843</f>
        <v>0</v>
      </c>
    </row>
    <row r="62850" spans="29:29" x14ac:dyDescent="0.2">
      <c r="AC62850" s="9">
        <f>Testlopen!A62844</f>
        <v>0</v>
      </c>
    </row>
    <row r="62851" spans="29:29" x14ac:dyDescent="0.2">
      <c r="AC62851" s="9">
        <f>Testlopen!A62845</f>
        <v>0</v>
      </c>
    </row>
    <row r="62852" spans="29:29" x14ac:dyDescent="0.2">
      <c r="AC62852" s="9">
        <f>Testlopen!A62846</f>
        <v>0</v>
      </c>
    </row>
    <row r="62853" spans="29:29" x14ac:dyDescent="0.2">
      <c r="AC62853" s="9">
        <f>Testlopen!A62847</f>
        <v>0</v>
      </c>
    </row>
    <row r="62854" spans="29:29" x14ac:dyDescent="0.2">
      <c r="AC62854" s="9">
        <f>Testlopen!A62848</f>
        <v>0</v>
      </c>
    </row>
    <row r="62855" spans="29:29" x14ac:dyDescent="0.2">
      <c r="AC62855" s="9">
        <f>Testlopen!A62849</f>
        <v>0</v>
      </c>
    </row>
    <row r="62856" spans="29:29" x14ac:dyDescent="0.2">
      <c r="AC62856" s="9">
        <f>Testlopen!A62850</f>
        <v>0</v>
      </c>
    </row>
    <row r="62857" spans="29:29" x14ac:dyDescent="0.2">
      <c r="AC62857" s="9">
        <f>Testlopen!A62851</f>
        <v>0</v>
      </c>
    </row>
    <row r="62858" spans="29:29" x14ac:dyDescent="0.2">
      <c r="AC62858" s="9">
        <f>Testlopen!A62852</f>
        <v>0</v>
      </c>
    </row>
    <row r="62859" spans="29:29" x14ac:dyDescent="0.2">
      <c r="AC62859" s="9">
        <f>Testlopen!A62853</f>
        <v>0</v>
      </c>
    </row>
    <row r="62860" spans="29:29" x14ac:dyDescent="0.2">
      <c r="AC62860" s="9">
        <f>Testlopen!A62854</f>
        <v>0</v>
      </c>
    </row>
    <row r="62861" spans="29:29" x14ac:dyDescent="0.2">
      <c r="AC62861" s="9">
        <f>Testlopen!A62855</f>
        <v>0</v>
      </c>
    </row>
    <row r="62862" spans="29:29" x14ac:dyDescent="0.2">
      <c r="AC62862" s="9">
        <f>Testlopen!A62856</f>
        <v>0</v>
      </c>
    </row>
    <row r="62863" spans="29:29" x14ac:dyDescent="0.2">
      <c r="AC62863" s="9">
        <f>Testlopen!A62857</f>
        <v>0</v>
      </c>
    </row>
    <row r="62864" spans="29:29" x14ac:dyDescent="0.2">
      <c r="AC62864" s="9">
        <f>Testlopen!A62858</f>
        <v>0</v>
      </c>
    </row>
    <row r="62865" spans="29:29" x14ac:dyDescent="0.2">
      <c r="AC62865" s="9">
        <f>Testlopen!A62859</f>
        <v>0</v>
      </c>
    </row>
    <row r="62866" spans="29:29" x14ac:dyDescent="0.2">
      <c r="AC62866" s="9">
        <f>Testlopen!A62860</f>
        <v>0</v>
      </c>
    </row>
    <row r="62867" spans="29:29" x14ac:dyDescent="0.2">
      <c r="AC62867" s="9">
        <f>Testlopen!A62861</f>
        <v>0</v>
      </c>
    </row>
    <row r="62868" spans="29:29" x14ac:dyDescent="0.2">
      <c r="AC62868" s="9">
        <f>Testlopen!A62862</f>
        <v>0</v>
      </c>
    </row>
    <row r="62869" spans="29:29" x14ac:dyDescent="0.2">
      <c r="AC62869" s="9">
        <f>Testlopen!A62863</f>
        <v>0</v>
      </c>
    </row>
    <row r="62870" spans="29:29" x14ac:dyDescent="0.2">
      <c r="AC62870" s="9">
        <f>Testlopen!A62864</f>
        <v>0</v>
      </c>
    </row>
    <row r="62871" spans="29:29" x14ac:dyDescent="0.2">
      <c r="AC62871" s="9">
        <f>Testlopen!A62865</f>
        <v>0</v>
      </c>
    </row>
    <row r="62872" spans="29:29" x14ac:dyDescent="0.2">
      <c r="AC62872" s="9">
        <f>Testlopen!A62866</f>
        <v>0</v>
      </c>
    </row>
    <row r="62873" spans="29:29" x14ac:dyDescent="0.2">
      <c r="AC62873" s="9">
        <f>Testlopen!A62867</f>
        <v>0</v>
      </c>
    </row>
    <row r="62874" spans="29:29" x14ac:dyDescent="0.2">
      <c r="AC62874" s="9">
        <f>Testlopen!A62868</f>
        <v>0</v>
      </c>
    </row>
    <row r="62875" spans="29:29" x14ac:dyDescent="0.2">
      <c r="AC62875" s="9">
        <f>Testlopen!A62869</f>
        <v>0</v>
      </c>
    </row>
    <row r="62876" spans="29:29" x14ac:dyDescent="0.2">
      <c r="AC62876" s="9">
        <f>Testlopen!A62870</f>
        <v>0</v>
      </c>
    </row>
    <row r="62877" spans="29:29" x14ac:dyDescent="0.2">
      <c r="AC62877" s="9">
        <f>Testlopen!A62871</f>
        <v>0</v>
      </c>
    </row>
    <row r="62878" spans="29:29" x14ac:dyDescent="0.2">
      <c r="AC62878" s="9">
        <f>Testlopen!A62872</f>
        <v>0</v>
      </c>
    </row>
    <row r="62879" spans="29:29" x14ac:dyDescent="0.2">
      <c r="AC62879" s="9">
        <f>Testlopen!A62873</f>
        <v>0</v>
      </c>
    </row>
    <row r="62880" spans="29:29" x14ac:dyDescent="0.2">
      <c r="AC62880" s="9">
        <f>Testlopen!A62874</f>
        <v>0</v>
      </c>
    </row>
    <row r="62881" spans="29:29" x14ac:dyDescent="0.2">
      <c r="AC62881" s="9">
        <f>Testlopen!A62875</f>
        <v>0</v>
      </c>
    </row>
    <row r="62882" spans="29:29" x14ac:dyDescent="0.2">
      <c r="AC62882" s="9">
        <f>Testlopen!A62876</f>
        <v>0</v>
      </c>
    </row>
    <row r="62883" spans="29:29" x14ac:dyDescent="0.2">
      <c r="AC62883" s="9">
        <f>Testlopen!A62877</f>
        <v>0</v>
      </c>
    </row>
    <row r="62884" spans="29:29" x14ac:dyDescent="0.2">
      <c r="AC62884" s="9">
        <f>Testlopen!A62878</f>
        <v>0</v>
      </c>
    </row>
    <row r="62885" spans="29:29" x14ac:dyDescent="0.2">
      <c r="AC62885" s="9">
        <f>Testlopen!A62879</f>
        <v>0</v>
      </c>
    </row>
    <row r="62886" spans="29:29" x14ac:dyDescent="0.2">
      <c r="AC62886" s="9">
        <f>Testlopen!A62880</f>
        <v>0</v>
      </c>
    </row>
    <row r="62887" spans="29:29" x14ac:dyDescent="0.2">
      <c r="AC62887" s="9">
        <f>Testlopen!A62881</f>
        <v>0</v>
      </c>
    </row>
    <row r="62888" spans="29:29" x14ac:dyDescent="0.2">
      <c r="AC62888" s="9">
        <f>Testlopen!A62882</f>
        <v>0</v>
      </c>
    </row>
    <row r="62889" spans="29:29" x14ac:dyDescent="0.2">
      <c r="AC62889" s="9">
        <f>Testlopen!A62883</f>
        <v>0</v>
      </c>
    </row>
    <row r="62890" spans="29:29" x14ac:dyDescent="0.2">
      <c r="AC62890" s="9">
        <f>Testlopen!A62884</f>
        <v>0</v>
      </c>
    </row>
    <row r="62891" spans="29:29" x14ac:dyDescent="0.2">
      <c r="AC62891" s="9">
        <f>Testlopen!A62885</f>
        <v>0</v>
      </c>
    </row>
    <row r="62892" spans="29:29" x14ac:dyDescent="0.2">
      <c r="AC62892" s="9">
        <f>Testlopen!A62886</f>
        <v>0</v>
      </c>
    </row>
    <row r="62893" spans="29:29" x14ac:dyDescent="0.2">
      <c r="AC62893" s="9">
        <f>Testlopen!A62887</f>
        <v>0</v>
      </c>
    </row>
    <row r="62894" spans="29:29" x14ac:dyDescent="0.2">
      <c r="AC62894" s="9">
        <f>Testlopen!A62888</f>
        <v>0</v>
      </c>
    </row>
    <row r="62895" spans="29:29" x14ac:dyDescent="0.2">
      <c r="AC62895" s="9">
        <f>Testlopen!A62889</f>
        <v>0</v>
      </c>
    </row>
    <row r="62896" spans="29:29" x14ac:dyDescent="0.2">
      <c r="AC62896" s="9">
        <f>Testlopen!A62890</f>
        <v>0</v>
      </c>
    </row>
    <row r="62897" spans="29:29" x14ac:dyDescent="0.2">
      <c r="AC62897" s="9">
        <f>Testlopen!A62891</f>
        <v>0</v>
      </c>
    </row>
    <row r="62898" spans="29:29" x14ac:dyDescent="0.2">
      <c r="AC62898" s="9">
        <f>Testlopen!A62892</f>
        <v>0</v>
      </c>
    </row>
    <row r="62899" spans="29:29" x14ac:dyDescent="0.2">
      <c r="AC62899" s="9">
        <f>Testlopen!A62893</f>
        <v>0</v>
      </c>
    </row>
    <row r="62900" spans="29:29" x14ac:dyDescent="0.2">
      <c r="AC62900" s="9">
        <f>Testlopen!A62894</f>
        <v>0</v>
      </c>
    </row>
    <row r="62901" spans="29:29" x14ac:dyDescent="0.2">
      <c r="AC62901" s="9">
        <f>Testlopen!A62895</f>
        <v>0</v>
      </c>
    </row>
    <row r="62902" spans="29:29" x14ac:dyDescent="0.2">
      <c r="AC62902" s="9">
        <f>Testlopen!A62896</f>
        <v>0</v>
      </c>
    </row>
    <row r="62903" spans="29:29" x14ac:dyDescent="0.2">
      <c r="AC62903" s="9">
        <f>Testlopen!A62897</f>
        <v>0</v>
      </c>
    </row>
    <row r="62904" spans="29:29" x14ac:dyDescent="0.2">
      <c r="AC62904" s="9">
        <f>Testlopen!A62898</f>
        <v>0</v>
      </c>
    </row>
    <row r="62905" spans="29:29" x14ac:dyDescent="0.2">
      <c r="AC62905" s="9">
        <f>Testlopen!A62899</f>
        <v>0</v>
      </c>
    </row>
    <row r="62906" spans="29:29" x14ac:dyDescent="0.2">
      <c r="AC62906" s="9">
        <f>Testlopen!A62900</f>
        <v>0</v>
      </c>
    </row>
    <row r="62907" spans="29:29" x14ac:dyDescent="0.2">
      <c r="AC62907" s="9">
        <f>Testlopen!A62901</f>
        <v>0</v>
      </c>
    </row>
    <row r="62908" spans="29:29" x14ac:dyDescent="0.2">
      <c r="AC62908" s="9">
        <f>Testlopen!A62902</f>
        <v>0</v>
      </c>
    </row>
    <row r="62909" spans="29:29" x14ac:dyDescent="0.2">
      <c r="AC62909" s="9">
        <f>Testlopen!A62903</f>
        <v>0</v>
      </c>
    </row>
    <row r="62910" spans="29:29" x14ac:dyDescent="0.2">
      <c r="AC62910" s="9">
        <f>Testlopen!A62904</f>
        <v>0</v>
      </c>
    </row>
    <row r="62911" spans="29:29" x14ac:dyDescent="0.2">
      <c r="AC62911" s="9">
        <f>Testlopen!A62905</f>
        <v>0</v>
      </c>
    </row>
    <row r="62912" spans="29:29" x14ac:dyDescent="0.2">
      <c r="AC62912" s="9">
        <f>Testlopen!A62906</f>
        <v>0</v>
      </c>
    </row>
    <row r="62913" spans="29:29" x14ac:dyDescent="0.2">
      <c r="AC62913" s="9">
        <f>Testlopen!A62907</f>
        <v>0</v>
      </c>
    </row>
    <row r="62914" spans="29:29" x14ac:dyDescent="0.2">
      <c r="AC62914" s="9">
        <f>Testlopen!A62908</f>
        <v>0</v>
      </c>
    </row>
    <row r="62915" spans="29:29" x14ac:dyDescent="0.2">
      <c r="AC62915" s="9">
        <f>Testlopen!A62909</f>
        <v>0</v>
      </c>
    </row>
    <row r="62916" spans="29:29" x14ac:dyDescent="0.2">
      <c r="AC62916" s="9">
        <f>Testlopen!A62910</f>
        <v>0</v>
      </c>
    </row>
    <row r="62917" spans="29:29" x14ac:dyDescent="0.2">
      <c r="AC62917" s="9">
        <f>Testlopen!A62911</f>
        <v>0</v>
      </c>
    </row>
    <row r="62918" spans="29:29" x14ac:dyDescent="0.2">
      <c r="AC62918" s="9">
        <f>Testlopen!A62912</f>
        <v>0</v>
      </c>
    </row>
    <row r="62919" spans="29:29" x14ac:dyDescent="0.2">
      <c r="AC62919" s="9">
        <f>Testlopen!A62913</f>
        <v>0</v>
      </c>
    </row>
    <row r="62920" spans="29:29" x14ac:dyDescent="0.2">
      <c r="AC62920" s="9">
        <f>Testlopen!A62914</f>
        <v>0</v>
      </c>
    </row>
    <row r="62921" spans="29:29" x14ac:dyDescent="0.2">
      <c r="AC62921" s="9">
        <f>Testlopen!A62915</f>
        <v>0</v>
      </c>
    </row>
    <row r="62922" spans="29:29" x14ac:dyDescent="0.2">
      <c r="AC62922" s="9">
        <f>Testlopen!A62916</f>
        <v>0</v>
      </c>
    </row>
    <row r="62923" spans="29:29" x14ac:dyDescent="0.2">
      <c r="AC62923" s="9">
        <f>Testlopen!A62917</f>
        <v>0</v>
      </c>
    </row>
    <row r="62924" spans="29:29" x14ac:dyDescent="0.2">
      <c r="AC62924" s="9">
        <f>Testlopen!A62918</f>
        <v>0</v>
      </c>
    </row>
    <row r="62925" spans="29:29" x14ac:dyDescent="0.2">
      <c r="AC62925" s="9">
        <f>Testlopen!A62919</f>
        <v>0</v>
      </c>
    </row>
    <row r="62926" spans="29:29" x14ac:dyDescent="0.2">
      <c r="AC62926" s="9">
        <f>Testlopen!A62920</f>
        <v>0</v>
      </c>
    </row>
    <row r="62927" spans="29:29" x14ac:dyDescent="0.2">
      <c r="AC62927" s="9">
        <f>Testlopen!A62921</f>
        <v>0</v>
      </c>
    </row>
    <row r="62928" spans="29:29" x14ac:dyDescent="0.2">
      <c r="AC62928" s="9">
        <f>Testlopen!A62922</f>
        <v>0</v>
      </c>
    </row>
    <row r="62929" spans="29:29" x14ac:dyDescent="0.2">
      <c r="AC62929" s="9">
        <f>Testlopen!A62923</f>
        <v>0</v>
      </c>
    </row>
    <row r="62930" spans="29:29" x14ac:dyDescent="0.2">
      <c r="AC62930" s="9">
        <f>Testlopen!A62924</f>
        <v>0</v>
      </c>
    </row>
    <row r="62931" spans="29:29" x14ac:dyDescent="0.2">
      <c r="AC62931" s="9">
        <f>Testlopen!A62925</f>
        <v>0</v>
      </c>
    </row>
    <row r="62932" spans="29:29" x14ac:dyDescent="0.2">
      <c r="AC62932" s="9">
        <f>Testlopen!A62926</f>
        <v>0</v>
      </c>
    </row>
    <row r="62933" spans="29:29" x14ac:dyDescent="0.2">
      <c r="AC62933" s="9">
        <f>Testlopen!A62927</f>
        <v>0</v>
      </c>
    </row>
    <row r="62934" spans="29:29" x14ac:dyDescent="0.2">
      <c r="AC62934" s="9">
        <f>Testlopen!A62928</f>
        <v>0</v>
      </c>
    </row>
    <row r="62935" spans="29:29" x14ac:dyDescent="0.2">
      <c r="AC62935" s="9">
        <f>Testlopen!A62929</f>
        <v>0</v>
      </c>
    </row>
    <row r="62936" spans="29:29" x14ac:dyDescent="0.2">
      <c r="AC62936" s="9">
        <f>Testlopen!A62930</f>
        <v>0</v>
      </c>
    </row>
    <row r="62937" spans="29:29" x14ac:dyDescent="0.2">
      <c r="AC62937" s="9">
        <f>Testlopen!A62931</f>
        <v>0</v>
      </c>
    </row>
    <row r="62938" spans="29:29" x14ac:dyDescent="0.2">
      <c r="AC62938" s="9">
        <f>Testlopen!A62932</f>
        <v>0</v>
      </c>
    </row>
    <row r="62939" spans="29:29" x14ac:dyDescent="0.2">
      <c r="AC62939" s="9">
        <f>Testlopen!A62933</f>
        <v>0</v>
      </c>
    </row>
    <row r="62940" spans="29:29" x14ac:dyDescent="0.2">
      <c r="AC62940" s="9">
        <f>Testlopen!A62934</f>
        <v>0</v>
      </c>
    </row>
    <row r="62941" spans="29:29" x14ac:dyDescent="0.2">
      <c r="AC62941" s="9">
        <f>Testlopen!A62935</f>
        <v>0</v>
      </c>
    </row>
    <row r="62942" spans="29:29" x14ac:dyDescent="0.2">
      <c r="AC62942" s="9">
        <f>Testlopen!A62936</f>
        <v>0</v>
      </c>
    </row>
    <row r="62943" spans="29:29" x14ac:dyDescent="0.2">
      <c r="AC62943" s="9">
        <f>Testlopen!A62937</f>
        <v>0</v>
      </c>
    </row>
    <row r="62944" spans="29:29" x14ac:dyDescent="0.2">
      <c r="AC62944" s="9">
        <f>Testlopen!A62938</f>
        <v>0</v>
      </c>
    </row>
    <row r="62945" spans="29:29" x14ac:dyDescent="0.2">
      <c r="AC62945" s="9">
        <f>Testlopen!A62939</f>
        <v>0</v>
      </c>
    </row>
    <row r="62946" spans="29:29" x14ac:dyDescent="0.2">
      <c r="AC62946" s="9">
        <f>Testlopen!A62940</f>
        <v>0</v>
      </c>
    </row>
    <row r="62947" spans="29:29" x14ac:dyDescent="0.2">
      <c r="AC62947" s="9">
        <f>Testlopen!A62941</f>
        <v>0</v>
      </c>
    </row>
    <row r="62948" spans="29:29" x14ac:dyDescent="0.2">
      <c r="AC62948" s="9">
        <f>Testlopen!A62942</f>
        <v>0</v>
      </c>
    </row>
    <row r="62949" spans="29:29" x14ac:dyDescent="0.2">
      <c r="AC62949" s="9">
        <f>Testlopen!A62943</f>
        <v>0</v>
      </c>
    </row>
    <row r="62950" spans="29:29" x14ac:dyDescent="0.2">
      <c r="AC62950" s="9">
        <f>Testlopen!A62944</f>
        <v>0</v>
      </c>
    </row>
    <row r="62951" spans="29:29" x14ac:dyDescent="0.2">
      <c r="AC62951" s="9">
        <f>Testlopen!A62945</f>
        <v>0</v>
      </c>
    </row>
    <row r="62952" spans="29:29" x14ac:dyDescent="0.2">
      <c r="AC62952" s="9">
        <f>Testlopen!A62946</f>
        <v>0</v>
      </c>
    </row>
    <row r="62953" spans="29:29" x14ac:dyDescent="0.2">
      <c r="AC62953" s="9">
        <f>Testlopen!A62947</f>
        <v>0</v>
      </c>
    </row>
    <row r="62954" spans="29:29" x14ac:dyDescent="0.2">
      <c r="AC62954" s="9">
        <f>Testlopen!A62948</f>
        <v>0</v>
      </c>
    </row>
    <row r="62955" spans="29:29" x14ac:dyDescent="0.2">
      <c r="AC62955" s="9">
        <f>Testlopen!A62949</f>
        <v>0</v>
      </c>
    </row>
    <row r="62956" spans="29:29" x14ac:dyDescent="0.2">
      <c r="AC62956" s="9">
        <f>Testlopen!A62950</f>
        <v>0</v>
      </c>
    </row>
    <row r="62957" spans="29:29" x14ac:dyDescent="0.2">
      <c r="AC62957" s="9">
        <f>Testlopen!A62951</f>
        <v>0</v>
      </c>
    </row>
    <row r="62958" spans="29:29" x14ac:dyDescent="0.2">
      <c r="AC62958" s="9">
        <f>Testlopen!A62952</f>
        <v>0</v>
      </c>
    </row>
    <row r="62959" spans="29:29" x14ac:dyDescent="0.2">
      <c r="AC62959" s="9">
        <f>Testlopen!A62953</f>
        <v>0</v>
      </c>
    </row>
    <row r="62960" spans="29:29" x14ac:dyDescent="0.2">
      <c r="AC62960" s="9">
        <f>Testlopen!A62954</f>
        <v>0</v>
      </c>
    </row>
    <row r="62961" spans="29:29" x14ac:dyDescent="0.2">
      <c r="AC62961" s="9">
        <f>Testlopen!A62955</f>
        <v>0</v>
      </c>
    </row>
    <row r="62962" spans="29:29" x14ac:dyDescent="0.2">
      <c r="AC62962" s="9">
        <f>Testlopen!A62956</f>
        <v>0</v>
      </c>
    </row>
    <row r="62963" spans="29:29" x14ac:dyDescent="0.2">
      <c r="AC62963" s="9">
        <f>Testlopen!A62957</f>
        <v>0</v>
      </c>
    </row>
    <row r="62964" spans="29:29" x14ac:dyDescent="0.2">
      <c r="AC62964" s="9">
        <f>Testlopen!A62958</f>
        <v>0</v>
      </c>
    </row>
    <row r="62965" spans="29:29" x14ac:dyDescent="0.2">
      <c r="AC62965" s="9">
        <f>Testlopen!A62959</f>
        <v>0</v>
      </c>
    </row>
    <row r="62966" spans="29:29" x14ac:dyDescent="0.2">
      <c r="AC62966" s="9">
        <f>Testlopen!A62960</f>
        <v>0</v>
      </c>
    </row>
    <row r="62967" spans="29:29" x14ac:dyDescent="0.2">
      <c r="AC62967" s="9">
        <f>Testlopen!A62961</f>
        <v>0</v>
      </c>
    </row>
    <row r="62968" spans="29:29" x14ac:dyDescent="0.2">
      <c r="AC62968" s="9">
        <f>Testlopen!A62962</f>
        <v>0</v>
      </c>
    </row>
    <row r="62969" spans="29:29" x14ac:dyDescent="0.2">
      <c r="AC62969" s="9">
        <f>Testlopen!A62963</f>
        <v>0</v>
      </c>
    </row>
    <row r="62970" spans="29:29" x14ac:dyDescent="0.2">
      <c r="AC62970" s="9">
        <f>Testlopen!A62964</f>
        <v>0</v>
      </c>
    </row>
    <row r="62971" spans="29:29" x14ac:dyDescent="0.2">
      <c r="AC62971" s="9">
        <f>Testlopen!A62965</f>
        <v>0</v>
      </c>
    </row>
    <row r="62972" spans="29:29" x14ac:dyDescent="0.2">
      <c r="AC62972" s="9">
        <f>Testlopen!A62966</f>
        <v>0</v>
      </c>
    </row>
    <row r="62973" spans="29:29" x14ac:dyDescent="0.2">
      <c r="AC62973" s="9">
        <f>Testlopen!A62967</f>
        <v>0</v>
      </c>
    </row>
    <row r="62974" spans="29:29" x14ac:dyDescent="0.2">
      <c r="AC62974" s="9">
        <f>Testlopen!A62968</f>
        <v>0</v>
      </c>
    </row>
    <row r="62975" spans="29:29" x14ac:dyDescent="0.2">
      <c r="AC62975" s="9">
        <f>Testlopen!A62969</f>
        <v>0</v>
      </c>
    </row>
    <row r="62976" spans="29:29" x14ac:dyDescent="0.2">
      <c r="AC62976" s="9">
        <f>Testlopen!A62970</f>
        <v>0</v>
      </c>
    </row>
    <row r="62977" spans="29:29" x14ac:dyDescent="0.2">
      <c r="AC62977" s="9">
        <f>Testlopen!A62971</f>
        <v>0</v>
      </c>
    </row>
    <row r="62978" spans="29:29" x14ac:dyDescent="0.2">
      <c r="AC62978" s="9">
        <f>Testlopen!A62972</f>
        <v>0</v>
      </c>
    </row>
    <row r="62979" spans="29:29" x14ac:dyDescent="0.2">
      <c r="AC62979" s="9">
        <f>Testlopen!A62973</f>
        <v>0</v>
      </c>
    </row>
    <row r="62980" spans="29:29" x14ac:dyDescent="0.2">
      <c r="AC62980" s="9">
        <f>Testlopen!A62974</f>
        <v>0</v>
      </c>
    </row>
    <row r="62981" spans="29:29" x14ac:dyDescent="0.2">
      <c r="AC62981" s="9">
        <f>Testlopen!A62975</f>
        <v>0</v>
      </c>
    </row>
    <row r="62982" spans="29:29" x14ac:dyDescent="0.2">
      <c r="AC62982" s="9">
        <f>Testlopen!A62976</f>
        <v>0</v>
      </c>
    </row>
    <row r="62983" spans="29:29" x14ac:dyDescent="0.2">
      <c r="AC62983" s="9">
        <f>Testlopen!A62977</f>
        <v>0</v>
      </c>
    </row>
    <row r="62984" spans="29:29" x14ac:dyDescent="0.2">
      <c r="AC62984" s="9">
        <f>Testlopen!A62978</f>
        <v>0</v>
      </c>
    </row>
    <row r="62985" spans="29:29" x14ac:dyDescent="0.2">
      <c r="AC62985" s="9">
        <f>Testlopen!A62979</f>
        <v>0</v>
      </c>
    </row>
    <row r="62986" spans="29:29" x14ac:dyDescent="0.2">
      <c r="AC62986" s="9">
        <f>Testlopen!A62980</f>
        <v>0</v>
      </c>
    </row>
    <row r="62987" spans="29:29" x14ac:dyDescent="0.2">
      <c r="AC62987" s="9">
        <f>Testlopen!A62981</f>
        <v>0</v>
      </c>
    </row>
    <row r="62988" spans="29:29" x14ac:dyDescent="0.2">
      <c r="AC62988" s="9">
        <f>Testlopen!A62982</f>
        <v>0</v>
      </c>
    </row>
    <row r="62989" spans="29:29" x14ac:dyDescent="0.2">
      <c r="AC62989" s="9">
        <f>Testlopen!A62983</f>
        <v>0</v>
      </c>
    </row>
    <row r="62990" spans="29:29" x14ac:dyDescent="0.2">
      <c r="AC62990" s="9">
        <f>Testlopen!A62984</f>
        <v>0</v>
      </c>
    </row>
    <row r="62991" spans="29:29" x14ac:dyDescent="0.2">
      <c r="AC62991" s="9">
        <f>Testlopen!A62985</f>
        <v>0</v>
      </c>
    </row>
    <row r="62992" spans="29:29" x14ac:dyDescent="0.2">
      <c r="AC62992" s="9">
        <f>Testlopen!A62986</f>
        <v>0</v>
      </c>
    </row>
    <row r="62993" spans="29:29" x14ac:dyDescent="0.2">
      <c r="AC62993" s="9">
        <f>Testlopen!A62987</f>
        <v>0</v>
      </c>
    </row>
    <row r="62994" spans="29:29" x14ac:dyDescent="0.2">
      <c r="AC62994" s="9">
        <f>Testlopen!A62988</f>
        <v>0</v>
      </c>
    </row>
    <row r="62995" spans="29:29" x14ac:dyDescent="0.2">
      <c r="AC62995" s="9">
        <f>Testlopen!A62989</f>
        <v>0</v>
      </c>
    </row>
    <row r="62996" spans="29:29" x14ac:dyDescent="0.2">
      <c r="AC62996" s="9">
        <f>Testlopen!A62990</f>
        <v>0</v>
      </c>
    </row>
    <row r="62997" spans="29:29" x14ac:dyDescent="0.2">
      <c r="AC62997" s="9">
        <f>Testlopen!A62991</f>
        <v>0</v>
      </c>
    </row>
    <row r="62998" spans="29:29" x14ac:dyDescent="0.2">
      <c r="AC62998" s="9">
        <f>Testlopen!A62992</f>
        <v>0</v>
      </c>
    </row>
    <row r="62999" spans="29:29" x14ac:dyDescent="0.2">
      <c r="AC62999" s="9">
        <f>Testlopen!A62993</f>
        <v>0</v>
      </c>
    </row>
    <row r="63000" spans="29:29" x14ac:dyDescent="0.2">
      <c r="AC63000" s="9">
        <f>Testlopen!A62994</f>
        <v>0</v>
      </c>
    </row>
    <row r="63001" spans="29:29" x14ac:dyDescent="0.2">
      <c r="AC63001" s="9">
        <f>Testlopen!A62995</f>
        <v>0</v>
      </c>
    </row>
    <row r="63002" spans="29:29" x14ac:dyDescent="0.2">
      <c r="AC63002" s="9">
        <f>Testlopen!A62996</f>
        <v>0</v>
      </c>
    </row>
    <row r="63003" spans="29:29" x14ac:dyDescent="0.2">
      <c r="AC63003" s="9">
        <f>Testlopen!A62997</f>
        <v>0</v>
      </c>
    </row>
    <row r="63004" spans="29:29" x14ac:dyDescent="0.2">
      <c r="AC63004" s="9">
        <f>Testlopen!A62998</f>
        <v>0</v>
      </c>
    </row>
    <row r="63005" spans="29:29" x14ac:dyDescent="0.2">
      <c r="AC63005" s="9">
        <f>Testlopen!A62999</f>
        <v>0</v>
      </c>
    </row>
    <row r="63006" spans="29:29" x14ac:dyDescent="0.2">
      <c r="AC63006" s="9">
        <f>Testlopen!A63000</f>
        <v>0</v>
      </c>
    </row>
    <row r="63007" spans="29:29" x14ac:dyDescent="0.2">
      <c r="AC63007" s="9">
        <f>Testlopen!A63001</f>
        <v>0</v>
      </c>
    </row>
    <row r="63008" spans="29:29" x14ac:dyDescent="0.2">
      <c r="AC63008" s="9">
        <f>Testlopen!A63002</f>
        <v>0</v>
      </c>
    </row>
    <row r="63009" spans="29:29" x14ac:dyDescent="0.2">
      <c r="AC63009" s="9">
        <f>Testlopen!A63003</f>
        <v>0</v>
      </c>
    </row>
    <row r="63010" spans="29:29" x14ac:dyDescent="0.2">
      <c r="AC63010" s="9">
        <f>Testlopen!A63004</f>
        <v>0</v>
      </c>
    </row>
    <row r="63011" spans="29:29" x14ac:dyDescent="0.2">
      <c r="AC63011" s="9">
        <f>Testlopen!A63005</f>
        <v>0</v>
      </c>
    </row>
    <row r="63012" spans="29:29" x14ac:dyDescent="0.2">
      <c r="AC63012" s="9">
        <f>Testlopen!A63006</f>
        <v>0</v>
      </c>
    </row>
    <row r="63013" spans="29:29" x14ac:dyDescent="0.2">
      <c r="AC63013" s="9">
        <f>Testlopen!A63007</f>
        <v>0</v>
      </c>
    </row>
    <row r="63014" spans="29:29" x14ac:dyDescent="0.2">
      <c r="AC63014" s="9">
        <f>Testlopen!A63008</f>
        <v>0</v>
      </c>
    </row>
    <row r="63015" spans="29:29" x14ac:dyDescent="0.2">
      <c r="AC63015" s="9">
        <f>Testlopen!A63009</f>
        <v>0</v>
      </c>
    </row>
    <row r="63016" spans="29:29" x14ac:dyDescent="0.2">
      <c r="AC63016" s="9">
        <f>Testlopen!A63010</f>
        <v>0</v>
      </c>
    </row>
    <row r="63017" spans="29:29" x14ac:dyDescent="0.2">
      <c r="AC63017" s="9">
        <f>Testlopen!A63011</f>
        <v>0</v>
      </c>
    </row>
    <row r="63018" spans="29:29" x14ac:dyDescent="0.2">
      <c r="AC63018" s="9">
        <f>Testlopen!A63012</f>
        <v>0</v>
      </c>
    </row>
    <row r="63019" spans="29:29" x14ac:dyDescent="0.2">
      <c r="AC63019" s="9">
        <f>Testlopen!A63013</f>
        <v>0</v>
      </c>
    </row>
    <row r="63020" spans="29:29" x14ac:dyDescent="0.2">
      <c r="AC63020" s="9">
        <f>Testlopen!A63014</f>
        <v>0</v>
      </c>
    </row>
    <row r="63021" spans="29:29" x14ac:dyDescent="0.2">
      <c r="AC63021" s="9">
        <f>Testlopen!A63015</f>
        <v>0</v>
      </c>
    </row>
    <row r="63022" spans="29:29" x14ac:dyDescent="0.2">
      <c r="AC63022" s="9">
        <f>Testlopen!A63016</f>
        <v>0</v>
      </c>
    </row>
    <row r="63023" spans="29:29" x14ac:dyDescent="0.2">
      <c r="AC63023" s="9">
        <f>Testlopen!A63017</f>
        <v>0</v>
      </c>
    </row>
    <row r="63024" spans="29:29" x14ac:dyDescent="0.2">
      <c r="AC63024" s="9">
        <f>Testlopen!A63018</f>
        <v>0</v>
      </c>
    </row>
    <row r="63025" spans="29:29" x14ac:dyDescent="0.2">
      <c r="AC63025" s="9">
        <f>Testlopen!A63019</f>
        <v>0</v>
      </c>
    </row>
    <row r="63026" spans="29:29" x14ac:dyDescent="0.2">
      <c r="AC63026" s="9">
        <f>Testlopen!A63020</f>
        <v>0</v>
      </c>
    </row>
    <row r="63027" spans="29:29" x14ac:dyDescent="0.2">
      <c r="AC63027" s="9">
        <f>Testlopen!A63021</f>
        <v>0</v>
      </c>
    </row>
    <row r="63028" spans="29:29" x14ac:dyDescent="0.2">
      <c r="AC63028" s="9">
        <f>Testlopen!A63022</f>
        <v>0</v>
      </c>
    </row>
    <row r="63029" spans="29:29" x14ac:dyDescent="0.2">
      <c r="AC63029" s="9">
        <f>Testlopen!A63023</f>
        <v>0</v>
      </c>
    </row>
    <row r="63030" spans="29:29" x14ac:dyDescent="0.2">
      <c r="AC63030" s="9">
        <f>Testlopen!A63024</f>
        <v>0</v>
      </c>
    </row>
    <row r="63031" spans="29:29" x14ac:dyDescent="0.2">
      <c r="AC63031" s="9">
        <f>Testlopen!A63025</f>
        <v>0</v>
      </c>
    </row>
    <row r="63032" spans="29:29" x14ac:dyDescent="0.2">
      <c r="AC63032" s="9">
        <f>Testlopen!A63026</f>
        <v>0</v>
      </c>
    </row>
    <row r="63033" spans="29:29" x14ac:dyDescent="0.2">
      <c r="AC63033" s="9">
        <f>Testlopen!A63027</f>
        <v>0</v>
      </c>
    </row>
    <row r="63034" spans="29:29" x14ac:dyDescent="0.2">
      <c r="AC63034" s="9">
        <f>Testlopen!A63028</f>
        <v>0</v>
      </c>
    </row>
    <row r="63035" spans="29:29" x14ac:dyDescent="0.2">
      <c r="AC63035" s="9">
        <f>Testlopen!A63029</f>
        <v>0</v>
      </c>
    </row>
    <row r="63036" spans="29:29" x14ac:dyDescent="0.2">
      <c r="AC63036" s="9">
        <f>Testlopen!A63030</f>
        <v>0</v>
      </c>
    </row>
    <row r="63037" spans="29:29" x14ac:dyDescent="0.2">
      <c r="AC63037" s="9">
        <f>Testlopen!A63031</f>
        <v>0</v>
      </c>
    </row>
    <row r="63038" spans="29:29" x14ac:dyDescent="0.2">
      <c r="AC63038" s="9">
        <f>Testlopen!A63032</f>
        <v>0</v>
      </c>
    </row>
    <row r="63039" spans="29:29" x14ac:dyDescent="0.2">
      <c r="AC63039" s="9">
        <f>Testlopen!A63033</f>
        <v>0</v>
      </c>
    </row>
    <row r="63040" spans="29:29" x14ac:dyDescent="0.2">
      <c r="AC63040" s="9">
        <f>Testlopen!A63034</f>
        <v>0</v>
      </c>
    </row>
    <row r="63041" spans="29:29" x14ac:dyDescent="0.2">
      <c r="AC63041" s="9">
        <f>Testlopen!A63035</f>
        <v>0</v>
      </c>
    </row>
    <row r="63042" spans="29:29" x14ac:dyDescent="0.2">
      <c r="AC63042" s="9">
        <f>Testlopen!A63036</f>
        <v>0</v>
      </c>
    </row>
    <row r="63043" spans="29:29" x14ac:dyDescent="0.2">
      <c r="AC63043" s="9">
        <f>Testlopen!A63037</f>
        <v>0</v>
      </c>
    </row>
    <row r="63044" spans="29:29" x14ac:dyDescent="0.2">
      <c r="AC63044" s="9">
        <f>Testlopen!A63038</f>
        <v>0</v>
      </c>
    </row>
    <row r="63045" spans="29:29" x14ac:dyDescent="0.2">
      <c r="AC63045" s="9">
        <f>Testlopen!A63039</f>
        <v>0</v>
      </c>
    </row>
    <row r="63046" spans="29:29" x14ac:dyDescent="0.2">
      <c r="AC63046" s="9">
        <f>Testlopen!A63040</f>
        <v>0</v>
      </c>
    </row>
    <row r="63047" spans="29:29" x14ac:dyDescent="0.2">
      <c r="AC63047" s="9">
        <f>Testlopen!A63041</f>
        <v>0</v>
      </c>
    </row>
    <row r="63048" spans="29:29" x14ac:dyDescent="0.2">
      <c r="AC63048" s="9">
        <f>Testlopen!A63042</f>
        <v>0</v>
      </c>
    </row>
    <row r="63049" spans="29:29" x14ac:dyDescent="0.2">
      <c r="AC63049" s="9">
        <f>Testlopen!A63043</f>
        <v>0</v>
      </c>
    </row>
    <row r="63050" spans="29:29" x14ac:dyDescent="0.2">
      <c r="AC63050" s="9">
        <f>Testlopen!A63044</f>
        <v>0</v>
      </c>
    </row>
    <row r="63051" spans="29:29" x14ac:dyDescent="0.2">
      <c r="AC63051" s="9">
        <f>Testlopen!A63045</f>
        <v>0</v>
      </c>
    </row>
    <row r="63052" spans="29:29" x14ac:dyDescent="0.2">
      <c r="AC63052" s="9">
        <f>Testlopen!A63046</f>
        <v>0</v>
      </c>
    </row>
    <row r="63053" spans="29:29" x14ac:dyDescent="0.2">
      <c r="AC63053" s="9">
        <f>Testlopen!A63047</f>
        <v>0</v>
      </c>
    </row>
    <row r="63054" spans="29:29" x14ac:dyDescent="0.2">
      <c r="AC63054" s="9">
        <f>Testlopen!A63048</f>
        <v>0</v>
      </c>
    </row>
    <row r="63055" spans="29:29" x14ac:dyDescent="0.2">
      <c r="AC63055" s="9">
        <f>Testlopen!A63049</f>
        <v>0</v>
      </c>
    </row>
    <row r="63056" spans="29:29" x14ac:dyDescent="0.2">
      <c r="AC63056" s="9">
        <f>Testlopen!A63050</f>
        <v>0</v>
      </c>
    </row>
    <row r="63057" spans="29:29" x14ac:dyDescent="0.2">
      <c r="AC63057" s="9">
        <f>Testlopen!A63051</f>
        <v>0</v>
      </c>
    </row>
    <row r="63058" spans="29:29" x14ac:dyDescent="0.2">
      <c r="AC63058" s="9">
        <f>Testlopen!A63052</f>
        <v>0</v>
      </c>
    </row>
    <row r="63059" spans="29:29" x14ac:dyDescent="0.2">
      <c r="AC63059" s="9">
        <f>Testlopen!A63053</f>
        <v>0</v>
      </c>
    </row>
    <row r="63060" spans="29:29" x14ac:dyDescent="0.2">
      <c r="AC63060" s="9">
        <f>Testlopen!A63054</f>
        <v>0</v>
      </c>
    </row>
    <row r="63061" spans="29:29" x14ac:dyDescent="0.2">
      <c r="AC63061" s="9">
        <f>Testlopen!A63055</f>
        <v>0</v>
      </c>
    </row>
    <row r="63062" spans="29:29" x14ac:dyDescent="0.2">
      <c r="AC63062" s="9">
        <f>Testlopen!A63056</f>
        <v>0</v>
      </c>
    </row>
    <row r="63063" spans="29:29" x14ac:dyDescent="0.2">
      <c r="AC63063" s="9">
        <f>Testlopen!A63057</f>
        <v>0</v>
      </c>
    </row>
    <row r="63064" spans="29:29" x14ac:dyDescent="0.2">
      <c r="AC63064" s="9">
        <f>Testlopen!A63058</f>
        <v>0</v>
      </c>
    </row>
    <row r="63065" spans="29:29" x14ac:dyDescent="0.2">
      <c r="AC63065" s="9">
        <f>Testlopen!A63059</f>
        <v>0</v>
      </c>
    </row>
    <row r="63066" spans="29:29" x14ac:dyDescent="0.2">
      <c r="AC63066" s="9">
        <f>Testlopen!A63060</f>
        <v>0</v>
      </c>
    </row>
    <row r="63067" spans="29:29" x14ac:dyDescent="0.2">
      <c r="AC63067" s="9">
        <f>Testlopen!A63061</f>
        <v>0</v>
      </c>
    </row>
    <row r="63068" spans="29:29" x14ac:dyDescent="0.2">
      <c r="AC63068" s="9">
        <f>Testlopen!A63062</f>
        <v>0</v>
      </c>
    </row>
    <row r="63069" spans="29:29" x14ac:dyDescent="0.2">
      <c r="AC63069" s="9">
        <f>Testlopen!A63063</f>
        <v>0</v>
      </c>
    </row>
    <row r="63070" spans="29:29" x14ac:dyDescent="0.2">
      <c r="AC63070" s="9">
        <f>Testlopen!A63064</f>
        <v>0</v>
      </c>
    </row>
    <row r="63071" spans="29:29" x14ac:dyDescent="0.2">
      <c r="AC63071" s="9">
        <f>Testlopen!A63065</f>
        <v>0</v>
      </c>
    </row>
    <row r="63072" spans="29:29" x14ac:dyDescent="0.2">
      <c r="AC63072" s="9">
        <f>Testlopen!A63066</f>
        <v>0</v>
      </c>
    </row>
    <row r="63073" spans="29:29" x14ac:dyDescent="0.2">
      <c r="AC63073" s="9">
        <f>Testlopen!A63067</f>
        <v>0</v>
      </c>
    </row>
    <row r="63074" spans="29:29" x14ac:dyDescent="0.2">
      <c r="AC63074" s="9">
        <f>Testlopen!A63068</f>
        <v>0</v>
      </c>
    </row>
    <row r="63075" spans="29:29" x14ac:dyDescent="0.2">
      <c r="AC63075" s="9">
        <f>Testlopen!A63069</f>
        <v>0</v>
      </c>
    </row>
    <row r="63076" spans="29:29" x14ac:dyDescent="0.2">
      <c r="AC63076" s="9">
        <f>Testlopen!A63070</f>
        <v>0</v>
      </c>
    </row>
    <row r="63077" spans="29:29" x14ac:dyDescent="0.2">
      <c r="AC63077" s="9">
        <f>Testlopen!A63071</f>
        <v>0</v>
      </c>
    </row>
    <row r="63078" spans="29:29" x14ac:dyDescent="0.2">
      <c r="AC63078" s="9">
        <f>Testlopen!A63072</f>
        <v>0</v>
      </c>
    </row>
    <row r="63079" spans="29:29" x14ac:dyDescent="0.2">
      <c r="AC63079" s="9">
        <f>Testlopen!A63073</f>
        <v>0</v>
      </c>
    </row>
    <row r="63080" spans="29:29" x14ac:dyDescent="0.2">
      <c r="AC63080" s="9">
        <f>Testlopen!A63074</f>
        <v>0</v>
      </c>
    </row>
    <row r="63081" spans="29:29" x14ac:dyDescent="0.2">
      <c r="AC63081" s="9">
        <f>Testlopen!A63075</f>
        <v>0</v>
      </c>
    </row>
    <row r="63082" spans="29:29" x14ac:dyDescent="0.2">
      <c r="AC63082" s="9">
        <f>Testlopen!A63076</f>
        <v>0</v>
      </c>
    </row>
    <row r="63083" spans="29:29" x14ac:dyDescent="0.2">
      <c r="AC63083" s="9">
        <f>Testlopen!A63077</f>
        <v>0</v>
      </c>
    </row>
    <row r="63084" spans="29:29" x14ac:dyDescent="0.2">
      <c r="AC63084" s="9">
        <f>Testlopen!A63078</f>
        <v>0</v>
      </c>
    </row>
    <row r="63085" spans="29:29" x14ac:dyDescent="0.2">
      <c r="AC63085" s="9">
        <f>Testlopen!A63079</f>
        <v>0</v>
      </c>
    </row>
    <row r="63086" spans="29:29" x14ac:dyDescent="0.2">
      <c r="AC63086" s="9">
        <f>Testlopen!A63080</f>
        <v>0</v>
      </c>
    </row>
    <row r="63087" spans="29:29" x14ac:dyDescent="0.2">
      <c r="AC63087" s="9">
        <f>Testlopen!A63081</f>
        <v>0</v>
      </c>
    </row>
    <row r="63088" spans="29:29" x14ac:dyDescent="0.2">
      <c r="AC63088" s="9">
        <f>Testlopen!A63082</f>
        <v>0</v>
      </c>
    </row>
    <row r="63089" spans="29:29" x14ac:dyDescent="0.2">
      <c r="AC63089" s="9">
        <f>Testlopen!A63083</f>
        <v>0</v>
      </c>
    </row>
    <row r="63090" spans="29:29" x14ac:dyDescent="0.2">
      <c r="AC63090" s="9">
        <f>Testlopen!A63084</f>
        <v>0</v>
      </c>
    </row>
    <row r="63091" spans="29:29" x14ac:dyDescent="0.2">
      <c r="AC63091" s="9">
        <f>Testlopen!A63085</f>
        <v>0</v>
      </c>
    </row>
    <row r="63092" spans="29:29" x14ac:dyDescent="0.2">
      <c r="AC63092" s="9">
        <f>Testlopen!A63086</f>
        <v>0</v>
      </c>
    </row>
    <row r="63093" spans="29:29" x14ac:dyDescent="0.2">
      <c r="AC63093" s="9">
        <f>Testlopen!A63087</f>
        <v>0</v>
      </c>
    </row>
    <row r="63094" spans="29:29" x14ac:dyDescent="0.2">
      <c r="AC63094" s="9">
        <f>Testlopen!A63088</f>
        <v>0</v>
      </c>
    </row>
    <row r="63095" spans="29:29" x14ac:dyDescent="0.2">
      <c r="AC63095" s="9">
        <f>Testlopen!A63089</f>
        <v>0</v>
      </c>
    </row>
    <row r="63096" spans="29:29" x14ac:dyDescent="0.2">
      <c r="AC63096" s="9">
        <f>Testlopen!A63090</f>
        <v>0</v>
      </c>
    </row>
    <row r="63097" spans="29:29" x14ac:dyDescent="0.2">
      <c r="AC63097" s="9">
        <f>Testlopen!A63091</f>
        <v>0</v>
      </c>
    </row>
    <row r="63098" spans="29:29" x14ac:dyDescent="0.2">
      <c r="AC63098" s="9">
        <f>Testlopen!A63092</f>
        <v>0</v>
      </c>
    </row>
    <row r="63099" spans="29:29" x14ac:dyDescent="0.2">
      <c r="AC63099" s="9">
        <f>Testlopen!A63093</f>
        <v>0</v>
      </c>
    </row>
    <row r="63100" spans="29:29" x14ac:dyDescent="0.2">
      <c r="AC63100" s="9">
        <f>Testlopen!A63094</f>
        <v>0</v>
      </c>
    </row>
    <row r="63101" spans="29:29" x14ac:dyDescent="0.2">
      <c r="AC63101" s="9">
        <f>Testlopen!A63095</f>
        <v>0</v>
      </c>
    </row>
    <row r="63102" spans="29:29" x14ac:dyDescent="0.2">
      <c r="AC63102" s="9">
        <f>Testlopen!A63096</f>
        <v>0</v>
      </c>
    </row>
    <row r="63103" spans="29:29" x14ac:dyDescent="0.2">
      <c r="AC63103" s="9">
        <f>Testlopen!A63097</f>
        <v>0</v>
      </c>
    </row>
    <row r="63104" spans="29:29" x14ac:dyDescent="0.2">
      <c r="AC63104" s="9">
        <f>Testlopen!A63098</f>
        <v>0</v>
      </c>
    </row>
    <row r="63105" spans="29:29" x14ac:dyDescent="0.2">
      <c r="AC63105" s="9">
        <f>Testlopen!A63099</f>
        <v>0</v>
      </c>
    </row>
    <row r="63106" spans="29:29" x14ac:dyDescent="0.2">
      <c r="AC63106" s="9">
        <f>Testlopen!A63100</f>
        <v>0</v>
      </c>
    </row>
    <row r="63107" spans="29:29" x14ac:dyDescent="0.2">
      <c r="AC63107" s="9">
        <f>Testlopen!A63101</f>
        <v>0</v>
      </c>
    </row>
    <row r="63108" spans="29:29" x14ac:dyDescent="0.2">
      <c r="AC63108" s="9">
        <f>Testlopen!A63102</f>
        <v>0</v>
      </c>
    </row>
    <row r="63109" spans="29:29" x14ac:dyDescent="0.2">
      <c r="AC63109" s="9">
        <f>Testlopen!A63103</f>
        <v>0</v>
      </c>
    </row>
    <row r="63110" spans="29:29" x14ac:dyDescent="0.2">
      <c r="AC63110" s="9">
        <f>Testlopen!A63104</f>
        <v>0</v>
      </c>
    </row>
    <row r="63111" spans="29:29" x14ac:dyDescent="0.2">
      <c r="AC63111" s="9">
        <f>Testlopen!A63105</f>
        <v>0</v>
      </c>
    </row>
    <row r="63112" spans="29:29" x14ac:dyDescent="0.2">
      <c r="AC63112" s="9">
        <f>Testlopen!A63106</f>
        <v>0</v>
      </c>
    </row>
    <row r="63113" spans="29:29" x14ac:dyDescent="0.2">
      <c r="AC63113" s="9">
        <f>Testlopen!A63107</f>
        <v>0</v>
      </c>
    </row>
    <row r="63114" spans="29:29" x14ac:dyDescent="0.2">
      <c r="AC63114" s="9">
        <f>Testlopen!A63108</f>
        <v>0</v>
      </c>
    </row>
    <row r="63115" spans="29:29" x14ac:dyDescent="0.2">
      <c r="AC63115" s="9">
        <f>Testlopen!A63109</f>
        <v>0</v>
      </c>
    </row>
    <row r="63116" spans="29:29" x14ac:dyDescent="0.2">
      <c r="AC63116" s="9">
        <f>Testlopen!A63110</f>
        <v>0</v>
      </c>
    </row>
    <row r="63117" spans="29:29" x14ac:dyDescent="0.2">
      <c r="AC63117" s="9">
        <f>Testlopen!A63111</f>
        <v>0</v>
      </c>
    </row>
    <row r="63118" spans="29:29" x14ac:dyDescent="0.2">
      <c r="AC63118" s="9">
        <f>Testlopen!A63112</f>
        <v>0</v>
      </c>
    </row>
    <row r="63119" spans="29:29" x14ac:dyDescent="0.2">
      <c r="AC63119" s="9">
        <f>Testlopen!A63113</f>
        <v>0</v>
      </c>
    </row>
    <row r="63120" spans="29:29" x14ac:dyDescent="0.2">
      <c r="AC63120" s="9">
        <f>Testlopen!A63114</f>
        <v>0</v>
      </c>
    </row>
    <row r="63121" spans="29:29" x14ac:dyDescent="0.2">
      <c r="AC63121" s="9">
        <f>Testlopen!A63115</f>
        <v>0</v>
      </c>
    </row>
    <row r="63122" spans="29:29" x14ac:dyDescent="0.2">
      <c r="AC63122" s="9">
        <f>Testlopen!A63116</f>
        <v>0</v>
      </c>
    </row>
    <row r="63123" spans="29:29" x14ac:dyDescent="0.2">
      <c r="AC63123" s="9">
        <f>Testlopen!A63117</f>
        <v>0</v>
      </c>
    </row>
    <row r="63124" spans="29:29" x14ac:dyDescent="0.2">
      <c r="AC63124" s="9">
        <f>Testlopen!A63118</f>
        <v>0</v>
      </c>
    </row>
    <row r="63125" spans="29:29" x14ac:dyDescent="0.2">
      <c r="AC63125" s="9">
        <f>Testlopen!A63119</f>
        <v>0</v>
      </c>
    </row>
    <row r="63126" spans="29:29" x14ac:dyDescent="0.2">
      <c r="AC63126" s="9">
        <f>Testlopen!A63120</f>
        <v>0</v>
      </c>
    </row>
    <row r="63127" spans="29:29" x14ac:dyDescent="0.2">
      <c r="AC63127" s="9">
        <f>Testlopen!A63121</f>
        <v>0</v>
      </c>
    </row>
    <row r="63128" spans="29:29" x14ac:dyDescent="0.2">
      <c r="AC63128" s="9">
        <f>Testlopen!A63122</f>
        <v>0</v>
      </c>
    </row>
    <row r="63129" spans="29:29" x14ac:dyDescent="0.2">
      <c r="AC63129" s="9">
        <f>Testlopen!A63123</f>
        <v>0</v>
      </c>
    </row>
    <row r="63130" spans="29:29" x14ac:dyDescent="0.2">
      <c r="AC63130" s="9">
        <f>Testlopen!A63124</f>
        <v>0</v>
      </c>
    </row>
    <row r="63131" spans="29:29" x14ac:dyDescent="0.2">
      <c r="AC63131" s="9">
        <f>Testlopen!A63125</f>
        <v>0</v>
      </c>
    </row>
    <row r="63132" spans="29:29" x14ac:dyDescent="0.2">
      <c r="AC63132" s="9">
        <f>Testlopen!A63126</f>
        <v>0</v>
      </c>
    </row>
    <row r="63133" spans="29:29" x14ac:dyDescent="0.2">
      <c r="AC63133" s="9">
        <f>Testlopen!A63127</f>
        <v>0</v>
      </c>
    </row>
    <row r="63134" spans="29:29" x14ac:dyDescent="0.2">
      <c r="AC63134" s="9">
        <f>Testlopen!A63128</f>
        <v>0</v>
      </c>
    </row>
    <row r="63135" spans="29:29" x14ac:dyDescent="0.2">
      <c r="AC63135" s="9">
        <f>Testlopen!A63129</f>
        <v>0</v>
      </c>
    </row>
    <row r="63136" spans="29:29" x14ac:dyDescent="0.2">
      <c r="AC63136" s="9">
        <f>Testlopen!A63130</f>
        <v>0</v>
      </c>
    </row>
    <row r="63137" spans="29:29" x14ac:dyDescent="0.2">
      <c r="AC63137" s="9">
        <f>Testlopen!A63131</f>
        <v>0</v>
      </c>
    </row>
    <row r="63138" spans="29:29" x14ac:dyDescent="0.2">
      <c r="AC63138" s="9">
        <f>Testlopen!A63132</f>
        <v>0</v>
      </c>
    </row>
    <row r="63139" spans="29:29" x14ac:dyDescent="0.2">
      <c r="AC63139" s="9">
        <f>Testlopen!A63133</f>
        <v>0</v>
      </c>
    </row>
    <row r="63140" spans="29:29" x14ac:dyDescent="0.2">
      <c r="AC63140" s="9">
        <f>Testlopen!A63134</f>
        <v>0</v>
      </c>
    </row>
    <row r="63141" spans="29:29" x14ac:dyDescent="0.2">
      <c r="AC63141" s="9">
        <f>Testlopen!A63135</f>
        <v>0</v>
      </c>
    </row>
    <row r="63142" spans="29:29" x14ac:dyDescent="0.2">
      <c r="AC63142" s="9">
        <f>Testlopen!A63136</f>
        <v>0</v>
      </c>
    </row>
    <row r="63143" spans="29:29" x14ac:dyDescent="0.2">
      <c r="AC63143" s="9">
        <f>Testlopen!A63137</f>
        <v>0</v>
      </c>
    </row>
    <row r="63144" spans="29:29" x14ac:dyDescent="0.2">
      <c r="AC63144" s="9">
        <f>Testlopen!A63138</f>
        <v>0</v>
      </c>
    </row>
    <row r="63145" spans="29:29" x14ac:dyDescent="0.2">
      <c r="AC63145" s="9">
        <f>Testlopen!A63139</f>
        <v>0</v>
      </c>
    </row>
    <row r="63146" spans="29:29" x14ac:dyDescent="0.2">
      <c r="AC63146" s="9">
        <f>Testlopen!A63140</f>
        <v>0</v>
      </c>
    </row>
    <row r="63147" spans="29:29" x14ac:dyDescent="0.2">
      <c r="AC63147" s="9">
        <f>Testlopen!A63141</f>
        <v>0</v>
      </c>
    </row>
    <row r="63148" spans="29:29" x14ac:dyDescent="0.2">
      <c r="AC63148" s="9">
        <f>Testlopen!A63142</f>
        <v>0</v>
      </c>
    </row>
    <row r="63149" spans="29:29" x14ac:dyDescent="0.2">
      <c r="AC63149" s="9">
        <f>Testlopen!A63143</f>
        <v>0</v>
      </c>
    </row>
    <row r="63150" spans="29:29" x14ac:dyDescent="0.2">
      <c r="AC63150" s="9">
        <f>Testlopen!A63144</f>
        <v>0</v>
      </c>
    </row>
    <row r="63151" spans="29:29" x14ac:dyDescent="0.2">
      <c r="AC63151" s="9">
        <f>Testlopen!A63145</f>
        <v>0</v>
      </c>
    </row>
    <row r="63152" spans="29:29" x14ac:dyDescent="0.2">
      <c r="AC63152" s="9">
        <f>Testlopen!A63146</f>
        <v>0</v>
      </c>
    </row>
    <row r="63153" spans="29:29" x14ac:dyDescent="0.2">
      <c r="AC63153" s="9">
        <f>Testlopen!A63147</f>
        <v>0</v>
      </c>
    </row>
    <row r="63154" spans="29:29" x14ac:dyDescent="0.2">
      <c r="AC63154" s="9">
        <f>Testlopen!A63148</f>
        <v>0</v>
      </c>
    </row>
    <row r="63155" spans="29:29" x14ac:dyDescent="0.2">
      <c r="AC63155" s="9">
        <f>Testlopen!A63149</f>
        <v>0</v>
      </c>
    </row>
    <row r="63156" spans="29:29" x14ac:dyDescent="0.2">
      <c r="AC63156" s="9">
        <f>Testlopen!A63150</f>
        <v>0</v>
      </c>
    </row>
    <row r="63157" spans="29:29" x14ac:dyDescent="0.2">
      <c r="AC63157" s="9">
        <f>Testlopen!A63151</f>
        <v>0</v>
      </c>
    </row>
    <row r="63158" spans="29:29" x14ac:dyDescent="0.2">
      <c r="AC63158" s="9">
        <f>Testlopen!A63152</f>
        <v>0</v>
      </c>
    </row>
    <row r="63159" spans="29:29" x14ac:dyDescent="0.2">
      <c r="AC63159" s="9">
        <f>Testlopen!A63153</f>
        <v>0</v>
      </c>
    </row>
    <row r="63160" spans="29:29" x14ac:dyDescent="0.2">
      <c r="AC63160" s="9">
        <f>Testlopen!A63154</f>
        <v>0</v>
      </c>
    </row>
    <row r="63161" spans="29:29" x14ac:dyDescent="0.2">
      <c r="AC63161" s="9">
        <f>Testlopen!A63155</f>
        <v>0</v>
      </c>
    </row>
    <row r="63162" spans="29:29" x14ac:dyDescent="0.2">
      <c r="AC63162" s="9">
        <f>Testlopen!A63156</f>
        <v>0</v>
      </c>
    </row>
    <row r="63163" spans="29:29" x14ac:dyDescent="0.2">
      <c r="AC63163" s="9">
        <f>Testlopen!A63157</f>
        <v>0</v>
      </c>
    </row>
    <row r="63164" spans="29:29" x14ac:dyDescent="0.2">
      <c r="AC63164" s="9">
        <f>Testlopen!A63158</f>
        <v>0</v>
      </c>
    </row>
    <row r="63165" spans="29:29" x14ac:dyDescent="0.2">
      <c r="AC63165" s="9">
        <f>Testlopen!A63159</f>
        <v>0</v>
      </c>
    </row>
    <row r="63166" spans="29:29" x14ac:dyDescent="0.2">
      <c r="AC63166" s="9">
        <f>Testlopen!A63160</f>
        <v>0</v>
      </c>
    </row>
    <row r="63167" spans="29:29" x14ac:dyDescent="0.2">
      <c r="AC63167" s="9">
        <f>Testlopen!A63161</f>
        <v>0</v>
      </c>
    </row>
    <row r="63168" spans="29:29" x14ac:dyDescent="0.2">
      <c r="AC63168" s="9">
        <f>Testlopen!A63162</f>
        <v>0</v>
      </c>
    </row>
    <row r="63169" spans="29:29" x14ac:dyDescent="0.2">
      <c r="AC63169" s="9">
        <f>Testlopen!A63163</f>
        <v>0</v>
      </c>
    </row>
    <row r="63170" spans="29:29" x14ac:dyDescent="0.2">
      <c r="AC63170" s="9">
        <f>Testlopen!A63164</f>
        <v>0</v>
      </c>
    </row>
    <row r="63171" spans="29:29" x14ac:dyDescent="0.2">
      <c r="AC63171" s="9">
        <f>Testlopen!A63165</f>
        <v>0</v>
      </c>
    </row>
    <row r="63172" spans="29:29" x14ac:dyDescent="0.2">
      <c r="AC63172" s="9">
        <f>Testlopen!A63166</f>
        <v>0</v>
      </c>
    </row>
    <row r="63173" spans="29:29" x14ac:dyDescent="0.2">
      <c r="AC63173" s="9">
        <f>Testlopen!A63167</f>
        <v>0</v>
      </c>
    </row>
    <row r="63174" spans="29:29" x14ac:dyDescent="0.2">
      <c r="AC63174" s="9">
        <f>Testlopen!A63168</f>
        <v>0</v>
      </c>
    </row>
    <row r="63175" spans="29:29" x14ac:dyDescent="0.2">
      <c r="AC63175" s="9">
        <f>Testlopen!A63169</f>
        <v>0</v>
      </c>
    </row>
    <row r="63176" spans="29:29" x14ac:dyDescent="0.2">
      <c r="AC63176" s="9">
        <f>Testlopen!A63170</f>
        <v>0</v>
      </c>
    </row>
    <row r="63177" spans="29:29" x14ac:dyDescent="0.2">
      <c r="AC63177" s="9">
        <f>Testlopen!A63171</f>
        <v>0</v>
      </c>
    </row>
    <row r="63178" spans="29:29" x14ac:dyDescent="0.2">
      <c r="AC63178" s="9">
        <f>Testlopen!A63172</f>
        <v>0</v>
      </c>
    </row>
    <row r="63179" spans="29:29" x14ac:dyDescent="0.2">
      <c r="AC63179" s="9">
        <f>Testlopen!A63173</f>
        <v>0</v>
      </c>
    </row>
    <row r="63180" spans="29:29" x14ac:dyDescent="0.2">
      <c r="AC63180" s="9">
        <f>Testlopen!A63174</f>
        <v>0</v>
      </c>
    </row>
    <row r="63181" spans="29:29" x14ac:dyDescent="0.2">
      <c r="AC63181" s="9">
        <f>Testlopen!A63175</f>
        <v>0</v>
      </c>
    </row>
    <row r="63182" spans="29:29" x14ac:dyDescent="0.2">
      <c r="AC63182" s="9">
        <f>Testlopen!A63176</f>
        <v>0</v>
      </c>
    </row>
    <row r="63183" spans="29:29" x14ac:dyDescent="0.2">
      <c r="AC63183" s="9">
        <f>Testlopen!A63177</f>
        <v>0</v>
      </c>
    </row>
    <row r="63184" spans="29:29" x14ac:dyDescent="0.2">
      <c r="AC63184" s="9">
        <f>Testlopen!A63178</f>
        <v>0</v>
      </c>
    </row>
    <row r="63185" spans="29:29" x14ac:dyDescent="0.2">
      <c r="AC63185" s="9">
        <f>Testlopen!A63179</f>
        <v>0</v>
      </c>
    </row>
    <row r="63186" spans="29:29" x14ac:dyDescent="0.2">
      <c r="AC63186" s="9">
        <f>Testlopen!A63180</f>
        <v>0</v>
      </c>
    </row>
    <row r="63187" spans="29:29" x14ac:dyDescent="0.2">
      <c r="AC63187" s="9">
        <f>Testlopen!A63181</f>
        <v>0</v>
      </c>
    </row>
    <row r="63188" spans="29:29" x14ac:dyDescent="0.2">
      <c r="AC63188" s="9">
        <f>Testlopen!A63182</f>
        <v>0</v>
      </c>
    </row>
    <row r="63189" spans="29:29" x14ac:dyDescent="0.2">
      <c r="AC63189" s="9">
        <f>Testlopen!A63183</f>
        <v>0</v>
      </c>
    </row>
    <row r="63190" spans="29:29" x14ac:dyDescent="0.2">
      <c r="AC63190" s="9">
        <f>Testlopen!A63184</f>
        <v>0</v>
      </c>
    </row>
    <row r="63191" spans="29:29" x14ac:dyDescent="0.2">
      <c r="AC63191" s="9">
        <f>Testlopen!A63185</f>
        <v>0</v>
      </c>
    </row>
    <row r="63192" spans="29:29" x14ac:dyDescent="0.2">
      <c r="AC63192" s="9">
        <f>Testlopen!A63186</f>
        <v>0</v>
      </c>
    </row>
    <row r="63193" spans="29:29" x14ac:dyDescent="0.2">
      <c r="AC63193" s="9">
        <f>Testlopen!A63187</f>
        <v>0</v>
      </c>
    </row>
    <row r="63194" spans="29:29" x14ac:dyDescent="0.2">
      <c r="AC63194" s="9">
        <f>Testlopen!A63188</f>
        <v>0</v>
      </c>
    </row>
    <row r="63195" spans="29:29" x14ac:dyDescent="0.2">
      <c r="AC63195" s="9">
        <f>Testlopen!A63189</f>
        <v>0</v>
      </c>
    </row>
    <row r="63196" spans="29:29" x14ac:dyDescent="0.2">
      <c r="AC63196" s="9">
        <f>Testlopen!A63190</f>
        <v>0</v>
      </c>
    </row>
    <row r="63197" spans="29:29" x14ac:dyDescent="0.2">
      <c r="AC63197" s="9">
        <f>Testlopen!A63191</f>
        <v>0</v>
      </c>
    </row>
    <row r="63198" spans="29:29" x14ac:dyDescent="0.2">
      <c r="AC63198" s="9">
        <f>Testlopen!A63192</f>
        <v>0</v>
      </c>
    </row>
    <row r="63199" spans="29:29" x14ac:dyDescent="0.2">
      <c r="AC63199" s="9">
        <f>Testlopen!A63193</f>
        <v>0</v>
      </c>
    </row>
    <row r="63200" spans="29:29" x14ac:dyDescent="0.2">
      <c r="AC63200" s="9">
        <f>Testlopen!A63194</f>
        <v>0</v>
      </c>
    </row>
    <row r="63201" spans="29:29" x14ac:dyDescent="0.2">
      <c r="AC63201" s="9">
        <f>Testlopen!A63195</f>
        <v>0</v>
      </c>
    </row>
    <row r="63202" spans="29:29" x14ac:dyDescent="0.2">
      <c r="AC63202" s="9">
        <f>Testlopen!A63196</f>
        <v>0</v>
      </c>
    </row>
    <row r="63203" spans="29:29" x14ac:dyDescent="0.2">
      <c r="AC63203" s="9">
        <f>Testlopen!A63197</f>
        <v>0</v>
      </c>
    </row>
    <row r="63204" spans="29:29" x14ac:dyDescent="0.2">
      <c r="AC63204" s="9">
        <f>Testlopen!A63198</f>
        <v>0</v>
      </c>
    </row>
    <row r="63205" spans="29:29" x14ac:dyDescent="0.2">
      <c r="AC63205" s="9">
        <f>Testlopen!A63199</f>
        <v>0</v>
      </c>
    </row>
    <row r="63206" spans="29:29" x14ac:dyDescent="0.2">
      <c r="AC63206" s="9">
        <f>Testlopen!A63200</f>
        <v>0</v>
      </c>
    </row>
    <row r="63207" spans="29:29" x14ac:dyDescent="0.2">
      <c r="AC63207" s="9">
        <f>Testlopen!A63201</f>
        <v>0</v>
      </c>
    </row>
    <row r="63208" spans="29:29" x14ac:dyDescent="0.2">
      <c r="AC63208" s="9">
        <f>Testlopen!A63202</f>
        <v>0</v>
      </c>
    </row>
    <row r="63209" spans="29:29" x14ac:dyDescent="0.2">
      <c r="AC63209" s="9">
        <f>Testlopen!A63203</f>
        <v>0</v>
      </c>
    </row>
    <row r="63210" spans="29:29" x14ac:dyDescent="0.2">
      <c r="AC63210" s="9">
        <f>Testlopen!A63204</f>
        <v>0</v>
      </c>
    </row>
    <row r="63211" spans="29:29" x14ac:dyDescent="0.2">
      <c r="AC63211" s="9">
        <f>Testlopen!A63205</f>
        <v>0</v>
      </c>
    </row>
    <row r="63212" spans="29:29" x14ac:dyDescent="0.2">
      <c r="AC63212" s="9">
        <f>Testlopen!A63206</f>
        <v>0</v>
      </c>
    </row>
    <row r="63213" spans="29:29" x14ac:dyDescent="0.2">
      <c r="AC63213" s="9">
        <f>Testlopen!A63207</f>
        <v>0</v>
      </c>
    </row>
    <row r="63214" spans="29:29" x14ac:dyDescent="0.2">
      <c r="AC63214" s="9">
        <f>Testlopen!A63208</f>
        <v>0</v>
      </c>
    </row>
    <row r="63215" spans="29:29" x14ac:dyDescent="0.2">
      <c r="AC63215" s="9">
        <f>Testlopen!A63209</f>
        <v>0</v>
      </c>
    </row>
    <row r="63216" spans="29:29" x14ac:dyDescent="0.2">
      <c r="AC63216" s="9">
        <f>Testlopen!A63210</f>
        <v>0</v>
      </c>
    </row>
    <row r="63217" spans="29:29" x14ac:dyDescent="0.2">
      <c r="AC63217" s="9">
        <f>Testlopen!A63211</f>
        <v>0</v>
      </c>
    </row>
    <row r="63218" spans="29:29" x14ac:dyDescent="0.2">
      <c r="AC63218" s="9">
        <f>Testlopen!A63212</f>
        <v>0</v>
      </c>
    </row>
    <row r="63219" spans="29:29" x14ac:dyDescent="0.2">
      <c r="AC63219" s="9">
        <f>Testlopen!A63213</f>
        <v>0</v>
      </c>
    </row>
    <row r="63220" spans="29:29" x14ac:dyDescent="0.2">
      <c r="AC63220" s="9">
        <f>Testlopen!A63214</f>
        <v>0</v>
      </c>
    </row>
    <row r="63221" spans="29:29" x14ac:dyDescent="0.2">
      <c r="AC63221" s="9">
        <f>Testlopen!A63215</f>
        <v>0</v>
      </c>
    </row>
    <row r="63222" spans="29:29" x14ac:dyDescent="0.2">
      <c r="AC63222" s="9">
        <f>Testlopen!A63216</f>
        <v>0</v>
      </c>
    </row>
    <row r="63223" spans="29:29" x14ac:dyDescent="0.2">
      <c r="AC63223" s="9">
        <f>Testlopen!A63217</f>
        <v>0</v>
      </c>
    </row>
    <row r="63224" spans="29:29" x14ac:dyDescent="0.2">
      <c r="AC63224" s="9">
        <f>Testlopen!A63218</f>
        <v>0</v>
      </c>
    </row>
    <row r="63225" spans="29:29" x14ac:dyDescent="0.2">
      <c r="AC63225" s="9">
        <f>Testlopen!A63219</f>
        <v>0</v>
      </c>
    </row>
    <row r="63226" spans="29:29" x14ac:dyDescent="0.2">
      <c r="AC63226" s="9">
        <f>Testlopen!A63220</f>
        <v>0</v>
      </c>
    </row>
    <row r="63227" spans="29:29" x14ac:dyDescent="0.2">
      <c r="AC63227" s="9">
        <f>Testlopen!A63221</f>
        <v>0</v>
      </c>
    </row>
    <row r="63228" spans="29:29" x14ac:dyDescent="0.2">
      <c r="AC63228" s="9">
        <f>Testlopen!A63222</f>
        <v>0</v>
      </c>
    </row>
    <row r="63229" spans="29:29" x14ac:dyDescent="0.2">
      <c r="AC63229" s="9">
        <f>Testlopen!A63223</f>
        <v>0</v>
      </c>
    </row>
    <row r="63230" spans="29:29" x14ac:dyDescent="0.2">
      <c r="AC63230" s="9">
        <f>Testlopen!A63224</f>
        <v>0</v>
      </c>
    </row>
    <row r="63231" spans="29:29" x14ac:dyDescent="0.2">
      <c r="AC63231" s="9">
        <f>Testlopen!A63225</f>
        <v>0</v>
      </c>
    </row>
    <row r="63232" spans="29:29" x14ac:dyDescent="0.2">
      <c r="AC63232" s="9">
        <f>Testlopen!A63226</f>
        <v>0</v>
      </c>
    </row>
    <row r="63233" spans="29:29" x14ac:dyDescent="0.2">
      <c r="AC63233" s="9">
        <f>Testlopen!A63227</f>
        <v>0</v>
      </c>
    </row>
    <row r="63234" spans="29:29" x14ac:dyDescent="0.2">
      <c r="AC63234" s="9">
        <f>Testlopen!A63228</f>
        <v>0</v>
      </c>
    </row>
    <row r="63235" spans="29:29" x14ac:dyDescent="0.2">
      <c r="AC63235" s="9">
        <f>Testlopen!A63229</f>
        <v>0</v>
      </c>
    </row>
    <row r="63236" spans="29:29" x14ac:dyDescent="0.2">
      <c r="AC63236" s="9">
        <f>Testlopen!A63230</f>
        <v>0</v>
      </c>
    </row>
    <row r="63237" spans="29:29" x14ac:dyDescent="0.2">
      <c r="AC63237" s="9">
        <f>Testlopen!A63231</f>
        <v>0</v>
      </c>
    </row>
    <row r="63238" spans="29:29" x14ac:dyDescent="0.2">
      <c r="AC63238" s="9">
        <f>Testlopen!A63232</f>
        <v>0</v>
      </c>
    </row>
    <row r="63239" spans="29:29" x14ac:dyDescent="0.2">
      <c r="AC63239" s="9">
        <f>Testlopen!A63233</f>
        <v>0</v>
      </c>
    </row>
    <row r="63240" spans="29:29" x14ac:dyDescent="0.2">
      <c r="AC63240" s="9">
        <f>Testlopen!A63234</f>
        <v>0</v>
      </c>
    </row>
    <row r="63241" spans="29:29" x14ac:dyDescent="0.2">
      <c r="AC63241" s="9">
        <f>Testlopen!A63235</f>
        <v>0</v>
      </c>
    </row>
    <row r="63242" spans="29:29" x14ac:dyDescent="0.2">
      <c r="AC63242" s="9">
        <f>Testlopen!A63236</f>
        <v>0</v>
      </c>
    </row>
    <row r="63243" spans="29:29" x14ac:dyDescent="0.2">
      <c r="AC63243" s="9">
        <f>Testlopen!A63237</f>
        <v>0</v>
      </c>
    </row>
    <row r="63244" spans="29:29" x14ac:dyDescent="0.2">
      <c r="AC63244" s="9">
        <f>Testlopen!A63238</f>
        <v>0</v>
      </c>
    </row>
    <row r="63245" spans="29:29" x14ac:dyDescent="0.2">
      <c r="AC63245" s="9">
        <f>Testlopen!A63239</f>
        <v>0</v>
      </c>
    </row>
    <row r="63246" spans="29:29" x14ac:dyDescent="0.2">
      <c r="AC63246" s="9">
        <f>Testlopen!A63240</f>
        <v>0</v>
      </c>
    </row>
    <row r="63247" spans="29:29" x14ac:dyDescent="0.2">
      <c r="AC63247" s="9">
        <f>Testlopen!A63241</f>
        <v>0</v>
      </c>
    </row>
    <row r="63248" spans="29:29" x14ac:dyDescent="0.2">
      <c r="AC63248" s="9">
        <f>Testlopen!A63242</f>
        <v>0</v>
      </c>
    </row>
    <row r="63249" spans="29:29" x14ac:dyDescent="0.2">
      <c r="AC63249" s="9">
        <f>Testlopen!A63243</f>
        <v>0</v>
      </c>
    </row>
    <row r="63250" spans="29:29" x14ac:dyDescent="0.2">
      <c r="AC63250" s="9">
        <f>Testlopen!A63244</f>
        <v>0</v>
      </c>
    </row>
    <row r="63251" spans="29:29" x14ac:dyDescent="0.2">
      <c r="AC63251" s="9">
        <f>Testlopen!A63245</f>
        <v>0</v>
      </c>
    </row>
    <row r="63252" spans="29:29" x14ac:dyDescent="0.2">
      <c r="AC63252" s="9">
        <f>Testlopen!A63246</f>
        <v>0</v>
      </c>
    </row>
    <row r="63253" spans="29:29" x14ac:dyDescent="0.2">
      <c r="AC63253" s="9">
        <f>Testlopen!A63247</f>
        <v>0</v>
      </c>
    </row>
    <row r="63254" spans="29:29" x14ac:dyDescent="0.2">
      <c r="AC63254" s="9">
        <f>Testlopen!A63248</f>
        <v>0</v>
      </c>
    </row>
    <row r="63255" spans="29:29" x14ac:dyDescent="0.2">
      <c r="AC63255" s="9">
        <f>Testlopen!A63249</f>
        <v>0</v>
      </c>
    </row>
    <row r="63256" spans="29:29" x14ac:dyDescent="0.2">
      <c r="AC63256" s="9">
        <f>Testlopen!A63250</f>
        <v>0</v>
      </c>
    </row>
    <row r="63257" spans="29:29" x14ac:dyDescent="0.2">
      <c r="AC63257" s="9">
        <f>Testlopen!A63251</f>
        <v>0</v>
      </c>
    </row>
    <row r="63258" spans="29:29" x14ac:dyDescent="0.2">
      <c r="AC63258" s="9">
        <f>Testlopen!A63252</f>
        <v>0</v>
      </c>
    </row>
    <row r="63259" spans="29:29" x14ac:dyDescent="0.2">
      <c r="AC63259" s="9">
        <f>Testlopen!A63253</f>
        <v>0</v>
      </c>
    </row>
    <row r="63260" spans="29:29" x14ac:dyDescent="0.2">
      <c r="AC63260" s="9">
        <f>Testlopen!A63254</f>
        <v>0</v>
      </c>
    </row>
    <row r="63261" spans="29:29" x14ac:dyDescent="0.2">
      <c r="AC63261" s="9">
        <f>Testlopen!A63255</f>
        <v>0</v>
      </c>
    </row>
    <row r="63262" spans="29:29" x14ac:dyDescent="0.2">
      <c r="AC63262" s="9">
        <f>Testlopen!A63256</f>
        <v>0</v>
      </c>
    </row>
    <row r="63263" spans="29:29" x14ac:dyDescent="0.2">
      <c r="AC63263" s="9">
        <f>Testlopen!A63257</f>
        <v>0</v>
      </c>
    </row>
    <row r="63264" spans="29:29" x14ac:dyDescent="0.2">
      <c r="AC63264" s="9">
        <f>Testlopen!A63258</f>
        <v>0</v>
      </c>
    </row>
    <row r="63265" spans="29:29" x14ac:dyDescent="0.2">
      <c r="AC63265" s="9">
        <f>Testlopen!A63259</f>
        <v>0</v>
      </c>
    </row>
    <row r="63266" spans="29:29" x14ac:dyDescent="0.2">
      <c r="AC63266" s="9">
        <f>Testlopen!A63260</f>
        <v>0</v>
      </c>
    </row>
    <row r="63267" spans="29:29" x14ac:dyDescent="0.2">
      <c r="AC63267" s="9">
        <f>Testlopen!A63261</f>
        <v>0</v>
      </c>
    </row>
    <row r="63268" spans="29:29" x14ac:dyDescent="0.2">
      <c r="AC63268" s="9">
        <f>Testlopen!A63262</f>
        <v>0</v>
      </c>
    </row>
    <row r="63269" spans="29:29" x14ac:dyDescent="0.2">
      <c r="AC63269" s="9">
        <f>Testlopen!A63263</f>
        <v>0</v>
      </c>
    </row>
    <row r="63270" spans="29:29" x14ac:dyDescent="0.2">
      <c r="AC63270" s="9">
        <f>Testlopen!A63264</f>
        <v>0</v>
      </c>
    </row>
    <row r="63271" spans="29:29" x14ac:dyDescent="0.2">
      <c r="AC63271" s="9">
        <f>Testlopen!A63265</f>
        <v>0</v>
      </c>
    </row>
    <row r="63272" spans="29:29" x14ac:dyDescent="0.2">
      <c r="AC63272" s="9">
        <f>Testlopen!A63266</f>
        <v>0</v>
      </c>
    </row>
    <row r="63273" spans="29:29" x14ac:dyDescent="0.2">
      <c r="AC63273" s="9">
        <f>Testlopen!A63267</f>
        <v>0</v>
      </c>
    </row>
    <row r="63274" spans="29:29" x14ac:dyDescent="0.2">
      <c r="AC63274" s="9">
        <f>Testlopen!A63268</f>
        <v>0</v>
      </c>
    </row>
    <row r="63275" spans="29:29" x14ac:dyDescent="0.2">
      <c r="AC63275" s="9">
        <f>Testlopen!A63269</f>
        <v>0</v>
      </c>
    </row>
    <row r="63276" spans="29:29" x14ac:dyDescent="0.2">
      <c r="AC63276" s="9">
        <f>Testlopen!A63270</f>
        <v>0</v>
      </c>
    </row>
    <row r="63277" spans="29:29" x14ac:dyDescent="0.2">
      <c r="AC63277" s="9">
        <f>Testlopen!A63271</f>
        <v>0</v>
      </c>
    </row>
    <row r="63278" spans="29:29" x14ac:dyDescent="0.2">
      <c r="AC63278" s="9">
        <f>Testlopen!A63272</f>
        <v>0</v>
      </c>
    </row>
    <row r="63279" spans="29:29" x14ac:dyDescent="0.2">
      <c r="AC63279" s="9">
        <f>Testlopen!A63273</f>
        <v>0</v>
      </c>
    </row>
    <row r="63280" spans="29:29" x14ac:dyDescent="0.2">
      <c r="AC63280" s="9">
        <f>Testlopen!A63274</f>
        <v>0</v>
      </c>
    </row>
    <row r="63281" spans="29:29" x14ac:dyDescent="0.2">
      <c r="AC63281" s="9">
        <f>Testlopen!A63275</f>
        <v>0</v>
      </c>
    </row>
    <row r="63282" spans="29:29" x14ac:dyDescent="0.2">
      <c r="AC63282" s="9">
        <f>Testlopen!A63276</f>
        <v>0</v>
      </c>
    </row>
    <row r="63283" spans="29:29" x14ac:dyDescent="0.2">
      <c r="AC63283" s="9">
        <f>Testlopen!A63277</f>
        <v>0</v>
      </c>
    </row>
    <row r="63284" spans="29:29" x14ac:dyDescent="0.2">
      <c r="AC63284" s="9">
        <f>Testlopen!A63278</f>
        <v>0</v>
      </c>
    </row>
    <row r="63285" spans="29:29" x14ac:dyDescent="0.2">
      <c r="AC63285" s="9">
        <f>Testlopen!A63279</f>
        <v>0</v>
      </c>
    </row>
    <row r="63286" spans="29:29" x14ac:dyDescent="0.2">
      <c r="AC63286" s="9">
        <f>Testlopen!A63280</f>
        <v>0</v>
      </c>
    </row>
    <row r="63287" spans="29:29" x14ac:dyDescent="0.2">
      <c r="AC63287" s="9">
        <f>Testlopen!A63281</f>
        <v>0</v>
      </c>
    </row>
    <row r="63288" spans="29:29" x14ac:dyDescent="0.2">
      <c r="AC63288" s="9">
        <f>Testlopen!A63282</f>
        <v>0</v>
      </c>
    </row>
    <row r="63289" spans="29:29" x14ac:dyDescent="0.2">
      <c r="AC63289" s="9">
        <f>Testlopen!A63283</f>
        <v>0</v>
      </c>
    </row>
    <row r="63290" spans="29:29" x14ac:dyDescent="0.2">
      <c r="AC63290" s="9">
        <f>Testlopen!A63284</f>
        <v>0</v>
      </c>
    </row>
    <row r="63291" spans="29:29" x14ac:dyDescent="0.2">
      <c r="AC63291" s="9">
        <f>Testlopen!A63285</f>
        <v>0</v>
      </c>
    </row>
    <row r="63292" spans="29:29" x14ac:dyDescent="0.2">
      <c r="AC63292" s="9">
        <f>Testlopen!A63286</f>
        <v>0</v>
      </c>
    </row>
    <row r="63293" spans="29:29" x14ac:dyDescent="0.2">
      <c r="AC63293" s="9">
        <f>Testlopen!A63287</f>
        <v>0</v>
      </c>
    </row>
    <row r="63294" spans="29:29" x14ac:dyDescent="0.2">
      <c r="AC63294" s="9">
        <f>Testlopen!A63288</f>
        <v>0</v>
      </c>
    </row>
    <row r="63295" spans="29:29" x14ac:dyDescent="0.2">
      <c r="AC63295" s="9">
        <f>Testlopen!A63289</f>
        <v>0</v>
      </c>
    </row>
    <row r="63296" spans="29:29" x14ac:dyDescent="0.2">
      <c r="AC63296" s="9">
        <f>Testlopen!A63290</f>
        <v>0</v>
      </c>
    </row>
    <row r="63297" spans="29:29" x14ac:dyDescent="0.2">
      <c r="AC63297" s="9">
        <f>Testlopen!A63291</f>
        <v>0</v>
      </c>
    </row>
    <row r="63298" spans="29:29" x14ac:dyDescent="0.2">
      <c r="AC63298" s="9">
        <f>Testlopen!A63292</f>
        <v>0</v>
      </c>
    </row>
    <row r="63299" spans="29:29" x14ac:dyDescent="0.2">
      <c r="AC63299" s="9">
        <f>Testlopen!A63293</f>
        <v>0</v>
      </c>
    </row>
    <row r="63300" spans="29:29" x14ac:dyDescent="0.2">
      <c r="AC63300" s="9">
        <f>Testlopen!A63294</f>
        <v>0</v>
      </c>
    </row>
    <row r="63301" spans="29:29" x14ac:dyDescent="0.2">
      <c r="AC63301" s="9">
        <f>Testlopen!A63295</f>
        <v>0</v>
      </c>
    </row>
    <row r="63302" spans="29:29" x14ac:dyDescent="0.2">
      <c r="AC63302" s="9">
        <f>Testlopen!A63296</f>
        <v>0</v>
      </c>
    </row>
    <row r="63303" spans="29:29" x14ac:dyDescent="0.2">
      <c r="AC63303" s="9">
        <f>Testlopen!A63297</f>
        <v>0</v>
      </c>
    </row>
    <row r="63304" spans="29:29" x14ac:dyDescent="0.2">
      <c r="AC63304" s="9">
        <f>Testlopen!A63298</f>
        <v>0</v>
      </c>
    </row>
    <row r="63305" spans="29:29" x14ac:dyDescent="0.2">
      <c r="AC63305" s="9">
        <f>Testlopen!A63299</f>
        <v>0</v>
      </c>
    </row>
    <row r="63306" spans="29:29" x14ac:dyDescent="0.2">
      <c r="AC63306" s="9">
        <f>Testlopen!A63300</f>
        <v>0</v>
      </c>
    </row>
    <row r="63307" spans="29:29" x14ac:dyDescent="0.2">
      <c r="AC63307" s="9">
        <f>Testlopen!A63301</f>
        <v>0</v>
      </c>
    </row>
    <row r="63308" spans="29:29" x14ac:dyDescent="0.2">
      <c r="AC63308" s="9">
        <f>Testlopen!A63302</f>
        <v>0</v>
      </c>
    </row>
    <row r="63309" spans="29:29" x14ac:dyDescent="0.2">
      <c r="AC63309" s="9">
        <f>Testlopen!A63303</f>
        <v>0</v>
      </c>
    </row>
    <row r="63310" spans="29:29" x14ac:dyDescent="0.2">
      <c r="AC63310" s="9">
        <f>Testlopen!A63304</f>
        <v>0</v>
      </c>
    </row>
    <row r="63311" spans="29:29" x14ac:dyDescent="0.2">
      <c r="AC63311" s="9">
        <f>Testlopen!A63305</f>
        <v>0</v>
      </c>
    </row>
    <row r="63312" spans="29:29" x14ac:dyDescent="0.2">
      <c r="AC63312" s="9">
        <f>Testlopen!A63306</f>
        <v>0</v>
      </c>
    </row>
    <row r="63313" spans="29:29" x14ac:dyDescent="0.2">
      <c r="AC63313" s="9">
        <f>Testlopen!A63307</f>
        <v>0</v>
      </c>
    </row>
    <row r="63314" spans="29:29" x14ac:dyDescent="0.2">
      <c r="AC63314" s="9">
        <f>Testlopen!A63308</f>
        <v>0</v>
      </c>
    </row>
    <row r="63315" spans="29:29" x14ac:dyDescent="0.2">
      <c r="AC63315" s="9">
        <f>Testlopen!A63309</f>
        <v>0</v>
      </c>
    </row>
    <row r="63316" spans="29:29" x14ac:dyDescent="0.2">
      <c r="AC63316" s="9">
        <f>Testlopen!A63310</f>
        <v>0</v>
      </c>
    </row>
    <row r="63317" spans="29:29" x14ac:dyDescent="0.2">
      <c r="AC63317" s="9">
        <f>Testlopen!A63311</f>
        <v>0</v>
      </c>
    </row>
    <row r="63318" spans="29:29" x14ac:dyDescent="0.2">
      <c r="AC63318" s="9">
        <f>Testlopen!A63312</f>
        <v>0</v>
      </c>
    </row>
    <row r="63319" spans="29:29" x14ac:dyDescent="0.2">
      <c r="AC63319" s="9">
        <f>Testlopen!A63313</f>
        <v>0</v>
      </c>
    </row>
    <row r="63320" spans="29:29" x14ac:dyDescent="0.2">
      <c r="AC63320" s="9">
        <f>Testlopen!A63314</f>
        <v>0</v>
      </c>
    </row>
    <row r="63321" spans="29:29" x14ac:dyDescent="0.2">
      <c r="AC63321" s="9">
        <f>Testlopen!A63315</f>
        <v>0</v>
      </c>
    </row>
    <row r="63322" spans="29:29" x14ac:dyDescent="0.2">
      <c r="AC63322" s="9">
        <f>Testlopen!A63316</f>
        <v>0</v>
      </c>
    </row>
    <row r="63323" spans="29:29" x14ac:dyDescent="0.2">
      <c r="AC63323" s="9">
        <f>Testlopen!A63317</f>
        <v>0</v>
      </c>
    </row>
    <row r="63324" spans="29:29" x14ac:dyDescent="0.2">
      <c r="AC63324" s="9">
        <f>Testlopen!A63318</f>
        <v>0</v>
      </c>
    </row>
    <row r="63325" spans="29:29" x14ac:dyDescent="0.2">
      <c r="AC63325" s="9">
        <f>Testlopen!A63319</f>
        <v>0</v>
      </c>
    </row>
    <row r="63326" spans="29:29" x14ac:dyDescent="0.2">
      <c r="AC63326" s="9">
        <f>Testlopen!A63320</f>
        <v>0</v>
      </c>
    </row>
    <row r="63327" spans="29:29" x14ac:dyDescent="0.2">
      <c r="AC63327" s="9">
        <f>Testlopen!A63321</f>
        <v>0</v>
      </c>
    </row>
    <row r="63328" spans="29:29" x14ac:dyDescent="0.2">
      <c r="AC63328" s="9">
        <f>Testlopen!A63322</f>
        <v>0</v>
      </c>
    </row>
    <row r="63329" spans="29:29" x14ac:dyDescent="0.2">
      <c r="AC63329" s="9">
        <f>Testlopen!A63323</f>
        <v>0</v>
      </c>
    </row>
    <row r="63330" spans="29:29" x14ac:dyDescent="0.2">
      <c r="AC63330" s="9">
        <f>Testlopen!A63324</f>
        <v>0</v>
      </c>
    </row>
    <row r="63331" spans="29:29" x14ac:dyDescent="0.2">
      <c r="AC63331" s="9">
        <f>Testlopen!A63325</f>
        <v>0</v>
      </c>
    </row>
    <row r="63332" spans="29:29" x14ac:dyDescent="0.2">
      <c r="AC63332" s="9">
        <f>Testlopen!A63326</f>
        <v>0</v>
      </c>
    </row>
    <row r="63333" spans="29:29" x14ac:dyDescent="0.2">
      <c r="AC63333" s="9">
        <f>Testlopen!A63327</f>
        <v>0</v>
      </c>
    </row>
    <row r="63334" spans="29:29" x14ac:dyDescent="0.2">
      <c r="AC63334" s="9">
        <f>Testlopen!A63328</f>
        <v>0</v>
      </c>
    </row>
    <row r="63335" spans="29:29" x14ac:dyDescent="0.2">
      <c r="AC63335" s="9">
        <f>Testlopen!A63329</f>
        <v>0</v>
      </c>
    </row>
    <row r="63336" spans="29:29" x14ac:dyDescent="0.2">
      <c r="AC63336" s="9">
        <f>Testlopen!A63330</f>
        <v>0</v>
      </c>
    </row>
    <row r="63337" spans="29:29" x14ac:dyDescent="0.2">
      <c r="AC63337" s="9">
        <f>Testlopen!A63331</f>
        <v>0</v>
      </c>
    </row>
    <row r="63338" spans="29:29" x14ac:dyDescent="0.2">
      <c r="AC63338" s="9">
        <f>Testlopen!A63332</f>
        <v>0</v>
      </c>
    </row>
    <row r="63339" spans="29:29" x14ac:dyDescent="0.2">
      <c r="AC63339" s="9">
        <f>Testlopen!A63333</f>
        <v>0</v>
      </c>
    </row>
    <row r="63340" spans="29:29" x14ac:dyDescent="0.2">
      <c r="AC63340" s="9">
        <f>Testlopen!A63334</f>
        <v>0</v>
      </c>
    </row>
    <row r="63341" spans="29:29" x14ac:dyDescent="0.2">
      <c r="AC63341" s="9">
        <f>Testlopen!A63335</f>
        <v>0</v>
      </c>
    </row>
    <row r="63342" spans="29:29" x14ac:dyDescent="0.2">
      <c r="AC63342" s="9">
        <f>Testlopen!A63336</f>
        <v>0</v>
      </c>
    </row>
    <row r="63343" spans="29:29" x14ac:dyDescent="0.2">
      <c r="AC63343" s="9">
        <f>Testlopen!A63337</f>
        <v>0</v>
      </c>
    </row>
    <row r="63344" spans="29:29" x14ac:dyDescent="0.2">
      <c r="AC63344" s="9">
        <f>Testlopen!A63338</f>
        <v>0</v>
      </c>
    </row>
    <row r="63345" spans="29:29" x14ac:dyDescent="0.2">
      <c r="AC63345" s="9">
        <f>Testlopen!A63339</f>
        <v>0</v>
      </c>
    </row>
    <row r="63346" spans="29:29" x14ac:dyDescent="0.2">
      <c r="AC63346" s="9">
        <f>Testlopen!A63340</f>
        <v>0</v>
      </c>
    </row>
    <row r="63347" spans="29:29" x14ac:dyDescent="0.2">
      <c r="AC63347" s="9">
        <f>Testlopen!A63341</f>
        <v>0</v>
      </c>
    </row>
    <row r="63348" spans="29:29" x14ac:dyDescent="0.2">
      <c r="AC63348" s="9">
        <f>Testlopen!A63342</f>
        <v>0</v>
      </c>
    </row>
    <row r="63349" spans="29:29" x14ac:dyDescent="0.2">
      <c r="AC63349" s="9">
        <f>Testlopen!A63343</f>
        <v>0</v>
      </c>
    </row>
    <row r="63350" spans="29:29" x14ac:dyDescent="0.2">
      <c r="AC63350" s="9">
        <f>Testlopen!A63344</f>
        <v>0</v>
      </c>
    </row>
    <row r="63351" spans="29:29" x14ac:dyDescent="0.2">
      <c r="AC63351" s="9">
        <f>Testlopen!A63345</f>
        <v>0</v>
      </c>
    </row>
    <row r="63352" spans="29:29" x14ac:dyDescent="0.2">
      <c r="AC63352" s="9">
        <f>Testlopen!A63346</f>
        <v>0</v>
      </c>
    </row>
    <row r="63353" spans="29:29" x14ac:dyDescent="0.2">
      <c r="AC63353" s="9">
        <f>Testlopen!A63347</f>
        <v>0</v>
      </c>
    </row>
    <row r="63354" spans="29:29" x14ac:dyDescent="0.2">
      <c r="AC63354" s="9">
        <f>Testlopen!A63348</f>
        <v>0</v>
      </c>
    </row>
    <row r="63355" spans="29:29" x14ac:dyDescent="0.2">
      <c r="AC63355" s="9">
        <f>Testlopen!A63349</f>
        <v>0</v>
      </c>
    </row>
    <row r="63356" spans="29:29" x14ac:dyDescent="0.2">
      <c r="AC63356" s="9">
        <f>Testlopen!A63350</f>
        <v>0</v>
      </c>
    </row>
    <row r="63357" spans="29:29" x14ac:dyDescent="0.2">
      <c r="AC63357" s="9">
        <f>Testlopen!A63351</f>
        <v>0</v>
      </c>
    </row>
    <row r="63358" spans="29:29" x14ac:dyDescent="0.2">
      <c r="AC63358" s="9">
        <f>Testlopen!A63352</f>
        <v>0</v>
      </c>
    </row>
    <row r="63359" spans="29:29" x14ac:dyDescent="0.2">
      <c r="AC63359" s="9">
        <f>Testlopen!A63353</f>
        <v>0</v>
      </c>
    </row>
    <row r="63360" spans="29:29" x14ac:dyDescent="0.2">
      <c r="AC63360" s="9">
        <f>Testlopen!A63354</f>
        <v>0</v>
      </c>
    </row>
    <row r="63361" spans="29:29" x14ac:dyDescent="0.2">
      <c r="AC63361" s="9">
        <f>Testlopen!A63355</f>
        <v>0</v>
      </c>
    </row>
    <row r="63362" spans="29:29" x14ac:dyDescent="0.2">
      <c r="AC63362" s="9">
        <f>Testlopen!A63356</f>
        <v>0</v>
      </c>
    </row>
    <row r="63363" spans="29:29" x14ac:dyDescent="0.2">
      <c r="AC63363" s="9">
        <f>Testlopen!A63357</f>
        <v>0</v>
      </c>
    </row>
    <row r="63364" spans="29:29" x14ac:dyDescent="0.2">
      <c r="AC63364" s="9">
        <f>Testlopen!A63358</f>
        <v>0</v>
      </c>
    </row>
    <row r="63365" spans="29:29" x14ac:dyDescent="0.2">
      <c r="AC63365" s="9">
        <f>Testlopen!A63359</f>
        <v>0</v>
      </c>
    </row>
    <row r="63366" spans="29:29" x14ac:dyDescent="0.2">
      <c r="AC63366" s="9">
        <f>Testlopen!A63360</f>
        <v>0</v>
      </c>
    </row>
    <row r="63367" spans="29:29" x14ac:dyDescent="0.2">
      <c r="AC63367" s="9">
        <f>Testlopen!A63361</f>
        <v>0</v>
      </c>
    </row>
    <row r="63368" spans="29:29" x14ac:dyDescent="0.2">
      <c r="AC63368" s="9">
        <f>Testlopen!A63362</f>
        <v>0</v>
      </c>
    </row>
    <row r="63369" spans="29:29" x14ac:dyDescent="0.2">
      <c r="AC63369" s="9">
        <f>Testlopen!A63363</f>
        <v>0</v>
      </c>
    </row>
    <row r="63370" spans="29:29" x14ac:dyDescent="0.2">
      <c r="AC63370" s="9">
        <f>Testlopen!A63364</f>
        <v>0</v>
      </c>
    </row>
    <row r="63371" spans="29:29" x14ac:dyDescent="0.2">
      <c r="AC63371" s="9">
        <f>Testlopen!A63365</f>
        <v>0</v>
      </c>
    </row>
    <row r="63372" spans="29:29" x14ac:dyDescent="0.2">
      <c r="AC63372" s="9">
        <f>Testlopen!A63366</f>
        <v>0</v>
      </c>
    </row>
    <row r="63373" spans="29:29" x14ac:dyDescent="0.2">
      <c r="AC63373" s="9">
        <f>Testlopen!A63367</f>
        <v>0</v>
      </c>
    </row>
    <row r="63374" spans="29:29" x14ac:dyDescent="0.2">
      <c r="AC63374" s="9">
        <f>Testlopen!A63368</f>
        <v>0</v>
      </c>
    </row>
    <row r="63375" spans="29:29" x14ac:dyDescent="0.2">
      <c r="AC63375" s="9">
        <f>Testlopen!A63369</f>
        <v>0</v>
      </c>
    </row>
    <row r="63376" spans="29:29" x14ac:dyDescent="0.2">
      <c r="AC63376" s="9">
        <f>Testlopen!A63370</f>
        <v>0</v>
      </c>
    </row>
    <row r="63377" spans="29:29" x14ac:dyDescent="0.2">
      <c r="AC63377" s="9">
        <f>Testlopen!A63371</f>
        <v>0</v>
      </c>
    </row>
    <row r="63378" spans="29:29" x14ac:dyDescent="0.2">
      <c r="AC63378" s="9">
        <f>Testlopen!A63372</f>
        <v>0</v>
      </c>
    </row>
    <row r="63379" spans="29:29" x14ac:dyDescent="0.2">
      <c r="AC63379" s="9">
        <f>Testlopen!A63373</f>
        <v>0</v>
      </c>
    </row>
    <row r="63380" spans="29:29" x14ac:dyDescent="0.2">
      <c r="AC63380" s="9">
        <f>Testlopen!A63374</f>
        <v>0</v>
      </c>
    </row>
    <row r="63381" spans="29:29" x14ac:dyDescent="0.2">
      <c r="AC63381" s="9">
        <f>Testlopen!A63375</f>
        <v>0</v>
      </c>
    </row>
    <row r="63382" spans="29:29" x14ac:dyDescent="0.2">
      <c r="AC63382" s="9">
        <f>Testlopen!A63376</f>
        <v>0</v>
      </c>
    </row>
    <row r="63383" spans="29:29" x14ac:dyDescent="0.2">
      <c r="AC63383" s="9">
        <f>Testlopen!A63377</f>
        <v>0</v>
      </c>
    </row>
    <row r="63384" spans="29:29" x14ac:dyDescent="0.2">
      <c r="AC63384" s="9">
        <f>Testlopen!A63378</f>
        <v>0</v>
      </c>
    </row>
    <row r="63385" spans="29:29" x14ac:dyDescent="0.2">
      <c r="AC63385" s="9">
        <f>Testlopen!A63379</f>
        <v>0</v>
      </c>
    </row>
    <row r="63386" spans="29:29" x14ac:dyDescent="0.2">
      <c r="AC63386" s="9">
        <f>Testlopen!A63380</f>
        <v>0</v>
      </c>
    </row>
    <row r="63387" spans="29:29" x14ac:dyDescent="0.2">
      <c r="AC63387" s="9">
        <f>Testlopen!A63381</f>
        <v>0</v>
      </c>
    </row>
    <row r="63388" spans="29:29" x14ac:dyDescent="0.2">
      <c r="AC63388" s="9">
        <f>Testlopen!A63382</f>
        <v>0</v>
      </c>
    </row>
    <row r="63389" spans="29:29" x14ac:dyDescent="0.2">
      <c r="AC63389" s="9">
        <f>Testlopen!A63383</f>
        <v>0</v>
      </c>
    </row>
    <row r="63390" spans="29:29" x14ac:dyDescent="0.2">
      <c r="AC63390" s="9">
        <f>Testlopen!A63384</f>
        <v>0</v>
      </c>
    </row>
    <row r="63391" spans="29:29" x14ac:dyDescent="0.2">
      <c r="AC63391" s="9">
        <f>Testlopen!A63385</f>
        <v>0</v>
      </c>
    </row>
    <row r="63392" spans="29:29" x14ac:dyDescent="0.2">
      <c r="AC63392" s="9">
        <f>Testlopen!A63386</f>
        <v>0</v>
      </c>
    </row>
    <row r="63393" spans="29:29" x14ac:dyDescent="0.2">
      <c r="AC63393" s="9">
        <f>Testlopen!A63387</f>
        <v>0</v>
      </c>
    </row>
    <row r="63394" spans="29:29" x14ac:dyDescent="0.2">
      <c r="AC63394" s="9">
        <f>Testlopen!A63388</f>
        <v>0</v>
      </c>
    </row>
    <row r="63395" spans="29:29" x14ac:dyDescent="0.2">
      <c r="AC63395" s="9">
        <f>Testlopen!A63389</f>
        <v>0</v>
      </c>
    </row>
    <row r="63396" spans="29:29" x14ac:dyDescent="0.2">
      <c r="AC63396" s="9">
        <f>Testlopen!A63390</f>
        <v>0</v>
      </c>
    </row>
    <row r="63397" spans="29:29" x14ac:dyDescent="0.2">
      <c r="AC63397" s="9">
        <f>Testlopen!A63391</f>
        <v>0</v>
      </c>
    </row>
    <row r="63398" spans="29:29" x14ac:dyDescent="0.2">
      <c r="AC63398" s="9">
        <f>Testlopen!A63392</f>
        <v>0</v>
      </c>
    </row>
    <row r="63399" spans="29:29" x14ac:dyDescent="0.2">
      <c r="AC63399" s="9">
        <f>Testlopen!A63393</f>
        <v>0</v>
      </c>
    </row>
    <row r="63400" spans="29:29" x14ac:dyDescent="0.2">
      <c r="AC63400" s="9">
        <f>Testlopen!A63394</f>
        <v>0</v>
      </c>
    </row>
    <row r="63401" spans="29:29" x14ac:dyDescent="0.2">
      <c r="AC63401" s="9">
        <f>Testlopen!A63395</f>
        <v>0</v>
      </c>
    </row>
    <row r="63402" spans="29:29" x14ac:dyDescent="0.2">
      <c r="AC63402" s="9">
        <f>Testlopen!A63396</f>
        <v>0</v>
      </c>
    </row>
    <row r="63403" spans="29:29" x14ac:dyDescent="0.2">
      <c r="AC63403" s="9">
        <f>Testlopen!A63397</f>
        <v>0</v>
      </c>
    </row>
    <row r="63404" spans="29:29" x14ac:dyDescent="0.2">
      <c r="AC63404" s="9">
        <f>Testlopen!A63398</f>
        <v>0</v>
      </c>
    </row>
    <row r="63405" spans="29:29" x14ac:dyDescent="0.2">
      <c r="AC63405" s="9">
        <f>Testlopen!A63399</f>
        <v>0</v>
      </c>
    </row>
    <row r="63406" spans="29:29" x14ac:dyDescent="0.2">
      <c r="AC63406" s="9">
        <f>Testlopen!A63400</f>
        <v>0</v>
      </c>
    </row>
    <row r="63407" spans="29:29" x14ac:dyDescent="0.2">
      <c r="AC63407" s="9">
        <f>Testlopen!A63401</f>
        <v>0</v>
      </c>
    </row>
    <row r="63408" spans="29:29" x14ac:dyDescent="0.2">
      <c r="AC63408" s="9">
        <f>Testlopen!A63402</f>
        <v>0</v>
      </c>
    </row>
    <row r="63409" spans="29:29" x14ac:dyDescent="0.2">
      <c r="AC63409" s="9">
        <f>Testlopen!A63403</f>
        <v>0</v>
      </c>
    </row>
    <row r="63410" spans="29:29" x14ac:dyDescent="0.2">
      <c r="AC63410" s="9">
        <f>Testlopen!A63404</f>
        <v>0</v>
      </c>
    </row>
    <row r="63411" spans="29:29" x14ac:dyDescent="0.2">
      <c r="AC63411" s="9">
        <f>Testlopen!A63405</f>
        <v>0</v>
      </c>
    </row>
    <row r="63412" spans="29:29" x14ac:dyDescent="0.2">
      <c r="AC63412" s="9">
        <f>Testlopen!A63406</f>
        <v>0</v>
      </c>
    </row>
    <row r="63413" spans="29:29" x14ac:dyDescent="0.2">
      <c r="AC63413" s="9">
        <f>Testlopen!A63407</f>
        <v>0</v>
      </c>
    </row>
    <row r="63414" spans="29:29" x14ac:dyDescent="0.2">
      <c r="AC63414" s="9">
        <f>Testlopen!A63408</f>
        <v>0</v>
      </c>
    </row>
    <row r="63415" spans="29:29" x14ac:dyDescent="0.2">
      <c r="AC63415" s="9">
        <f>Testlopen!A63409</f>
        <v>0</v>
      </c>
    </row>
    <row r="63416" spans="29:29" x14ac:dyDescent="0.2">
      <c r="AC63416" s="9">
        <f>Testlopen!A63410</f>
        <v>0</v>
      </c>
    </row>
    <row r="63417" spans="29:29" x14ac:dyDescent="0.2">
      <c r="AC63417" s="9">
        <f>Testlopen!A63411</f>
        <v>0</v>
      </c>
    </row>
    <row r="63418" spans="29:29" x14ac:dyDescent="0.2">
      <c r="AC63418" s="9">
        <f>Testlopen!A63412</f>
        <v>0</v>
      </c>
    </row>
    <row r="63419" spans="29:29" x14ac:dyDescent="0.2">
      <c r="AC63419" s="9">
        <f>Testlopen!A63413</f>
        <v>0</v>
      </c>
    </row>
    <row r="63420" spans="29:29" x14ac:dyDescent="0.2">
      <c r="AC63420" s="9">
        <f>Testlopen!A63414</f>
        <v>0</v>
      </c>
    </row>
    <row r="63421" spans="29:29" x14ac:dyDescent="0.2">
      <c r="AC63421" s="9">
        <f>Testlopen!A63415</f>
        <v>0</v>
      </c>
    </row>
    <row r="63422" spans="29:29" x14ac:dyDescent="0.2">
      <c r="AC63422" s="9">
        <f>Testlopen!A63416</f>
        <v>0</v>
      </c>
    </row>
    <row r="63423" spans="29:29" x14ac:dyDescent="0.2">
      <c r="AC63423" s="9">
        <f>Testlopen!A63417</f>
        <v>0</v>
      </c>
    </row>
    <row r="63424" spans="29:29" x14ac:dyDescent="0.2">
      <c r="AC63424" s="9">
        <f>Testlopen!A63418</f>
        <v>0</v>
      </c>
    </row>
    <row r="63425" spans="29:29" x14ac:dyDescent="0.2">
      <c r="AC63425" s="9">
        <f>Testlopen!A63419</f>
        <v>0</v>
      </c>
    </row>
    <row r="63426" spans="29:29" x14ac:dyDescent="0.2">
      <c r="AC63426" s="9">
        <f>Testlopen!A63420</f>
        <v>0</v>
      </c>
    </row>
    <row r="63427" spans="29:29" x14ac:dyDescent="0.2">
      <c r="AC63427" s="9">
        <f>Testlopen!A63421</f>
        <v>0</v>
      </c>
    </row>
    <row r="63428" spans="29:29" x14ac:dyDescent="0.2">
      <c r="AC63428" s="9">
        <f>Testlopen!A63422</f>
        <v>0</v>
      </c>
    </row>
    <row r="63429" spans="29:29" x14ac:dyDescent="0.2">
      <c r="AC63429" s="9">
        <f>Testlopen!A63423</f>
        <v>0</v>
      </c>
    </row>
    <row r="63430" spans="29:29" x14ac:dyDescent="0.2">
      <c r="AC63430" s="9">
        <f>Testlopen!A63424</f>
        <v>0</v>
      </c>
    </row>
    <row r="63431" spans="29:29" x14ac:dyDescent="0.2">
      <c r="AC63431" s="9">
        <f>Testlopen!A63425</f>
        <v>0</v>
      </c>
    </row>
    <row r="63432" spans="29:29" x14ac:dyDescent="0.2">
      <c r="AC63432" s="9">
        <f>Testlopen!A63426</f>
        <v>0</v>
      </c>
    </row>
    <row r="63433" spans="29:29" x14ac:dyDescent="0.2">
      <c r="AC63433" s="9">
        <f>Testlopen!A63427</f>
        <v>0</v>
      </c>
    </row>
    <row r="63434" spans="29:29" x14ac:dyDescent="0.2">
      <c r="AC63434" s="9">
        <f>Testlopen!A63428</f>
        <v>0</v>
      </c>
    </row>
    <row r="63435" spans="29:29" x14ac:dyDescent="0.2">
      <c r="AC63435" s="9">
        <f>Testlopen!A63429</f>
        <v>0</v>
      </c>
    </row>
    <row r="63436" spans="29:29" x14ac:dyDescent="0.2">
      <c r="AC63436" s="9">
        <f>Testlopen!A63430</f>
        <v>0</v>
      </c>
    </row>
    <row r="63437" spans="29:29" x14ac:dyDescent="0.2">
      <c r="AC63437" s="9">
        <f>Testlopen!A63431</f>
        <v>0</v>
      </c>
    </row>
    <row r="63438" spans="29:29" x14ac:dyDescent="0.2">
      <c r="AC63438" s="9">
        <f>Testlopen!A63432</f>
        <v>0</v>
      </c>
    </row>
    <row r="63439" spans="29:29" x14ac:dyDescent="0.2">
      <c r="AC63439" s="9">
        <f>Testlopen!A63433</f>
        <v>0</v>
      </c>
    </row>
    <row r="63440" spans="29:29" x14ac:dyDescent="0.2">
      <c r="AC63440" s="9">
        <f>Testlopen!A63434</f>
        <v>0</v>
      </c>
    </row>
    <row r="63441" spans="29:29" x14ac:dyDescent="0.2">
      <c r="AC63441" s="9">
        <f>Testlopen!A63435</f>
        <v>0</v>
      </c>
    </row>
    <row r="63442" spans="29:29" x14ac:dyDescent="0.2">
      <c r="AC63442" s="9">
        <f>Testlopen!A63436</f>
        <v>0</v>
      </c>
    </row>
    <row r="63443" spans="29:29" x14ac:dyDescent="0.2">
      <c r="AC63443" s="9">
        <f>Testlopen!A63437</f>
        <v>0</v>
      </c>
    </row>
    <row r="63444" spans="29:29" x14ac:dyDescent="0.2">
      <c r="AC63444" s="9">
        <f>Testlopen!A63438</f>
        <v>0</v>
      </c>
    </row>
    <row r="63445" spans="29:29" x14ac:dyDescent="0.2">
      <c r="AC63445" s="9">
        <f>Testlopen!A63439</f>
        <v>0</v>
      </c>
    </row>
    <row r="63446" spans="29:29" x14ac:dyDescent="0.2">
      <c r="AC63446" s="9">
        <f>Testlopen!A63440</f>
        <v>0</v>
      </c>
    </row>
    <row r="63447" spans="29:29" x14ac:dyDescent="0.2">
      <c r="AC63447" s="9">
        <f>Testlopen!A63441</f>
        <v>0</v>
      </c>
    </row>
    <row r="63448" spans="29:29" x14ac:dyDescent="0.2">
      <c r="AC63448" s="9">
        <f>Testlopen!A63442</f>
        <v>0</v>
      </c>
    </row>
    <row r="63449" spans="29:29" x14ac:dyDescent="0.2">
      <c r="AC63449" s="9">
        <f>Testlopen!A63443</f>
        <v>0</v>
      </c>
    </row>
    <row r="63450" spans="29:29" x14ac:dyDescent="0.2">
      <c r="AC63450" s="9">
        <f>Testlopen!A63444</f>
        <v>0</v>
      </c>
    </row>
    <row r="63451" spans="29:29" x14ac:dyDescent="0.2">
      <c r="AC63451" s="9">
        <f>Testlopen!A63445</f>
        <v>0</v>
      </c>
    </row>
    <row r="63452" spans="29:29" x14ac:dyDescent="0.2">
      <c r="AC63452" s="9">
        <f>Testlopen!A63446</f>
        <v>0</v>
      </c>
    </row>
    <row r="63453" spans="29:29" x14ac:dyDescent="0.2">
      <c r="AC63453" s="9">
        <f>Testlopen!A63447</f>
        <v>0</v>
      </c>
    </row>
    <row r="63454" spans="29:29" x14ac:dyDescent="0.2">
      <c r="AC63454" s="9">
        <f>Testlopen!A63448</f>
        <v>0</v>
      </c>
    </row>
    <row r="63455" spans="29:29" x14ac:dyDescent="0.2">
      <c r="AC63455" s="9">
        <f>Testlopen!A63449</f>
        <v>0</v>
      </c>
    </row>
    <row r="63456" spans="29:29" x14ac:dyDescent="0.2">
      <c r="AC63456" s="9">
        <f>Testlopen!A63450</f>
        <v>0</v>
      </c>
    </row>
    <row r="63457" spans="29:29" x14ac:dyDescent="0.2">
      <c r="AC63457" s="9">
        <f>Testlopen!A63451</f>
        <v>0</v>
      </c>
    </row>
    <row r="63458" spans="29:29" x14ac:dyDescent="0.2">
      <c r="AC63458" s="9">
        <f>Testlopen!A63452</f>
        <v>0</v>
      </c>
    </row>
    <row r="63459" spans="29:29" x14ac:dyDescent="0.2">
      <c r="AC63459" s="9">
        <f>Testlopen!A63453</f>
        <v>0</v>
      </c>
    </row>
    <row r="63460" spans="29:29" x14ac:dyDescent="0.2">
      <c r="AC63460" s="9">
        <f>Testlopen!A63454</f>
        <v>0</v>
      </c>
    </row>
    <row r="63461" spans="29:29" x14ac:dyDescent="0.2">
      <c r="AC63461" s="9">
        <f>Testlopen!A63455</f>
        <v>0</v>
      </c>
    </row>
    <row r="63462" spans="29:29" x14ac:dyDescent="0.2">
      <c r="AC63462" s="9">
        <f>Testlopen!A63456</f>
        <v>0</v>
      </c>
    </row>
    <row r="63463" spans="29:29" x14ac:dyDescent="0.2">
      <c r="AC63463" s="9">
        <f>Testlopen!A63457</f>
        <v>0</v>
      </c>
    </row>
    <row r="63464" spans="29:29" x14ac:dyDescent="0.2">
      <c r="AC63464" s="9">
        <f>Testlopen!A63458</f>
        <v>0</v>
      </c>
    </row>
    <row r="63465" spans="29:29" x14ac:dyDescent="0.2">
      <c r="AC63465" s="9">
        <f>Testlopen!A63459</f>
        <v>0</v>
      </c>
    </row>
    <row r="63466" spans="29:29" x14ac:dyDescent="0.2">
      <c r="AC63466" s="9">
        <f>Testlopen!A63460</f>
        <v>0</v>
      </c>
    </row>
    <row r="63467" spans="29:29" x14ac:dyDescent="0.2">
      <c r="AC63467" s="9">
        <f>Testlopen!A63461</f>
        <v>0</v>
      </c>
    </row>
    <row r="63468" spans="29:29" x14ac:dyDescent="0.2">
      <c r="AC63468" s="9">
        <f>Testlopen!A63462</f>
        <v>0</v>
      </c>
    </row>
    <row r="63469" spans="29:29" x14ac:dyDescent="0.2">
      <c r="AC63469" s="9">
        <f>Testlopen!A63463</f>
        <v>0</v>
      </c>
    </row>
    <row r="63470" spans="29:29" x14ac:dyDescent="0.2">
      <c r="AC63470" s="9">
        <f>Testlopen!A63464</f>
        <v>0</v>
      </c>
    </row>
    <row r="63471" spans="29:29" x14ac:dyDescent="0.2">
      <c r="AC63471" s="9">
        <f>Testlopen!A63465</f>
        <v>0</v>
      </c>
    </row>
    <row r="63472" spans="29:29" x14ac:dyDescent="0.2">
      <c r="AC63472" s="9">
        <f>Testlopen!A63466</f>
        <v>0</v>
      </c>
    </row>
    <row r="63473" spans="29:29" x14ac:dyDescent="0.2">
      <c r="AC63473" s="9">
        <f>Testlopen!A63467</f>
        <v>0</v>
      </c>
    </row>
    <row r="63474" spans="29:29" x14ac:dyDescent="0.2">
      <c r="AC63474" s="9">
        <f>Testlopen!A63468</f>
        <v>0</v>
      </c>
    </row>
    <row r="63475" spans="29:29" x14ac:dyDescent="0.2">
      <c r="AC63475" s="9">
        <f>Testlopen!A63469</f>
        <v>0</v>
      </c>
    </row>
    <row r="63476" spans="29:29" x14ac:dyDescent="0.2">
      <c r="AC63476" s="9">
        <f>Testlopen!A63470</f>
        <v>0</v>
      </c>
    </row>
    <row r="63477" spans="29:29" x14ac:dyDescent="0.2">
      <c r="AC63477" s="9">
        <f>Testlopen!A63471</f>
        <v>0</v>
      </c>
    </row>
    <row r="63478" spans="29:29" x14ac:dyDescent="0.2">
      <c r="AC63478" s="9">
        <f>Testlopen!A63472</f>
        <v>0</v>
      </c>
    </row>
    <row r="63479" spans="29:29" x14ac:dyDescent="0.2">
      <c r="AC63479" s="9">
        <f>Testlopen!A63473</f>
        <v>0</v>
      </c>
    </row>
    <row r="63480" spans="29:29" x14ac:dyDescent="0.2">
      <c r="AC63480" s="9">
        <f>Testlopen!A63474</f>
        <v>0</v>
      </c>
    </row>
    <row r="63481" spans="29:29" x14ac:dyDescent="0.2">
      <c r="AC63481" s="9">
        <f>Testlopen!A63475</f>
        <v>0</v>
      </c>
    </row>
    <row r="63482" spans="29:29" x14ac:dyDescent="0.2">
      <c r="AC63482" s="9">
        <f>Testlopen!A63476</f>
        <v>0</v>
      </c>
    </row>
    <row r="63483" spans="29:29" x14ac:dyDescent="0.2">
      <c r="AC63483" s="9">
        <f>Testlopen!A63477</f>
        <v>0</v>
      </c>
    </row>
    <row r="63484" spans="29:29" x14ac:dyDescent="0.2">
      <c r="AC63484" s="9">
        <f>Testlopen!A63478</f>
        <v>0</v>
      </c>
    </row>
    <row r="63485" spans="29:29" x14ac:dyDescent="0.2">
      <c r="AC63485" s="9">
        <f>Testlopen!A63479</f>
        <v>0</v>
      </c>
    </row>
    <row r="63486" spans="29:29" x14ac:dyDescent="0.2">
      <c r="AC63486" s="9">
        <f>Testlopen!A63480</f>
        <v>0</v>
      </c>
    </row>
    <row r="63487" spans="29:29" x14ac:dyDescent="0.2">
      <c r="AC63487" s="9">
        <f>Testlopen!A63481</f>
        <v>0</v>
      </c>
    </row>
    <row r="63488" spans="29:29" x14ac:dyDescent="0.2">
      <c r="AC63488" s="9">
        <f>Testlopen!A63482</f>
        <v>0</v>
      </c>
    </row>
    <row r="63489" spans="29:29" x14ac:dyDescent="0.2">
      <c r="AC63489" s="9">
        <f>Testlopen!A63483</f>
        <v>0</v>
      </c>
    </row>
    <row r="63490" spans="29:29" x14ac:dyDescent="0.2">
      <c r="AC63490" s="9">
        <f>Testlopen!A63484</f>
        <v>0</v>
      </c>
    </row>
    <row r="63491" spans="29:29" x14ac:dyDescent="0.2">
      <c r="AC63491" s="9">
        <f>Testlopen!A63485</f>
        <v>0</v>
      </c>
    </row>
    <row r="63492" spans="29:29" x14ac:dyDescent="0.2">
      <c r="AC63492" s="9">
        <f>Testlopen!A63486</f>
        <v>0</v>
      </c>
    </row>
    <row r="63493" spans="29:29" x14ac:dyDescent="0.2">
      <c r="AC63493" s="9">
        <f>Testlopen!A63487</f>
        <v>0</v>
      </c>
    </row>
    <row r="63494" spans="29:29" x14ac:dyDescent="0.2">
      <c r="AC63494" s="9">
        <f>Testlopen!A63488</f>
        <v>0</v>
      </c>
    </row>
    <row r="63495" spans="29:29" x14ac:dyDescent="0.2">
      <c r="AC63495" s="9">
        <f>Testlopen!A63489</f>
        <v>0</v>
      </c>
    </row>
    <row r="63496" spans="29:29" x14ac:dyDescent="0.2">
      <c r="AC63496" s="9">
        <f>Testlopen!A63490</f>
        <v>0</v>
      </c>
    </row>
    <row r="63497" spans="29:29" x14ac:dyDescent="0.2">
      <c r="AC63497" s="9">
        <f>Testlopen!A63491</f>
        <v>0</v>
      </c>
    </row>
    <row r="63498" spans="29:29" x14ac:dyDescent="0.2">
      <c r="AC63498" s="9">
        <f>Testlopen!A63492</f>
        <v>0</v>
      </c>
    </row>
    <row r="63499" spans="29:29" x14ac:dyDescent="0.2">
      <c r="AC63499" s="9">
        <f>Testlopen!A63493</f>
        <v>0</v>
      </c>
    </row>
    <row r="63500" spans="29:29" x14ac:dyDescent="0.2">
      <c r="AC63500" s="9">
        <f>Testlopen!A63494</f>
        <v>0</v>
      </c>
    </row>
    <row r="63501" spans="29:29" x14ac:dyDescent="0.2">
      <c r="AC63501" s="9">
        <f>Testlopen!A63495</f>
        <v>0</v>
      </c>
    </row>
    <row r="63502" spans="29:29" x14ac:dyDescent="0.2">
      <c r="AC63502" s="9">
        <f>Testlopen!A63496</f>
        <v>0</v>
      </c>
    </row>
    <row r="63503" spans="29:29" x14ac:dyDescent="0.2">
      <c r="AC63503" s="9">
        <f>Testlopen!A63497</f>
        <v>0</v>
      </c>
    </row>
    <row r="63504" spans="29:29" x14ac:dyDescent="0.2">
      <c r="AC63504" s="9">
        <f>Testlopen!A63498</f>
        <v>0</v>
      </c>
    </row>
    <row r="63505" spans="29:29" x14ac:dyDescent="0.2">
      <c r="AC63505" s="9">
        <f>Testlopen!A63499</f>
        <v>0</v>
      </c>
    </row>
    <row r="63506" spans="29:29" x14ac:dyDescent="0.2">
      <c r="AC63506" s="9">
        <f>Testlopen!A63500</f>
        <v>0</v>
      </c>
    </row>
    <row r="63507" spans="29:29" x14ac:dyDescent="0.2">
      <c r="AC63507" s="9">
        <f>Testlopen!A63501</f>
        <v>0</v>
      </c>
    </row>
    <row r="63508" spans="29:29" x14ac:dyDescent="0.2">
      <c r="AC63508" s="9">
        <f>Testlopen!A63502</f>
        <v>0</v>
      </c>
    </row>
    <row r="63509" spans="29:29" x14ac:dyDescent="0.2">
      <c r="AC63509" s="9">
        <f>Testlopen!A63503</f>
        <v>0</v>
      </c>
    </row>
    <row r="63510" spans="29:29" x14ac:dyDescent="0.2">
      <c r="AC63510" s="9">
        <f>Testlopen!A63504</f>
        <v>0</v>
      </c>
    </row>
    <row r="63511" spans="29:29" x14ac:dyDescent="0.2">
      <c r="AC63511" s="9">
        <f>Testlopen!A63505</f>
        <v>0</v>
      </c>
    </row>
    <row r="63512" spans="29:29" x14ac:dyDescent="0.2">
      <c r="AC63512" s="9">
        <f>Testlopen!A63506</f>
        <v>0</v>
      </c>
    </row>
    <row r="63513" spans="29:29" x14ac:dyDescent="0.2">
      <c r="AC63513" s="9">
        <f>Testlopen!A63507</f>
        <v>0</v>
      </c>
    </row>
    <row r="63514" spans="29:29" x14ac:dyDescent="0.2">
      <c r="AC63514" s="9">
        <f>Testlopen!A63508</f>
        <v>0</v>
      </c>
    </row>
    <row r="63515" spans="29:29" x14ac:dyDescent="0.2">
      <c r="AC63515" s="9">
        <f>Testlopen!A63509</f>
        <v>0</v>
      </c>
    </row>
    <row r="63516" spans="29:29" x14ac:dyDescent="0.2">
      <c r="AC63516" s="9">
        <f>Testlopen!A63510</f>
        <v>0</v>
      </c>
    </row>
    <row r="63517" spans="29:29" x14ac:dyDescent="0.2">
      <c r="AC63517" s="9">
        <f>Testlopen!A63511</f>
        <v>0</v>
      </c>
    </row>
    <row r="63518" spans="29:29" x14ac:dyDescent="0.2">
      <c r="AC63518" s="9">
        <f>Testlopen!A63512</f>
        <v>0</v>
      </c>
    </row>
    <row r="63519" spans="29:29" x14ac:dyDescent="0.2">
      <c r="AC63519" s="9">
        <f>Testlopen!A63513</f>
        <v>0</v>
      </c>
    </row>
    <row r="63520" spans="29:29" x14ac:dyDescent="0.2">
      <c r="AC63520" s="9">
        <f>Testlopen!A63514</f>
        <v>0</v>
      </c>
    </row>
    <row r="63521" spans="29:29" x14ac:dyDescent="0.2">
      <c r="AC63521" s="9">
        <f>Testlopen!A63515</f>
        <v>0</v>
      </c>
    </row>
    <row r="63522" spans="29:29" x14ac:dyDescent="0.2">
      <c r="AC63522" s="9">
        <f>Testlopen!A63516</f>
        <v>0</v>
      </c>
    </row>
    <row r="63523" spans="29:29" x14ac:dyDescent="0.2">
      <c r="AC63523" s="9">
        <f>Testlopen!A63517</f>
        <v>0</v>
      </c>
    </row>
    <row r="63524" spans="29:29" x14ac:dyDescent="0.2">
      <c r="AC63524" s="9">
        <f>Testlopen!A63518</f>
        <v>0</v>
      </c>
    </row>
    <row r="63525" spans="29:29" x14ac:dyDescent="0.2">
      <c r="AC63525" s="9">
        <f>Testlopen!A63519</f>
        <v>0</v>
      </c>
    </row>
    <row r="63526" spans="29:29" x14ac:dyDescent="0.2">
      <c r="AC63526" s="9">
        <f>Testlopen!A63520</f>
        <v>0</v>
      </c>
    </row>
    <row r="63527" spans="29:29" x14ac:dyDescent="0.2">
      <c r="AC63527" s="9">
        <f>Testlopen!A63521</f>
        <v>0</v>
      </c>
    </row>
    <row r="63528" spans="29:29" x14ac:dyDescent="0.2">
      <c r="AC63528" s="9">
        <f>Testlopen!A63522</f>
        <v>0</v>
      </c>
    </row>
    <row r="63529" spans="29:29" x14ac:dyDescent="0.2">
      <c r="AC63529" s="9">
        <f>Testlopen!A63523</f>
        <v>0</v>
      </c>
    </row>
    <row r="63530" spans="29:29" x14ac:dyDescent="0.2">
      <c r="AC63530" s="9">
        <f>Testlopen!A63524</f>
        <v>0</v>
      </c>
    </row>
    <row r="63531" spans="29:29" x14ac:dyDescent="0.2">
      <c r="AC63531" s="9">
        <f>Testlopen!A63525</f>
        <v>0</v>
      </c>
    </row>
    <row r="63532" spans="29:29" x14ac:dyDescent="0.2">
      <c r="AC63532" s="9">
        <f>Testlopen!A63526</f>
        <v>0</v>
      </c>
    </row>
    <row r="63533" spans="29:29" x14ac:dyDescent="0.2">
      <c r="AC63533" s="9">
        <f>Testlopen!A63527</f>
        <v>0</v>
      </c>
    </row>
    <row r="63534" spans="29:29" x14ac:dyDescent="0.2">
      <c r="AC63534" s="9">
        <f>Testlopen!A63528</f>
        <v>0</v>
      </c>
    </row>
    <row r="63535" spans="29:29" x14ac:dyDescent="0.2">
      <c r="AC63535" s="9">
        <f>Testlopen!A63529</f>
        <v>0</v>
      </c>
    </row>
    <row r="63536" spans="29:29" x14ac:dyDescent="0.2">
      <c r="AC63536" s="9">
        <f>Testlopen!A63530</f>
        <v>0</v>
      </c>
    </row>
    <row r="63537" spans="29:29" x14ac:dyDescent="0.2">
      <c r="AC63537" s="9">
        <f>Testlopen!A63531</f>
        <v>0</v>
      </c>
    </row>
    <row r="63538" spans="29:29" x14ac:dyDescent="0.2">
      <c r="AC63538" s="9">
        <f>Testlopen!A63532</f>
        <v>0</v>
      </c>
    </row>
    <row r="63539" spans="29:29" x14ac:dyDescent="0.2">
      <c r="AC63539" s="9">
        <f>Testlopen!A63533</f>
        <v>0</v>
      </c>
    </row>
    <row r="63540" spans="29:29" x14ac:dyDescent="0.2">
      <c r="AC63540" s="9">
        <f>Testlopen!A63534</f>
        <v>0</v>
      </c>
    </row>
    <row r="63541" spans="29:29" x14ac:dyDescent="0.2">
      <c r="AC63541" s="9">
        <f>Testlopen!A63535</f>
        <v>0</v>
      </c>
    </row>
    <row r="63542" spans="29:29" x14ac:dyDescent="0.2">
      <c r="AC63542" s="9">
        <f>Testlopen!A63536</f>
        <v>0</v>
      </c>
    </row>
    <row r="63543" spans="29:29" x14ac:dyDescent="0.2">
      <c r="AC63543" s="9">
        <f>Testlopen!A63537</f>
        <v>0</v>
      </c>
    </row>
    <row r="63544" spans="29:29" x14ac:dyDescent="0.2">
      <c r="AC63544" s="9">
        <f>Testlopen!A63538</f>
        <v>0</v>
      </c>
    </row>
    <row r="63545" spans="29:29" x14ac:dyDescent="0.2">
      <c r="AC63545" s="9">
        <f>Testlopen!A63539</f>
        <v>0</v>
      </c>
    </row>
    <row r="63546" spans="29:29" x14ac:dyDescent="0.2">
      <c r="AC63546" s="9">
        <f>Testlopen!A63540</f>
        <v>0</v>
      </c>
    </row>
    <row r="63547" spans="29:29" x14ac:dyDescent="0.2">
      <c r="AC63547" s="9">
        <f>Testlopen!A63541</f>
        <v>0</v>
      </c>
    </row>
    <row r="63548" spans="29:29" x14ac:dyDescent="0.2">
      <c r="AC63548" s="9">
        <f>Testlopen!A63542</f>
        <v>0</v>
      </c>
    </row>
    <row r="63549" spans="29:29" x14ac:dyDescent="0.2">
      <c r="AC63549" s="9">
        <f>Testlopen!A63543</f>
        <v>0</v>
      </c>
    </row>
    <row r="63550" spans="29:29" x14ac:dyDescent="0.2">
      <c r="AC63550" s="9">
        <f>Testlopen!A63544</f>
        <v>0</v>
      </c>
    </row>
    <row r="63551" spans="29:29" x14ac:dyDescent="0.2">
      <c r="AC63551" s="9">
        <f>Testlopen!A63545</f>
        <v>0</v>
      </c>
    </row>
    <row r="63552" spans="29:29" x14ac:dyDescent="0.2">
      <c r="AC63552" s="9">
        <f>Testlopen!A63546</f>
        <v>0</v>
      </c>
    </row>
    <row r="63553" spans="29:29" x14ac:dyDescent="0.2">
      <c r="AC63553" s="9">
        <f>Testlopen!A63547</f>
        <v>0</v>
      </c>
    </row>
    <row r="63554" spans="29:29" x14ac:dyDescent="0.2">
      <c r="AC63554" s="9">
        <f>Testlopen!A63548</f>
        <v>0</v>
      </c>
    </row>
    <row r="63555" spans="29:29" x14ac:dyDescent="0.2">
      <c r="AC63555" s="9">
        <f>Testlopen!A63549</f>
        <v>0</v>
      </c>
    </row>
    <row r="63556" spans="29:29" x14ac:dyDescent="0.2">
      <c r="AC63556" s="9">
        <f>Testlopen!A63550</f>
        <v>0</v>
      </c>
    </row>
    <row r="63557" spans="29:29" x14ac:dyDescent="0.2">
      <c r="AC63557" s="9">
        <f>Testlopen!A63551</f>
        <v>0</v>
      </c>
    </row>
    <row r="63558" spans="29:29" x14ac:dyDescent="0.2">
      <c r="AC63558" s="9">
        <f>Testlopen!A63552</f>
        <v>0</v>
      </c>
    </row>
    <row r="63559" spans="29:29" x14ac:dyDescent="0.2">
      <c r="AC63559" s="9">
        <f>Testlopen!A63553</f>
        <v>0</v>
      </c>
    </row>
    <row r="63560" spans="29:29" x14ac:dyDescent="0.2">
      <c r="AC63560" s="9">
        <f>Testlopen!A63554</f>
        <v>0</v>
      </c>
    </row>
    <row r="63561" spans="29:29" x14ac:dyDescent="0.2">
      <c r="AC63561" s="9">
        <f>Testlopen!A63555</f>
        <v>0</v>
      </c>
    </row>
    <row r="63562" spans="29:29" x14ac:dyDescent="0.2">
      <c r="AC63562" s="9">
        <f>Testlopen!A63556</f>
        <v>0</v>
      </c>
    </row>
    <row r="63563" spans="29:29" x14ac:dyDescent="0.2">
      <c r="AC63563" s="9">
        <f>Testlopen!A63557</f>
        <v>0</v>
      </c>
    </row>
    <row r="63564" spans="29:29" x14ac:dyDescent="0.2">
      <c r="AC63564" s="9">
        <f>Testlopen!A63558</f>
        <v>0</v>
      </c>
    </row>
    <row r="63565" spans="29:29" x14ac:dyDescent="0.2">
      <c r="AC63565" s="9">
        <f>Testlopen!A63559</f>
        <v>0</v>
      </c>
    </row>
    <row r="63566" spans="29:29" x14ac:dyDescent="0.2">
      <c r="AC63566" s="9">
        <f>Testlopen!A63560</f>
        <v>0</v>
      </c>
    </row>
    <row r="63567" spans="29:29" x14ac:dyDescent="0.2">
      <c r="AC63567" s="9">
        <f>Testlopen!A63561</f>
        <v>0</v>
      </c>
    </row>
    <row r="63568" spans="29:29" x14ac:dyDescent="0.2">
      <c r="AC63568" s="9">
        <f>Testlopen!A63562</f>
        <v>0</v>
      </c>
    </row>
    <row r="63569" spans="29:29" x14ac:dyDescent="0.2">
      <c r="AC63569" s="9">
        <f>Testlopen!A63563</f>
        <v>0</v>
      </c>
    </row>
    <row r="63570" spans="29:29" x14ac:dyDescent="0.2">
      <c r="AC63570" s="9">
        <f>Testlopen!A63564</f>
        <v>0</v>
      </c>
    </row>
    <row r="63571" spans="29:29" x14ac:dyDescent="0.2">
      <c r="AC63571" s="9">
        <f>Testlopen!A63565</f>
        <v>0</v>
      </c>
    </row>
    <row r="63572" spans="29:29" x14ac:dyDescent="0.2">
      <c r="AC63572" s="9">
        <f>Testlopen!A63566</f>
        <v>0</v>
      </c>
    </row>
    <row r="63573" spans="29:29" x14ac:dyDescent="0.2">
      <c r="AC63573" s="9">
        <f>Testlopen!A63567</f>
        <v>0</v>
      </c>
    </row>
    <row r="63574" spans="29:29" x14ac:dyDescent="0.2">
      <c r="AC63574" s="9">
        <f>Testlopen!A63568</f>
        <v>0</v>
      </c>
    </row>
    <row r="63575" spans="29:29" x14ac:dyDescent="0.2">
      <c r="AC63575" s="9">
        <f>Testlopen!A63569</f>
        <v>0</v>
      </c>
    </row>
    <row r="63576" spans="29:29" x14ac:dyDescent="0.2">
      <c r="AC63576" s="9">
        <f>Testlopen!A63570</f>
        <v>0</v>
      </c>
    </row>
    <row r="63577" spans="29:29" x14ac:dyDescent="0.2">
      <c r="AC63577" s="9">
        <f>Testlopen!A63571</f>
        <v>0</v>
      </c>
    </row>
    <row r="63578" spans="29:29" x14ac:dyDescent="0.2">
      <c r="AC63578" s="9">
        <f>Testlopen!A63572</f>
        <v>0</v>
      </c>
    </row>
    <row r="63579" spans="29:29" x14ac:dyDescent="0.2">
      <c r="AC63579" s="9">
        <f>Testlopen!A63573</f>
        <v>0</v>
      </c>
    </row>
    <row r="63580" spans="29:29" x14ac:dyDescent="0.2">
      <c r="AC63580" s="9">
        <f>Testlopen!A63574</f>
        <v>0</v>
      </c>
    </row>
    <row r="63581" spans="29:29" x14ac:dyDescent="0.2">
      <c r="AC63581" s="9">
        <f>Testlopen!A63575</f>
        <v>0</v>
      </c>
    </row>
    <row r="63582" spans="29:29" x14ac:dyDescent="0.2">
      <c r="AC63582" s="9">
        <f>Testlopen!A63576</f>
        <v>0</v>
      </c>
    </row>
    <row r="63583" spans="29:29" x14ac:dyDescent="0.2">
      <c r="AC63583" s="9">
        <f>Testlopen!A63577</f>
        <v>0</v>
      </c>
    </row>
    <row r="63584" spans="29:29" x14ac:dyDescent="0.2">
      <c r="AC63584" s="9">
        <f>Testlopen!A63578</f>
        <v>0</v>
      </c>
    </row>
    <row r="63585" spans="29:29" x14ac:dyDescent="0.2">
      <c r="AC63585" s="9">
        <f>Testlopen!A63579</f>
        <v>0</v>
      </c>
    </row>
    <row r="63586" spans="29:29" x14ac:dyDescent="0.2">
      <c r="AC63586" s="9">
        <f>Testlopen!A63580</f>
        <v>0</v>
      </c>
    </row>
    <row r="63587" spans="29:29" x14ac:dyDescent="0.2">
      <c r="AC63587" s="9">
        <f>Testlopen!A63581</f>
        <v>0</v>
      </c>
    </row>
    <row r="63588" spans="29:29" x14ac:dyDescent="0.2">
      <c r="AC63588" s="9">
        <f>Testlopen!A63582</f>
        <v>0</v>
      </c>
    </row>
    <row r="63589" spans="29:29" x14ac:dyDescent="0.2">
      <c r="AC63589" s="9">
        <f>Testlopen!A63583</f>
        <v>0</v>
      </c>
    </row>
    <row r="63590" spans="29:29" x14ac:dyDescent="0.2">
      <c r="AC63590" s="9">
        <f>Testlopen!A63584</f>
        <v>0</v>
      </c>
    </row>
    <row r="63591" spans="29:29" x14ac:dyDescent="0.2">
      <c r="AC63591" s="9">
        <f>Testlopen!A63585</f>
        <v>0</v>
      </c>
    </row>
    <row r="63592" spans="29:29" x14ac:dyDescent="0.2">
      <c r="AC63592" s="9">
        <f>Testlopen!A63586</f>
        <v>0</v>
      </c>
    </row>
    <row r="63593" spans="29:29" x14ac:dyDescent="0.2">
      <c r="AC63593" s="9">
        <f>Testlopen!A63587</f>
        <v>0</v>
      </c>
    </row>
    <row r="63594" spans="29:29" x14ac:dyDescent="0.2">
      <c r="AC63594" s="9">
        <f>Testlopen!A63588</f>
        <v>0</v>
      </c>
    </row>
    <row r="63595" spans="29:29" x14ac:dyDescent="0.2">
      <c r="AC63595" s="9">
        <f>Testlopen!A63589</f>
        <v>0</v>
      </c>
    </row>
    <row r="63596" spans="29:29" x14ac:dyDescent="0.2">
      <c r="AC63596" s="9">
        <f>Testlopen!A63590</f>
        <v>0</v>
      </c>
    </row>
    <row r="63597" spans="29:29" x14ac:dyDescent="0.2">
      <c r="AC63597" s="9">
        <f>Testlopen!A63591</f>
        <v>0</v>
      </c>
    </row>
    <row r="63598" spans="29:29" x14ac:dyDescent="0.2">
      <c r="AC63598" s="9">
        <f>Testlopen!A63592</f>
        <v>0</v>
      </c>
    </row>
    <row r="63599" spans="29:29" x14ac:dyDescent="0.2">
      <c r="AC63599" s="9">
        <f>Testlopen!A63593</f>
        <v>0</v>
      </c>
    </row>
    <row r="63600" spans="29:29" x14ac:dyDescent="0.2">
      <c r="AC63600" s="9">
        <f>Testlopen!A63594</f>
        <v>0</v>
      </c>
    </row>
    <row r="63601" spans="29:29" x14ac:dyDescent="0.2">
      <c r="AC63601" s="9">
        <f>Testlopen!A63595</f>
        <v>0</v>
      </c>
    </row>
    <row r="63602" spans="29:29" x14ac:dyDescent="0.2">
      <c r="AC63602" s="9">
        <f>Testlopen!A63596</f>
        <v>0</v>
      </c>
    </row>
    <row r="63603" spans="29:29" x14ac:dyDescent="0.2">
      <c r="AC63603" s="9">
        <f>Testlopen!A63597</f>
        <v>0</v>
      </c>
    </row>
    <row r="63604" spans="29:29" x14ac:dyDescent="0.2">
      <c r="AC63604" s="9">
        <f>Testlopen!A63598</f>
        <v>0</v>
      </c>
    </row>
    <row r="63605" spans="29:29" x14ac:dyDescent="0.2">
      <c r="AC63605" s="9">
        <f>Testlopen!A63599</f>
        <v>0</v>
      </c>
    </row>
    <row r="63606" spans="29:29" x14ac:dyDescent="0.2">
      <c r="AC63606" s="9">
        <f>Testlopen!A63600</f>
        <v>0</v>
      </c>
    </row>
    <row r="63607" spans="29:29" x14ac:dyDescent="0.2">
      <c r="AC63607" s="9">
        <f>Testlopen!A63601</f>
        <v>0</v>
      </c>
    </row>
    <row r="63608" spans="29:29" x14ac:dyDescent="0.2">
      <c r="AC63608" s="9">
        <f>Testlopen!A63602</f>
        <v>0</v>
      </c>
    </row>
    <row r="63609" spans="29:29" x14ac:dyDescent="0.2">
      <c r="AC63609" s="9">
        <f>Testlopen!A63603</f>
        <v>0</v>
      </c>
    </row>
    <row r="63610" spans="29:29" x14ac:dyDescent="0.2">
      <c r="AC63610" s="9">
        <f>Testlopen!A63604</f>
        <v>0</v>
      </c>
    </row>
    <row r="63611" spans="29:29" x14ac:dyDescent="0.2">
      <c r="AC63611" s="9">
        <f>Testlopen!A63605</f>
        <v>0</v>
      </c>
    </row>
    <row r="63612" spans="29:29" x14ac:dyDescent="0.2">
      <c r="AC63612" s="9">
        <f>Testlopen!A63606</f>
        <v>0</v>
      </c>
    </row>
    <row r="63613" spans="29:29" x14ac:dyDescent="0.2">
      <c r="AC63613" s="9">
        <f>Testlopen!A63607</f>
        <v>0</v>
      </c>
    </row>
    <row r="63614" spans="29:29" x14ac:dyDescent="0.2">
      <c r="AC63614" s="9">
        <f>Testlopen!A63608</f>
        <v>0</v>
      </c>
    </row>
    <row r="63615" spans="29:29" x14ac:dyDescent="0.2">
      <c r="AC63615" s="9">
        <f>Testlopen!A63609</f>
        <v>0</v>
      </c>
    </row>
    <row r="63616" spans="29:29" x14ac:dyDescent="0.2">
      <c r="AC63616" s="9">
        <f>Testlopen!A63610</f>
        <v>0</v>
      </c>
    </row>
    <row r="63617" spans="29:29" x14ac:dyDescent="0.2">
      <c r="AC63617" s="9">
        <f>Testlopen!A63611</f>
        <v>0</v>
      </c>
    </row>
    <row r="63618" spans="29:29" x14ac:dyDescent="0.2">
      <c r="AC63618" s="9">
        <f>Testlopen!A63612</f>
        <v>0</v>
      </c>
    </row>
    <row r="63619" spans="29:29" x14ac:dyDescent="0.2">
      <c r="AC63619" s="9">
        <f>Testlopen!A63613</f>
        <v>0</v>
      </c>
    </row>
    <row r="63620" spans="29:29" x14ac:dyDescent="0.2">
      <c r="AC63620" s="9">
        <f>Testlopen!A63614</f>
        <v>0</v>
      </c>
    </row>
    <row r="63621" spans="29:29" x14ac:dyDescent="0.2">
      <c r="AC63621" s="9">
        <f>Testlopen!A63615</f>
        <v>0</v>
      </c>
    </row>
    <row r="63622" spans="29:29" x14ac:dyDescent="0.2">
      <c r="AC63622" s="9">
        <f>Testlopen!A63616</f>
        <v>0</v>
      </c>
    </row>
    <row r="63623" spans="29:29" x14ac:dyDescent="0.2">
      <c r="AC63623" s="9">
        <f>Testlopen!A63617</f>
        <v>0</v>
      </c>
    </row>
    <row r="63624" spans="29:29" x14ac:dyDescent="0.2">
      <c r="AC63624" s="9">
        <f>Testlopen!A63618</f>
        <v>0</v>
      </c>
    </row>
    <row r="63625" spans="29:29" x14ac:dyDescent="0.2">
      <c r="AC63625" s="9">
        <f>Testlopen!A63619</f>
        <v>0</v>
      </c>
    </row>
    <row r="63626" spans="29:29" x14ac:dyDescent="0.2">
      <c r="AC63626" s="9">
        <f>Testlopen!A63620</f>
        <v>0</v>
      </c>
    </row>
    <row r="63627" spans="29:29" x14ac:dyDescent="0.2">
      <c r="AC63627" s="9">
        <f>Testlopen!A63621</f>
        <v>0</v>
      </c>
    </row>
    <row r="63628" spans="29:29" x14ac:dyDescent="0.2">
      <c r="AC63628" s="9">
        <f>Testlopen!A63622</f>
        <v>0</v>
      </c>
    </row>
    <row r="63629" spans="29:29" x14ac:dyDescent="0.2">
      <c r="AC63629" s="9">
        <f>Testlopen!A63623</f>
        <v>0</v>
      </c>
    </row>
    <row r="63630" spans="29:29" x14ac:dyDescent="0.2">
      <c r="AC63630" s="9">
        <f>Testlopen!A63624</f>
        <v>0</v>
      </c>
    </row>
    <row r="63631" spans="29:29" x14ac:dyDescent="0.2">
      <c r="AC63631" s="9">
        <f>Testlopen!A63625</f>
        <v>0</v>
      </c>
    </row>
    <row r="63632" spans="29:29" x14ac:dyDescent="0.2">
      <c r="AC63632" s="9">
        <f>Testlopen!A63626</f>
        <v>0</v>
      </c>
    </row>
    <row r="63633" spans="29:29" x14ac:dyDescent="0.2">
      <c r="AC63633" s="9">
        <f>Testlopen!A63627</f>
        <v>0</v>
      </c>
    </row>
    <row r="63634" spans="29:29" x14ac:dyDescent="0.2">
      <c r="AC63634" s="9">
        <f>Testlopen!A63628</f>
        <v>0</v>
      </c>
    </row>
    <row r="63635" spans="29:29" x14ac:dyDescent="0.2">
      <c r="AC63635" s="9">
        <f>Testlopen!A63629</f>
        <v>0</v>
      </c>
    </row>
    <row r="63636" spans="29:29" x14ac:dyDescent="0.2">
      <c r="AC63636" s="9">
        <f>Testlopen!A63630</f>
        <v>0</v>
      </c>
    </row>
    <row r="63637" spans="29:29" x14ac:dyDescent="0.2">
      <c r="AC63637" s="9">
        <f>Testlopen!A63631</f>
        <v>0</v>
      </c>
    </row>
    <row r="63638" spans="29:29" x14ac:dyDescent="0.2">
      <c r="AC63638" s="9">
        <f>Testlopen!A63632</f>
        <v>0</v>
      </c>
    </row>
    <row r="63639" spans="29:29" x14ac:dyDescent="0.2">
      <c r="AC63639" s="9">
        <f>Testlopen!A63633</f>
        <v>0</v>
      </c>
    </row>
    <row r="63640" spans="29:29" x14ac:dyDescent="0.2">
      <c r="AC63640" s="9">
        <f>Testlopen!A63634</f>
        <v>0</v>
      </c>
    </row>
    <row r="63641" spans="29:29" x14ac:dyDescent="0.2">
      <c r="AC63641" s="9">
        <f>Testlopen!A63635</f>
        <v>0</v>
      </c>
    </row>
    <row r="63642" spans="29:29" x14ac:dyDescent="0.2">
      <c r="AC63642" s="9">
        <f>Testlopen!A63636</f>
        <v>0</v>
      </c>
    </row>
    <row r="63643" spans="29:29" x14ac:dyDescent="0.2">
      <c r="AC63643" s="9">
        <f>Testlopen!A63637</f>
        <v>0</v>
      </c>
    </row>
    <row r="63644" spans="29:29" x14ac:dyDescent="0.2">
      <c r="AC63644" s="9">
        <f>Testlopen!A63638</f>
        <v>0</v>
      </c>
    </row>
    <row r="63645" spans="29:29" x14ac:dyDescent="0.2">
      <c r="AC63645" s="9">
        <f>Testlopen!A63639</f>
        <v>0</v>
      </c>
    </row>
    <row r="63646" spans="29:29" x14ac:dyDescent="0.2">
      <c r="AC63646" s="9">
        <f>Testlopen!A63640</f>
        <v>0</v>
      </c>
    </row>
    <row r="63647" spans="29:29" x14ac:dyDescent="0.2">
      <c r="AC63647" s="9">
        <f>Testlopen!A63641</f>
        <v>0</v>
      </c>
    </row>
    <row r="63648" spans="29:29" x14ac:dyDescent="0.2">
      <c r="AC63648" s="9">
        <f>Testlopen!A63642</f>
        <v>0</v>
      </c>
    </row>
    <row r="63649" spans="29:29" x14ac:dyDescent="0.2">
      <c r="AC63649" s="9">
        <f>Testlopen!A63643</f>
        <v>0</v>
      </c>
    </row>
    <row r="63650" spans="29:29" x14ac:dyDescent="0.2">
      <c r="AC63650" s="9">
        <f>Testlopen!A63644</f>
        <v>0</v>
      </c>
    </row>
    <row r="63651" spans="29:29" x14ac:dyDescent="0.2">
      <c r="AC63651" s="9">
        <f>Testlopen!A63645</f>
        <v>0</v>
      </c>
    </row>
    <row r="63652" spans="29:29" x14ac:dyDescent="0.2">
      <c r="AC63652" s="9">
        <f>Testlopen!A63646</f>
        <v>0</v>
      </c>
    </row>
    <row r="63653" spans="29:29" x14ac:dyDescent="0.2">
      <c r="AC63653" s="9">
        <f>Testlopen!A63647</f>
        <v>0</v>
      </c>
    </row>
    <row r="63654" spans="29:29" x14ac:dyDescent="0.2">
      <c r="AC63654" s="9">
        <f>Testlopen!A63648</f>
        <v>0</v>
      </c>
    </row>
    <row r="63655" spans="29:29" x14ac:dyDescent="0.2">
      <c r="AC63655" s="9">
        <f>Testlopen!A63649</f>
        <v>0</v>
      </c>
    </row>
    <row r="63656" spans="29:29" x14ac:dyDescent="0.2">
      <c r="AC63656" s="9">
        <f>Testlopen!A63650</f>
        <v>0</v>
      </c>
    </row>
    <row r="63657" spans="29:29" x14ac:dyDescent="0.2">
      <c r="AC63657" s="9">
        <f>Testlopen!A63651</f>
        <v>0</v>
      </c>
    </row>
    <row r="63658" spans="29:29" x14ac:dyDescent="0.2">
      <c r="AC63658" s="9">
        <f>Testlopen!A63652</f>
        <v>0</v>
      </c>
    </row>
    <row r="63659" spans="29:29" x14ac:dyDescent="0.2">
      <c r="AC63659" s="9">
        <f>Testlopen!A63653</f>
        <v>0</v>
      </c>
    </row>
    <row r="63660" spans="29:29" x14ac:dyDescent="0.2">
      <c r="AC63660" s="9">
        <f>Testlopen!A63654</f>
        <v>0</v>
      </c>
    </row>
    <row r="63661" spans="29:29" x14ac:dyDescent="0.2">
      <c r="AC63661" s="9">
        <f>Testlopen!A63655</f>
        <v>0</v>
      </c>
    </row>
    <row r="63662" spans="29:29" x14ac:dyDescent="0.2">
      <c r="AC63662" s="9">
        <f>Testlopen!A63656</f>
        <v>0</v>
      </c>
    </row>
    <row r="63663" spans="29:29" x14ac:dyDescent="0.2">
      <c r="AC63663" s="9">
        <f>Testlopen!A63657</f>
        <v>0</v>
      </c>
    </row>
    <row r="63664" spans="29:29" x14ac:dyDescent="0.2">
      <c r="AC63664" s="9">
        <f>Testlopen!A63658</f>
        <v>0</v>
      </c>
    </row>
    <row r="63665" spans="29:29" x14ac:dyDescent="0.2">
      <c r="AC63665" s="9">
        <f>Testlopen!A63659</f>
        <v>0</v>
      </c>
    </row>
    <row r="63666" spans="29:29" x14ac:dyDescent="0.2">
      <c r="AC63666" s="9">
        <f>Testlopen!A63660</f>
        <v>0</v>
      </c>
    </row>
    <row r="63667" spans="29:29" x14ac:dyDescent="0.2">
      <c r="AC63667" s="9">
        <f>Testlopen!A63661</f>
        <v>0</v>
      </c>
    </row>
    <row r="63668" spans="29:29" x14ac:dyDescent="0.2">
      <c r="AC63668" s="9">
        <f>Testlopen!A63662</f>
        <v>0</v>
      </c>
    </row>
    <row r="63669" spans="29:29" x14ac:dyDescent="0.2">
      <c r="AC63669" s="9">
        <f>Testlopen!A63663</f>
        <v>0</v>
      </c>
    </row>
    <row r="63670" spans="29:29" x14ac:dyDescent="0.2">
      <c r="AC63670" s="9">
        <f>Testlopen!A63664</f>
        <v>0</v>
      </c>
    </row>
    <row r="63671" spans="29:29" x14ac:dyDescent="0.2">
      <c r="AC63671" s="9">
        <f>Testlopen!A63665</f>
        <v>0</v>
      </c>
    </row>
    <row r="63672" spans="29:29" x14ac:dyDescent="0.2">
      <c r="AC63672" s="9">
        <f>Testlopen!A63666</f>
        <v>0</v>
      </c>
    </row>
    <row r="63673" spans="29:29" x14ac:dyDescent="0.2">
      <c r="AC63673" s="9">
        <f>Testlopen!A63667</f>
        <v>0</v>
      </c>
    </row>
    <row r="63674" spans="29:29" x14ac:dyDescent="0.2">
      <c r="AC63674" s="9">
        <f>Testlopen!A63668</f>
        <v>0</v>
      </c>
    </row>
    <row r="63675" spans="29:29" x14ac:dyDescent="0.2">
      <c r="AC63675" s="9">
        <f>Testlopen!A63669</f>
        <v>0</v>
      </c>
    </row>
    <row r="63676" spans="29:29" x14ac:dyDescent="0.2">
      <c r="AC63676" s="9">
        <f>Testlopen!A63670</f>
        <v>0</v>
      </c>
    </row>
    <row r="63677" spans="29:29" x14ac:dyDescent="0.2">
      <c r="AC63677" s="9">
        <f>Testlopen!A63671</f>
        <v>0</v>
      </c>
    </row>
    <row r="63678" spans="29:29" x14ac:dyDescent="0.2">
      <c r="AC63678" s="9">
        <f>Testlopen!A63672</f>
        <v>0</v>
      </c>
    </row>
    <row r="63679" spans="29:29" x14ac:dyDescent="0.2">
      <c r="AC63679" s="9">
        <f>Testlopen!A63673</f>
        <v>0</v>
      </c>
    </row>
    <row r="63680" spans="29:29" x14ac:dyDescent="0.2">
      <c r="AC63680" s="9">
        <f>Testlopen!A63674</f>
        <v>0</v>
      </c>
    </row>
    <row r="63681" spans="29:29" x14ac:dyDescent="0.2">
      <c r="AC63681" s="9">
        <f>Testlopen!A63675</f>
        <v>0</v>
      </c>
    </row>
    <row r="63682" spans="29:29" x14ac:dyDescent="0.2">
      <c r="AC63682" s="9">
        <f>Testlopen!A63676</f>
        <v>0</v>
      </c>
    </row>
    <row r="63683" spans="29:29" x14ac:dyDescent="0.2">
      <c r="AC63683" s="9">
        <f>Testlopen!A63677</f>
        <v>0</v>
      </c>
    </row>
    <row r="63684" spans="29:29" x14ac:dyDescent="0.2">
      <c r="AC63684" s="9">
        <f>Testlopen!A63678</f>
        <v>0</v>
      </c>
    </row>
    <row r="63685" spans="29:29" x14ac:dyDescent="0.2">
      <c r="AC63685" s="9">
        <f>Testlopen!A63679</f>
        <v>0</v>
      </c>
    </row>
    <row r="63686" spans="29:29" x14ac:dyDescent="0.2">
      <c r="AC63686" s="9">
        <f>Testlopen!A63680</f>
        <v>0</v>
      </c>
    </row>
    <row r="63687" spans="29:29" x14ac:dyDescent="0.2">
      <c r="AC63687" s="9">
        <f>Testlopen!A63681</f>
        <v>0</v>
      </c>
    </row>
    <row r="63688" spans="29:29" x14ac:dyDescent="0.2">
      <c r="AC63688" s="9">
        <f>Testlopen!A63682</f>
        <v>0</v>
      </c>
    </row>
    <row r="63689" spans="29:29" x14ac:dyDescent="0.2">
      <c r="AC63689" s="9">
        <f>Testlopen!A63683</f>
        <v>0</v>
      </c>
    </row>
    <row r="63690" spans="29:29" x14ac:dyDescent="0.2">
      <c r="AC63690" s="9">
        <f>Testlopen!A63684</f>
        <v>0</v>
      </c>
    </row>
    <row r="63691" spans="29:29" x14ac:dyDescent="0.2">
      <c r="AC63691" s="9">
        <f>Testlopen!A63685</f>
        <v>0</v>
      </c>
    </row>
    <row r="63692" spans="29:29" x14ac:dyDescent="0.2">
      <c r="AC63692" s="9">
        <f>Testlopen!A63686</f>
        <v>0</v>
      </c>
    </row>
    <row r="63693" spans="29:29" x14ac:dyDescent="0.2">
      <c r="AC63693" s="9">
        <f>Testlopen!A63687</f>
        <v>0</v>
      </c>
    </row>
    <row r="63694" spans="29:29" x14ac:dyDescent="0.2">
      <c r="AC63694" s="9">
        <f>Testlopen!A63688</f>
        <v>0</v>
      </c>
    </row>
    <row r="63695" spans="29:29" x14ac:dyDescent="0.2">
      <c r="AC63695" s="9">
        <f>Testlopen!A63689</f>
        <v>0</v>
      </c>
    </row>
    <row r="63696" spans="29:29" x14ac:dyDescent="0.2">
      <c r="AC63696" s="9">
        <f>Testlopen!A63690</f>
        <v>0</v>
      </c>
    </row>
    <row r="63697" spans="29:29" x14ac:dyDescent="0.2">
      <c r="AC63697" s="9">
        <f>Testlopen!A63691</f>
        <v>0</v>
      </c>
    </row>
    <row r="63698" spans="29:29" x14ac:dyDescent="0.2">
      <c r="AC63698" s="9">
        <f>Testlopen!A63692</f>
        <v>0</v>
      </c>
    </row>
    <row r="63699" spans="29:29" x14ac:dyDescent="0.2">
      <c r="AC63699" s="9">
        <f>Testlopen!A63693</f>
        <v>0</v>
      </c>
    </row>
    <row r="63700" spans="29:29" x14ac:dyDescent="0.2">
      <c r="AC63700" s="9">
        <f>Testlopen!A63694</f>
        <v>0</v>
      </c>
    </row>
    <row r="63701" spans="29:29" x14ac:dyDescent="0.2">
      <c r="AC63701" s="9">
        <f>Testlopen!A63695</f>
        <v>0</v>
      </c>
    </row>
    <row r="63702" spans="29:29" x14ac:dyDescent="0.2">
      <c r="AC63702" s="9">
        <f>Testlopen!A63696</f>
        <v>0</v>
      </c>
    </row>
    <row r="63703" spans="29:29" x14ac:dyDescent="0.2">
      <c r="AC63703" s="9">
        <f>Testlopen!A63697</f>
        <v>0</v>
      </c>
    </row>
    <row r="63704" spans="29:29" x14ac:dyDescent="0.2">
      <c r="AC63704" s="9">
        <f>Testlopen!A63698</f>
        <v>0</v>
      </c>
    </row>
    <row r="63705" spans="29:29" x14ac:dyDescent="0.2">
      <c r="AC63705" s="9">
        <f>Testlopen!A63699</f>
        <v>0</v>
      </c>
    </row>
    <row r="63706" spans="29:29" x14ac:dyDescent="0.2">
      <c r="AC63706" s="9">
        <f>Testlopen!A63700</f>
        <v>0</v>
      </c>
    </row>
    <row r="63707" spans="29:29" x14ac:dyDescent="0.2">
      <c r="AC63707" s="9">
        <f>Testlopen!A63701</f>
        <v>0</v>
      </c>
    </row>
    <row r="63708" spans="29:29" x14ac:dyDescent="0.2">
      <c r="AC63708" s="9">
        <f>Testlopen!A63702</f>
        <v>0</v>
      </c>
    </row>
    <row r="63709" spans="29:29" x14ac:dyDescent="0.2">
      <c r="AC63709" s="9">
        <f>Testlopen!A63703</f>
        <v>0</v>
      </c>
    </row>
    <row r="63710" spans="29:29" x14ac:dyDescent="0.2">
      <c r="AC63710" s="9">
        <f>Testlopen!A63704</f>
        <v>0</v>
      </c>
    </row>
    <row r="63711" spans="29:29" x14ac:dyDescent="0.2">
      <c r="AC63711" s="9">
        <f>Testlopen!A63705</f>
        <v>0</v>
      </c>
    </row>
    <row r="63712" spans="29:29" x14ac:dyDescent="0.2">
      <c r="AC63712" s="9">
        <f>Testlopen!A63706</f>
        <v>0</v>
      </c>
    </row>
    <row r="63713" spans="29:29" x14ac:dyDescent="0.2">
      <c r="AC63713" s="9">
        <f>Testlopen!A63707</f>
        <v>0</v>
      </c>
    </row>
    <row r="63714" spans="29:29" x14ac:dyDescent="0.2">
      <c r="AC63714" s="9">
        <f>Testlopen!A63708</f>
        <v>0</v>
      </c>
    </row>
    <row r="63715" spans="29:29" x14ac:dyDescent="0.2">
      <c r="AC63715" s="9">
        <f>Testlopen!A63709</f>
        <v>0</v>
      </c>
    </row>
    <row r="63716" spans="29:29" x14ac:dyDescent="0.2">
      <c r="AC63716" s="9">
        <f>Testlopen!A63710</f>
        <v>0</v>
      </c>
    </row>
    <row r="63717" spans="29:29" x14ac:dyDescent="0.2">
      <c r="AC63717" s="9">
        <f>Testlopen!A63711</f>
        <v>0</v>
      </c>
    </row>
    <row r="63718" spans="29:29" x14ac:dyDescent="0.2">
      <c r="AC63718" s="9">
        <f>Testlopen!A63712</f>
        <v>0</v>
      </c>
    </row>
    <row r="63719" spans="29:29" x14ac:dyDescent="0.2">
      <c r="AC63719" s="9">
        <f>Testlopen!A63713</f>
        <v>0</v>
      </c>
    </row>
    <row r="63720" spans="29:29" x14ac:dyDescent="0.2">
      <c r="AC63720" s="9">
        <f>Testlopen!A63714</f>
        <v>0</v>
      </c>
    </row>
    <row r="63721" spans="29:29" x14ac:dyDescent="0.2">
      <c r="AC63721" s="9">
        <f>Testlopen!A63715</f>
        <v>0</v>
      </c>
    </row>
    <row r="63722" spans="29:29" x14ac:dyDescent="0.2">
      <c r="AC63722" s="9">
        <f>Testlopen!A63716</f>
        <v>0</v>
      </c>
    </row>
    <row r="63723" spans="29:29" x14ac:dyDescent="0.2">
      <c r="AC63723" s="9">
        <f>Testlopen!A63717</f>
        <v>0</v>
      </c>
    </row>
    <row r="63724" spans="29:29" x14ac:dyDescent="0.2">
      <c r="AC63724" s="9">
        <f>Testlopen!A63718</f>
        <v>0</v>
      </c>
    </row>
    <row r="63725" spans="29:29" x14ac:dyDescent="0.2">
      <c r="AC63725" s="9">
        <f>Testlopen!A63719</f>
        <v>0</v>
      </c>
    </row>
    <row r="63726" spans="29:29" x14ac:dyDescent="0.2">
      <c r="AC63726" s="9">
        <f>Testlopen!A63720</f>
        <v>0</v>
      </c>
    </row>
    <row r="63727" spans="29:29" x14ac:dyDescent="0.2">
      <c r="AC63727" s="9">
        <f>Testlopen!A63721</f>
        <v>0</v>
      </c>
    </row>
    <row r="63728" spans="29:29" x14ac:dyDescent="0.2">
      <c r="AC63728" s="9">
        <f>Testlopen!A63722</f>
        <v>0</v>
      </c>
    </row>
    <row r="63729" spans="29:29" x14ac:dyDescent="0.2">
      <c r="AC63729" s="9">
        <f>Testlopen!A63723</f>
        <v>0</v>
      </c>
    </row>
    <row r="63730" spans="29:29" x14ac:dyDescent="0.2">
      <c r="AC63730" s="9">
        <f>Testlopen!A63724</f>
        <v>0</v>
      </c>
    </row>
    <row r="63731" spans="29:29" x14ac:dyDescent="0.2">
      <c r="AC63731" s="9">
        <f>Testlopen!A63725</f>
        <v>0</v>
      </c>
    </row>
    <row r="63732" spans="29:29" x14ac:dyDescent="0.2">
      <c r="AC63732" s="9">
        <f>Testlopen!A63726</f>
        <v>0</v>
      </c>
    </row>
    <row r="63733" spans="29:29" x14ac:dyDescent="0.2">
      <c r="AC63733" s="9">
        <f>Testlopen!A63727</f>
        <v>0</v>
      </c>
    </row>
    <row r="63734" spans="29:29" x14ac:dyDescent="0.2">
      <c r="AC63734" s="9">
        <f>Testlopen!A63728</f>
        <v>0</v>
      </c>
    </row>
    <row r="63735" spans="29:29" x14ac:dyDescent="0.2">
      <c r="AC63735" s="9">
        <f>Testlopen!A63729</f>
        <v>0</v>
      </c>
    </row>
    <row r="63736" spans="29:29" x14ac:dyDescent="0.2">
      <c r="AC63736" s="9">
        <f>Testlopen!A63730</f>
        <v>0</v>
      </c>
    </row>
    <row r="63737" spans="29:29" x14ac:dyDescent="0.2">
      <c r="AC63737" s="9">
        <f>Testlopen!A63731</f>
        <v>0</v>
      </c>
    </row>
    <row r="63738" spans="29:29" x14ac:dyDescent="0.2">
      <c r="AC63738" s="9">
        <f>Testlopen!A63732</f>
        <v>0</v>
      </c>
    </row>
    <row r="63739" spans="29:29" x14ac:dyDescent="0.2">
      <c r="AC63739" s="9">
        <f>Testlopen!A63733</f>
        <v>0</v>
      </c>
    </row>
    <row r="63740" spans="29:29" x14ac:dyDescent="0.2">
      <c r="AC63740" s="9">
        <f>Testlopen!A63734</f>
        <v>0</v>
      </c>
    </row>
    <row r="63741" spans="29:29" x14ac:dyDescent="0.2">
      <c r="AC63741" s="9">
        <f>Testlopen!A63735</f>
        <v>0</v>
      </c>
    </row>
    <row r="63742" spans="29:29" x14ac:dyDescent="0.2">
      <c r="AC63742" s="9">
        <f>Testlopen!A63736</f>
        <v>0</v>
      </c>
    </row>
    <row r="63743" spans="29:29" x14ac:dyDescent="0.2">
      <c r="AC63743" s="9">
        <f>Testlopen!A63737</f>
        <v>0</v>
      </c>
    </row>
    <row r="63744" spans="29:29" x14ac:dyDescent="0.2">
      <c r="AC63744" s="9">
        <f>Testlopen!A63738</f>
        <v>0</v>
      </c>
    </row>
    <row r="63745" spans="29:29" x14ac:dyDescent="0.2">
      <c r="AC63745" s="9">
        <f>Testlopen!A63739</f>
        <v>0</v>
      </c>
    </row>
    <row r="63746" spans="29:29" x14ac:dyDescent="0.2">
      <c r="AC63746" s="9">
        <f>Testlopen!A63740</f>
        <v>0</v>
      </c>
    </row>
    <row r="63747" spans="29:29" x14ac:dyDescent="0.2">
      <c r="AC63747" s="9">
        <f>Testlopen!A63741</f>
        <v>0</v>
      </c>
    </row>
    <row r="63748" spans="29:29" x14ac:dyDescent="0.2">
      <c r="AC63748" s="9">
        <f>Testlopen!A63742</f>
        <v>0</v>
      </c>
    </row>
    <row r="63749" spans="29:29" x14ac:dyDescent="0.2">
      <c r="AC63749" s="9">
        <f>Testlopen!A63743</f>
        <v>0</v>
      </c>
    </row>
    <row r="63750" spans="29:29" x14ac:dyDescent="0.2">
      <c r="AC63750" s="9">
        <f>Testlopen!A63744</f>
        <v>0</v>
      </c>
    </row>
    <row r="63751" spans="29:29" x14ac:dyDescent="0.2">
      <c r="AC63751" s="9">
        <f>Testlopen!A63745</f>
        <v>0</v>
      </c>
    </row>
    <row r="63752" spans="29:29" x14ac:dyDescent="0.2">
      <c r="AC63752" s="9">
        <f>Testlopen!A63746</f>
        <v>0</v>
      </c>
    </row>
    <row r="63753" spans="29:29" x14ac:dyDescent="0.2">
      <c r="AC63753" s="9">
        <f>Testlopen!A63747</f>
        <v>0</v>
      </c>
    </row>
    <row r="63754" spans="29:29" x14ac:dyDescent="0.2">
      <c r="AC63754" s="9">
        <f>Testlopen!A63748</f>
        <v>0</v>
      </c>
    </row>
    <row r="63755" spans="29:29" x14ac:dyDescent="0.2">
      <c r="AC63755" s="9">
        <f>Testlopen!A63749</f>
        <v>0</v>
      </c>
    </row>
    <row r="63756" spans="29:29" x14ac:dyDescent="0.2">
      <c r="AC63756" s="9">
        <f>Testlopen!A63750</f>
        <v>0</v>
      </c>
    </row>
    <row r="63757" spans="29:29" x14ac:dyDescent="0.2">
      <c r="AC63757" s="9">
        <f>Testlopen!A63751</f>
        <v>0</v>
      </c>
    </row>
    <row r="63758" spans="29:29" x14ac:dyDescent="0.2">
      <c r="AC63758" s="9">
        <f>Testlopen!A63752</f>
        <v>0</v>
      </c>
    </row>
    <row r="63759" spans="29:29" x14ac:dyDescent="0.2">
      <c r="AC63759" s="9">
        <f>Testlopen!A63753</f>
        <v>0</v>
      </c>
    </row>
    <row r="63760" spans="29:29" x14ac:dyDescent="0.2">
      <c r="AC63760" s="9">
        <f>Testlopen!A63754</f>
        <v>0</v>
      </c>
    </row>
    <row r="63761" spans="29:29" x14ac:dyDescent="0.2">
      <c r="AC63761" s="9">
        <f>Testlopen!A63755</f>
        <v>0</v>
      </c>
    </row>
    <row r="63762" spans="29:29" x14ac:dyDescent="0.2">
      <c r="AC63762" s="9">
        <f>Testlopen!A63756</f>
        <v>0</v>
      </c>
    </row>
    <row r="63763" spans="29:29" x14ac:dyDescent="0.2">
      <c r="AC63763" s="9">
        <f>Testlopen!A63757</f>
        <v>0</v>
      </c>
    </row>
    <row r="63764" spans="29:29" x14ac:dyDescent="0.2">
      <c r="AC63764" s="9">
        <f>Testlopen!A63758</f>
        <v>0</v>
      </c>
    </row>
    <row r="63765" spans="29:29" x14ac:dyDescent="0.2">
      <c r="AC63765" s="9">
        <f>Testlopen!A63759</f>
        <v>0</v>
      </c>
    </row>
    <row r="63766" spans="29:29" x14ac:dyDescent="0.2">
      <c r="AC63766" s="9">
        <f>Testlopen!A63760</f>
        <v>0</v>
      </c>
    </row>
    <row r="63767" spans="29:29" x14ac:dyDescent="0.2">
      <c r="AC63767" s="9">
        <f>Testlopen!A63761</f>
        <v>0</v>
      </c>
    </row>
    <row r="63768" spans="29:29" x14ac:dyDescent="0.2">
      <c r="AC63768" s="9">
        <f>Testlopen!A63762</f>
        <v>0</v>
      </c>
    </row>
    <row r="63769" spans="29:29" x14ac:dyDescent="0.2">
      <c r="AC63769" s="9">
        <f>Testlopen!A63763</f>
        <v>0</v>
      </c>
    </row>
    <row r="63770" spans="29:29" x14ac:dyDescent="0.2">
      <c r="AC63770" s="9">
        <f>Testlopen!A63764</f>
        <v>0</v>
      </c>
    </row>
    <row r="63771" spans="29:29" x14ac:dyDescent="0.2">
      <c r="AC63771" s="9">
        <f>Testlopen!A63765</f>
        <v>0</v>
      </c>
    </row>
    <row r="63772" spans="29:29" x14ac:dyDescent="0.2">
      <c r="AC63772" s="9">
        <f>Testlopen!A63766</f>
        <v>0</v>
      </c>
    </row>
    <row r="63773" spans="29:29" x14ac:dyDescent="0.2">
      <c r="AC63773" s="9">
        <f>Testlopen!A63767</f>
        <v>0</v>
      </c>
    </row>
    <row r="63774" spans="29:29" x14ac:dyDescent="0.2">
      <c r="AC63774" s="9">
        <f>Testlopen!A63768</f>
        <v>0</v>
      </c>
    </row>
    <row r="63775" spans="29:29" x14ac:dyDescent="0.2">
      <c r="AC63775" s="9">
        <f>Testlopen!A63769</f>
        <v>0</v>
      </c>
    </row>
    <row r="63776" spans="29:29" x14ac:dyDescent="0.2">
      <c r="AC63776" s="9">
        <f>Testlopen!A63770</f>
        <v>0</v>
      </c>
    </row>
    <row r="63777" spans="29:29" x14ac:dyDescent="0.2">
      <c r="AC63777" s="9">
        <f>Testlopen!A63771</f>
        <v>0</v>
      </c>
    </row>
    <row r="63778" spans="29:29" x14ac:dyDescent="0.2">
      <c r="AC63778" s="9">
        <f>Testlopen!A63772</f>
        <v>0</v>
      </c>
    </row>
    <row r="63779" spans="29:29" x14ac:dyDescent="0.2">
      <c r="AC63779" s="9">
        <f>Testlopen!A63773</f>
        <v>0</v>
      </c>
    </row>
    <row r="63780" spans="29:29" x14ac:dyDescent="0.2">
      <c r="AC63780" s="9">
        <f>Testlopen!A63774</f>
        <v>0</v>
      </c>
    </row>
    <row r="63781" spans="29:29" x14ac:dyDescent="0.2">
      <c r="AC63781" s="9">
        <f>Testlopen!A63775</f>
        <v>0</v>
      </c>
    </row>
    <row r="63782" spans="29:29" x14ac:dyDescent="0.2">
      <c r="AC63782" s="9">
        <f>Testlopen!A63776</f>
        <v>0</v>
      </c>
    </row>
    <row r="63783" spans="29:29" x14ac:dyDescent="0.2">
      <c r="AC63783" s="9">
        <f>Testlopen!A63777</f>
        <v>0</v>
      </c>
    </row>
    <row r="63784" spans="29:29" x14ac:dyDescent="0.2">
      <c r="AC63784" s="9">
        <f>Testlopen!A63778</f>
        <v>0</v>
      </c>
    </row>
    <row r="63785" spans="29:29" x14ac:dyDescent="0.2">
      <c r="AC63785" s="9">
        <f>Testlopen!A63779</f>
        <v>0</v>
      </c>
    </row>
    <row r="63786" spans="29:29" x14ac:dyDescent="0.2">
      <c r="AC63786" s="9">
        <f>Testlopen!A63780</f>
        <v>0</v>
      </c>
    </row>
    <row r="63787" spans="29:29" x14ac:dyDescent="0.2">
      <c r="AC63787" s="9">
        <f>Testlopen!A63781</f>
        <v>0</v>
      </c>
    </row>
    <row r="63788" spans="29:29" x14ac:dyDescent="0.2">
      <c r="AC63788" s="9">
        <f>Testlopen!A63782</f>
        <v>0</v>
      </c>
    </row>
    <row r="63789" spans="29:29" x14ac:dyDescent="0.2">
      <c r="AC63789" s="9">
        <f>Testlopen!A63783</f>
        <v>0</v>
      </c>
    </row>
    <row r="63790" spans="29:29" x14ac:dyDescent="0.2">
      <c r="AC63790" s="9">
        <f>Testlopen!A63784</f>
        <v>0</v>
      </c>
    </row>
    <row r="63791" spans="29:29" x14ac:dyDescent="0.2">
      <c r="AC63791" s="9">
        <f>Testlopen!A63785</f>
        <v>0</v>
      </c>
    </row>
    <row r="63792" spans="29:29" x14ac:dyDescent="0.2">
      <c r="AC63792" s="9">
        <f>Testlopen!A63786</f>
        <v>0</v>
      </c>
    </row>
    <row r="63793" spans="29:29" x14ac:dyDescent="0.2">
      <c r="AC63793" s="9">
        <f>Testlopen!A63787</f>
        <v>0</v>
      </c>
    </row>
    <row r="63794" spans="29:29" x14ac:dyDescent="0.2">
      <c r="AC63794" s="9">
        <f>Testlopen!A63788</f>
        <v>0</v>
      </c>
    </row>
    <row r="63795" spans="29:29" x14ac:dyDescent="0.2">
      <c r="AC63795" s="9">
        <f>Testlopen!A63789</f>
        <v>0</v>
      </c>
    </row>
    <row r="63796" spans="29:29" x14ac:dyDescent="0.2">
      <c r="AC63796" s="9">
        <f>Testlopen!A63790</f>
        <v>0</v>
      </c>
    </row>
    <row r="63797" spans="29:29" x14ac:dyDescent="0.2">
      <c r="AC63797" s="9">
        <f>Testlopen!A63791</f>
        <v>0</v>
      </c>
    </row>
    <row r="63798" spans="29:29" x14ac:dyDescent="0.2">
      <c r="AC63798" s="9">
        <f>Testlopen!A63792</f>
        <v>0</v>
      </c>
    </row>
    <row r="63799" spans="29:29" x14ac:dyDescent="0.2">
      <c r="AC63799" s="9">
        <f>Testlopen!A63793</f>
        <v>0</v>
      </c>
    </row>
    <row r="63800" spans="29:29" x14ac:dyDescent="0.2">
      <c r="AC63800" s="9">
        <f>Testlopen!A63794</f>
        <v>0</v>
      </c>
    </row>
    <row r="63801" spans="29:29" x14ac:dyDescent="0.2">
      <c r="AC63801" s="9">
        <f>Testlopen!A63795</f>
        <v>0</v>
      </c>
    </row>
    <row r="63802" spans="29:29" x14ac:dyDescent="0.2">
      <c r="AC63802" s="9">
        <f>Testlopen!A63796</f>
        <v>0</v>
      </c>
    </row>
    <row r="63803" spans="29:29" x14ac:dyDescent="0.2">
      <c r="AC63803" s="9">
        <f>Testlopen!A63797</f>
        <v>0</v>
      </c>
    </row>
    <row r="63804" spans="29:29" x14ac:dyDescent="0.2">
      <c r="AC63804" s="9">
        <f>Testlopen!A63798</f>
        <v>0</v>
      </c>
    </row>
    <row r="63805" spans="29:29" x14ac:dyDescent="0.2">
      <c r="AC63805" s="9">
        <f>Testlopen!A63799</f>
        <v>0</v>
      </c>
    </row>
    <row r="63806" spans="29:29" x14ac:dyDescent="0.2">
      <c r="AC63806" s="9">
        <f>Testlopen!A63800</f>
        <v>0</v>
      </c>
    </row>
    <row r="63807" spans="29:29" x14ac:dyDescent="0.2">
      <c r="AC63807" s="9">
        <f>Testlopen!A63801</f>
        <v>0</v>
      </c>
    </row>
    <row r="63808" spans="29:29" x14ac:dyDescent="0.2">
      <c r="AC63808" s="9">
        <f>Testlopen!A63802</f>
        <v>0</v>
      </c>
    </row>
    <row r="63809" spans="29:29" x14ac:dyDescent="0.2">
      <c r="AC63809" s="9">
        <f>Testlopen!A63803</f>
        <v>0</v>
      </c>
    </row>
    <row r="63810" spans="29:29" x14ac:dyDescent="0.2">
      <c r="AC63810" s="9">
        <f>Testlopen!A63804</f>
        <v>0</v>
      </c>
    </row>
    <row r="63811" spans="29:29" x14ac:dyDescent="0.2">
      <c r="AC63811" s="9">
        <f>Testlopen!A63805</f>
        <v>0</v>
      </c>
    </row>
    <row r="63812" spans="29:29" x14ac:dyDescent="0.2">
      <c r="AC63812" s="9">
        <f>Testlopen!A63806</f>
        <v>0</v>
      </c>
    </row>
    <row r="63813" spans="29:29" x14ac:dyDescent="0.2">
      <c r="AC63813" s="9">
        <f>Testlopen!A63807</f>
        <v>0</v>
      </c>
    </row>
    <row r="63814" spans="29:29" x14ac:dyDescent="0.2">
      <c r="AC63814" s="9">
        <f>Testlopen!A63808</f>
        <v>0</v>
      </c>
    </row>
    <row r="63815" spans="29:29" x14ac:dyDescent="0.2">
      <c r="AC63815" s="9">
        <f>Testlopen!A63809</f>
        <v>0</v>
      </c>
    </row>
    <row r="63816" spans="29:29" x14ac:dyDescent="0.2">
      <c r="AC63816" s="9">
        <f>Testlopen!A63810</f>
        <v>0</v>
      </c>
    </row>
    <row r="63817" spans="29:29" x14ac:dyDescent="0.2">
      <c r="AC63817" s="9">
        <f>Testlopen!A63811</f>
        <v>0</v>
      </c>
    </row>
    <row r="63818" spans="29:29" x14ac:dyDescent="0.2">
      <c r="AC63818" s="9">
        <f>Testlopen!A63812</f>
        <v>0</v>
      </c>
    </row>
    <row r="63819" spans="29:29" x14ac:dyDescent="0.2">
      <c r="AC63819" s="9">
        <f>Testlopen!A63813</f>
        <v>0</v>
      </c>
    </row>
    <row r="63820" spans="29:29" x14ac:dyDescent="0.2">
      <c r="AC63820" s="9">
        <f>Testlopen!A63814</f>
        <v>0</v>
      </c>
    </row>
    <row r="63821" spans="29:29" x14ac:dyDescent="0.2">
      <c r="AC63821" s="9">
        <f>Testlopen!A63815</f>
        <v>0</v>
      </c>
    </row>
    <row r="63822" spans="29:29" x14ac:dyDescent="0.2">
      <c r="AC63822" s="9">
        <f>Testlopen!A63816</f>
        <v>0</v>
      </c>
    </row>
    <row r="63823" spans="29:29" x14ac:dyDescent="0.2">
      <c r="AC63823" s="9">
        <f>Testlopen!A63817</f>
        <v>0</v>
      </c>
    </row>
    <row r="63824" spans="29:29" x14ac:dyDescent="0.2">
      <c r="AC63824" s="9">
        <f>Testlopen!A63818</f>
        <v>0</v>
      </c>
    </row>
    <row r="63825" spans="29:29" x14ac:dyDescent="0.2">
      <c r="AC63825" s="9">
        <f>Testlopen!A63819</f>
        <v>0</v>
      </c>
    </row>
    <row r="63826" spans="29:29" x14ac:dyDescent="0.2">
      <c r="AC63826" s="9">
        <f>Testlopen!A63820</f>
        <v>0</v>
      </c>
    </row>
    <row r="63827" spans="29:29" x14ac:dyDescent="0.2">
      <c r="AC63827" s="9">
        <f>Testlopen!A63821</f>
        <v>0</v>
      </c>
    </row>
    <row r="63828" spans="29:29" x14ac:dyDescent="0.2">
      <c r="AC63828" s="9">
        <f>Testlopen!A63822</f>
        <v>0</v>
      </c>
    </row>
    <row r="63829" spans="29:29" x14ac:dyDescent="0.2">
      <c r="AC63829" s="9">
        <f>Testlopen!A63823</f>
        <v>0</v>
      </c>
    </row>
    <row r="63830" spans="29:29" x14ac:dyDescent="0.2">
      <c r="AC63830" s="9">
        <f>Testlopen!A63824</f>
        <v>0</v>
      </c>
    </row>
    <row r="63831" spans="29:29" x14ac:dyDescent="0.2">
      <c r="AC63831" s="9">
        <f>Testlopen!A63825</f>
        <v>0</v>
      </c>
    </row>
    <row r="63832" spans="29:29" x14ac:dyDescent="0.2">
      <c r="AC63832" s="9">
        <f>Testlopen!A63826</f>
        <v>0</v>
      </c>
    </row>
    <row r="63833" spans="29:29" x14ac:dyDescent="0.2">
      <c r="AC63833" s="9">
        <f>Testlopen!A63827</f>
        <v>0</v>
      </c>
    </row>
    <row r="63834" spans="29:29" x14ac:dyDescent="0.2">
      <c r="AC63834" s="9">
        <f>Testlopen!A63828</f>
        <v>0</v>
      </c>
    </row>
    <row r="63835" spans="29:29" x14ac:dyDescent="0.2">
      <c r="AC63835" s="9">
        <f>Testlopen!A63829</f>
        <v>0</v>
      </c>
    </row>
    <row r="63836" spans="29:29" x14ac:dyDescent="0.2">
      <c r="AC63836" s="9">
        <f>Testlopen!A63830</f>
        <v>0</v>
      </c>
    </row>
    <row r="63837" spans="29:29" x14ac:dyDescent="0.2">
      <c r="AC63837" s="9">
        <f>Testlopen!A63831</f>
        <v>0</v>
      </c>
    </row>
    <row r="63838" spans="29:29" x14ac:dyDescent="0.2">
      <c r="AC63838" s="9">
        <f>Testlopen!A63832</f>
        <v>0</v>
      </c>
    </row>
    <row r="63839" spans="29:29" x14ac:dyDescent="0.2">
      <c r="AC63839" s="9">
        <f>Testlopen!A63833</f>
        <v>0</v>
      </c>
    </row>
    <row r="63840" spans="29:29" x14ac:dyDescent="0.2">
      <c r="AC63840" s="9">
        <f>Testlopen!A63834</f>
        <v>0</v>
      </c>
    </row>
    <row r="63841" spans="29:29" x14ac:dyDescent="0.2">
      <c r="AC63841" s="9">
        <f>Testlopen!A63835</f>
        <v>0</v>
      </c>
    </row>
    <row r="63842" spans="29:29" x14ac:dyDescent="0.2">
      <c r="AC63842" s="9">
        <f>Testlopen!A63836</f>
        <v>0</v>
      </c>
    </row>
    <row r="63843" spans="29:29" x14ac:dyDescent="0.2">
      <c r="AC63843" s="9">
        <f>Testlopen!A63837</f>
        <v>0</v>
      </c>
    </row>
    <row r="63844" spans="29:29" x14ac:dyDescent="0.2">
      <c r="AC63844" s="9">
        <f>Testlopen!A63838</f>
        <v>0</v>
      </c>
    </row>
    <row r="63845" spans="29:29" x14ac:dyDescent="0.2">
      <c r="AC63845" s="9">
        <f>Testlopen!A63839</f>
        <v>0</v>
      </c>
    </row>
    <row r="63846" spans="29:29" x14ac:dyDescent="0.2">
      <c r="AC63846" s="9">
        <f>Testlopen!A63840</f>
        <v>0</v>
      </c>
    </row>
    <row r="63847" spans="29:29" x14ac:dyDescent="0.2">
      <c r="AC63847" s="9">
        <f>Testlopen!A63841</f>
        <v>0</v>
      </c>
    </row>
    <row r="63848" spans="29:29" x14ac:dyDescent="0.2">
      <c r="AC63848" s="9">
        <f>Testlopen!A63842</f>
        <v>0</v>
      </c>
    </row>
    <row r="63849" spans="29:29" x14ac:dyDescent="0.2">
      <c r="AC63849" s="9">
        <f>Testlopen!A63843</f>
        <v>0</v>
      </c>
    </row>
    <row r="63850" spans="29:29" x14ac:dyDescent="0.2">
      <c r="AC63850" s="9">
        <f>Testlopen!A63844</f>
        <v>0</v>
      </c>
    </row>
    <row r="63851" spans="29:29" x14ac:dyDescent="0.2">
      <c r="AC63851" s="9">
        <f>Testlopen!A63845</f>
        <v>0</v>
      </c>
    </row>
    <row r="63852" spans="29:29" x14ac:dyDescent="0.2">
      <c r="AC63852" s="9">
        <f>Testlopen!A63846</f>
        <v>0</v>
      </c>
    </row>
    <row r="63853" spans="29:29" x14ac:dyDescent="0.2">
      <c r="AC63853" s="9">
        <f>Testlopen!A63847</f>
        <v>0</v>
      </c>
    </row>
    <row r="63854" spans="29:29" x14ac:dyDescent="0.2">
      <c r="AC63854" s="9">
        <f>Testlopen!A63848</f>
        <v>0</v>
      </c>
    </row>
    <row r="63855" spans="29:29" x14ac:dyDescent="0.2">
      <c r="AC63855" s="9">
        <f>Testlopen!A63849</f>
        <v>0</v>
      </c>
    </row>
    <row r="63856" spans="29:29" x14ac:dyDescent="0.2">
      <c r="AC63856" s="9">
        <f>Testlopen!A63850</f>
        <v>0</v>
      </c>
    </row>
    <row r="63857" spans="29:29" x14ac:dyDescent="0.2">
      <c r="AC63857" s="9">
        <f>Testlopen!A63851</f>
        <v>0</v>
      </c>
    </row>
    <row r="63858" spans="29:29" x14ac:dyDescent="0.2">
      <c r="AC63858" s="9">
        <f>Testlopen!A63852</f>
        <v>0</v>
      </c>
    </row>
    <row r="63859" spans="29:29" x14ac:dyDescent="0.2">
      <c r="AC63859" s="9">
        <f>Testlopen!A63853</f>
        <v>0</v>
      </c>
    </row>
    <row r="63860" spans="29:29" x14ac:dyDescent="0.2">
      <c r="AC63860" s="9">
        <f>Testlopen!A63854</f>
        <v>0</v>
      </c>
    </row>
    <row r="63861" spans="29:29" x14ac:dyDescent="0.2">
      <c r="AC63861" s="9">
        <f>Testlopen!A63855</f>
        <v>0</v>
      </c>
    </row>
    <row r="63862" spans="29:29" x14ac:dyDescent="0.2">
      <c r="AC63862" s="9">
        <f>Testlopen!A63856</f>
        <v>0</v>
      </c>
    </row>
    <row r="63863" spans="29:29" x14ac:dyDescent="0.2">
      <c r="AC63863" s="9">
        <f>Testlopen!A63857</f>
        <v>0</v>
      </c>
    </row>
    <row r="63864" spans="29:29" x14ac:dyDescent="0.2">
      <c r="AC63864" s="9">
        <f>Testlopen!A63858</f>
        <v>0</v>
      </c>
    </row>
    <row r="63865" spans="29:29" x14ac:dyDescent="0.2">
      <c r="AC63865" s="9">
        <f>Testlopen!A63859</f>
        <v>0</v>
      </c>
    </row>
    <row r="63866" spans="29:29" x14ac:dyDescent="0.2">
      <c r="AC63866" s="9">
        <f>Testlopen!A63860</f>
        <v>0</v>
      </c>
    </row>
    <row r="63867" spans="29:29" x14ac:dyDescent="0.2">
      <c r="AC63867" s="9">
        <f>Testlopen!A63861</f>
        <v>0</v>
      </c>
    </row>
    <row r="63868" spans="29:29" x14ac:dyDescent="0.2">
      <c r="AC63868" s="9">
        <f>Testlopen!A63862</f>
        <v>0</v>
      </c>
    </row>
    <row r="63869" spans="29:29" x14ac:dyDescent="0.2">
      <c r="AC63869" s="9">
        <f>Testlopen!A63863</f>
        <v>0</v>
      </c>
    </row>
    <row r="63870" spans="29:29" x14ac:dyDescent="0.2">
      <c r="AC63870" s="9">
        <f>Testlopen!A63864</f>
        <v>0</v>
      </c>
    </row>
    <row r="63871" spans="29:29" x14ac:dyDescent="0.2">
      <c r="AC63871" s="9">
        <f>Testlopen!A63865</f>
        <v>0</v>
      </c>
    </row>
    <row r="63872" spans="29:29" x14ac:dyDescent="0.2">
      <c r="AC63872" s="9">
        <f>Testlopen!A63866</f>
        <v>0</v>
      </c>
    </row>
    <row r="63873" spans="29:29" x14ac:dyDescent="0.2">
      <c r="AC63873" s="9">
        <f>Testlopen!A63867</f>
        <v>0</v>
      </c>
    </row>
    <row r="63874" spans="29:29" x14ac:dyDescent="0.2">
      <c r="AC63874" s="9">
        <f>Testlopen!A63868</f>
        <v>0</v>
      </c>
    </row>
    <row r="63875" spans="29:29" x14ac:dyDescent="0.2">
      <c r="AC63875" s="9">
        <f>Testlopen!A63869</f>
        <v>0</v>
      </c>
    </row>
    <row r="63876" spans="29:29" x14ac:dyDescent="0.2">
      <c r="AC63876" s="9">
        <f>Testlopen!A63870</f>
        <v>0</v>
      </c>
    </row>
    <row r="63877" spans="29:29" x14ac:dyDescent="0.2">
      <c r="AC63877" s="9">
        <f>Testlopen!A63871</f>
        <v>0</v>
      </c>
    </row>
    <row r="63878" spans="29:29" x14ac:dyDescent="0.2">
      <c r="AC63878" s="9">
        <f>Testlopen!A63872</f>
        <v>0</v>
      </c>
    </row>
    <row r="63879" spans="29:29" x14ac:dyDescent="0.2">
      <c r="AC63879" s="9">
        <f>Testlopen!A63873</f>
        <v>0</v>
      </c>
    </row>
    <row r="63880" spans="29:29" x14ac:dyDescent="0.2">
      <c r="AC63880" s="9">
        <f>Testlopen!A63874</f>
        <v>0</v>
      </c>
    </row>
    <row r="63881" spans="29:29" x14ac:dyDescent="0.2">
      <c r="AC63881" s="9">
        <f>Testlopen!A63875</f>
        <v>0</v>
      </c>
    </row>
    <row r="63882" spans="29:29" x14ac:dyDescent="0.2">
      <c r="AC63882" s="9">
        <f>Testlopen!A63876</f>
        <v>0</v>
      </c>
    </row>
    <row r="63883" spans="29:29" x14ac:dyDescent="0.2">
      <c r="AC63883" s="9">
        <f>Testlopen!A63877</f>
        <v>0</v>
      </c>
    </row>
    <row r="63884" spans="29:29" x14ac:dyDescent="0.2">
      <c r="AC63884" s="9">
        <f>Testlopen!A63878</f>
        <v>0</v>
      </c>
    </row>
    <row r="63885" spans="29:29" x14ac:dyDescent="0.2">
      <c r="AC63885" s="9">
        <f>Testlopen!A63879</f>
        <v>0</v>
      </c>
    </row>
    <row r="63886" spans="29:29" x14ac:dyDescent="0.2">
      <c r="AC63886" s="9">
        <f>Testlopen!A63880</f>
        <v>0</v>
      </c>
    </row>
    <row r="63887" spans="29:29" x14ac:dyDescent="0.2">
      <c r="AC63887" s="9">
        <f>Testlopen!A63881</f>
        <v>0</v>
      </c>
    </row>
    <row r="63888" spans="29:29" x14ac:dyDescent="0.2">
      <c r="AC63888" s="9">
        <f>Testlopen!A63882</f>
        <v>0</v>
      </c>
    </row>
    <row r="63889" spans="29:29" x14ac:dyDescent="0.2">
      <c r="AC63889" s="9">
        <f>Testlopen!A63883</f>
        <v>0</v>
      </c>
    </row>
    <row r="63890" spans="29:29" x14ac:dyDescent="0.2">
      <c r="AC63890" s="9">
        <f>Testlopen!A63884</f>
        <v>0</v>
      </c>
    </row>
    <row r="63891" spans="29:29" x14ac:dyDescent="0.2">
      <c r="AC63891" s="9">
        <f>Testlopen!A63885</f>
        <v>0</v>
      </c>
    </row>
    <row r="63892" spans="29:29" x14ac:dyDescent="0.2">
      <c r="AC63892" s="9">
        <f>Testlopen!A63886</f>
        <v>0</v>
      </c>
    </row>
    <row r="63893" spans="29:29" x14ac:dyDescent="0.2">
      <c r="AC63893" s="9">
        <f>Testlopen!A63887</f>
        <v>0</v>
      </c>
    </row>
    <row r="63894" spans="29:29" x14ac:dyDescent="0.2">
      <c r="AC63894" s="9">
        <f>Testlopen!A63888</f>
        <v>0</v>
      </c>
    </row>
    <row r="63895" spans="29:29" x14ac:dyDescent="0.2">
      <c r="AC63895" s="9">
        <f>Testlopen!A63889</f>
        <v>0</v>
      </c>
    </row>
    <row r="63896" spans="29:29" x14ac:dyDescent="0.2">
      <c r="AC63896" s="9">
        <f>Testlopen!A63890</f>
        <v>0</v>
      </c>
    </row>
    <row r="63897" spans="29:29" x14ac:dyDescent="0.2">
      <c r="AC63897" s="9">
        <f>Testlopen!A63891</f>
        <v>0</v>
      </c>
    </row>
    <row r="63898" spans="29:29" x14ac:dyDescent="0.2">
      <c r="AC63898" s="9">
        <f>Testlopen!A63892</f>
        <v>0</v>
      </c>
    </row>
    <row r="63899" spans="29:29" x14ac:dyDescent="0.2">
      <c r="AC63899" s="9">
        <f>Testlopen!A63893</f>
        <v>0</v>
      </c>
    </row>
    <row r="63900" spans="29:29" x14ac:dyDescent="0.2">
      <c r="AC63900" s="9">
        <f>Testlopen!A63894</f>
        <v>0</v>
      </c>
    </row>
    <row r="63901" spans="29:29" x14ac:dyDescent="0.2">
      <c r="AC63901" s="9">
        <f>Testlopen!A63895</f>
        <v>0</v>
      </c>
    </row>
    <row r="63902" spans="29:29" x14ac:dyDescent="0.2">
      <c r="AC63902" s="9">
        <f>Testlopen!A63896</f>
        <v>0</v>
      </c>
    </row>
    <row r="63903" spans="29:29" x14ac:dyDescent="0.2">
      <c r="AC63903" s="9">
        <f>Testlopen!A63897</f>
        <v>0</v>
      </c>
    </row>
    <row r="63904" spans="29:29" x14ac:dyDescent="0.2">
      <c r="AC63904" s="9">
        <f>Testlopen!A63898</f>
        <v>0</v>
      </c>
    </row>
    <row r="63905" spans="29:29" x14ac:dyDescent="0.2">
      <c r="AC63905" s="9">
        <f>Testlopen!A63899</f>
        <v>0</v>
      </c>
    </row>
    <row r="63906" spans="29:29" x14ac:dyDescent="0.2">
      <c r="AC63906" s="9">
        <f>Testlopen!A63900</f>
        <v>0</v>
      </c>
    </row>
    <row r="63907" spans="29:29" x14ac:dyDescent="0.2">
      <c r="AC63907" s="9">
        <f>Testlopen!A63901</f>
        <v>0</v>
      </c>
    </row>
    <row r="63908" spans="29:29" x14ac:dyDescent="0.2">
      <c r="AC63908" s="9">
        <f>Testlopen!A63902</f>
        <v>0</v>
      </c>
    </row>
    <row r="63909" spans="29:29" x14ac:dyDescent="0.2">
      <c r="AC63909" s="9">
        <f>Testlopen!A63903</f>
        <v>0</v>
      </c>
    </row>
    <row r="63910" spans="29:29" x14ac:dyDescent="0.2">
      <c r="AC63910" s="9">
        <f>Testlopen!A63904</f>
        <v>0</v>
      </c>
    </row>
    <row r="63911" spans="29:29" x14ac:dyDescent="0.2">
      <c r="AC63911" s="9">
        <f>Testlopen!A63905</f>
        <v>0</v>
      </c>
    </row>
    <row r="63912" spans="29:29" x14ac:dyDescent="0.2">
      <c r="AC63912" s="9">
        <f>Testlopen!A63906</f>
        <v>0</v>
      </c>
    </row>
    <row r="63913" spans="29:29" x14ac:dyDescent="0.2">
      <c r="AC63913" s="9">
        <f>Testlopen!A63907</f>
        <v>0</v>
      </c>
    </row>
    <row r="63914" spans="29:29" x14ac:dyDescent="0.2">
      <c r="AC63914" s="9">
        <f>Testlopen!A63908</f>
        <v>0</v>
      </c>
    </row>
    <row r="63915" spans="29:29" x14ac:dyDescent="0.2">
      <c r="AC63915" s="9">
        <f>Testlopen!A63909</f>
        <v>0</v>
      </c>
    </row>
    <row r="63916" spans="29:29" x14ac:dyDescent="0.2">
      <c r="AC63916" s="9">
        <f>Testlopen!A63910</f>
        <v>0</v>
      </c>
    </row>
    <row r="63917" spans="29:29" x14ac:dyDescent="0.2">
      <c r="AC63917" s="9">
        <f>Testlopen!A63911</f>
        <v>0</v>
      </c>
    </row>
    <row r="63918" spans="29:29" x14ac:dyDescent="0.2">
      <c r="AC63918" s="9">
        <f>Testlopen!A63912</f>
        <v>0</v>
      </c>
    </row>
    <row r="63919" spans="29:29" x14ac:dyDescent="0.2">
      <c r="AC63919" s="9">
        <f>Testlopen!A63913</f>
        <v>0</v>
      </c>
    </row>
    <row r="63920" spans="29:29" x14ac:dyDescent="0.2">
      <c r="AC63920" s="9">
        <f>Testlopen!A63914</f>
        <v>0</v>
      </c>
    </row>
    <row r="63921" spans="29:29" x14ac:dyDescent="0.2">
      <c r="AC63921" s="9">
        <f>Testlopen!A63915</f>
        <v>0</v>
      </c>
    </row>
    <row r="63922" spans="29:29" x14ac:dyDescent="0.2">
      <c r="AC63922" s="9">
        <f>Testlopen!A63916</f>
        <v>0</v>
      </c>
    </row>
    <row r="63923" spans="29:29" x14ac:dyDescent="0.2">
      <c r="AC63923" s="9">
        <f>Testlopen!A63917</f>
        <v>0</v>
      </c>
    </row>
    <row r="63924" spans="29:29" x14ac:dyDescent="0.2">
      <c r="AC63924" s="9">
        <f>Testlopen!A63918</f>
        <v>0</v>
      </c>
    </row>
    <row r="63925" spans="29:29" x14ac:dyDescent="0.2">
      <c r="AC63925" s="9">
        <f>Testlopen!A63919</f>
        <v>0</v>
      </c>
    </row>
    <row r="63926" spans="29:29" x14ac:dyDescent="0.2">
      <c r="AC63926" s="9">
        <f>Testlopen!A63920</f>
        <v>0</v>
      </c>
    </row>
    <row r="63927" spans="29:29" x14ac:dyDescent="0.2">
      <c r="AC63927" s="9">
        <f>Testlopen!A63921</f>
        <v>0</v>
      </c>
    </row>
    <row r="63928" spans="29:29" x14ac:dyDescent="0.2">
      <c r="AC63928" s="9">
        <f>Testlopen!A63922</f>
        <v>0</v>
      </c>
    </row>
    <row r="63929" spans="29:29" x14ac:dyDescent="0.2">
      <c r="AC63929" s="9">
        <f>Testlopen!A63923</f>
        <v>0</v>
      </c>
    </row>
    <row r="63930" spans="29:29" x14ac:dyDescent="0.2">
      <c r="AC63930" s="9">
        <f>Testlopen!A63924</f>
        <v>0</v>
      </c>
    </row>
    <row r="63931" spans="29:29" x14ac:dyDescent="0.2">
      <c r="AC63931" s="9">
        <f>Testlopen!A63925</f>
        <v>0</v>
      </c>
    </row>
    <row r="63932" spans="29:29" x14ac:dyDescent="0.2">
      <c r="AC63932" s="9">
        <f>Testlopen!A63926</f>
        <v>0</v>
      </c>
    </row>
    <row r="63933" spans="29:29" x14ac:dyDescent="0.2">
      <c r="AC63933" s="9">
        <f>Testlopen!A63927</f>
        <v>0</v>
      </c>
    </row>
    <row r="63934" spans="29:29" x14ac:dyDescent="0.2">
      <c r="AC63934" s="9">
        <f>Testlopen!A63928</f>
        <v>0</v>
      </c>
    </row>
    <row r="63935" spans="29:29" x14ac:dyDescent="0.2">
      <c r="AC63935" s="9">
        <f>Testlopen!A63929</f>
        <v>0</v>
      </c>
    </row>
    <row r="63936" spans="29:29" x14ac:dyDescent="0.2">
      <c r="AC63936" s="9">
        <f>Testlopen!A63930</f>
        <v>0</v>
      </c>
    </row>
    <row r="63937" spans="29:29" x14ac:dyDescent="0.2">
      <c r="AC63937" s="9">
        <f>Testlopen!A63931</f>
        <v>0</v>
      </c>
    </row>
    <row r="63938" spans="29:29" x14ac:dyDescent="0.2">
      <c r="AC63938" s="9">
        <f>Testlopen!A63932</f>
        <v>0</v>
      </c>
    </row>
    <row r="63939" spans="29:29" x14ac:dyDescent="0.2">
      <c r="AC63939" s="9">
        <f>Testlopen!A63933</f>
        <v>0</v>
      </c>
    </row>
    <row r="63940" spans="29:29" x14ac:dyDescent="0.2">
      <c r="AC63940" s="9">
        <f>Testlopen!A63934</f>
        <v>0</v>
      </c>
    </row>
    <row r="63941" spans="29:29" x14ac:dyDescent="0.2">
      <c r="AC63941" s="9">
        <f>Testlopen!A63935</f>
        <v>0</v>
      </c>
    </row>
    <row r="63942" spans="29:29" x14ac:dyDescent="0.2">
      <c r="AC63942" s="9">
        <f>Testlopen!A63936</f>
        <v>0</v>
      </c>
    </row>
    <row r="63943" spans="29:29" x14ac:dyDescent="0.2">
      <c r="AC63943" s="9">
        <f>Testlopen!A63937</f>
        <v>0</v>
      </c>
    </row>
    <row r="63944" spans="29:29" x14ac:dyDescent="0.2">
      <c r="AC63944" s="9">
        <f>Testlopen!A63938</f>
        <v>0</v>
      </c>
    </row>
    <row r="63945" spans="29:29" x14ac:dyDescent="0.2">
      <c r="AC63945" s="9">
        <f>Testlopen!A63939</f>
        <v>0</v>
      </c>
    </row>
    <row r="63946" spans="29:29" x14ac:dyDescent="0.2">
      <c r="AC63946" s="9">
        <f>Testlopen!A63940</f>
        <v>0</v>
      </c>
    </row>
    <row r="63947" spans="29:29" x14ac:dyDescent="0.2">
      <c r="AC63947" s="9">
        <f>Testlopen!A63941</f>
        <v>0</v>
      </c>
    </row>
    <row r="63948" spans="29:29" x14ac:dyDescent="0.2">
      <c r="AC63948" s="9">
        <f>Testlopen!A63942</f>
        <v>0</v>
      </c>
    </row>
    <row r="63949" spans="29:29" x14ac:dyDescent="0.2">
      <c r="AC63949" s="9">
        <f>Testlopen!A63943</f>
        <v>0</v>
      </c>
    </row>
    <row r="63950" spans="29:29" x14ac:dyDescent="0.2">
      <c r="AC63950" s="9">
        <f>Testlopen!A63944</f>
        <v>0</v>
      </c>
    </row>
    <row r="63951" spans="29:29" x14ac:dyDescent="0.2">
      <c r="AC63951" s="9">
        <f>Testlopen!A63945</f>
        <v>0</v>
      </c>
    </row>
    <row r="63952" spans="29:29" x14ac:dyDescent="0.2">
      <c r="AC63952" s="9">
        <f>Testlopen!A63946</f>
        <v>0</v>
      </c>
    </row>
    <row r="63953" spans="29:29" x14ac:dyDescent="0.2">
      <c r="AC63953" s="9">
        <f>Testlopen!A63947</f>
        <v>0</v>
      </c>
    </row>
    <row r="63954" spans="29:29" x14ac:dyDescent="0.2">
      <c r="AC63954" s="9">
        <f>Testlopen!A63948</f>
        <v>0</v>
      </c>
    </row>
    <row r="63955" spans="29:29" x14ac:dyDescent="0.2">
      <c r="AC63955" s="9">
        <f>Testlopen!A63949</f>
        <v>0</v>
      </c>
    </row>
    <row r="63956" spans="29:29" x14ac:dyDescent="0.2">
      <c r="AC63956" s="9">
        <f>Testlopen!A63950</f>
        <v>0</v>
      </c>
    </row>
    <row r="63957" spans="29:29" x14ac:dyDescent="0.2">
      <c r="AC63957" s="9">
        <f>Testlopen!A63951</f>
        <v>0</v>
      </c>
    </row>
    <row r="63958" spans="29:29" x14ac:dyDescent="0.2">
      <c r="AC63958" s="9">
        <f>Testlopen!A63952</f>
        <v>0</v>
      </c>
    </row>
    <row r="63959" spans="29:29" x14ac:dyDescent="0.2">
      <c r="AC63959" s="9">
        <f>Testlopen!A63953</f>
        <v>0</v>
      </c>
    </row>
    <row r="63960" spans="29:29" x14ac:dyDescent="0.2">
      <c r="AC63960" s="9">
        <f>Testlopen!A63954</f>
        <v>0</v>
      </c>
    </row>
    <row r="63961" spans="29:29" x14ac:dyDescent="0.2">
      <c r="AC63961" s="9">
        <f>Testlopen!A63955</f>
        <v>0</v>
      </c>
    </row>
    <row r="63962" spans="29:29" x14ac:dyDescent="0.2">
      <c r="AC63962" s="9">
        <f>Testlopen!A63956</f>
        <v>0</v>
      </c>
    </row>
    <row r="63963" spans="29:29" x14ac:dyDescent="0.2">
      <c r="AC63963" s="9">
        <f>Testlopen!A63957</f>
        <v>0</v>
      </c>
    </row>
    <row r="63964" spans="29:29" x14ac:dyDescent="0.2">
      <c r="AC63964" s="9">
        <f>Testlopen!A63958</f>
        <v>0</v>
      </c>
    </row>
    <row r="63965" spans="29:29" x14ac:dyDescent="0.2">
      <c r="AC63965" s="9">
        <f>Testlopen!A63959</f>
        <v>0</v>
      </c>
    </row>
    <row r="63966" spans="29:29" x14ac:dyDescent="0.2">
      <c r="AC63966" s="9">
        <f>Testlopen!A63960</f>
        <v>0</v>
      </c>
    </row>
    <row r="63967" spans="29:29" x14ac:dyDescent="0.2">
      <c r="AC63967" s="9">
        <f>Testlopen!A63961</f>
        <v>0</v>
      </c>
    </row>
    <row r="63968" spans="29:29" x14ac:dyDescent="0.2">
      <c r="AC63968" s="9">
        <f>Testlopen!A63962</f>
        <v>0</v>
      </c>
    </row>
    <row r="63969" spans="29:29" x14ac:dyDescent="0.2">
      <c r="AC63969" s="9">
        <f>Testlopen!A63963</f>
        <v>0</v>
      </c>
    </row>
    <row r="63970" spans="29:29" x14ac:dyDescent="0.2">
      <c r="AC63970" s="9">
        <f>Testlopen!A63964</f>
        <v>0</v>
      </c>
    </row>
    <row r="63971" spans="29:29" x14ac:dyDescent="0.2">
      <c r="AC63971" s="9">
        <f>Testlopen!A63965</f>
        <v>0</v>
      </c>
    </row>
    <row r="63972" spans="29:29" x14ac:dyDescent="0.2">
      <c r="AC63972" s="9">
        <f>Testlopen!A63966</f>
        <v>0</v>
      </c>
    </row>
    <row r="63973" spans="29:29" x14ac:dyDescent="0.2">
      <c r="AC63973" s="9">
        <f>Testlopen!A63967</f>
        <v>0</v>
      </c>
    </row>
    <row r="63974" spans="29:29" x14ac:dyDescent="0.2">
      <c r="AC63974" s="9">
        <f>Testlopen!A63968</f>
        <v>0</v>
      </c>
    </row>
    <row r="63975" spans="29:29" x14ac:dyDescent="0.2">
      <c r="AC63975" s="9">
        <f>Testlopen!A63969</f>
        <v>0</v>
      </c>
    </row>
    <row r="63976" spans="29:29" x14ac:dyDescent="0.2">
      <c r="AC63976" s="9">
        <f>Testlopen!A63970</f>
        <v>0</v>
      </c>
    </row>
    <row r="63977" spans="29:29" x14ac:dyDescent="0.2">
      <c r="AC63977" s="9">
        <f>Testlopen!A63971</f>
        <v>0</v>
      </c>
    </row>
    <row r="63978" spans="29:29" x14ac:dyDescent="0.2">
      <c r="AC63978" s="9">
        <f>Testlopen!A63972</f>
        <v>0</v>
      </c>
    </row>
    <row r="63979" spans="29:29" x14ac:dyDescent="0.2">
      <c r="AC63979" s="9">
        <f>Testlopen!A63973</f>
        <v>0</v>
      </c>
    </row>
    <row r="63980" spans="29:29" x14ac:dyDescent="0.2">
      <c r="AC63980" s="9">
        <f>Testlopen!A63974</f>
        <v>0</v>
      </c>
    </row>
    <row r="63981" spans="29:29" x14ac:dyDescent="0.2">
      <c r="AC63981" s="9">
        <f>Testlopen!A63975</f>
        <v>0</v>
      </c>
    </row>
    <row r="63982" spans="29:29" x14ac:dyDescent="0.2">
      <c r="AC63982" s="9">
        <f>Testlopen!A63976</f>
        <v>0</v>
      </c>
    </row>
    <row r="63983" spans="29:29" x14ac:dyDescent="0.2">
      <c r="AC63983" s="9">
        <f>Testlopen!A63977</f>
        <v>0</v>
      </c>
    </row>
    <row r="63984" spans="29:29" x14ac:dyDescent="0.2">
      <c r="AC63984" s="9">
        <f>Testlopen!A63978</f>
        <v>0</v>
      </c>
    </row>
    <row r="63985" spans="29:29" x14ac:dyDescent="0.2">
      <c r="AC63985" s="9">
        <f>Testlopen!A63979</f>
        <v>0</v>
      </c>
    </row>
    <row r="63986" spans="29:29" x14ac:dyDescent="0.2">
      <c r="AC63986" s="9">
        <f>Testlopen!A63980</f>
        <v>0</v>
      </c>
    </row>
    <row r="63987" spans="29:29" x14ac:dyDescent="0.2">
      <c r="AC63987" s="9">
        <f>Testlopen!A63981</f>
        <v>0</v>
      </c>
    </row>
    <row r="63988" spans="29:29" x14ac:dyDescent="0.2">
      <c r="AC63988" s="9">
        <f>Testlopen!A63982</f>
        <v>0</v>
      </c>
    </row>
    <row r="63989" spans="29:29" x14ac:dyDescent="0.2">
      <c r="AC63989" s="9">
        <f>Testlopen!A63983</f>
        <v>0</v>
      </c>
    </row>
    <row r="63990" spans="29:29" x14ac:dyDescent="0.2">
      <c r="AC63990" s="9">
        <f>Testlopen!A63984</f>
        <v>0</v>
      </c>
    </row>
    <row r="63991" spans="29:29" x14ac:dyDescent="0.2">
      <c r="AC63991" s="9">
        <f>Testlopen!A63985</f>
        <v>0</v>
      </c>
    </row>
    <row r="63992" spans="29:29" x14ac:dyDescent="0.2">
      <c r="AC63992" s="9">
        <f>Testlopen!A63986</f>
        <v>0</v>
      </c>
    </row>
    <row r="63993" spans="29:29" x14ac:dyDescent="0.2">
      <c r="AC63993" s="9">
        <f>Testlopen!A63987</f>
        <v>0</v>
      </c>
    </row>
    <row r="63994" spans="29:29" x14ac:dyDescent="0.2">
      <c r="AC63994" s="9">
        <f>Testlopen!A63988</f>
        <v>0</v>
      </c>
    </row>
    <row r="63995" spans="29:29" x14ac:dyDescent="0.2">
      <c r="AC63995" s="9">
        <f>Testlopen!A63989</f>
        <v>0</v>
      </c>
    </row>
    <row r="63996" spans="29:29" x14ac:dyDescent="0.2">
      <c r="AC63996" s="9">
        <f>Testlopen!A63990</f>
        <v>0</v>
      </c>
    </row>
    <row r="63997" spans="29:29" x14ac:dyDescent="0.2">
      <c r="AC63997" s="9">
        <f>Testlopen!A63991</f>
        <v>0</v>
      </c>
    </row>
    <row r="63998" spans="29:29" x14ac:dyDescent="0.2">
      <c r="AC63998" s="9">
        <f>Testlopen!A63992</f>
        <v>0</v>
      </c>
    </row>
    <row r="63999" spans="29:29" x14ac:dyDescent="0.2">
      <c r="AC63999" s="9">
        <f>Testlopen!A63993</f>
        <v>0</v>
      </c>
    </row>
    <row r="64000" spans="29:29" x14ac:dyDescent="0.2">
      <c r="AC64000" s="9">
        <f>Testlopen!A63994</f>
        <v>0</v>
      </c>
    </row>
    <row r="64001" spans="29:29" x14ac:dyDescent="0.2">
      <c r="AC64001" s="9">
        <f>Testlopen!A63995</f>
        <v>0</v>
      </c>
    </row>
    <row r="64002" spans="29:29" x14ac:dyDescent="0.2">
      <c r="AC64002" s="9">
        <f>Testlopen!A63996</f>
        <v>0</v>
      </c>
    </row>
    <row r="64003" spans="29:29" x14ac:dyDescent="0.2">
      <c r="AC64003" s="9">
        <f>Testlopen!A63997</f>
        <v>0</v>
      </c>
    </row>
    <row r="64004" spans="29:29" x14ac:dyDescent="0.2">
      <c r="AC64004" s="9">
        <f>Testlopen!A63998</f>
        <v>0</v>
      </c>
    </row>
    <row r="64005" spans="29:29" x14ac:dyDescent="0.2">
      <c r="AC64005" s="9">
        <f>Testlopen!A63999</f>
        <v>0</v>
      </c>
    </row>
    <row r="64006" spans="29:29" x14ac:dyDescent="0.2">
      <c r="AC64006" s="9">
        <f>Testlopen!A64000</f>
        <v>0</v>
      </c>
    </row>
    <row r="64007" spans="29:29" x14ac:dyDescent="0.2">
      <c r="AC64007" s="9">
        <f>Testlopen!A64001</f>
        <v>0</v>
      </c>
    </row>
    <row r="64008" spans="29:29" x14ac:dyDescent="0.2">
      <c r="AC64008" s="9">
        <f>Testlopen!A64002</f>
        <v>0</v>
      </c>
    </row>
    <row r="64009" spans="29:29" x14ac:dyDescent="0.2">
      <c r="AC64009" s="9">
        <f>Testlopen!A64003</f>
        <v>0</v>
      </c>
    </row>
    <row r="64010" spans="29:29" x14ac:dyDescent="0.2">
      <c r="AC64010" s="9">
        <f>Testlopen!A64004</f>
        <v>0</v>
      </c>
    </row>
    <row r="64011" spans="29:29" x14ac:dyDescent="0.2">
      <c r="AC64011" s="9">
        <f>Testlopen!A64005</f>
        <v>0</v>
      </c>
    </row>
    <row r="64012" spans="29:29" x14ac:dyDescent="0.2">
      <c r="AC64012" s="9">
        <f>Testlopen!A64006</f>
        <v>0</v>
      </c>
    </row>
    <row r="64013" spans="29:29" x14ac:dyDescent="0.2">
      <c r="AC64013" s="9">
        <f>Testlopen!A64007</f>
        <v>0</v>
      </c>
    </row>
    <row r="64014" spans="29:29" x14ac:dyDescent="0.2">
      <c r="AC64014" s="9">
        <f>Testlopen!A64008</f>
        <v>0</v>
      </c>
    </row>
    <row r="64015" spans="29:29" x14ac:dyDescent="0.2">
      <c r="AC64015" s="9">
        <f>Testlopen!A64009</f>
        <v>0</v>
      </c>
    </row>
    <row r="64016" spans="29:29" x14ac:dyDescent="0.2">
      <c r="AC64016" s="9">
        <f>Testlopen!A64010</f>
        <v>0</v>
      </c>
    </row>
    <row r="64017" spans="29:29" x14ac:dyDescent="0.2">
      <c r="AC64017" s="9">
        <f>Testlopen!A64011</f>
        <v>0</v>
      </c>
    </row>
    <row r="64018" spans="29:29" x14ac:dyDescent="0.2">
      <c r="AC64018" s="9">
        <f>Testlopen!A64012</f>
        <v>0</v>
      </c>
    </row>
    <row r="64019" spans="29:29" x14ac:dyDescent="0.2">
      <c r="AC64019" s="9">
        <f>Testlopen!A64013</f>
        <v>0</v>
      </c>
    </row>
    <row r="64020" spans="29:29" x14ac:dyDescent="0.2">
      <c r="AC64020" s="9">
        <f>Testlopen!A64014</f>
        <v>0</v>
      </c>
    </row>
    <row r="64021" spans="29:29" x14ac:dyDescent="0.2">
      <c r="AC64021" s="9">
        <f>Testlopen!A64015</f>
        <v>0</v>
      </c>
    </row>
    <row r="64022" spans="29:29" x14ac:dyDescent="0.2">
      <c r="AC64022" s="9">
        <f>Testlopen!A64016</f>
        <v>0</v>
      </c>
    </row>
    <row r="64023" spans="29:29" x14ac:dyDescent="0.2">
      <c r="AC64023" s="9">
        <f>Testlopen!A64017</f>
        <v>0</v>
      </c>
    </row>
    <row r="64024" spans="29:29" x14ac:dyDescent="0.2">
      <c r="AC64024" s="9">
        <f>Testlopen!A64018</f>
        <v>0</v>
      </c>
    </row>
    <row r="64025" spans="29:29" x14ac:dyDescent="0.2">
      <c r="AC64025" s="9">
        <f>Testlopen!A64019</f>
        <v>0</v>
      </c>
    </row>
    <row r="64026" spans="29:29" x14ac:dyDescent="0.2">
      <c r="AC64026" s="9">
        <f>Testlopen!A64020</f>
        <v>0</v>
      </c>
    </row>
    <row r="64027" spans="29:29" x14ac:dyDescent="0.2">
      <c r="AC64027" s="9">
        <f>Testlopen!A64021</f>
        <v>0</v>
      </c>
    </row>
    <row r="64028" spans="29:29" x14ac:dyDescent="0.2">
      <c r="AC64028" s="9">
        <f>Testlopen!A64022</f>
        <v>0</v>
      </c>
    </row>
    <row r="64029" spans="29:29" x14ac:dyDescent="0.2">
      <c r="AC64029" s="9">
        <f>Testlopen!A64023</f>
        <v>0</v>
      </c>
    </row>
    <row r="64030" spans="29:29" x14ac:dyDescent="0.2">
      <c r="AC64030" s="9">
        <f>Testlopen!A64024</f>
        <v>0</v>
      </c>
    </row>
    <row r="64031" spans="29:29" x14ac:dyDescent="0.2">
      <c r="AC64031" s="9">
        <f>Testlopen!A64025</f>
        <v>0</v>
      </c>
    </row>
    <row r="64032" spans="29:29" x14ac:dyDescent="0.2">
      <c r="AC64032" s="9">
        <f>Testlopen!A64026</f>
        <v>0</v>
      </c>
    </row>
    <row r="64033" spans="29:29" x14ac:dyDescent="0.2">
      <c r="AC64033" s="9">
        <f>Testlopen!A64027</f>
        <v>0</v>
      </c>
    </row>
    <row r="64034" spans="29:29" x14ac:dyDescent="0.2">
      <c r="AC64034" s="9">
        <f>Testlopen!A64028</f>
        <v>0</v>
      </c>
    </row>
    <row r="64035" spans="29:29" x14ac:dyDescent="0.2">
      <c r="AC64035" s="9">
        <f>Testlopen!A64029</f>
        <v>0</v>
      </c>
    </row>
    <row r="64036" spans="29:29" x14ac:dyDescent="0.2">
      <c r="AC64036" s="9">
        <f>Testlopen!A64030</f>
        <v>0</v>
      </c>
    </row>
    <row r="64037" spans="29:29" x14ac:dyDescent="0.2">
      <c r="AC64037" s="9">
        <f>Testlopen!A64031</f>
        <v>0</v>
      </c>
    </row>
    <row r="64038" spans="29:29" x14ac:dyDescent="0.2">
      <c r="AC64038" s="9">
        <f>Testlopen!A64032</f>
        <v>0</v>
      </c>
    </row>
    <row r="64039" spans="29:29" x14ac:dyDescent="0.2">
      <c r="AC64039" s="9">
        <f>Testlopen!A64033</f>
        <v>0</v>
      </c>
    </row>
    <row r="64040" spans="29:29" x14ac:dyDescent="0.2">
      <c r="AC64040" s="9">
        <f>Testlopen!A64034</f>
        <v>0</v>
      </c>
    </row>
    <row r="64041" spans="29:29" x14ac:dyDescent="0.2">
      <c r="AC64041" s="9">
        <f>Testlopen!A64035</f>
        <v>0</v>
      </c>
    </row>
    <row r="64042" spans="29:29" x14ac:dyDescent="0.2">
      <c r="AC64042" s="9">
        <f>Testlopen!A64036</f>
        <v>0</v>
      </c>
    </row>
    <row r="64043" spans="29:29" x14ac:dyDescent="0.2">
      <c r="AC64043" s="9">
        <f>Testlopen!A64037</f>
        <v>0</v>
      </c>
    </row>
    <row r="64044" spans="29:29" x14ac:dyDescent="0.2">
      <c r="AC64044" s="9">
        <f>Testlopen!A64038</f>
        <v>0</v>
      </c>
    </row>
    <row r="64045" spans="29:29" x14ac:dyDescent="0.2">
      <c r="AC64045" s="9">
        <f>Testlopen!A64039</f>
        <v>0</v>
      </c>
    </row>
    <row r="64046" spans="29:29" x14ac:dyDescent="0.2">
      <c r="AC64046" s="9">
        <f>Testlopen!A64040</f>
        <v>0</v>
      </c>
    </row>
    <row r="64047" spans="29:29" x14ac:dyDescent="0.2">
      <c r="AC64047" s="9">
        <f>Testlopen!A64041</f>
        <v>0</v>
      </c>
    </row>
    <row r="64048" spans="29:29" x14ac:dyDescent="0.2">
      <c r="AC64048" s="9">
        <f>Testlopen!A64042</f>
        <v>0</v>
      </c>
    </row>
    <row r="64049" spans="29:29" x14ac:dyDescent="0.2">
      <c r="AC64049" s="9">
        <f>Testlopen!A64043</f>
        <v>0</v>
      </c>
    </row>
    <row r="64050" spans="29:29" x14ac:dyDescent="0.2">
      <c r="AC64050" s="9">
        <f>Testlopen!A64044</f>
        <v>0</v>
      </c>
    </row>
    <row r="64051" spans="29:29" x14ac:dyDescent="0.2">
      <c r="AC64051" s="9">
        <f>Testlopen!A64045</f>
        <v>0</v>
      </c>
    </row>
    <row r="64052" spans="29:29" x14ac:dyDescent="0.2">
      <c r="AC64052" s="9">
        <f>Testlopen!A64046</f>
        <v>0</v>
      </c>
    </row>
    <row r="64053" spans="29:29" x14ac:dyDescent="0.2">
      <c r="AC64053" s="9">
        <f>Testlopen!A64047</f>
        <v>0</v>
      </c>
    </row>
    <row r="64054" spans="29:29" x14ac:dyDescent="0.2">
      <c r="AC64054" s="9">
        <f>Testlopen!A64048</f>
        <v>0</v>
      </c>
    </row>
    <row r="64055" spans="29:29" x14ac:dyDescent="0.2">
      <c r="AC64055" s="9">
        <f>Testlopen!A64049</f>
        <v>0</v>
      </c>
    </row>
    <row r="64056" spans="29:29" x14ac:dyDescent="0.2">
      <c r="AC64056" s="9">
        <f>Testlopen!A64050</f>
        <v>0</v>
      </c>
    </row>
    <row r="64057" spans="29:29" x14ac:dyDescent="0.2">
      <c r="AC64057" s="9">
        <f>Testlopen!A64051</f>
        <v>0</v>
      </c>
    </row>
    <row r="64058" spans="29:29" x14ac:dyDescent="0.2">
      <c r="AC64058" s="9">
        <f>Testlopen!A64052</f>
        <v>0</v>
      </c>
    </row>
    <row r="64059" spans="29:29" x14ac:dyDescent="0.2">
      <c r="AC64059" s="9">
        <f>Testlopen!A64053</f>
        <v>0</v>
      </c>
    </row>
    <row r="64060" spans="29:29" x14ac:dyDescent="0.2">
      <c r="AC64060" s="9">
        <f>Testlopen!A64054</f>
        <v>0</v>
      </c>
    </row>
    <row r="64061" spans="29:29" x14ac:dyDescent="0.2">
      <c r="AC64061" s="9">
        <f>Testlopen!A64055</f>
        <v>0</v>
      </c>
    </row>
    <row r="64062" spans="29:29" x14ac:dyDescent="0.2">
      <c r="AC64062" s="9">
        <f>Testlopen!A64056</f>
        <v>0</v>
      </c>
    </row>
    <row r="64063" spans="29:29" x14ac:dyDescent="0.2">
      <c r="AC64063" s="9">
        <f>Testlopen!A64057</f>
        <v>0</v>
      </c>
    </row>
    <row r="64064" spans="29:29" x14ac:dyDescent="0.2">
      <c r="AC64064" s="9">
        <f>Testlopen!A64058</f>
        <v>0</v>
      </c>
    </row>
    <row r="64065" spans="29:29" x14ac:dyDescent="0.2">
      <c r="AC64065" s="9">
        <f>Testlopen!A64059</f>
        <v>0</v>
      </c>
    </row>
    <row r="64066" spans="29:29" x14ac:dyDescent="0.2">
      <c r="AC64066" s="9">
        <f>Testlopen!A64060</f>
        <v>0</v>
      </c>
    </row>
    <row r="64067" spans="29:29" x14ac:dyDescent="0.2">
      <c r="AC64067" s="9">
        <f>Testlopen!A64061</f>
        <v>0</v>
      </c>
    </row>
    <row r="64068" spans="29:29" x14ac:dyDescent="0.2">
      <c r="AC64068" s="9">
        <f>Testlopen!A64062</f>
        <v>0</v>
      </c>
    </row>
    <row r="64069" spans="29:29" x14ac:dyDescent="0.2">
      <c r="AC64069" s="9">
        <f>Testlopen!A64063</f>
        <v>0</v>
      </c>
    </row>
    <row r="64070" spans="29:29" x14ac:dyDescent="0.2">
      <c r="AC64070" s="9">
        <f>Testlopen!A64064</f>
        <v>0</v>
      </c>
    </row>
    <row r="64071" spans="29:29" x14ac:dyDescent="0.2">
      <c r="AC64071" s="9">
        <f>Testlopen!A64065</f>
        <v>0</v>
      </c>
    </row>
    <row r="64072" spans="29:29" x14ac:dyDescent="0.2">
      <c r="AC64072" s="9">
        <f>Testlopen!A64066</f>
        <v>0</v>
      </c>
    </row>
    <row r="64073" spans="29:29" x14ac:dyDescent="0.2">
      <c r="AC64073" s="9">
        <f>Testlopen!A64067</f>
        <v>0</v>
      </c>
    </row>
    <row r="64074" spans="29:29" x14ac:dyDescent="0.2">
      <c r="AC64074" s="9">
        <f>Testlopen!A64068</f>
        <v>0</v>
      </c>
    </row>
    <row r="64075" spans="29:29" x14ac:dyDescent="0.2">
      <c r="AC64075" s="9">
        <f>Testlopen!A64069</f>
        <v>0</v>
      </c>
    </row>
    <row r="64076" spans="29:29" x14ac:dyDescent="0.2">
      <c r="AC64076" s="9">
        <f>Testlopen!A64070</f>
        <v>0</v>
      </c>
    </row>
    <row r="64077" spans="29:29" x14ac:dyDescent="0.2">
      <c r="AC64077" s="9">
        <f>Testlopen!A64071</f>
        <v>0</v>
      </c>
    </row>
    <row r="64078" spans="29:29" x14ac:dyDescent="0.2">
      <c r="AC64078" s="9">
        <f>Testlopen!A64072</f>
        <v>0</v>
      </c>
    </row>
    <row r="64079" spans="29:29" x14ac:dyDescent="0.2">
      <c r="AC64079" s="9">
        <f>Testlopen!A64073</f>
        <v>0</v>
      </c>
    </row>
    <row r="64080" spans="29:29" x14ac:dyDescent="0.2">
      <c r="AC64080" s="9">
        <f>Testlopen!A64074</f>
        <v>0</v>
      </c>
    </row>
    <row r="64081" spans="29:29" x14ac:dyDescent="0.2">
      <c r="AC64081" s="9">
        <f>Testlopen!A64075</f>
        <v>0</v>
      </c>
    </row>
    <row r="64082" spans="29:29" x14ac:dyDescent="0.2">
      <c r="AC64082" s="9">
        <f>Testlopen!A64076</f>
        <v>0</v>
      </c>
    </row>
    <row r="64083" spans="29:29" x14ac:dyDescent="0.2">
      <c r="AC64083" s="9">
        <f>Testlopen!A64077</f>
        <v>0</v>
      </c>
    </row>
    <row r="64084" spans="29:29" x14ac:dyDescent="0.2">
      <c r="AC64084" s="9">
        <f>Testlopen!A64078</f>
        <v>0</v>
      </c>
    </row>
    <row r="64085" spans="29:29" x14ac:dyDescent="0.2">
      <c r="AC64085" s="9">
        <f>Testlopen!A64079</f>
        <v>0</v>
      </c>
    </row>
    <row r="64086" spans="29:29" x14ac:dyDescent="0.2">
      <c r="AC64086" s="9">
        <f>Testlopen!A64080</f>
        <v>0</v>
      </c>
    </row>
    <row r="64087" spans="29:29" x14ac:dyDescent="0.2">
      <c r="AC64087" s="9">
        <f>Testlopen!A64081</f>
        <v>0</v>
      </c>
    </row>
    <row r="64088" spans="29:29" x14ac:dyDescent="0.2">
      <c r="AC64088" s="9">
        <f>Testlopen!A64082</f>
        <v>0</v>
      </c>
    </row>
    <row r="64089" spans="29:29" x14ac:dyDescent="0.2">
      <c r="AC64089" s="9">
        <f>Testlopen!A64083</f>
        <v>0</v>
      </c>
    </row>
    <row r="64090" spans="29:29" x14ac:dyDescent="0.2">
      <c r="AC64090" s="9">
        <f>Testlopen!A64084</f>
        <v>0</v>
      </c>
    </row>
    <row r="64091" spans="29:29" x14ac:dyDescent="0.2">
      <c r="AC64091" s="9">
        <f>Testlopen!A64085</f>
        <v>0</v>
      </c>
    </row>
    <row r="64092" spans="29:29" x14ac:dyDescent="0.2">
      <c r="AC64092" s="9">
        <f>Testlopen!A64086</f>
        <v>0</v>
      </c>
    </row>
    <row r="64093" spans="29:29" x14ac:dyDescent="0.2">
      <c r="AC64093" s="9">
        <f>Testlopen!A64087</f>
        <v>0</v>
      </c>
    </row>
    <row r="64094" spans="29:29" x14ac:dyDescent="0.2">
      <c r="AC64094" s="9">
        <f>Testlopen!A64088</f>
        <v>0</v>
      </c>
    </row>
    <row r="64095" spans="29:29" x14ac:dyDescent="0.2">
      <c r="AC64095" s="9">
        <f>Testlopen!A64089</f>
        <v>0</v>
      </c>
    </row>
    <row r="64096" spans="29:29" x14ac:dyDescent="0.2">
      <c r="AC64096" s="9">
        <f>Testlopen!A64090</f>
        <v>0</v>
      </c>
    </row>
    <row r="64097" spans="29:29" x14ac:dyDescent="0.2">
      <c r="AC64097" s="9">
        <f>Testlopen!A64091</f>
        <v>0</v>
      </c>
    </row>
    <row r="64098" spans="29:29" x14ac:dyDescent="0.2">
      <c r="AC64098" s="9">
        <f>Testlopen!A64092</f>
        <v>0</v>
      </c>
    </row>
    <row r="64099" spans="29:29" x14ac:dyDescent="0.2">
      <c r="AC64099" s="9">
        <f>Testlopen!A64093</f>
        <v>0</v>
      </c>
    </row>
    <row r="64100" spans="29:29" x14ac:dyDescent="0.2">
      <c r="AC64100" s="9">
        <f>Testlopen!A64094</f>
        <v>0</v>
      </c>
    </row>
    <row r="64101" spans="29:29" x14ac:dyDescent="0.2">
      <c r="AC64101" s="9">
        <f>Testlopen!A64095</f>
        <v>0</v>
      </c>
    </row>
    <row r="64102" spans="29:29" x14ac:dyDescent="0.2">
      <c r="AC64102" s="9">
        <f>Testlopen!A64096</f>
        <v>0</v>
      </c>
    </row>
    <row r="64103" spans="29:29" x14ac:dyDescent="0.2">
      <c r="AC64103" s="9">
        <f>Testlopen!A64097</f>
        <v>0</v>
      </c>
    </row>
    <row r="64104" spans="29:29" x14ac:dyDescent="0.2">
      <c r="AC64104" s="9">
        <f>Testlopen!A64098</f>
        <v>0</v>
      </c>
    </row>
    <row r="64105" spans="29:29" x14ac:dyDescent="0.2">
      <c r="AC64105" s="9">
        <f>Testlopen!A64099</f>
        <v>0</v>
      </c>
    </row>
    <row r="64106" spans="29:29" x14ac:dyDescent="0.2">
      <c r="AC64106" s="9">
        <f>Testlopen!A64100</f>
        <v>0</v>
      </c>
    </row>
    <row r="64107" spans="29:29" x14ac:dyDescent="0.2">
      <c r="AC64107" s="9">
        <f>Testlopen!A64101</f>
        <v>0</v>
      </c>
    </row>
    <row r="64108" spans="29:29" x14ac:dyDescent="0.2">
      <c r="AC64108" s="9">
        <f>Testlopen!A64102</f>
        <v>0</v>
      </c>
    </row>
    <row r="64109" spans="29:29" x14ac:dyDescent="0.2">
      <c r="AC64109" s="9">
        <f>Testlopen!A64103</f>
        <v>0</v>
      </c>
    </row>
    <row r="64110" spans="29:29" x14ac:dyDescent="0.2">
      <c r="AC64110" s="9">
        <f>Testlopen!A64104</f>
        <v>0</v>
      </c>
    </row>
    <row r="64111" spans="29:29" x14ac:dyDescent="0.2">
      <c r="AC64111" s="9">
        <f>Testlopen!A64105</f>
        <v>0</v>
      </c>
    </row>
    <row r="64112" spans="29:29" x14ac:dyDescent="0.2">
      <c r="AC64112" s="9">
        <f>Testlopen!A64106</f>
        <v>0</v>
      </c>
    </row>
    <row r="64113" spans="29:29" x14ac:dyDescent="0.2">
      <c r="AC64113" s="9">
        <f>Testlopen!A64107</f>
        <v>0</v>
      </c>
    </row>
    <row r="64114" spans="29:29" x14ac:dyDescent="0.2">
      <c r="AC64114" s="9">
        <f>Testlopen!A64108</f>
        <v>0</v>
      </c>
    </row>
    <row r="64115" spans="29:29" x14ac:dyDescent="0.2">
      <c r="AC64115" s="9">
        <f>Testlopen!A64109</f>
        <v>0</v>
      </c>
    </row>
    <row r="64116" spans="29:29" x14ac:dyDescent="0.2">
      <c r="AC64116" s="9">
        <f>Testlopen!A64110</f>
        <v>0</v>
      </c>
    </row>
    <row r="64117" spans="29:29" x14ac:dyDescent="0.2">
      <c r="AC64117" s="9">
        <f>Testlopen!A64111</f>
        <v>0</v>
      </c>
    </row>
    <row r="64118" spans="29:29" x14ac:dyDescent="0.2">
      <c r="AC64118" s="9">
        <f>Testlopen!A64112</f>
        <v>0</v>
      </c>
    </row>
    <row r="64119" spans="29:29" x14ac:dyDescent="0.2">
      <c r="AC64119" s="9">
        <f>Testlopen!A64113</f>
        <v>0</v>
      </c>
    </row>
    <row r="64120" spans="29:29" x14ac:dyDescent="0.2">
      <c r="AC64120" s="9">
        <f>Testlopen!A64114</f>
        <v>0</v>
      </c>
    </row>
    <row r="64121" spans="29:29" x14ac:dyDescent="0.2">
      <c r="AC64121" s="9">
        <f>Testlopen!A64115</f>
        <v>0</v>
      </c>
    </row>
    <row r="64122" spans="29:29" x14ac:dyDescent="0.2">
      <c r="AC64122" s="9">
        <f>Testlopen!A64116</f>
        <v>0</v>
      </c>
    </row>
    <row r="64123" spans="29:29" x14ac:dyDescent="0.2">
      <c r="AC64123" s="9">
        <f>Testlopen!A64117</f>
        <v>0</v>
      </c>
    </row>
    <row r="64124" spans="29:29" x14ac:dyDescent="0.2">
      <c r="AC64124" s="9">
        <f>Testlopen!A64118</f>
        <v>0</v>
      </c>
    </row>
    <row r="64125" spans="29:29" x14ac:dyDescent="0.2">
      <c r="AC64125" s="9">
        <f>Testlopen!A64119</f>
        <v>0</v>
      </c>
    </row>
    <row r="64126" spans="29:29" x14ac:dyDescent="0.2">
      <c r="AC64126" s="9">
        <f>Testlopen!A64120</f>
        <v>0</v>
      </c>
    </row>
    <row r="64127" spans="29:29" x14ac:dyDescent="0.2">
      <c r="AC64127" s="9">
        <f>Testlopen!A64121</f>
        <v>0</v>
      </c>
    </row>
    <row r="64128" spans="29:29" x14ac:dyDescent="0.2">
      <c r="AC64128" s="9">
        <f>Testlopen!A64122</f>
        <v>0</v>
      </c>
    </row>
    <row r="64129" spans="29:29" x14ac:dyDescent="0.2">
      <c r="AC64129" s="9">
        <f>Testlopen!A64123</f>
        <v>0</v>
      </c>
    </row>
    <row r="64130" spans="29:29" x14ac:dyDescent="0.2">
      <c r="AC64130" s="9">
        <f>Testlopen!A64124</f>
        <v>0</v>
      </c>
    </row>
    <row r="64131" spans="29:29" x14ac:dyDescent="0.2">
      <c r="AC64131" s="9">
        <f>Testlopen!A64125</f>
        <v>0</v>
      </c>
    </row>
    <row r="64132" spans="29:29" x14ac:dyDescent="0.2">
      <c r="AC64132" s="9">
        <f>Testlopen!A64126</f>
        <v>0</v>
      </c>
    </row>
    <row r="64133" spans="29:29" x14ac:dyDescent="0.2">
      <c r="AC64133" s="9">
        <f>Testlopen!A64127</f>
        <v>0</v>
      </c>
    </row>
    <row r="64134" spans="29:29" x14ac:dyDescent="0.2">
      <c r="AC64134" s="9">
        <f>Testlopen!A64128</f>
        <v>0</v>
      </c>
    </row>
    <row r="64135" spans="29:29" x14ac:dyDescent="0.2">
      <c r="AC64135" s="9">
        <f>Testlopen!A64129</f>
        <v>0</v>
      </c>
    </row>
    <row r="64136" spans="29:29" x14ac:dyDescent="0.2">
      <c r="AC64136" s="9">
        <f>Testlopen!A64130</f>
        <v>0</v>
      </c>
    </row>
    <row r="64137" spans="29:29" x14ac:dyDescent="0.2">
      <c r="AC64137" s="9">
        <f>Testlopen!A64131</f>
        <v>0</v>
      </c>
    </row>
    <row r="64138" spans="29:29" x14ac:dyDescent="0.2">
      <c r="AC64138" s="9">
        <f>Testlopen!A64132</f>
        <v>0</v>
      </c>
    </row>
    <row r="64139" spans="29:29" x14ac:dyDescent="0.2">
      <c r="AC64139" s="9">
        <f>Testlopen!A64133</f>
        <v>0</v>
      </c>
    </row>
    <row r="64140" spans="29:29" x14ac:dyDescent="0.2">
      <c r="AC64140" s="9">
        <f>Testlopen!A64134</f>
        <v>0</v>
      </c>
    </row>
    <row r="64141" spans="29:29" x14ac:dyDescent="0.2">
      <c r="AC64141" s="9">
        <f>Testlopen!A64135</f>
        <v>0</v>
      </c>
    </row>
    <row r="64142" spans="29:29" x14ac:dyDescent="0.2">
      <c r="AC64142" s="9">
        <f>Testlopen!A64136</f>
        <v>0</v>
      </c>
    </row>
    <row r="64143" spans="29:29" x14ac:dyDescent="0.2">
      <c r="AC64143" s="9">
        <f>Testlopen!A64137</f>
        <v>0</v>
      </c>
    </row>
    <row r="64144" spans="29:29" x14ac:dyDescent="0.2">
      <c r="AC64144" s="9">
        <f>Testlopen!A64138</f>
        <v>0</v>
      </c>
    </row>
    <row r="64145" spans="29:29" x14ac:dyDescent="0.2">
      <c r="AC64145" s="9">
        <f>Testlopen!A64139</f>
        <v>0</v>
      </c>
    </row>
    <row r="64146" spans="29:29" x14ac:dyDescent="0.2">
      <c r="AC64146" s="9">
        <f>Testlopen!A64140</f>
        <v>0</v>
      </c>
    </row>
    <row r="64147" spans="29:29" x14ac:dyDescent="0.2">
      <c r="AC64147" s="9">
        <f>Testlopen!A64141</f>
        <v>0</v>
      </c>
    </row>
    <row r="64148" spans="29:29" x14ac:dyDescent="0.2">
      <c r="AC64148" s="9">
        <f>Testlopen!A64142</f>
        <v>0</v>
      </c>
    </row>
    <row r="64149" spans="29:29" x14ac:dyDescent="0.2">
      <c r="AC64149" s="9">
        <f>Testlopen!A64143</f>
        <v>0</v>
      </c>
    </row>
    <row r="64150" spans="29:29" x14ac:dyDescent="0.2">
      <c r="AC64150" s="9">
        <f>Testlopen!A64144</f>
        <v>0</v>
      </c>
    </row>
    <row r="64151" spans="29:29" x14ac:dyDescent="0.2">
      <c r="AC64151" s="9">
        <f>Testlopen!A64145</f>
        <v>0</v>
      </c>
    </row>
    <row r="64152" spans="29:29" x14ac:dyDescent="0.2">
      <c r="AC64152" s="9">
        <f>Testlopen!A64146</f>
        <v>0</v>
      </c>
    </row>
    <row r="64153" spans="29:29" x14ac:dyDescent="0.2">
      <c r="AC64153" s="9">
        <f>Testlopen!A64147</f>
        <v>0</v>
      </c>
    </row>
    <row r="64154" spans="29:29" x14ac:dyDescent="0.2">
      <c r="AC64154" s="9">
        <f>Testlopen!A64148</f>
        <v>0</v>
      </c>
    </row>
    <row r="64155" spans="29:29" x14ac:dyDescent="0.2">
      <c r="AC64155" s="9">
        <f>Testlopen!A64149</f>
        <v>0</v>
      </c>
    </row>
    <row r="64156" spans="29:29" x14ac:dyDescent="0.2">
      <c r="AC64156" s="9">
        <f>Testlopen!A64150</f>
        <v>0</v>
      </c>
    </row>
    <row r="64157" spans="29:29" x14ac:dyDescent="0.2">
      <c r="AC64157" s="9">
        <f>Testlopen!A64151</f>
        <v>0</v>
      </c>
    </row>
    <row r="64158" spans="29:29" x14ac:dyDescent="0.2">
      <c r="AC64158" s="9">
        <f>Testlopen!A64152</f>
        <v>0</v>
      </c>
    </row>
    <row r="64159" spans="29:29" x14ac:dyDescent="0.2">
      <c r="AC64159" s="9">
        <f>Testlopen!A64153</f>
        <v>0</v>
      </c>
    </row>
    <row r="64160" spans="29:29" x14ac:dyDescent="0.2">
      <c r="AC64160" s="9">
        <f>Testlopen!A64154</f>
        <v>0</v>
      </c>
    </row>
    <row r="64161" spans="29:29" x14ac:dyDescent="0.2">
      <c r="AC64161" s="9">
        <f>Testlopen!A64155</f>
        <v>0</v>
      </c>
    </row>
    <row r="64162" spans="29:29" x14ac:dyDescent="0.2">
      <c r="AC64162" s="9">
        <f>Testlopen!A64156</f>
        <v>0</v>
      </c>
    </row>
    <row r="64163" spans="29:29" x14ac:dyDescent="0.2">
      <c r="AC64163" s="9">
        <f>Testlopen!A64157</f>
        <v>0</v>
      </c>
    </row>
    <row r="64164" spans="29:29" x14ac:dyDescent="0.2">
      <c r="AC64164" s="9">
        <f>Testlopen!A64158</f>
        <v>0</v>
      </c>
    </row>
    <row r="64165" spans="29:29" x14ac:dyDescent="0.2">
      <c r="AC64165" s="9">
        <f>Testlopen!A64159</f>
        <v>0</v>
      </c>
    </row>
    <row r="64166" spans="29:29" x14ac:dyDescent="0.2">
      <c r="AC64166" s="9">
        <f>Testlopen!A64160</f>
        <v>0</v>
      </c>
    </row>
    <row r="64167" spans="29:29" x14ac:dyDescent="0.2">
      <c r="AC64167" s="9">
        <f>Testlopen!A64161</f>
        <v>0</v>
      </c>
    </row>
    <row r="64168" spans="29:29" x14ac:dyDescent="0.2">
      <c r="AC64168" s="9">
        <f>Testlopen!A64162</f>
        <v>0</v>
      </c>
    </row>
    <row r="64169" spans="29:29" x14ac:dyDescent="0.2">
      <c r="AC64169" s="9">
        <f>Testlopen!A64163</f>
        <v>0</v>
      </c>
    </row>
    <row r="64170" spans="29:29" x14ac:dyDescent="0.2">
      <c r="AC64170" s="9">
        <f>Testlopen!A64164</f>
        <v>0</v>
      </c>
    </row>
    <row r="64171" spans="29:29" x14ac:dyDescent="0.2">
      <c r="AC64171" s="9">
        <f>Testlopen!A64165</f>
        <v>0</v>
      </c>
    </row>
    <row r="64172" spans="29:29" x14ac:dyDescent="0.2">
      <c r="AC64172" s="9">
        <f>Testlopen!A64166</f>
        <v>0</v>
      </c>
    </row>
    <row r="64173" spans="29:29" x14ac:dyDescent="0.2">
      <c r="AC64173" s="9">
        <f>Testlopen!A64167</f>
        <v>0</v>
      </c>
    </row>
    <row r="64174" spans="29:29" x14ac:dyDescent="0.2">
      <c r="AC64174" s="9">
        <f>Testlopen!A64168</f>
        <v>0</v>
      </c>
    </row>
    <row r="64175" spans="29:29" x14ac:dyDescent="0.2">
      <c r="AC64175" s="9">
        <f>Testlopen!A64169</f>
        <v>0</v>
      </c>
    </row>
    <row r="64176" spans="29:29" x14ac:dyDescent="0.2">
      <c r="AC64176" s="9">
        <f>Testlopen!A64170</f>
        <v>0</v>
      </c>
    </row>
    <row r="64177" spans="29:29" x14ac:dyDescent="0.2">
      <c r="AC64177" s="9">
        <f>Testlopen!A64171</f>
        <v>0</v>
      </c>
    </row>
    <row r="64178" spans="29:29" x14ac:dyDescent="0.2">
      <c r="AC64178" s="9">
        <f>Testlopen!A64172</f>
        <v>0</v>
      </c>
    </row>
    <row r="64179" spans="29:29" x14ac:dyDescent="0.2">
      <c r="AC64179" s="9">
        <f>Testlopen!A64173</f>
        <v>0</v>
      </c>
    </row>
    <row r="64180" spans="29:29" x14ac:dyDescent="0.2">
      <c r="AC64180" s="9">
        <f>Testlopen!A64174</f>
        <v>0</v>
      </c>
    </row>
    <row r="64181" spans="29:29" x14ac:dyDescent="0.2">
      <c r="AC64181" s="9">
        <f>Testlopen!A64175</f>
        <v>0</v>
      </c>
    </row>
    <row r="64182" spans="29:29" x14ac:dyDescent="0.2">
      <c r="AC64182" s="9">
        <f>Testlopen!A64176</f>
        <v>0</v>
      </c>
    </row>
    <row r="64183" spans="29:29" x14ac:dyDescent="0.2">
      <c r="AC64183" s="9">
        <f>Testlopen!A64177</f>
        <v>0</v>
      </c>
    </row>
    <row r="64184" spans="29:29" x14ac:dyDescent="0.2">
      <c r="AC64184" s="9">
        <f>Testlopen!A64178</f>
        <v>0</v>
      </c>
    </row>
    <row r="64185" spans="29:29" x14ac:dyDescent="0.2">
      <c r="AC64185" s="9">
        <f>Testlopen!A64179</f>
        <v>0</v>
      </c>
    </row>
    <row r="64186" spans="29:29" x14ac:dyDescent="0.2">
      <c r="AC64186" s="9">
        <f>Testlopen!A64180</f>
        <v>0</v>
      </c>
    </row>
    <row r="64187" spans="29:29" x14ac:dyDescent="0.2">
      <c r="AC64187" s="9">
        <f>Testlopen!A64181</f>
        <v>0</v>
      </c>
    </row>
    <row r="64188" spans="29:29" x14ac:dyDescent="0.2">
      <c r="AC64188" s="9">
        <f>Testlopen!A64182</f>
        <v>0</v>
      </c>
    </row>
    <row r="64189" spans="29:29" x14ac:dyDescent="0.2">
      <c r="AC64189" s="9">
        <f>Testlopen!A64183</f>
        <v>0</v>
      </c>
    </row>
    <row r="64190" spans="29:29" x14ac:dyDescent="0.2">
      <c r="AC64190" s="9">
        <f>Testlopen!A64184</f>
        <v>0</v>
      </c>
    </row>
    <row r="64191" spans="29:29" x14ac:dyDescent="0.2">
      <c r="AC64191" s="9">
        <f>Testlopen!A64185</f>
        <v>0</v>
      </c>
    </row>
    <row r="64192" spans="29:29" x14ac:dyDescent="0.2">
      <c r="AC64192" s="9">
        <f>Testlopen!A64186</f>
        <v>0</v>
      </c>
    </row>
    <row r="64193" spans="29:29" x14ac:dyDescent="0.2">
      <c r="AC64193" s="9">
        <f>Testlopen!A64187</f>
        <v>0</v>
      </c>
    </row>
    <row r="64194" spans="29:29" x14ac:dyDescent="0.2">
      <c r="AC64194" s="9">
        <f>Testlopen!A64188</f>
        <v>0</v>
      </c>
    </row>
    <row r="64195" spans="29:29" x14ac:dyDescent="0.2">
      <c r="AC64195" s="9">
        <f>Testlopen!A64189</f>
        <v>0</v>
      </c>
    </row>
    <row r="64196" spans="29:29" x14ac:dyDescent="0.2">
      <c r="AC64196" s="9">
        <f>Testlopen!A64190</f>
        <v>0</v>
      </c>
    </row>
    <row r="64197" spans="29:29" x14ac:dyDescent="0.2">
      <c r="AC64197" s="9">
        <f>Testlopen!A64191</f>
        <v>0</v>
      </c>
    </row>
    <row r="64198" spans="29:29" x14ac:dyDescent="0.2">
      <c r="AC64198" s="9">
        <f>Testlopen!A64192</f>
        <v>0</v>
      </c>
    </row>
    <row r="64199" spans="29:29" x14ac:dyDescent="0.2">
      <c r="AC64199" s="9">
        <f>Testlopen!A64193</f>
        <v>0</v>
      </c>
    </row>
    <row r="64200" spans="29:29" x14ac:dyDescent="0.2">
      <c r="AC64200" s="9">
        <f>Testlopen!A64194</f>
        <v>0</v>
      </c>
    </row>
    <row r="64201" spans="29:29" x14ac:dyDescent="0.2">
      <c r="AC64201" s="9">
        <f>Testlopen!A64195</f>
        <v>0</v>
      </c>
    </row>
    <row r="64202" spans="29:29" x14ac:dyDescent="0.2">
      <c r="AC64202" s="9">
        <f>Testlopen!A64196</f>
        <v>0</v>
      </c>
    </row>
    <row r="64203" spans="29:29" x14ac:dyDescent="0.2">
      <c r="AC64203" s="9">
        <f>Testlopen!A64197</f>
        <v>0</v>
      </c>
    </row>
    <row r="64204" spans="29:29" x14ac:dyDescent="0.2">
      <c r="AC64204" s="9">
        <f>Testlopen!A64198</f>
        <v>0</v>
      </c>
    </row>
    <row r="64205" spans="29:29" x14ac:dyDescent="0.2">
      <c r="AC64205" s="9">
        <f>Testlopen!A64199</f>
        <v>0</v>
      </c>
    </row>
    <row r="64206" spans="29:29" x14ac:dyDescent="0.2">
      <c r="AC64206" s="9">
        <f>Testlopen!A64200</f>
        <v>0</v>
      </c>
    </row>
    <row r="64207" spans="29:29" x14ac:dyDescent="0.2">
      <c r="AC64207" s="9">
        <f>Testlopen!A64201</f>
        <v>0</v>
      </c>
    </row>
    <row r="64208" spans="29:29" x14ac:dyDescent="0.2">
      <c r="AC64208" s="9">
        <f>Testlopen!A64202</f>
        <v>0</v>
      </c>
    </row>
    <row r="64209" spans="29:29" x14ac:dyDescent="0.2">
      <c r="AC64209" s="9">
        <f>Testlopen!A64203</f>
        <v>0</v>
      </c>
    </row>
    <row r="64210" spans="29:29" x14ac:dyDescent="0.2">
      <c r="AC64210" s="9">
        <f>Testlopen!A64204</f>
        <v>0</v>
      </c>
    </row>
    <row r="64211" spans="29:29" x14ac:dyDescent="0.2">
      <c r="AC64211" s="9">
        <f>Testlopen!A64205</f>
        <v>0</v>
      </c>
    </row>
    <row r="64212" spans="29:29" x14ac:dyDescent="0.2">
      <c r="AC64212" s="9">
        <f>Testlopen!A64206</f>
        <v>0</v>
      </c>
    </row>
    <row r="64213" spans="29:29" x14ac:dyDescent="0.2">
      <c r="AC64213" s="9">
        <f>Testlopen!A64207</f>
        <v>0</v>
      </c>
    </row>
    <row r="64214" spans="29:29" x14ac:dyDescent="0.2">
      <c r="AC64214" s="9">
        <f>Testlopen!A64208</f>
        <v>0</v>
      </c>
    </row>
    <row r="64215" spans="29:29" x14ac:dyDescent="0.2">
      <c r="AC64215" s="9">
        <f>Testlopen!A64209</f>
        <v>0</v>
      </c>
    </row>
    <row r="64216" spans="29:29" x14ac:dyDescent="0.2">
      <c r="AC64216" s="9">
        <f>Testlopen!A64210</f>
        <v>0</v>
      </c>
    </row>
    <row r="64217" spans="29:29" x14ac:dyDescent="0.2">
      <c r="AC64217" s="9">
        <f>Testlopen!A64211</f>
        <v>0</v>
      </c>
    </row>
    <row r="64218" spans="29:29" x14ac:dyDescent="0.2">
      <c r="AC64218" s="9">
        <f>Testlopen!A64212</f>
        <v>0</v>
      </c>
    </row>
    <row r="64219" spans="29:29" x14ac:dyDescent="0.2">
      <c r="AC64219" s="9">
        <f>Testlopen!A64213</f>
        <v>0</v>
      </c>
    </row>
    <row r="64220" spans="29:29" x14ac:dyDescent="0.2">
      <c r="AC64220" s="9">
        <f>Testlopen!A64214</f>
        <v>0</v>
      </c>
    </row>
    <row r="64221" spans="29:29" x14ac:dyDescent="0.2">
      <c r="AC64221" s="9">
        <f>Testlopen!A64215</f>
        <v>0</v>
      </c>
    </row>
    <row r="64222" spans="29:29" x14ac:dyDescent="0.2">
      <c r="AC64222" s="9">
        <f>Testlopen!A64216</f>
        <v>0</v>
      </c>
    </row>
    <row r="64223" spans="29:29" x14ac:dyDescent="0.2">
      <c r="AC64223" s="9">
        <f>Testlopen!A64217</f>
        <v>0</v>
      </c>
    </row>
    <row r="64224" spans="29:29" x14ac:dyDescent="0.2">
      <c r="AC64224" s="9">
        <f>Testlopen!A64218</f>
        <v>0</v>
      </c>
    </row>
    <row r="64225" spans="29:29" x14ac:dyDescent="0.2">
      <c r="AC64225" s="9">
        <f>Testlopen!A64219</f>
        <v>0</v>
      </c>
    </row>
    <row r="64226" spans="29:29" x14ac:dyDescent="0.2">
      <c r="AC64226" s="9">
        <f>Testlopen!A64220</f>
        <v>0</v>
      </c>
    </row>
    <row r="64227" spans="29:29" x14ac:dyDescent="0.2">
      <c r="AC64227" s="9">
        <f>Testlopen!A64221</f>
        <v>0</v>
      </c>
    </row>
    <row r="64228" spans="29:29" x14ac:dyDescent="0.2">
      <c r="AC64228" s="9">
        <f>Testlopen!A64222</f>
        <v>0</v>
      </c>
    </row>
    <row r="64229" spans="29:29" x14ac:dyDescent="0.2">
      <c r="AC64229" s="9">
        <f>Testlopen!A64223</f>
        <v>0</v>
      </c>
    </row>
    <row r="64230" spans="29:29" x14ac:dyDescent="0.2">
      <c r="AC64230" s="9">
        <f>Testlopen!A64224</f>
        <v>0</v>
      </c>
    </row>
    <row r="64231" spans="29:29" x14ac:dyDescent="0.2">
      <c r="AC64231" s="9">
        <f>Testlopen!A64225</f>
        <v>0</v>
      </c>
    </row>
    <row r="64232" spans="29:29" x14ac:dyDescent="0.2">
      <c r="AC64232" s="9">
        <f>Testlopen!A64226</f>
        <v>0</v>
      </c>
    </row>
    <row r="64233" spans="29:29" x14ac:dyDescent="0.2">
      <c r="AC64233" s="9">
        <f>Testlopen!A64227</f>
        <v>0</v>
      </c>
    </row>
    <row r="64234" spans="29:29" x14ac:dyDescent="0.2">
      <c r="AC64234" s="9">
        <f>Testlopen!A64228</f>
        <v>0</v>
      </c>
    </row>
    <row r="64235" spans="29:29" x14ac:dyDescent="0.2">
      <c r="AC64235" s="9">
        <f>Testlopen!A64229</f>
        <v>0</v>
      </c>
    </row>
    <row r="64236" spans="29:29" x14ac:dyDescent="0.2">
      <c r="AC64236" s="9">
        <f>Testlopen!A64230</f>
        <v>0</v>
      </c>
    </row>
    <row r="64237" spans="29:29" x14ac:dyDescent="0.2">
      <c r="AC64237" s="9">
        <f>Testlopen!A64231</f>
        <v>0</v>
      </c>
    </row>
    <row r="64238" spans="29:29" x14ac:dyDescent="0.2">
      <c r="AC64238" s="9">
        <f>Testlopen!A64232</f>
        <v>0</v>
      </c>
    </row>
    <row r="64239" spans="29:29" x14ac:dyDescent="0.2">
      <c r="AC64239" s="9">
        <f>Testlopen!A64233</f>
        <v>0</v>
      </c>
    </row>
    <row r="64240" spans="29:29" x14ac:dyDescent="0.2">
      <c r="AC64240" s="9">
        <f>Testlopen!A64234</f>
        <v>0</v>
      </c>
    </row>
    <row r="64241" spans="29:29" x14ac:dyDescent="0.2">
      <c r="AC64241" s="9">
        <f>Testlopen!A64235</f>
        <v>0</v>
      </c>
    </row>
    <row r="64242" spans="29:29" x14ac:dyDescent="0.2">
      <c r="AC64242" s="9">
        <f>Testlopen!A64236</f>
        <v>0</v>
      </c>
    </row>
    <row r="64243" spans="29:29" x14ac:dyDescent="0.2">
      <c r="AC64243" s="9">
        <f>Testlopen!A64237</f>
        <v>0</v>
      </c>
    </row>
    <row r="64244" spans="29:29" x14ac:dyDescent="0.2">
      <c r="AC64244" s="9">
        <f>Testlopen!A64238</f>
        <v>0</v>
      </c>
    </row>
    <row r="64245" spans="29:29" x14ac:dyDescent="0.2">
      <c r="AC64245" s="9">
        <f>Testlopen!A64239</f>
        <v>0</v>
      </c>
    </row>
    <row r="64246" spans="29:29" x14ac:dyDescent="0.2">
      <c r="AC64246" s="9">
        <f>Testlopen!A64240</f>
        <v>0</v>
      </c>
    </row>
    <row r="64247" spans="29:29" x14ac:dyDescent="0.2">
      <c r="AC64247" s="9">
        <f>Testlopen!A64241</f>
        <v>0</v>
      </c>
    </row>
    <row r="64248" spans="29:29" x14ac:dyDescent="0.2">
      <c r="AC64248" s="9">
        <f>Testlopen!A64242</f>
        <v>0</v>
      </c>
    </row>
    <row r="64249" spans="29:29" x14ac:dyDescent="0.2">
      <c r="AC64249" s="9">
        <f>Testlopen!A64243</f>
        <v>0</v>
      </c>
    </row>
    <row r="64250" spans="29:29" x14ac:dyDescent="0.2">
      <c r="AC64250" s="9">
        <f>Testlopen!A64244</f>
        <v>0</v>
      </c>
    </row>
    <row r="64251" spans="29:29" x14ac:dyDescent="0.2">
      <c r="AC64251" s="9">
        <f>Testlopen!A64245</f>
        <v>0</v>
      </c>
    </row>
    <row r="64252" spans="29:29" x14ac:dyDescent="0.2">
      <c r="AC64252" s="9">
        <f>Testlopen!A64246</f>
        <v>0</v>
      </c>
    </row>
    <row r="64253" spans="29:29" x14ac:dyDescent="0.2">
      <c r="AC64253" s="9">
        <f>Testlopen!A64247</f>
        <v>0</v>
      </c>
    </row>
    <row r="64254" spans="29:29" x14ac:dyDescent="0.2">
      <c r="AC64254" s="9">
        <f>Testlopen!A64248</f>
        <v>0</v>
      </c>
    </row>
    <row r="64255" spans="29:29" x14ac:dyDescent="0.2">
      <c r="AC64255" s="9">
        <f>Testlopen!A64249</f>
        <v>0</v>
      </c>
    </row>
    <row r="64256" spans="29:29" x14ac:dyDescent="0.2">
      <c r="AC64256" s="9">
        <f>Testlopen!A64250</f>
        <v>0</v>
      </c>
    </row>
    <row r="64257" spans="29:29" x14ac:dyDescent="0.2">
      <c r="AC64257" s="9">
        <f>Testlopen!A64251</f>
        <v>0</v>
      </c>
    </row>
    <row r="64258" spans="29:29" x14ac:dyDescent="0.2">
      <c r="AC64258" s="9">
        <f>Testlopen!A64252</f>
        <v>0</v>
      </c>
    </row>
    <row r="64259" spans="29:29" x14ac:dyDescent="0.2">
      <c r="AC64259" s="9">
        <f>Testlopen!A64253</f>
        <v>0</v>
      </c>
    </row>
    <row r="64260" spans="29:29" x14ac:dyDescent="0.2">
      <c r="AC64260" s="9">
        <f>Testlopen!A64254</f>
        <v>0</v>
      </c>
    </row>
    <row r="64261" spans="29:29" x14ac:dyDescent="0.2">
      <c r="AC64261" s="9">
        <f>Testlopen!A64255</f>
        <v>0</v>
      </c>
    </row>
    <row r="64262" spans="29:29" x14ac:dyDescent="0.2">
      <c r="AC64262" s="9">
        <f>Testlopen!A64256</f>
        <v>0</v>
      </c>
    </row>
    <row r="64263" spans="29:29" x14ac:dyDescent="0.2">
      <c r="AC64263" s="9">
        <f>Testlopen!A64257</f>
        <v>0</v>
      </c>
    </row>
    <row r="64264" spans="29:29" x14ac:dyDescent="0.2">
      <c r="AC64264" s="9">
        <f>Testlopen!A64258</f>
        <v>0</v>
      </c>
    </row>
    <row r="64265" spans="29:29" x14ac:dyDescent="0.2">
      <c r="AC64265" s="9">
        <f>Testlopen!A64259</f>
        <v>0</v>
      </c>
    </row>
    <row r="64266" spans="29:29" x14ac:dyDescent="0.2">
      <c r="AC64266" s="9">
        <f>Testlopen!A64260</f>
        <v>0</v>
      </c>
    </row>
    <row r="64267" spans="29:29" x14ac:dyDescent="0.2">
      <c r="AC64267" s="9">
        <f>Testlopen!A64261</f>
        <v>0</v>
      </c>
    </row>
    <row r="64268" spans="29:29" x14ac:dyDescent="0.2">
      <c r="AC64268" s="9">
        <f>Testlopen!A64262</f>
        <v>0</v>
      </c>
    </row>
    <row r="64269" spans="29:29" x14ac:dyDescent="0.2">
      <c r="AC64269" s="9">
        <f>Testlopen!A64263</f>
        <v>0</v>
      </c>
    </row>
    <row r="64270" spans="29:29" x14ac:dyDescent="0.2">
      <c r="AC64270" s="9">
        <f>Testlopen!A64264</f>
        <v>0</v>
      </c>
    </row>
    <row r="64271" spans="29:29" x14ac:dyDescent="0.2">
      <c r="AC64271" s="9">
        <f>Testlopen!A64265</f>
        <v>0</v>
      </c>
    </row>
    <row r="64272" spans="29:29" x14ac:dyDescent="0.2">
      <c r="AC64272" s="9">
        <f>Testlopen!A64266</f>
        <v>0</v>
      </c>
    </row>
    <row r="64273" spans="29:29" x14ac:dyDescent="0.2">
      <c r="AC64273" s="9">
        <f>Testlopen!A64267</f>
        <v>0</v>
      </c>
    </row>
    <row r="64274" spans="29:29" x14ac:dyDescent="0.2">
      <c r="AC64274" s="9">
        <f>Testlopen!A64268</f>
        <v>0</v>
      </c>
    </row>
    <row r="64275" spans="29:29" x14ac:dyDescent="0.2">
      <c r="AC64275" s="9">
        <f>Testlopen!A64269</f>
        <v>0</v>
      </c>
    </row>
    <row r="64276" spans="29:29" x14ac:dyDescent="0.2">
      <c r="AC64276" s="9">
        <f>Testlopen!A64270</f>
        <v>0</v>
      </c>
    </row>
    <row r="64277" spans="29:29" x14ac:dyDescent="0.2">
      <c r="AC64277" s="9">
        <f>Testlopen!A64271</f>
        <v>0</v>
      </c>
    </row>
    <row r="64278" spans="29:29" x14ac:dyDescent="0.2">
      <c r="AC64278" s="9">
        <f>Testlopen!A64272</f>
        <v>0</v>
      </c>
    </row>
    <row r="64279" spans="29:29" x14ac:dyDescent="0.2">
      <c r="AC64279" s="9">
        <f>Testlopen!A64273</f>
        <v>0</v>
      </c>
    </row>
    <row r="64280" spans="29:29" x14ac:dyDescent="0.2">
      <c r="AC64280" s="9">
        <f>Testlopen!A64274</f>
        <v>0</v>
      </c>
    </row>
    <row r="64281" spans="29:29" x14ac:dyDescent="0.2">
      <c r="AC64281" s="9">
        <f>Testlopen!A64275</f>
        <v>0</v>
      </c>
    </row>
    <row r="64282" spans="29:29" x14ac:dyDescent="0.2">
      <c r="AC64282" s="9">
        <f>Testlopen!A64276</f>
        <v>0</v>
      </c>
    </row>
    <row r="64283" spans="29:29" x14ac:dyDescent="0.2">
      <c r="AC64283" s="9">
        <f>Testlopen!A64277</f>
        <v>0</v>
      </c>
    </row>
    <row r="64284" spans="29:29" x14ac:dyDescent="0.2">
      <c r="AC64284" s="9">
        <f>Testlopen!A64278</f>
        <v>0</v>
      </c>
    </row>
    <row r="64285" spans="29:29" x14ac:dyDescent="0.2">
      <c r="AC64285" s="9">
        <f>Testlopen!A64279</f>
        <v>0</v>
      </c>
    </row>
    <row r="64286" spans="29:29" x14ac:dyDescent="0.2">
      <c r="AC64286" s="9">
        <f>Testlopen!A64280</f>
        <v>0</v>
      </c>
    </row>
    <row r="64287" spans="29:29" x14ac:dyDescent="0.2">
      <c r="AC64287" s="9">
        <f>Testlopen!A64281</f>
        <v>0</v>
      </c>
    </row>
    <row r="64288" spans="29:29" x14ac:dyDescent="0.2">
      <c r="AC64288" s="9">
        <f>Testlopen!A64282</f>
        <v>0</v>
      </c>
    </row>
    <row r="64289" spans="29:29" x14ac:dyDescent="0.2">
      <c r="AC64289" s="9">
        <f>Testlopen!A64283</f>
        <v>0</v>
      </c>
    </row>
    <row r="64290" spans="29:29" x14ac:dyDescent="0.2">
      <c r="AC64290" s="9">
        <f>Testlopen!A64284</f>
        <v>0</v>
      </c>
    </row>
    <row r="64291" spans="29:29" x14ac:dyDescent="0.2">
      <c r="AC64291" s="9">
        <f>Testlopen!A64285</f>
        <v>0</v>
      </c>
    </row>
    <row r="64292" spans="29:29" x14ac:dyDescent="0.2">
      <c r="AC64292" s="9">
        <f>Testlopen!A64286</f>
        <v>0</v>
      </c>
    </row>
    <row r="64293" spans="29:29" x14ac:dyDescent="0.2">
      <c r="AC64293" s="9">
        <f>Testlopen!A64287</f>
        <v>0</v>
      </c>
    </row>
    <row r="64294" spans="29:29" x14ac:dyDescent="0.2">
      <c r="AC64294" s="9">
        <f>Testlopen!A64288</f>
        <v>0</v>
      </c>
    </row>
    <row r="64295" spans="29:29" x14ac:dyDescent="0.2">
      <c r="AC64295" s="9">
        <f>Testlopen!A64289</f>
        <v>0</v>
      </c>
    </row>
    <row r="64296" spans="29:29" x14ac:dyDescent="0.2">
      <c r="AC64296" s="9">
        <f>Testlopen!A64290</f>
        <v>0</v>
      </c>
    </row>
    <row r="64297" spans="29:29" x14ac:dyDescent="0.2">
      <c r="AC64297" s="9">
        <f>Testlopen!A64291</f>
        <v>0</v>
      </c>
    </row>
    <row r="64298" spans="29:29" x14ac:dyDescent="0.2">
      <c r="AC64298" s="9">
        <f>Testlopen!A64292</f>
        <v>0</v>
      </c>
    </row>
    <row r="64299" spans="29:29" x14ac:dyDescent="0.2">
      <c r="AC64299" s="9">
        <f>Testlopen!A64293</f>
        <v>0</v>
      </c>
    </row>
    <row r="64300" spans="29:29" x14ac:dyDescent="0.2">
      <c r="AC64300" s="9">
        <f>Testlopen!A64294</f>
        <v>0</v>
      </c>
    </row>
    <row r="64301" spans="29:29" x14ac:dyDescent="0.2">
      <c r="AC64301" s="9">
        <f>Testlopen!A64295</f>
        <v>0</v>
      </c>
    </row>
    <row r="64302" spans="29:29" x14ac:dyDescent="0.2">
      <c r="AC64302" s="9">
        <f>Testlopen!A64296</f>
        <v>0</v>
      </c>
    </row>
    <row r="64303" spans="29:29" x14ac:dyDescent="0.2">
      <c r="AC64303" s="9">
        <f>Testlopen!A64297</f>
        <v>0</v>
      </c>
    </row>
    <row r="64304" spans="29:29" x14ac:dyDescent="0.2">
      <c r="AC64304" s="9">
        <f>Testlopen!A64298</f>
        <v>0</v>
      </c>
    </row>
    <row r="64305" spans="29:29" x14ac:dyDescent="0.2">
      <c r="AC64305" s="9">
        <f>Testlopen!A64299</f>
        <v>0</v>
      </c>
    </row>
    <row r="64306" spans="29:29" x14ac:dyDescent="0.2">
      <c r="AC64306" s="9">
        <f>Testlopen!A64300</f>
        <v>0</v>
      </c>
    </row>
    <row r="64307" spans="29:29" x14ac:dyDescent="0.2">
      <c r="AC64307" s="9">
        <f>Testlopen!A64301</f>
        <v>0</v>
      </c>
    </row>
    <row r="64308" spans="29:29" x14ac:dyDescent="0.2">
      <c r="AC64308" s="9">
        <f>Testlopen!A64302</f>
        <v>0</v>
      </c>
    </row>
    <row r="64309" spans="29:29" x14ac:dyDescent="0.2">
      <c r="AC64309" s="9">
        <f>Testlopen!A64303</f>
        <v>0</v>
      </c>
    </row>
    <row r="64310" spans="29:29" x14ac:dyDescent="0.2">
      <c r="AC64310" s="9">
        <f>Testlopen!A64304</f>
        <v>0</v>
      </c>
    </row>
    <row r="64311" spans="29:29" x14ac:dyDescent="0.2">
      <c r="AC64311" s="9">
        <f>Testlopen!A64305</f>
        <v>0</v>
      </c>
    </row>
    <row r="64312" spans="29:29" x14ac:dyDescent="0.2">
      <c r="AC64312" s="9">
        <f>Testlopen!A64306</f>
        <v>0</v>
      </c>
    </row>
    <row r="64313" spans="29:29" x14ac:dyDescent="0.2">
      <c r="AC64313" s="9">
        <f>Testlopen!A64307</f>
        <v>0</v>
      </c>
    </row>
    <row r="64314" spans="29:29" x14ac:dyDescent="0.2">
      <c r="AC64314" s="9">
        <f>Testlopen!A64308</f>
        <v>0</v>
      </c>
    </row>
    <row r="64315" spans="29:29" x14ac:dyDescent="0.2">
      <c r="AC64315" s="9">
        <f>Testlopen!A64309</f>
        <v>0</v>
      </c>
    </row>
    <row r="64316" spans="29:29" x14ac:dyDescent="0.2">
      <c r="AC64316" s="9">
        <f>Testlopen!A64310</f>
        <v>0</v>
      </c>
    </row>
    <row r="64317" spans="29:29" x14ac:dyDescent="0.2">
      <c r="AC64317" s="9">
        <f>Testlopen!A64311</f>
        <v>0</v>
      </c>
    </row>
    <row r="64318" spans="29:29" x14ac:dyDescent="0.2">
      <c r="AC64318" s="9">
        <f>Testlopen!A64312</f>
        <v>0</v>
      </c>
    </row>
    <row r="64319" spans="29:29" x14ac:dyDescent="0.2">
      <c r="AC64319" s="9">
        <f>Testlopen!A64313</f>
        <v>0</v>
      </c>
    </row>
    <row r="64320" spans="29:29" x14ac:dyDescent="0.2">
      <c r="AC64320" s="9">
        <f>Testlopen!A64314</f>
        <v>0</v>
      </c>
    </row>
    <row r="64321" spans="29:29" x14ac:dyDescent="0.2">
      <c r="AC64321" s="9">
        <f>Testlopen!A64315</f>
        <v>0</v>
      </c>
    </row>
    <row r="64322" spans="29:29" x14ac:dyDescent="0.2">
      <c r="AC64322" s="9">
        <f>Testlopen!A64316</f>
        <v>0</v>
      </c>
    </row>
    <row r="64323" spans="29:29" x14ac:dyDescent="0.2">
      <c r="AC64323" s="9">
        <f>Testlopen!A64317</f>
        <v>0</v>
      </c>
    </row>
    <row r="64324" spans="29:29" x14ac:dyDescent="0.2">
      <c r="AC64324" s="9">
        <f>Testlopen!A64318</f>
        <v>0</v>
      </c>
    </row>
    <row r="64325" spans="29:29" x14ac:dyDescent="0.2">
      <c r="AC64325" s="9">
        <f>Testlopen!A64319</f>
        <v>0</v>
      </c>
    </row>
    <row r="64326" spans="29:29" x14ac:dyDescent="0.2">
      <c r="AC64326" s="9">
        <f>Testlopen!A64320</f>
        <v>0</v>
      </c>
    </row>
    <row r="64327" spans="29:29" x14ac:dyDescent="0.2">
      <c r="AC64327" s="9">
        <f>Testlopen!A64321</f>
        <v>0</v>
      </c>
    </row>
    <row r="64328" spans="29:29" x14ac:dyDescent="0.2">
      <c r="AC64328" s="9">
        <f>Testlopen!A64322</f>
        <v>0</v>
      </c>
    </row>
    <row r="64329" spans="29:29" x14ac:dyDescent="0.2">
      <c r="AC64329" s="9">
        <f>Testlopen!A64323</f>
        <v>0</v>
      </c>
    </row>
    <row r="64330" spans="29:29" x14ac:dyDescent="0.2">
      <c r="AC64330" s="9">
        <f>Testlopen!A64324</f>
        <v>0</v>
      </c>
    </row>
    <row r="64331" spans="29:29" x14ac:dyDescent="0.2">
      <c r="AC64331" s="9">
        <f>Testlopen!A64325</f>
        <v>0</v>
      </c>
    </row>
    <row r="64332" spans="29:29" x14ac:dyDescent="0.2">
      <c r="AC64332" s="9">
        <f>Testlopen!A64326</f>
        <v>0</v>
      </c>
    </row>
    <row r="64333" spans="29:29" x14ac:dyDescent="0.2">
      <c r="AC64333" s="9">
        <f>Testlopen!A64327</f>
        <v>0</v>
      </c>
    </row>
    <row r="64334" spans="29:29" x14ac:dyDescent="0.2">
      <c r="AC64334" s="9">
        <f>Testlopen!A64328</f>
        <v>0</v>
      </c>
    </row>
    <row r="64335" spans="29:29" x14ac:dyDescent="0.2">
      <c r="AC64335" s="9">
        <f>Testlopen!A64329</f>
        <v>0</v>
      </c>
    </row>
    <row r="64336" spans="29:29" x14ac:dyDescent="0.2">
      <c r="AC64336" s="9">
        <f>Testlopen!A64330</f>
        <v>0</v>
      </c>
    </row>
    <row r="64337" spans="29:29" x14ac:dyDescent="0.2">
      <c r="AC64337" s="9">
        <f>Testlopen!A64331</f>
        <v>0</v>
      </c>
    </row>
    <row r="64338" spans="29:29" x14ac:dyDescent="0.2">
      <c r="AC64338" s="9">
        <f>Testlopen!A64332</f>
        <v>0</v>
      </c>
    </row>
    <row r="64339" spans="29:29" x14ac:dyDescent="0.2">
      <c r="AC64339" s="9">
        <f>Testlopen!A64333</f>
        <v>0</v>
      </c>
    </row>
    <row r="64340" spans="29:29" x14ac:dyDescent="0.2">
      <c r="AC64340" s="9">
        <f>Testlopen!A64334</f>
        <v>0</v>
      </c>
    </row>
    <row r="64341" spans="29:29" x14ac:dyDescent="0.2">
      <c r="AC64341" s="9">
        <f>Testlopen!A64335</f>
        <v>0</v>
      </c>
    </row>
    <row r="64342" spans="29:29" x14ac:dyDescent="0.2">
      <c r="AC64342" s="9">
        <f>Testlopen!A64336</f>
        <v>0</v>
      </c>
    </row>
    <row r="64343" spans="29:29" x14ac:dyDescent="0.2">
      <c r="AC64343" s="9">
        <f>Testlopen!A64337</f>
        <v>0</v>
      </c>
    </row>
    <row r="64344" spans="29:29" x14ac:dyDescent="0.2">
      <c r="AC64344" s="9">
        <f>Testlopen!A64338</f>
        <v>0</v>
      </c>
    </row>
    <row r="64345" spans="29:29" x14ac:dyDescent="0.2">
      <c r="AC64345" s="9">
        <f>Testlopen!A64339</f>
        <v>0</v>
      </c>
    </row>
    <row r="64346" spans="29:29" x14ac:dyDescent="0.2">
      <c r="AC64346" s="9">
        <f>Testlopen!A64340</f>
        <v>0</v>
      </c>
    </row>
    <row r="64347" spans="29:29" x14ac:dyDescent="0.2">
      <c r="AC64347" s="9">
        <f>Testlopen!A64341</f>
        <v>0</v>
      </c>
    </row>
    <row r="64348" spans="29:29" x14ac:dyDescent="0.2">
      <c r="AC64348" s="9">
        <f>Testlopen!A64342</f>
        <v>0</v>
      </c>
    </row>
    <row r="64349" spans="29:29" x14ac:dyDescent="0.2">
      <c r="AC64349" s="9">
        <f>Testlopen!A64343</f>
        <v>0</v>
      </c>
    </row>
    <row r="64350" spans="29:29" x14ac:dyDescent="0.2">
      <c r="AC64350" s="9">
        <f>Testlopen!A64344</f>
        <v>0</v>
      </c>
    </row>
    <row r="64351" spans="29:29" x14ac:dyDescent="0.2">
      <c r="AC64351" s="9">
        <f>Testlopen!A64345</f>
        <v>0</v>
      </c>
    </row>
    <row r="64352" spans="29:29" x14ac:dyDescent="0.2">
      <c r="AC64352" s="9">
        <f>Testlopen!A64346</f>
        <v>0</v>
      </c>
    </row>
    <row r="64353" spans="29:29" x14ac:dyDescent="0.2">
      <c r="AC64353" s="9">
        <f>Testlopen!A64347</f>
        <v>0</v>
      </c>
    </row>
    <row r="64354" spans="29:29" x14ac:dyDescent="0.2">
      <c r="AC64354" s="9">
        <f>Testlopen!A64348</f>
        <v>0</v>
      </c>
    </row>
    <row r="64355" spans="29:29" x14ac:dyDescent="0.2">
      <c r="AC64355" s="9">
        <f>Testlopen!A64349</f>
        <v>0</v>
      </c>
    </row>
    <row r="64356" spans="29:29" x14ac:dyDescent="0.2">
      <c r="AC64356" s="9">
        <f>Testlopen!A64350</f>
        <v>0</v>
      </c>
    </row>
    <row r="64357" spans="29:29" x14ac:dyDescent="0.2">
      <c r="AC64357" s="9">
        <f>Testlopen!A64351</f>
        <v>0</v>
      </c>
    </row>
    <row r="64358" spans="29:29" x14ac:dyDescent="0.2">
      <c r="AC64358" s="9">
        <f>Testlopen!A64352</f>
        <v>0</v>
      </c>
    </row>
    <row r="64359" spans="29:29" x14ac:dyDescent="0.2">
      <c r="AC64359" s="9">
        <f>Testlopen!A64353</f>
        <v>0</v>
      </c>
    </row>
    <row r="64360" spans="29:29" x14ac:dyDescent="0.2">
      <c r="AC64360" s="9">
        <f>Testlopen!A64354</f>
        <v>0</v>
      </c>
    </row>
    <row r="64361" spans="29:29" x14ac:dyDescent="0.2">
      <c r="AC64361" s="9">
        <f>Testlopen!A64355</f>
        <v>0</v>
      </c>
    </row>
    <row r="64362" spans="29:29" x14ac:dyDescent="0.2">
      <c r="AC64362" s="9">
        <f>Testlopen!A64356</f>
        <v>0</v>
      </c>
    </row>
    <row r="64363" spans="29:29" x14ac:dyDescent="0.2">
      <c r="AC64363" s="9">
        <f>Testlopen!A64357</f>
        <v>0</v>
      </c>
    </row>
    <row r="64364" spans="29:29" x14ac:dyDescent="0.2">
      <c r="AC64364" s="9">
        <f>Testlopen!A64358</f>
        <v>0</v>
      </c>
    </row>
    <row r="64365" spans="29:29" x14ac:dyDescent="0.2">
      <c r="AC64365" s="9">
        <f>Testlopen!A64359</f>
        <v>0</v>
      </c>
    </row>
    <row r="64366" spans="29:29" x14ac:dyDescent="0.2">
      <c r="AC64366" s="9">
        <f>Testlopen!A64360</f>
        <v>0</v>
      </c>
    </row>
    <row r="64367" spans="29:29" x14ac:dyDescent="0.2">
      <c r="AC64367" s="9">
        <f>Testlopen!A64361</f>
        <v>0</v>
      </c>
    </row>
    <row r="64368" spans="29:29" x14ac:dyDescent="0.2">
      <c r="AC64368" s="9">
        <f>Testlopen!A64362</f>
        <v>0</v>
      </c>
    </row>
    <row r="64369" spans="29:29" x14ac:dyDescent="0.2">
      <c r="AC64369" s="9">
        <f>Testlopen!A64363</f>
        <v>0</v>
      </c>
    </row>
    <row r="64370" spans="29:29" x14ac:dyDescent="0.2">
      <c r="AC64370" s="9">
        <f>Testlopen!A64364</f>
        <v>0</v>
      </c>
    </row>
    <row r="64371" spans="29:29" x14ac:dyDescent="0.2">
      <c r="AC64371" s="9">
        <f>Testlopen!A64365</f>
        <v>0</v>
      </c>
    </row>
    <row r="64372" spans="29:29" x14ac:dyDescent="0.2">
      <c r="AC64372" s="9">
        <f>Testlopen!A64366</f>
        <v>0</v>
      </c>
    </row>
    <row r="64373" spans="29:29" x14ac:dyDescent="0.2">
      <c r="AC64373" s="9">
        <f>Testlopen!A64367</f>
        <v>0</v>
      </c>
    </row>
    <row r="64374" spans="29:29" x14ac:dyDescent="0.2">
      <c r="AC64374" s="9">
        <f>Testlopen!A64368</f>
        <v>0</v>
      </c>
    </row>
    <row r="64375" spans="29:29" x14ac:dyDescent="0.2">
      <c r="AC64375" s="9">
        <f>Testlopen!A64369</f>
        <v>0</v>
      </c>
    </row>
    <row r="64376" spans="29:29" x14ac:dyDescent="0.2">
      <c r="AC64376" s="9">
        <f>Testlopen!A64370</f>
        <v>0</v>
      </c>
    </row>
    <row r="64377" spans="29:29" x14ac:dyDescent="0.2">
      <c r="AC64377" s="9">
        <f>Testlopen!A64371</f>
        <v>0</v>
      </c>
    </row>
    <row r="64378" spans="29:29" x14ac:dyDescent="0.2">
      <c r="AC64378" s="9">
        <f>Testlopen!A64372</f>
        <v>0</v>
      </c>
    </row>
    <row r="64379" spans="29:29" x14ac:dyDescent="0.2">
      <c r="AC64379" s="9">
        <f>Testlopen!A64373</f>
        <v>0</v>
      </c>
    </row>
    <row r="64380" spans="29:29" x14ac:dyDescent="0.2">
      <c r="AC64380" s="9">
        <f>Testlopen!A64374</f>
        <v>0</v>
      </c>
    </row>
    <row r="64381" spans="29:29" x14ac:dyDescent="0.2">
      <c r="AC64381" s="9">
        <f>Testlopen!A64375</f>
        <v>0</v>
      </c>
    </row>
    <row r="64382" spans="29:29" x14ac:dyDescent="0.2">
      <c r="AC64382" s="9">
        <f>Testlopen!A64376</f>
        <v>0</v>
      </c>
    </row>
    <row r="64383" spans="29:29" x14ac:dyDescent="0.2">
      <c r="AC64383" s="9">
        <f>Testlopen!A64377</f>
        <v>0</v>
      </c>
    </row>
    <row r="64384" spans="29:29" x14ac:dyDescent="0.2">
      <c r="AC64384" s="9">
        <f>Testlopen!A64378</f>
        <v>0</v>
      </c>
    </row>
    <row r="64385" spans="29:29" x14ac:dyDescent="0.2">
      <c r="AC64385" s="9">
        <f>Testlopen!A64379</f>
        <v>0</v>
      </c>
    </row>
    <row r="64386" spans="29:29" x14ac:dyDescent="0.2">
      <c r="AC64386" s="9">
        <f>Testlopen!A64380</f>
        <v>0</v>
      </c>
    </row>
    <row r="64387" spans="29:29" x14ac:dyDescent="0.2">
      <c r="AC64387" s="9">
        <f>Testlopen!A64381</f>
        <v>0</v>
      </c>
    </row>
    <row r="64388" spans="29:29" x14ac:dyDescent="0.2">
      <c r="AC64388" s="9">
        <f>Testlopen!A64382</f>
        <v>0</v>
      </c>
    </row>
    <row r="64389" spans="29:29" x14ac:dyDescent="0.2">
      <c r="AC64389" s="9">
        <f>Testlopen!A64383</f>
        <v>0</v>
      </c>
    </row>
    <row r="64390" spans="29:29" x14ac:dyDescent="0.2">
      <c r="AC64390" s="9">
        <f>Testlopen!A64384</f>
        <v>0</v>
      </c>
    </row>
    <row r="64391" spans="29:29" x14ac:dyDescent="0.2">
      <c r="AC64391" s="9">
        <f>Testlopen!A64385</f>
        <v>0</v>
      </c>
    </row>
    <row r="64392" spans="29:29" x14ac:dyDescent="0.2">
      <c r="AC64392" s="9">
        <f>Testlopen!A64386</f>
        <v>0</v>
      </c>
    </row>
    <row r="64393" spans="29:29" x14ac:dyDescent="0.2">
      <c r="AC64393" s="9">
        <f>Testlopen!A64387</f>
        <v>0</v>
      </c>
    </row>
    <row r="64394" spans="29:29" x14ac:dyDescent="0.2">
      <c r="AC64394" s="9">
        <f>Testlopen!A64388</f>
        <v>0</v>
      </c>
    </row>
    <row r="64395" spans="29:29" x14ac:dyDescent="0.2">
      <c r="AC64395" s="9">
        <f>Testlopen!A64389</f>
        <v>0</v>
      </c>
    </row>
    <row r="64396" spans="29:29" x14ac:dyDescent="0.2">
      <c r="AC64396" s="9">
        <f>Testlopen!A64390</f>
        <v>0</v>
      </c>
    </row>
    <row r="64397" spans="29:29" x14ac:dyDescent="0.2">
      <c r="AC64397" s="9">
        <f>Testlopen!A64391</f>
        <v>0</v>
      </c>
    </row>
    <row r="64398" spans="29:29" x14ac:dyDescent="0.2">
      <c r="AC64398" s="9">
        <f>Testlopen!A64392</f>
        <v>0</v>
      </c>
    </row>
    <row r="64399" spans="29:29" x14ac:dyDescent="0.2">
      <c r="AC64399" s="9">
        <f>Testlopen!A64393</f>
        <v>0</v>
      </c>
    </row>
    <row r="64400" spans="29:29" x14ac:dyDescent="0.2">
      <c r="AC64400" s="9">
        <f>Testlopen!A64394</f>
        <v>0</v>
      </c>
    </row>
    <row r="64401" spans="29:29" x14ac:dyDescent="0.2">
      <c r="AC64401" s="9">
        <f>Testlopen!A64395</f>
        <v>0</v>
      </c>
    </row>
    <row r="64402" spans="29:29" x14ac:dyDescent="0.2">
      <c r="AC64402" s="9">
        <f>Testlopen!A64396</f>
        <v>0</v>
      </c>
    </row>
    <row r="64403" spans="29:29" x14ac:dyDescent="0.2">
      <c r="AC64403" s="9">
        <f>Testlopen!A64397</f>
        <v>0</v>
      </c>
    </row>
    <row r="64404" spans="29:29" x14ac:dyDescent="0.2">
      <c r="AC64404" s="9">
        <f>Testlopen!A64398</f>
        <v>0</v>
      </c>
    </row>
    <row r="64405" spans="29:29" x14ac:dyDescent="0.2">
      <c r="AC64405" s="9">
        <f>Testlopen!A64399</f>
        <v>0</v>
      </c>
    </row>
    <row r="64406" spans="29:29" x14ac:dyDescent="0.2">
      <c r="AC64406" s="9">
        <f>Testlopen!A64400</f>
        <v>0</v>
      </c>
    </row>
    <row r="64407" spans="29:29" x14ac:dyDescent="0.2">
      <c r="AC64407" s="9">
        <f>Testlopen!A64401</f>
        <v>0</v>
      </c>
    </row>
    <row r="64408" spans="29:29" x14ac:dyDescent="0.2">
      <c r="AC64408" s="9">
        <f>Testlopen!A64402</f>
        <v>0</v>
      </c>
    </row>
    <row r="64409" spans="29:29" x14ac:dyDescent="0.2">
      <c r="AC64409" s="9">
        <f>Testlopen!A64403</f>
        <v>0</v>
      </c>
    </row>
    <row r="64410" spans="29:29" x14ac:dyDescent="0.2">
      <c r="AC64410" s="9">
        <f>Testlopen!A64404</f>
        <v>0</v>
      </c>
    </row>
    <row r="64411" spans="29:29" x14ac:dyDescent="0.2">
      <c r="AC64411" s="9">
        <f>Testlopen!A64405</f>
        <v>0</v>
      </c>
    </row>
    <row r="64412" spans="29:29" x14ac:dyDescent="0.2">
      <c r="AC64412" s="9">
        <f>Testlopen!A64406</f>
        <v>0</v>
      </c>
    </row>
    <row r="64413" spans="29:29" x14ac:dyDescent="0.2">
      <c r="AC64413" s="9">
        <f>Testlopen!A64407</f>
        <v>0</v>
      </c>
    </row>
    <row r="64414" spans="29:29" x14ac:dyDescent="0.2">
      <c r="AC64414" s="9">
        <f>Testlopen!A64408</f>
        <v>0</v>
      </c>
    </row>
    <row r="64415" spans="29:29" x14ac:dyDescent="0.2">
      <c r="AC64415" s="9">
        <f>Testlopen!A64409</f>
        <v>0</v>
      </c>
    </row>
    <row r="64416" spans="29:29" x14ac:dyDescent="0.2">
      <c r="AC64416" s="9">
        <f>Testlopen!A64410</f>
        <v>0</v>
      </c>
    </row>
    <row r="64417" spans="29:29" x14ac:dyDescent="0.2">
      <c r="AC64417" s="9">
        <f>Testlopen!A64411</f>
        <v>0</v>
      </c>
    </row>
    <row r="64418" spans="29:29" x14ac:dyDescent="0.2">
      <c r="AC64418" s="9">
        <f>Testlopen!A64412</f>
        <v>0</v>
      </c>
    </row>
    <row r="64419" spans="29:29" x14ac:dyDescent="0.2">
      <c r="AC64419" s="9">
        <f>Testlopen!A64413</f>
        <v>0</v>
      </c>
    </row>
    <row r="64420" spans="29:29" x14ac:dyDescent="0.2">
      <c r="AC64420" s="9">
        <f>Testlopen!A64414</f>
        <v>0</v>
      </c>
    </row>
    <row r="64421" spans="29:29" x14ac:dyDescent="0.2">
      <c r="AC64421" s="9">
        <f>Testlopen!A64415</f>
        <v>0</v>
      </c>
    </row>
    <row r="64422" spans="29:29" x14ac:dyDescent="0.2">
      <c r="AC64422" s="9">
        <f>Testlopen!A64416</f>
        <v>0</v>
      </c>
    </row>
    <row r="64423" spans="29:29" x14ac:dyDescent="0.2">
      <c r="AC64423" s="9">
        <f>Testlopen!A64417</f>
        <v>0</v>
      </c>
    </row>
    <row r="64424" spans="29:29" x14ac:dyDescent="0.2">
      <c r="AC64424" s="9">
        <f>Testlopen!A64418</f>
        <v>0</v>
      </c>
    </row>
    <row r="64425" spans="29:29" x14ac:dyDescent="0.2">
      <c r="AC64425" s="9">
        <f>Testlopen!A64419</f>
        <v>0</v>
      </c>
    </row>
    <row r="64426" spans="29:29" x14ac:dyDescent="0.2">
      <c r="AC64426" s="9">
        <f>Testlopen!A64420</f>
        <v>0</v>
      </c>
    </row>
    <row r="64427" spans="29:29" x14ac:dyDescent="0.2">
      <c r="AC64427" s="9">
        <f>Testlopen!A64421</f>
        <v>0</v>
      </c>
    </row>
    <row r="64428" spans="29:29" x14ac:dyDescent="0.2">
      <c r="AC64428" s="9">
        <f>Testlopen!A64422</f>
        <v>0</v>
      </c>
    </row>
    <row r="64429" spans="29:29" x14ac:dyDescent="0.2">
      <c r="AC64429" s="9">
        <f>Testlopen!A64423</f>
        <v>0</v>
      </c>
    </row>
    <row r="64430" spans="29:29" x14ac:dyDescent="0.2">
      <c r="AC64430" s="9">
        <f>Testlopen!A64424</f>
        <v>0</v>
      </c>
    </row>
    <row r="64431" spans="29:29" x14ac:dyDescent="0.2">
      <c r="AC64431" s="9">
        <f>Testlopen!A64425</f>
        <v>0</v>
      </c>
    </row>
    <row r="64432" spans="29:29" x14ac:dyDescent="0.2">
      <c r="AC64432" s="9">
        <f>Testlopen!A64426</f>
        <v>0</v>
      </c>
    </row>
    <row r="64433" spans="29:29" x14ac:dyDescent="0.2">
      <c r="AC64433" s="9">
        <f>Testlopen!A64427</f>
        <v>0</v>
      </c>
    </row>
    <row r="64434" spans="29:29" x14ac:dyDescent="0.2">
      <c r="AC64434" s="9">
        <f>Testlopen!A64428</f>
        <v>0</v>
      </c>
    </row>
    <row r="64435" spans="29:29" x14ac:dyDescent="0.2">
      <c r="AC64435" s="9">
        <f>Testlopen!A64429</f>
        <v>0</v>
      </c>
    </row>
    <row r="64436" spans="29:29" x14ac:dyDescent="0.2">
      <c r="AC64436" s="9">
        <f>Testlopen!A64430</f>
        <v>0</v>
      </c>
    </row>
    <row r="64437" spans="29:29" x14ac:dyDescent="0.2">
      <c r="AC64437" s="9">
        <f>Testlopen!A64431</f>
        <v>0</v>
      </c>
    </row>
    <row r="64438" spans="29:29" x14ac:dyDescent="0.2">
      <c r="AC64438" s="9">
        <f>Testlopen!A64432</f>
        <v>0</v>
      </c>
    </row>
    <row r="64439" spans="29:29" x14ac:dyDescent="0.2">
      <c r="AC64439" s="9">
        <f>Testlopen!A64433</f>
        <v>0</v>
      </c>
    </row>
    <row r="64440" spans="29:29" x14ac:dyDescent="0.2">
      <c r="AC64440" s="9">
        <f>Testlopen!A64434</f>
        <v>0</v>
      </c>
    </row>
    <row r="64441" spans="29:29" x14ac:dyDescent="0.2">
      <c r="AC64441" s="9">
        <f>Testlopen!A64435</f>
        <v>0</v>
      </c>
    </row>
    <row r="64442" spans="29:29" x14ac:dyDescent="0.2">
      <c r="AC64442" s="9">
        <f>Testlopen!A64436</f>
        <v>0</v>
      </c>
    </row>
    <row r="64443" spans="29:29" x14ac:dyDescent="0.2">
      <c r="AC64443" s="9">
        <f>Testlopen!A64437</f>
        <v>0</v>
      </c>
    </row>
    <row r="64444" spans="29:29" x14ac:dyDescent="0.2">
      <c r="AC64444" s="9">
        <f>Testlopen!A64438</f>
        <v>0</v>
      </c>
    </row>
    <row r="64445" spans="29:29" x14ac:dyDescent="0.2">
      <c r="AC64445" s="9">
        <f>Testlopen!A64439</f>
        <v>0</v>
      </c>
    </row>
    <row r="64446" spans="29:29" x14ac:dyDescent="0.2">
      <c r="AC64446" s="9">
        <f>Testlopen!A64440</f>
        <v>0</v>
      </c>
    </row>
    <row r="64447" spans="29:29" x14ac:dyDescent="0.2">
      <c r="AC64447" s="9">
        <f>Testlopen!A64441</f>
        <v>0</v>
      </c>
    </row>
    <row r="64448" spans="29:29" x14ac:dyDescent="0.2">
      <c r="AC64448" s="9">
        <f>Testlopen!A64442</f>
        <v>0</v>
      </c>
    </row>
    <row r="64449" spans="29:29" x14ac:dyDescent="0.2">
      <c r="AC64449" s="9">
        <f>Testlopen!A64443</f>
        <v>0</v>
      </c>
    </row>
    <row r="64450" spans="29:29" x14ac:dyDescent="0.2">
      <c r="AC64450" s="9">
        <f>Testlopen!A64444</f>
        <v>0</v>
      </c>
    </row>
    <row r="64451" spans="29:29" x14ac:dyDescent="0.2">
      <c r="AC64451" s="9">
        <f>Testlopen!A64445</f>
        <v>0</v>
      </c>
    </row>
    <row r="64452" spans="29:29" x14ac:dyDescent="0.2">
      <c r="AC64452" s="9">
        <f>Testlopen!A64446</f>
        <v>0</v>
      </c>
    </row>
    <row r="64453" spans="29:29" x14ac:dyDescent="0.2">
      <c r="AC64453" s="9">
        <f>Testlopen!A64447</f>
        <v>0</v>
      </c>
    </row>
    <row r="64454" spans="29:29" x14ac:dyDescent="0.2">
      <c r="AC64454" s="9">
        <f>Testlopen!A64448</f>
        <v>0</v>
      </c>
    </row>
    <row r="64455" spans="29:29" x14ac:dyDescent="0.2">
      <c r="AC64455" s="9">
        <f>Testlopen!A64449</f>
        <v>0</v>
      </c>
    </row>
    <row r="64456" spans="29:29" x14ac:dyDescent="0.2">
      <c r="AC64456" s="9">
        <f>Testlopen!A64450</f>
        <v>0</v>
      </c>
    </row>
    <row r="64457" spans="29:29" x14ac:dyDescent="0.2">
      <c r="AC64457" s="9">
        <f>Testlopen!A64451</f>
        <v>0</v>
      </c>
    </row>
    <row r="64458" spans="29:29" x14ac:dyDescent="0.2">
      <c r="AC64458" s="9">
        <f>Testlopen!A64452</f>
        <v>0</v>
      </c>
    </row>
    <row r="64459" spans="29:29" x14ac:dyDescent="0.2">
      <c r="AC64459" s="9">
        <f>Testlopen!A64453</f>
        <v>0</v>
      </c>
    </row>
    <row r="64460" spans="29:29" x14ac:dyDescent="0.2">
      <c r="AC64460" s="9">
        <f>Testlopen!A64454</f>
        <v>0</v>
      </c>
    </row>
    <row r="64461" spans="29:29" x14ac:dyDescent="0.2">
      <c r="AC64461" s="9">
        <f>Testlopen!A64455</f>
        <v>0</v>
      </c>
    </row>
    <row r="64462" spans="29:29" x14ac:dyDescent="0.2">
      <c r="AC64462" s="9">
        <f>Testlopen!A64456</f>
        <v>0</v>
      </c>
    </row>
    <row r="64463" spans="29:29" x14ac:dyDescent="0.2">
      <c r="AC64463" s="9">
        <f>Testlopen!A64457</f>
        <v>0</v>
      </c>
    </row>
    <row r="64464" spans="29:29" x14ac:dyDescent="0.2">
      <c r="AC64464" s="9">
        <f>Testlopen!A64458</f>
        <v>0</v>
      </c>
    </row>
    <row r="64465" spans="29:29" x14ac:dyDescent="0.2">
      <c r="AC64465" s="9">
        <f>Testlopen!A64459</f>
        <v>0</v>
      </c>
    </row>
    <row r="64466" spans="29:29" x14ac:dyDescent="0.2">
      <c r="AC64466" s="9">
        <f>Testlopen!A64460</f>
        <v>0</v>
      </c>
    </row>
    <row r="64467" spans="29:29" x14ac:dyDescent="0.2">
      <c r="AC64467" s="9">
        <f>Testlopen!A64461</f>
        <v>0</v>
      </c>
    </row>
    <row r="64468" spans="29:29" x14ac:dyDescent="0.2">
      <c r="AC64468" s="9">
        <f>Testlopen!A64462</f>
        <v>0</v>
      </c>
    </row>
    <row r="64469" spans="29:29" x14ac:dyDescent="0.2">
      <c r="AC64469" s="9">
        <f>Testlopen!A64463</f>
        <v>0</v>
      </c>
    </row>
    <row r="64470" spans="29:29" x14ac:dyDescent="0.2">
      <c r="AC64470" s="9">
        <f>Testlopen!A64464</f>
        <v>0</v>
      </c>
    </row>
    <row r="64471" spans="29:29" x14ac:dyDescent="0.2">
      <c r="AC64471" s="9">
        <f>Testlopen!A64465</f>
        <v>0</v>
      </c>
    </row>
    <row r="64472" spans="29:29" x14ac:dyDescent="0.2">
      <c r="AC64472" s="9">
        <f>Testlopen!A64466</f>
        <v>0</v>
      </c>
    </row>
    <row r="64473" spans="29:29" x14ac:dyDescent="0.2">
      <c r="AC64473" s="9">
        <f>Testlopen!A64467</f>
        <v>0</v>
      </c>
    </row>
    <row r="64474" spans="29:29" x14ac:dyDescent="0.2">
      <c r="AC64474" s="9">
        <f>Testlopen!A64468</f>
        <v>0</v>
      </c>
    </row>
    <row r="64475" spans="29:29" x14ac:dyDescent="0.2">
      <c r="AC64475" s="9">
        <f>Testlopen!A64469</f>
        <v>0</v>
      </c>
    </row>
    <row r="64476" spans="29:29" x14ac:dyDescent="0.2">
      <c r="AC64476" s="9">
        <f>Testlopen!A64470</f>
        <v>0</v>
      </c>
    </row>
    <row r="64477" spans="29:29" x14ac:dyDescent="0.2">
      <c r="AC64477" s="9">
        <f>Testlopen!A64471</f>
        <v>0</v>
      </c>
    </row>
    <row r="64478" spans="29:29" x14ac:dyDescent="0.2">
      <c r="AC64478" s="9">
        <f>Testlopen!A64472</f>
        <v>0</v>
      </c>
    </row>
    <row r="64479" spans="29:29" x14ac:dyDescent="0.2">
      <c r="AC64479" s="9">
        <f>Testlopen!A64473</f>
        <v>0</v>
      </c>
    </row>
    <row r="64480" spans="29:29" x14ac:dyDescent="0.2">
      <c r="AC64480" s="9">
        <f>Testlopen!A64474</f>
        <v>0</v>
      </c>
    </row>
    <row r="64481" spans="29:29" x14ac:dyDescent="0.2">
      <c r="AC64481" s="9">
        <f>Testlopen!A64475</f>
        <v>0</v>
      </c>
    </row>
    <row r="64482" spans="29:29" x14ac:dyDescent="0.2">
      <c r="AC64482" s="9">
        <f>Testlopen!A64476</f>
        <v>0</v>
      </c>
    </row>
    <row r="64483" spans="29:29" x14ac:dyDescent="0.2">
      <c r="AC64483" s="9">
        <f>Testlopen!A64477</f>
        <v>0</v>
      </c>
    </row>
    <row r="64484" spans="29:29" x14ac:dyDescent="0.2">
      <c r="AC64484" s="9">
        <f>Testlopen!A64478</f>
        <v>0</v>
      </c>
    </row>
    <row r="64485" spans="29:29" x14ac:dyDescent="0.2">
      <c r="AC64485" s="9">
        <f>Testlopen!A64479</f>
        <v>0</v>
      </c>
    </row>
    <row r="64486" spans="29:29" x14ac:dyDescent="0.2">
      <c r="AC64486" s="9">
        <f>Testlopen!A64480</f>
        <v>0</v>
      </c>
    </row>
    <row r="64487" spans="29:29" x14ac:dyDescent="0.2">
      <c r="AC64487" s="9">
        <f>Testlopen!A64481</f>
        <v>0</v>
      </c>
    </row>
    <row r="64488" spans="29:29" x14ac:dyDescent="0.2">
      <c r="AC64488" s="9">
        <f>Testlopen!A64482</f>
        <v>0</v>
      </c>
    </row>
    <row r="64489" spans="29:29" x14ac:dyDescent="0.2">
      <c r="AC64489" s="9">
        <f>Testlopen!A64483</f>
        <v>0</v>
      </c>
    </row>
    <row r="64490" spans="29:29" x14ac:dyDescent="0.2">
      <c r="AC64490" s="9">
        <f>Testlopen!A64484</f>
        <v>0</v>
      </c>
    </row>
    <row r="64491" spans="29:29" x14ac:dyDescent="0.2">
      <c r="AC64491" s="9">
        <f>Testlopen!A64485</f>
        <v>0</v>
      </c>
    </row>
    <row r="64492" spans="29:29" x14ac:dyDescent="0.2">
      <c r="AC64492" s="9">
        <f>Testlopen!A64486</f>
        <v>0</v>
      </c>
    </row>
    <row r="64493" spans="29:29" x14ac:dyDescent="0.2">
      <c r="AC64493" s="9">
        <f>Testlopen!A64487</f>
        <v>0</v>
      </c>
    </row>
    <row r="64494" spans="29:29" x14ac:dyDescent="0.2">
      <c r="AC64494" s="9">
        <f>Testlopen!A64488</f>
        <v>0</v>
      </c>
    </row>
    <row r="64495" spans="29:29" x14ac:dyDescent="0.2">
      <c r="AC64495" s="9">
        <f>Testlopen!A64489</f>
        <v>0</v>
      </c>
    </row>
    <row r="64496" spans="29:29" x14ac:dyDescent="0.2">
      <c r="AC64496" s="9">
        <f>Testlopen!A64490</f>
        <v>0</v>
      </c>
    </row>
    <row r="64497" spans="29:29" x14ac:dyDescent="0.2">
      <c r="AC64497" s="9">
        <f>Testlopen!A64491</f>
        <v>0</v>
      </c>
    </row>
    <row r="64498" spans="29:29" x14ac:dyDescent="0.2">
      <c r="AC64498" s="9">
        <f>Testlopen!A64492</f>
        <v>0</v>
      </c>
    </row>
    <row r="64499" spans="29:29" x14ac:dyDescent="0.2">
      <c r="AC64499" s="9">
        <f>Testlopen!A64493</f>
        <v>0</v>
      </c>
    </row>
    <row r="64500" spans="29:29" x14ac:dyDescent="0.2">
      <c r="AC64500" s="9">
        <f>Testlopen!A64494</f>
        <v>0</v>
      </c>
    </row>
    <row r="64501" spans="29:29" x14ac:dyDescent="0.2">
      <c r="AC64501" s="9">
        <f>Testlopen!A64495</f>
        <v>0</v>
      </c>
    </row>
    <row r="64502" spans="29:29" x14ac:dyDescent="0.2">
      <c r="AC64502" s="9">
        <f>Testlopen!A64496</f>
        <v>0</v>
      </c>
    </row>
    <row r="64503" spans="29:29" x14ac:dyDescent="0.2">
      <c r="AC64503" s="9">
        <f>Testlopen!A64497</f>
        <v>0</v>
      </c>
    </row>
    <row r="64504" spans="29:29" x14ac:dyDescent="0.2">
      <c r="AC64504" s="9">
        <f>Testlopen!A64498</f>
        <v>0</v>
      </c>
    </row>
    <row r="64505" spans="29:29" x14ac:dyDescent="0.2">
      <c r="AC64505" s="9">
        <f>Testlopen!A64499</f>
        <v>0</v>
      </c>
    </row>
    <row r="64506" spans="29:29" x14ac:dyDescent="0.2">
      <c r="AC64506" s="9">
        <f>Testlopen!A64500</f>
        <v>0</v>
      </c>
    </row>
    <row r="64507" spans="29:29" x14ac:dyDescent="0.2">
      <c r="AC64507" s="9">
        <f>Testlopen!A64501</f>
        <v>0</v>
      </c>
    </row>
    <row r="64508" spans="29:29" x14ac:dyDescent="0.2">
      <c r="AC64508" s="9">
        <f>Testlopen!A64502</f>
        <v>0</v>
      </c>
    </row>
    <row r="64509" spans="29:29" x14ac:dyDescent="0.2">
      <c r="AC64509" s="9">
        <f>Testlopen!A64503</f>
        <v>0</v>
      </c>
    </row>
    <row r="64510" spans="29:29" x14ac:dyDescent="0.2">
      <c r="AC64510" s="9">
        <f>Testlopen!A64504</f>
        <v>0</v>
      </c>
    </row>
    <row r="64511" spans="29:29" x14ac:dyDescent="0.2">
      <c r="AC64511" s="9">
        <f>Testlopen!A64505</f>
        <v>0</v>
      </c>
    </row>
    <row r="64512" spans="29:29" x14ac:dyDescent="0.2">
      <c r="AC64512" s="9">
        <f>Testlopen!A64506</f>
        <v>0</v>
      </c>
    </row>
    <row r="64513" spans="29:29" x14ac:dyDescent="0.2">
      <c r="AC64513" s="9">
        <f>Testlopen!A64507</f>
        <v>0</v>
      </c>
    </row>
    <row r="64514" spans="29:29" x14ac:dyDescent="0.2">
      <c r="AC64514" s="9">
        <f>Testlopen!A64508</f>
        <v>0</v>
      </c>
    </row>
    <row r="64515" spans="29:29" x14ac:dyDescent="0.2">
      <c r="AC64515" s="9">
        <f>Testlopen!A64509</f>
        <v>0</v>
      </c>
    </row>
    <row r="64516" spans="29:29" x14ac:dyDescent="0.2">
      <c r="AC64516" s="9">
        <f>Testlopen!A64510</f>
        <v>0</v>
      </c>
    </row>
    <row r="64517" spans="29:29" x14ac:dyDescent="0.2">
      <c r="AC64517" s="9">
        <f>Testlopen!A64511</f>
        <v>0</v>
      </c>
    </row>
    <row r="64518" spans="29:29" x14ac:dyDescent="0.2">
      <c r="AC64518" s="9">
        <f>Testlopen!A64512</f>
        <v>0</v>
      </c>
    </row>
    <row r="64519" spans="29:29" x14ac:dyDescent="0.2">
      <c r="AC64519" s="9">
        <f>Testlopen!A64513</f>
        <v>0</v>
      </c>
    </row>
    <row r="64520" spans="29:29" x14ac:dyDescent="0.2">
      <c r="AC64520" s="9">
        <f>Testlopen!A64514</f>
        <v>0</v>
      </c>
    </row>
    <row r="64521" spans="29:29" x14ac:dyDescent="0.2">
      <c r="AC64521" s="9">
        <f>Testlopen!A64515</f>
        <v>0</v>
      </c>
    </row>
    <row r="64522" spans="29:29" x14ac:dyDescent="0.2">
      <c r="AC64522" s="9">
        <f>Testlopen!A64516</f>
        <v>0</v>
      </c>
    </row>
    <row r="64523" spans="29:29" x14ac:dyDescent="0.2">
      <c r="AC64523" s="9">
        <f>Testlopen!A64517</f>
        <v>0</v>
      </c>
    </row>
    <row r="64524" spans="29:29" x14ac:dyDescent="0.2">
      <c r="AC64524" s="9">
        <f>Testlopen!A64518</f>
        <v>0</v>
      </c>
    </row>
    <row r="64525" spans="29:29" x14ac:dyDescent="0.2">
      <c r="AC64525" s="9">
        <f>Testlopen!A64519</f>
        <v>0</v>
      </c>
    </row>
    <row r="64526" spans="29:29" x14ac:dyDescent="0.2">
      <c r="AC64526" s="9">
        <f>Testlopen!A64520</f>
        <v>0</v>
      </c>
    </row>
    <row r="64527" spans="29:29" x14ac:dyDescent="0.2">
      <c r="AC64527" s="9">
        <f>Testlopen!A64521</f>
        <v>0</v>
      </c>
    </row>
    <row r="64528" spans="29:29" x14ac:dyDescent="0.2">
      <c r="AC64528" s="9">
        <f>Testlopen!A64522</f>
        <v>0</v>
      </c>
    </row>
    <row r="64529" spans="29:29" x14ac:dyDescent="0.2">
      <c r="AC64529" s="9">
        <f>Testlopen!A64523</f>
        <v>0</v>
      </c>
    </row>
    <row r="64530" spans="29:29" x14ac:dyDescent="0.2">
      <c r="AC64530" s="9">
        <f>Testlopen!A64524</f>
        <v>0</v>
      </c>
    </row>
    <row r="64531" spans="29:29" x14ac:dyDescent="0.2">
      <c r="AC64531" s="9">
        <f>Testlopen!A64525</f>
        <v>0</v>
      </c>
    </row>
    <row r="64532" spans="29:29" x14ac:dyDescent="0.2">
      <c r="AC64532" s="9">
        <f>Testlopen!A64526</f>
        <v>0</v>
      </c>
    </row>
    <row r="64533" spans="29:29" x14ac:dyDescent="0.2">
      <c r="AC64533" s="9">
        <f>Testlopen!A64527</f>
        <v>0</v>
      </c>
    </row>
    <row r="64534" spans="29:29" x14ac:dyDescent="0.2">
      <c r="AC64534" s="9">
        <f>Testlopen!A64528</f>
        <v>0</v>
      </c>
    </row>
    <row r="64535" spans="29:29" x14ac:dyDescent="0.2">
      <c r="AC64535" s="9">
        <f>Testlopen!A64529</f>
        <v>0</v>
      </c>
    </row>
    <row r="64536" spans="29:29" x14ac:dyDescent="0.2">
      <c r="AC64536" s="9">
        <f>Testlopen!A64530</f>
        <v>0</v>
      </c>
    </row>
    <row r="64537" spans="29:29" x14ac:dyDescent="0.2">
      <c r="AC64537" s="9">
        <f>Testlopen!A64531</f>
        <v>0</v>
      </c>
    </row>
    <row r="64538" spans="29:29" x14ac:dyDescent="0.2">
      <c r="AC64538" s="9">
        <f>Testlopen!A64532</f>
        <v>0</v>
      </c>
    </row>
    <row r="64539" spans="29:29" x14ac:dyDescent="0.2">
      <c r="AC64539" s="9">
        <f>Testlopen!A64533</f>
        <v>0</v>
      </c>
    </row>
    <row r="64540" spans="29:29" x14ac:dyDescent="0.2">
      <c r="AC64540" s="9">
        <f>Testlopen!A64534</f>
        <v>0</v>
      </c>
    </row>
    <row r="64541" spans="29:29" x14ac:dyDescent="0.2">
      <c r="AC64541" s="9">
        <f>Testlopen!A64535</f>
        <v>0</v>
      </c>
    </row>
    <row r="64542" spans="29:29" x14ac:dyDescent="0.2">
      <c r="AC64542" s="9">
        <f>Testlopen!A64536</f>
        <v>0</v>
      </c>
    </row>
    <row r="64543" spans="29:29" x14ac:dyDescent="0.2">
      <c r="AC64543" s="9">
        <f>Testlopen!A64537</f>
        <v>0</v>
      </c>
    </row>
    <row r="64544" spans="29:29" x14ac:dyDescent="0.2">
      <c r="AC64544" s="9">
        <f>Testlopen!A64538</f>
        <v>0</v>
      </c>
    </row>
    <row r="64545" spans="29:29" x14ac:dyDescent="0.2">
      <c r="AC64545" s="9">
        <f>Testlopen!A64539</f>
        <v>0</v>
      </c>
    </row>
    <row r="64546" spans="29:29" x14ac:dyDescent="0.2">
      <c r="AC64546" s="9">
        <f>Testlopen!A64540</f>
        <v>0</v>
      </c>
    </row>
    <row r="64547" spans="29:29" x14ac:dyDescent="0.2">
      <c r="AC64547" s="9">
        <f>Testlopen!A64541</f>
        <v>0</v>
      </c>
    </row>
    <row r="64548" spans="29:29" x14ac:dyDescent="0.2">
      <c r="AC64548" s="9">
        <f>Testlopen!A64542</f>
        <v>0</v>
      </c>
    </row>
    <row r="64549" spans="29:29" x14ac:dyDescent="0.2">
      <c r="AC64549" s="9">
        <f>Testlopen!A64543</f>
        <v>0</v>
      </c>
    </row>
    <row r="64550" spans="29:29" x14ac:dyDescent="0.2">
      <c r="AC64550" s="9">
        <f>Testlopen!A64544</f>
        <v>0</v>
      </c>
    </row>
    <row r="64551" spans="29:29" x14ac:dyDescent="0.2">
      <c r="AC64551" s="9">
        <f>Testlopen!A64545</f>
        <v>0</v>
      </c>
    </row>
    <row r="64552" spans="29:29" x14ac:dyDescent="0.2">
      <c r="AC64552" s="9">
        <f>Testlopen!A64546</f>
        <v>0</v>
      </c>
    </row>
    <row r="64553" spans="29:29" x14ac:dyDescent="0.2">
      <c r="AC64553" s="9">
        <f>Testlopen!A64547</f>
        <v>0</v>
      </c>
    </row>
    <row r="64554" spans="29:29" x14ac:dyDescent="0.2">
      <c r="AC64554" s="9">
        <f>Testlopen!A64548</f>
        <v>0</v>
      </c>
    </row>
    <row r="64555" spans="29:29" x14ac:dyDescent="0.2">
      <c r="AC64555" s="9">
        <f>Testlopen!A64549</f>
        <v>0</v>
      </c>
    </row>
    <row r="64556" spans="29:29" x14ac:dyDescent="0.2">
      <c r="AC64556" s="9">
        <f>Testlopen!A64550</f>
        <v>0</v>
      </c>
    </row>
    <row r="64557" spans="29:29" x14ac:dyDescent="0.2">
      <c r="AC64557" s="9">
        <f>Testlopen!A64551</f>
        <v>0</v>
      </c>
    </row>
    <row r="64558" spans="29:29" x14ac:dyDescent="0.2">
      <c r="AC64558" s="9">
        <f>Testlopen!A64552</f>
        <v>0</v>
      </c>
    </row>
    <row r="64559" spans="29:29" x14ac:dyDescent="0.2">
      <c r="AC64559" s="9">
        <f>Testlopen!A64553</f>
        <v>0</v>
      </c>
    </row>
    <row r="64560" spans="29:29" x14ac:dyDescent="0.2">
      <c r="AC64560" s="9">
        <f>Testlopen!A64554</f>
        <v>0</v>
      </c>
    </row>
    <row r="64561" spans="29:29" x14ac:dyDescent="0.2">
      <c r="AC64561" s="9">
        <f>Testlopen!A64555</f>
        <v>0</v>
      </c>
    </row>
    <row r="64562" spans="29:29" x14ac:dyDescent="0.2">
      <c r="AC64562" s="9">
        <f>Testlopen!A64556</f>
        <v>0</v>
      </c>
    </row>
    <row r="64563" spans="29:29" x14ac:dyDescent="0.2">
      <c r="AC64563" s="9">
        <f>Testlopen!A64557</f>
        <v>0</v>
      </c>
    </row>
    <row r="64564" spans="29:29" x14ac:dyDescent="0.2">
      <c r="AC64564" s="9">
        <f>Testlopen!A64558</f>
        <v>0</v>
      </c>
    </row>
    <row r="64565" spans="29:29" x14ac:dyDescent="0.2">
      <c r="AC64565" s="9">
        <f>Testlopen!A64559</f>
        <v>0</v>
      </c>
    </row>
    <row r="64566" spans="29:29" x14ac:dyDescent="0.2">
      <c r="AC64566" s="9">
        <f>Testlopen!A64560</f>
        <v>0</v>
      </c>
    </row>
    <row r="64567" spans="29:29" x14ac:dyDescent="0.2">
      <c r="AC64567" s="9">
        <f>Testlopen!A64561</f>
        <v>0</v>
      </c>
    </row>
    <row r="64568" spans="29:29" x14ac:dyDescent="0.2">
      <c r="AC64568" s="9">
        <f>Testlopen!A64562</f>
        <v>0</v>
      </c>
    </row>
    <row r="64569" spans="29:29" x14ac:dyDescent="0.2">
      <c r="AC64569" s="9">
        <f>Testlopen!A64563</f>
        <v>0</v>
      </c>
    </row>
    <row r="64570" spans="29:29" x14ac:dyDescent="0.2">
      <c r="AC64570" s="9">
        <f>Testlopen!A64564</f>
        <v>0</v>
      </c>
    </row>
    <row r="64571" spans="29:29" x14ac:dyDescent="0.2">
      <c r="AC64571" s="9">
        <f>Testlopen!A64565</f>
        <v>0</v>
      </c>
    </row>
    <row r="64572" spans="29:29" x14ac:dyDescent="0.2">
      <c r="AC64572" s="9">
        <f>Testlopen!A64566</f>
        <v>0</v>
      </c>
    </row>
    <row r="64573" spans="29:29" x14ac:dyDescent="0.2">
      <c r="AC64573" s="9">
        <f>Testlopen!A64567</f>
        <v>0</v>
      </c>
    </row>
    <row r="64574" spans="29:29" x14ac:dyDescent="0.2">
      <c r="AC64574" s="9">
        <f>Testlopen!A64568</f>
        <v>0</v>
      </c>
    </row>
    <row r="64575" spans="29:29" x14ac:dyDescent="0.2">
      <c r="AC64575" s="9">
        <f>Testlopen!A64569</f>
        <v>0</v>
      </c>
    </row>
    <row r="64576" spans="29:29" x14ac:dyDescent="0.2">
      <c r="AC64576" s="9">
        <f>Testlopen!A64570</f>
        <v>0</v>
      </c>
    </row>
    <row r="64577" spans="29:29" x14ac:dyDescent="0.2">
      <c r="AC64577" s="9">
        <f>Testlopen!A64571</f>
        <v>0</v>
      </c>
    </row>
    <row r="64578" spans="29:29" x14ac:dyDescent="0.2">
      <c r="AC64578" s="9">
        <f>Testlopen!A64572</f>
        <v>0</v>
      </c>
    </row>
    <row r="64579" spans="29:29" x14ac:dyDescent="0.2">
      <c r="AC64579" s="9">
        <f>Testlopen!A64573</f>
        <v>0</v>
      </c>
    </row>
    <row r="64580" spans="29:29" x14ac:dyDescent="0.2">
      <c r="AC64580" s="9">
        <f>Testlopen!A64574</f>
        <v>0</v>
      </c>
    </row>
    <row r="64581" spans="29:29" x14ac:dyDescent="0.2">
      <c r="AC64581" s="9">
        <f>Testlopen!A64575</f>
        <v>0</v>
      </c>
    </row>
    <row r="64582" spans="29:29" x14ac:dyDescent="0.2">
      <c r="AC64582" s="9">
        <f>Testlopen!A64576</f>
        <v>0</v>
      </c>
    </row>
    <row r="64583" spans="29:29" x14ac:dyDescent="0.2">
      <c r="AC64583" s="9">
        <f>Testlopen!A64577</f>
        <v>0</v>
      </c>
    </row>
    <row r="64584" spans="29:29" x14ac:dyDescent="0.2">
      <c r="AC64584" s="9">
        <f>Testlopen!A64578</f>
        <v>0</v>
      </c>
    </row>
    <row r="64585" spans="29:29" x14ac:dyDescent="0.2">
      <c r="AC64585" s="9">
        <f>Testlopen!A64579</f>
        <v>0</v>
      </c>
    </row>
    <row r="64586" spans="29:29" x14ac:dyDescent="0.2">
      <c r="AC64586" s="9">
        <f>Testlopen!A64580</f>
        <v>0</v>
      </c>
    </row>
    <row r="64587" spans="29:29" x14ac:dyDescent="0.2">
      <c r="AC64587" s="9">
        <f>Testlopen!A64581</f>
        <v>0</v>
      </c>
    </row>
    <row r="64588" spans="29:29" x14ac:dyDescent="0.2">
      <c r="AC64588" s="9">
        <f>Testlopen!A64582</f>
        <v>0</v>
      </c>
    </row>
    <row r="64589" spans="29:29" x14ac:dyDescent="0.2">
      <c r="AC64589" s="9">
        <f>Testlopen!A64583</f>
        <v>0</v>
      </c>
    </row>
    <row r="64590" spans="29:29" x14ac:dyDescent="0.2">
      <c r="AC64590" s="9">
        <f>Testlopen!A64584</f>
        <v>0</v>
      </c>
    </row>
    <row r="64591" spans="29:29" x14ac:dyDescent="0.2">
      <c r="AC64591" s="9">
        <f>Testlopen!A64585</f>
        <v>0</v>
      </c>
    </row>
    <row r="64592" spans="29:29" x14ac:dyDescent="0.2">
      <c r="AC64592" s="9">
        <f>Testlopen!A64586</f>
        <v>0</v>
      </c>
    </row>
    <row r="64593" spans="29:29" x14ac:dyDescent="0.2">
      <c r="AC64593" s="9">
        <f>Testlopen!A64587</f>
        <v>0</v>
      </c>
    </row>
    <row r="64594" spans="29:29" x14ac:dyDescent="0.2">
      <c r="AC64594" s="9">
        <f>Testlopen!A64588</f>
        <v>0</v>
      </c>
    </row>
    <row r="64595" spans="29:29" x14ac:dyDescent="0.2">
      <c r="AC64595" s="9">
        <f>Testlopen!A64589</f>
        <v>0</v>
      </c>
    </row>
    <row r="64596" spans="29:29" x14ac:dyDescent="0.2">
      <c r="AC64596" s="9">
        <f>Testlopen!A64590</f>
        <v>0</v>
      </c>
    </row>
    <row r="64597" spans="29:29" x14ac:dyDescent="0.2">
      <c r="AC64597" s="9">
        <f>Testlopen!A64591</f>
        <v>0</v>
      </c>
    </row>
    <row r="64598" spans="29:29" x14ac:dyDescent="0.2">
      <c r="AC64598" s="9">
        <f>Testlopen!A64592</f>
        <v>0</v>
      </c>
    </row>
    <row r="64599" spans="29:29" x14ac:dyDescent="0.2">
      <c r="AC64599" s="9">
        <f>Testlopen!A64593</f>
        <v>0</v>
      </c>
    </row>
    <row r="64600" spans="29:29" x14ac:dyDescent="0.2">
      <c r="AC64600" s="9">
        <f>Testlopen!A64594</f>
        <v>0</v>
      </c>
    </row>
    <row r="64601" spans="29:29" x14ac:dyDescent="0.2">
      <c r="AC64601" s="9">
        <f>Testlopen!A64595</f>
        <v>0</v>
      </c>
    </row>
    <row r="64602" spans="29:29" x14ac:dyDescent="0.2">
      <c r="AC64602" s="9">
        <f>Testlopen!A64596</f>
        <v>0</v>
      </c>
    </row>
    <row r="64603" spans="29:29" x14ac:dyDescent="0.2">
      <c r="AC64603" s="9">
        <f>Testlopen!A64597</f>
        <v>0</v>
      </c>
    </row>
    <row r="64604" spans="29:29" x14ac:dyDescent="0.2">
      <c r="AC64604" s="9">
        <f>Testlopen!A64598</f>
        <v>0</v>
      </c>
    </row>
    <row r="64605" spans="29:29" x14ac:dyDescent="0.2">
      <c r="AC64605" s="9">
        <f>Testlopen!A64599</f>
        <v>0</v>
      </c>
    </row>
    <row r="64606" spans="29:29" x14ac:dyDescent="0.2">
      <c r="AC64606" s="9">
        <f>Testlopen!A64600</f>
        <v>0</v>
      </c>
    </row>
    <row r="64607" spans="29:29" x14ac:dyDescent="0.2">
      <c r="AC64607" s="9">
        <f>Testlopen!A64601</f>
        <v>0</v>
      </c>
    </row>
    <row r="64608" spans="29:29" x14ac:dyDescent="0.2">
      <c r="AC64608" s="9">
        <f>Testlopen!A64602</f>
        <v>0</v>
      </c>
    </row>
    <row r="64609" spans="29:29" x14ac:dyDescent="0.2">
      <c r="AC64609" s="9">
        <f>Testlopen!A64603</f>
        <v>0</v>
      </c>
    </row>
    <row r="64610" spans="29:29" x14ac:dyDescent="0.2">
      <c r="AC64610" s="9">
        <f>Testlopen!A64604</f>
        <v>0</v>
      </c>
    </row>
    <row r="64611" spans="29:29" x14ac:dyDescent="0.2">
      <c r="AC64611" s="9">
        <f>Testlopen!A64605</f>
        <v>0</v>
      </c>
    </row>
    <row r="64612" spans="29:29" x14ac:dyDescent="0.2">
      <c r="AC64612" s="9">
        <f>Testlopen!A64606</f>
        <v>0</v>
      </c>
    </row>
    <row r="64613" spans="29:29" x14ac:dyDescent="0.2">
      <c r="AC64613" s="9">
        <f>Testlopen!A64607</f>
        <v>0</v>
      </c>
    </row>
    <row r="64614" spans="29:29" x14ac:dyDescent="0.2">
      <c r="AC64614" s="9">
        <f>Testlopen!A64608</f>
        <v>0</v>
      </c>
    </row>
    <row r="64615" spans="29:29" x14ac:dyDescent="0.2">
      <c r="AC64615" s="9">
        <f>Testlopen!A64609</f>
        <v>0</v>
      </c>
    </row>
    <row r="64616" spans="29:29" x14ac:dyDescent="0.2">
      <c r="AC64616" s="9">
        <f>Testlopen!A64610</f>
        <v>0</v>
      </c>
    </row>
    <row r="64617" spans="29:29" x14ac:dyDescent="0.2">
      <c r="AC64617" s="9">
        <f>Testlopen!A64611</f>
        <v>0</v>
      </c>
    </row>
    <row r="64618" spans="29:29" x14ac:dyDescent="0.2">
      <c r="AC64618" s="9">
        <f>Testlopen!A64612</f>
        <v>0</v>
      </c>
    </row>
    <row r="64619" spans="29:29" x14ac:dyDescent="0.2">
      <c r="AC64619" s="9">
        <f>Testlopen!A64613</f>
        <v>0</v>
      </c>
    </row>
    <row r="64620" spans="29:29" x14ac:dyDescent="0.2">
      <c r="AC64620" s="9">
        <f>Testlopen!A64614</f>
        <v>0</v>
      </c>
    </row>
    <row r="64621" spans="29:29" x14ac:dyDescent="0.2">
      <c r="AC64621" s="9">
        <f>Testlopen!A64615</f>
        <v>0</v>
      </c>
    </row>
    <row r="64622" spans="29:29" x14ac:dyDescent="0.2">
      <c r="AC64622" s="9">
        <f>Testlopen!A64616</f>
        <v>0</v>
      </c>
    </row>
    <row r="64623" spans="29:29" x14ac:dyDescent="0.2">
      <c r="AC64623" s="9">
        <f>Testlopen!A64617</f>
        <v>0</v>
      </c>
    </row>
    <row r="64624" spans="29:29" x14ac:dyDescent="0.2">
      <c r="AC64624" s="9">
        <f>Testlopen!A64618</f>
        <v>0</v>
      </c>
    </row>
    <row r="64625" spans="29:29" x14ac:dyDescent="0.2">
      <c r="AC64625" s="9">
        <f>Testlopen!A64619</f>
        <v>0</v>
      </c>
    </row>
    <row r="64626" spans="29:29" x14ac:dyDescent="0.2">
      <c r="AC64626" s="9">
        <f>Testlopen!A64620</f>
        <v>0</v>
      </c>
    </row>
    <row r="64627" spans="29:29" x14ac:dyDescent="0.2">
      <c r="AC64627" s="9">
        <f>Testlopen!A64621</f>
        <v>0</v>
      </c>
    </row>
    <row r="64628" spans="29:29" x14ac:dyDescent="0.2">
      <c r="AC64628" s="9">
        <f>Testlopen!A64622</f>
        <v>0</v>
      </c>
    </row>
    <row r="64629" spans="29:29" x14ac:dyDescent="0.2">
      <c r="AC64629" s="9">
        <f>Testlopen!A64623</f>
        <v>0</v>
      </c>
    </row>
    <row r="64630" spans="29:29" x14ac:dyDescent="0.2">
      <c r="AC64630" s="9">
        <f>Testlopen!A64624</f>
        <v>0</v>
      </c>
    </row>
    <row r="64631" spans="29:29" x14ac:dyDescent="0.2">
      <c r="AC64631" s="9">
        <f>Testlopen!A64625</f>
        <v>0</v>
      </c>
    </row>
    <row r="64632" spans="29:29" x14ac:dyDescent="0.2">
      <c r="AC64632" s="9">
        <f>Testlopen!A64626</f>
        <v>0</v>
      </c>
    </row>
    <row r="64633" spans="29:29" x14ac:dyDescent="0.2">
      <c r="AC64633" s="9">
        <f>Testlopen!A64627</f>
        <v>0</v>
      </c>
    </row>
    <row r="64634" spans="29:29" x14ac:dyDescent="0.2">
      <c r="AC64634" s="9">
        <f>Testlopen!A64628</f>
        <v>0</v>
      </c>
    </row>
    <row r="64635" spans="29:29" x14ac:dyDescent="0.2">
      <c r="AC64635" s="9">
        <f>Testlopen!A64629</f>
        <v>0</v>
      </c>
    </row>
    <row r="64636" spans="29:29" x14ac:dyDescent="0.2">
      <c r="AC64636" s="9">
        <f>Testlopen!A64630</f>
        <v>0</v>
      </c>
    </row>
    <row r="64637" spans="29:29" x14ac:dyDescent="0.2">
      <c r="AC64637" s="9">
        <f>Testlopen!A64631</f>
        <v>0</v>
      </c>
    </row>
    <row r="64638" spans="29:29" x14ac:dyDescent="0.2">
      <c r="AC64638" s="9">
        <f>Testlopen!A64632</f>
        <v>0</v>
      </c>
    </row>
    <row r="64639" spans="29:29" x14ac:dyDescent="0.2">
      <c r="AC64639" s="9">
        <f>Testlopen!A64633</f>
        <v>0</v>
      </c>
    </row>
    <row r="64640" spans="29:29" x14ac:dyDescent="0.2">
      <c r="AC64640" s="9">
        <f>Testlopen!A64634</f>
        <v>0</v>
      </c>
    </row>
    <row r="64641" spans="29:29" x14ac:dyDescent="0.2">
      <c r="AC64641" s="9">
        <f>Testlopen!A64635</f>
        <v>0</v>
      </c>
    </row>
    <row r="64642" spans="29:29" x14ac:dyDescent="0.2">
      <c r="AC64642" s="9">
        <f>Testlopen!A64636</f>
        <v>0</v>
      </c>
    </row>
    <row r="64643" spans="29:29" x14ac:dyDescent="0.2">
      <c r="AC64643" s="9">
        <f>Testlopen!A64637</f>
        <v>0</v>
      </c>
    </row>
    <row r="64644" spans="29:29" x14ac:dyDescent="0.2">
      <c r="AC64644" s="9">
        <f>Testlopen!A64638</f>
        <v>0</v>
      </c>
    </row>
    <row r="64645" spans="29:29" x14ac:dyDescent="0.2">
      <c r="AC64645" s="9">
        <f>Testlopen!A64639</f>
        <v>0</v>
      </c>
    </row>
    <row r="64646" spans="29:29" x14ac:dyDescent="0.2">
      <c r="AC64646" s="9">
        <f>Testlopen!A64640</f>
        <v>0</v>
      </c>
    </row>
    <row r="64647" spans="29:29" x14ac:dyDescent="0.2">
      <c r="AC64647" s="9">
        <f>Testlopen!A64641</f>
        <v>0</v>
      </c>
    </row>
    <row r="64648" spans="29:29" x14ac:dyDescent="0.2">
      <c r="AC64648" s="9">
        <f>Testlopen!A64642</f>
        <v>0</v>
      </c>
    </row>
    <row r="64649" spans="29:29" x14ac:dyDescent="0.2">
      <c r="AC64649" s="9">
        <f>Testlopen!A64643</f>
        <v>0</v>
      </c>
    </row>
    <row r="64650" spans="29:29" x14ac:dyDescent="0.2">
      <c r="AC64650" s="9">
        <f>Testlopen!A64644</f>
        <v>0</v>
      </c>
    </row>
    <row r="64651" spans="29:29" x14ac:dyDescent="0.2">
      <c r="AC64651" s="9">
        <f>Testlopen!A64645</f>
        <v>0</v>
      </c>
    </row>
    <row r="64652" spans="29:29" x14ac:dyDescent="0.2">
      <c r="AC64652" s="9">
        <f>Testlopen!A64646</f>
        <v>0</v>
      </c>
    </row>
    <row r="64653" spans="29:29" x14ac:dyDescent="0.2">
      <c r="AC64653" s="9">
        <f>Testlopen!A64647</f>
        <v>0</v>
      </c>
    </row>
    <row r="64654" spans="29:29" x14ac:dyDescent="0.2">
      <c r="AC64654" s="9">
        <f>Testlopen!A64648</f>
        <v>0</v>
      </c>
    </row>
    <row r="64655" spans="29:29" x14ac:dyDescent="0.2">
      <c r="AC64655" s="9">
        <f>Testlopen!A64649</f>
        <v>0</v>
      </c>
    </row>
    <row r="64656" spans="29:29" x14ac:dyDescent="0.2">
      <c r="AC64656" s="9">
        <f>Testlopen!A64650</f>
        <v>0</v>
      </c>
    </row>
    <row r="64657" spans="29:29" x14ac:dyDescent="0.2">
      <c r="AC64657" s="9">
        <f>Testlopen!A64651</f>
        <v>0</v>
      </c>
    </row>
    <row r="64658" spans="29:29" x14ac:dyDescent="0.2">
      <c r="AC64658" s="9">
        <f>Testlopen!A64652</f>
        <v>0</v>
      </c>
    </row>
    <row r="64659" spans="29:29" x14ac:dyDescent="0.2">
      <c r="AC64659" s="9">
        <f>Testlopen!A64653</f>
        <v>0</v>
      </c>
    </row>
    <row r="64660" spans="29:29" x14ac:dyDescent="0.2">
      <c r="AC64660" s="9">
        <f>Testlopen!A64654</f>
        <v>0</v>
      </c>
    </row>
    <row r="64661" spans="29:29" x14ac:dyDescent="0.2">
      <c r="AC64661" s="9">
        <f>Testlopen!A64655</f>
        <v>0</v>
      </c>
    </row>
    <row r="64662" spans="29:29" x14ac:dyDescent="0.2">
      <c r="AC64662" s="9">
        <f>Testlopen!A64656</f>
        <v>0</v>
      </c>
    </row>
    <row r="64663" spans="29:29" x14ac:dyDescent="0.2">
      <c r="AC64663" s="9">
        <f>Testlopen!A64657</f>
        <v>0</v>
      </c>
    </row>
    <row r="64664" spans="29:29" x14ac:dyDescent="0.2">
      <c r="AC64664" s="9">
        <f>Testlopen!A64658</f>
        <v>0</v>
      </c>
    </row>
    <row r="64665" spans="29:29" x14ac:dyDescent="0.2">
      <c r="AC64665" s="9">
        <f>Testlopen!A64659</f>
        <v>0</v>
      </c>
    </row>
    <row r="64666" spans="29:29" x14ac:dyDescent="0.2">
      <c r="AC64666" s="9">
        <f>Testlopen!A64660</f>
        <v>0</v>
      </c>
    </row>
    <row r="64667" spans="29:29" x14ac:dyDescent="0.2">
      <c r="AC64667" s="9">
        <f>Testlopen!A64661</f>
        <v>0</v>
      </c>
    </row>
    <row r="64668" spans="29:29" x14ac:dyDescent="0.2">
      <c r="AC64668" s="9">
        <f>Testlopen!A64662</f>
        <v>0</v>
      </c>
    </row>
    <row r="64669" spans="29:29" x14ac:dyDescent="0.2">
      <c r="AC64669" s="9">
        <f>Testlopen!A64663</f>
        <v>0</v>
      </c>
    </row>
    <row r="64670" spans="29:29" x14ac:dyDescent="0.2">
      <c r="AC64670" s="9">
        <f>Testlopen!A64664</f>
        <v>0</v>
      </c>
    </row>
    <row r="64671" spans="29:29" x14ac:dyDescent="0.2">
      <c r="AC64671" s="9">
        <f>Testlopen!A64665</f>
        <v>0</v>
      </c>
    </row>
    <row r="64672" spans="29:29" x14ac:dyDescent="0.2">
      <c r="AC64672" s="9">
        <f>Testlopen!A64666</f>
        <v>0</v>
      </c>
    </row>
    <row r="64673" spans="29:29" x14ac:dyDescent="0.2">
      <c r="AC64673" s="9">
        <f>Testlopen!A64667</f>
        <v>0</v>
      </c>
    </row>
    <row r="64674" spans="29:29" x14ac:dyDescent="0.2">
      <c r="AC64674" s="9">
        <f>Testlopen!A64668</f>
        <v>0</v>
      </c>
    </row>
    <row r="64675" spans="29:29" x14ac:dyDescent="0.2">
      <c r="AC64675" s="9">
        <f>Testlopen!A64669</f>
        <v>0</v>
      </c>
    </row>
    <row r="64676" spans="29:29" x14ac:dyDescent="0.2">
      <c r="AC64676" s="9">
        <f>Testlopen!A64670</f>
        <v>0</v>
      </c>
    </row>
    <row r="64677" spans="29:29" x14ac:dyDescent="0.2">
      <c r="AC64677" s="9">
        <f>Testlopen!A64671</f>
        <v>0</v>
      </c>
    </row>
    <row r="64678" spans="29:29" x14ac:dyDescent="0.2">
      <c r="AC64678" s="9">
        <f>Testlopen!A64672</f>
        <v>0</v>
      </c>
    </row>
    <row r="64679" spans="29:29" x14ac:dyDescent="0.2">
      <c r="AC64679" s="9">
        <f>Testlopen!A64673</f>
        <v>0</v>
      </c>
    </row>
    <row r="64680" spans="29:29" x14ac:dyDescent="0.2">
      <c r="AC64680" s="9">
        <f>Testlopen!A64674</f>
        <v>0</v>
      </c>
    </row>
    <row r="64681" spans="29:29" x14ac:dyDescent="0.2">
      <c r="AC64681" s="9">
        <f>Testlopen!A64675</f>
        <v>0</v>
      </c>
    </row>
    <row r="64682" spans="29:29" x14ac:dyDescent="0.2">
      <c r="AC64682" s="9">
        <f>Testlopen!A64676</f>
        <v>0</v>
      </c>
    </row>
    <row r="64683" spans="29:29" x14ac:dyDescent="0.2">
      <c r="AC64683" s="9">
        <f>Testlopen!A64677</f>
        <v>0</v>
      </c>
    </row>
    <row r="64684" spans="29:29" x14ac:dyDescent="0.2">
      <c r="AC64684" s="9">
        <f>Testlopen!A64678</f>
        <v>0</v>
      </c>
    </row>
    <row r="64685" spans="29:29" x14ac:dyDescent="0.2">
      <c r="AC64685" s="9">
        <f>Testlopen!A64679</f>
        <v>0</v>
      </c>
    </row>
    <row r="64686" spans="29:29" x14ac:dyDescent="0.2">
      <c r="AC64686" s="9">
        <f>Testlopen!A64680</f>
        <v>0</v>
      </c>
    </row>
    <row r="64687" spans="29:29" x14ac:dyDescent="0.2">
      <c r="AC64687" s="9">
        <f>Testlopen!A64681</f>
        <v>0</v>
      </c>
    </row>
    <row r="64688" spans="29:29" x14ac:dyDescent="0.2">
      <c r="AC64688" s="9">
        <f>Testlopen!A64682</f>
        <v>0</v>
      </c>
    </row>
    <row r="64689" spans="29:29" x14ac:dyDescent="0.2">
      <c r="AC64689" s="9">
        <f>Testlopen!A64683</f>
        <v>0</v>
      </c>
    </row>
    <row r="64690" spans="29:29" x14ac:dyDescent="0.2">
      <c r="AC64690" s="9">
        <f>Testlopen!A64684</f>
        <v>0</v>
      </c>
    </row>
    <row r="64691" spans="29:29" x14ac:dyDescent="0.2">
      <c r="AC64691" s="9">
        <f>Testlopen!A64685</f>
        <v>0</v>
      </c>
    </row>
    <row r="64692" spans="29:29" x14ac:dyDescent="0.2">
      <c r="AC64692" s="9">
        <f>Testlopen!A64686</f>
        <v>0</v>
      </c>
    </row>
    <row r="64693" spans="29:29" x14ac:dyDescent="0.2">
      <c r="AC64693" s="9">
        <f>Testlopen!A64687</f>
        <v>0</v>
      </c>
    </row>
    <row r="64694" spans="29:29" x14ac:dyDescent="0.2">
      <c r="AC64694" s="9">
        <f>Testlopen!A64688</f>
        <v>0</v>
      </c>
    </row>
    <row r="64695" spans="29:29" x14ac:dyDescent="0.2">
      <c r="AC64695" s="9">
        <f>Testlopen!A64689</f>
        <v>0</v>
      </c>
    </row>
    <row r="64696" spans="29:29" x14ac:dyDescent="0.2">
      <c r="AC64696" s="9">
        <f>Testlopen!A64690</f>
        <v>0</v>
      </c>
    </row>
    <row r="64697" spans="29:29" x14ac:dyDescent="0.2">
      <c r="AC64697" s="9">
        <f>Testlopen!A64691</f>
        <v>0</v>
      </c>
    </row>
    <row r="64698" spans="29:29" x14ac:dyDescent="0.2">
      <c r="AC64698" s="9">
        <f>Testlopen!A64692</f>
        <v>0</v>
      </c>
    </row>
    <row r="64699" spans="29:29" x14ac:dyDescent="0.2">
      <c r="AC64699" s="9">
        <f>Testlopen!A64693</f>
        <v>0</v>
      </c>
    </row>
    <row r="64700" spans="29:29" x14ac:dyDescent="0.2">
      <c r="AC64700" s="9">
        <f>Testlopen!A64694</f>
        <v>0</v>
      </c>
    </row>
    <row r="64701" spans="29:29" x14ac:dyDescent="0.2">
      <c r="AC64701" s="9">
        <f>Testlopen!A64695</f>
        <v>0</v>
      </c>
    </row>
    <row r="64702" spans="29:29" x14ac:dyDescent="0.2">
      <c r="AC64702" s="9">
        <f>Testlopen!A64696</f>
        <v>0</v>
      </c>
    </row>
    <row r="64703" spans="29:29" x14ac:dyDescent="0.2">
      <c r="AC64703" s="9">
        <f>Testlopen!A64697</f>
        <v>0</v>
      </c>
    </row>
    <row r="64704" spans="29:29" x14ac:dyDescent="0.2">
      <c r="AC64704" s="9">
        <f>Testlopen!A64698</f>
        <v>0</v>
      </c>
    </row>
    <row r="64705" spans="29:29" x14ac:dyDescent="0.2">
      <c r="AC64705" s="9">
        <f>Testlopen!A64699</f>
        <v>0</v>
      </c>
    </row>
    <row r="64706" spans="29:29" x14ac:dyDescent="0.2">
      <c r="AC64706" s="9">
        <f>Testlopen!A64700</f>
        <v>0</v>
      </c>
    </row>
    <row r="64707" spans="29:29" x14ac:dyDescent="0.2">
      <c r="AC64707" s="9">
        <f>Testlopen!A64701</f>
        <v>0</v>
      </c>
    </row>
    <row r="64708" spans="29:29" x14ac:dyDescent="0.2">
      <c r="AC64708" s="9">
        <f>Testlopen!A64702</f>
        <v>0</v>
      </c>
    </row>
    <row r="64709" spans="29:29" x14ac:dyDescent="0.2">
      <c r="AC64709" s="9">
        <f>Testlopen!A64703</f>
        <v>0</v>
      </c>
    </row>
    <row r="64710" spans="29:29" x14ac:dyDescent="0.2">
      <c r="AC64710" s="9">
        <f>Testlopen!A64704</f>
        <v>0</v>
      </c>
    </row>
    <row r="64711" spans="29:29" x14ac:dyDescent="0.2">
      <c r="AC64711" s="9">
        <f>Testlopen!A64705</f>
        <v>0</v>
      </c>
    </row>
    <row r="64712" spans="29:29" x14ac:dyDescent="0.2">
      <c r="AC64712" s="9">
        <f>Testlopen!A64706</f>
        <v>0</v>
      </c>
    </row>
    <row r="64713" spans="29:29" x14ac:dyDescent="0.2">
      <c r="AC64713" s="9">
        <f>Testlopen!A64707</f>
        <v>0</v>
      </c>
    </row>
    <row r="64714" spans="29:29" x14ac:dyDescent="0.2">
      <c r="AC64714" s="9">
        <f>Testlopen!A64708</f>
        <v>0</v>
      </c>
    </row>
    <row r="64715" spans="29:29" x14ac:dyDescent="0.2">
      <c r="AC64715" s="9">
        <f>Testlopen!A64709</f>
        <v>0</v>
      </c>
    </row>
    <row r="64716" spans="29:29" x14ac:dyDescent="0.2">
      <c r="AC64716" s="9">
        <f>Testlopen!A64710</f>
        <v>0</v>
      </c>
    </row>
    <row r="64717" spans="29:29" x14ac:dyDescent="0.2">
      <c r="AC64717" s="9">
        <f>Testlopen!A64711</f>
        <v>0</v>
      </c>
    </row>
    <row r="64718" spans="29:29" x14ac:dyDescent="0.2">
      <c r="AC64718" s="9">
        <f>Testlopen!A64712</f>
        <v>0</v>
      </c>
    </row>
    <row r="64719" spans="29:29" x14ac:dyDescent="0.2">
      <c r="AC64719" s="9">
        <f>Testlopen!A64713</f>
        <v>0</v>
      </c>
    </row>
    <row r="64720" spans="29:29" x14ac:dyDescent="0.2">
      <c r="AC64720" s="9">
        <f>Testlopen!A64714</f>
        <v>0</v>
      </c>
    </row>
    <row r="64721" spans="29:29" x14ac:dyDescent="0.2">
      <c r="AC64721" s="9">
        <f>Testlopen!A64715</f>
        <v>0</v>
      </c>
    </row>
    <row r="64722" spans="29:29" x14ac:dyDescent="0.2">
      <c r="AC64722" s="9">
        <f>Testlopen!A64716</f>
        <v>0</v>
      </c>
    </row>
    <row r="64723" spans="29:29" x14ac:dyDescent="0.2">
      <c r="AC64723" s="9">
        <f>Testlopen!A64717</f>
        <v>0</v>
      </c>
    </row>
    <row r="64724" spans="29:29" x14ac:dyDescent="0.2">
      <c r="AC64724" s="9">
        <f>Testlopen!A64718</f>
        <v>0</v>
      </c>
    </row>
    <row r="64725" spans="29:29" x14ac:dyDescent="0.2">
      <c r="AC64725" s="9">
        <f>Testlopen!A64719</f>
        <v>0</v>
      </c>
    </row>
    <row r="64726" spans="29:29" x14ac:dyDescent="0.2">
      <c r="AC64726" s="9">
        <f>Testlopen!A64720</f>
        <v>0</v>
      </c>
    </row>
    <row r="64727" spans="29:29" x14ac:dyDescent="0.2">
      <c r="AC64727" s="9">
        <f>Testlopen!A64721</f>
        <v>0</v>
      </c>
    </row>
    <row r="64728" spans="29:29" x14ac:dyDescent="0.2">
      <c r="AC64728" s="9">
        <f>Testlopen!A64722</f>
        <v>0</v>
      </c>
    </row>
    <row r="64729" spans="29:29" x14ac:dyDescent="0.2">
      <c r="AC64729" s="9">
        <f>Testlopen!A64723</f>
        <v>0</v>
      </c>
    </row>
    <row r="64730" spans="29:29" x14ac:dyDescent="0.2">
      <c r="AC64730" s="9">
        <f>Testlopen!A64724</f>
        <v>0</v>
      </c>
    </row>
    <row r="64731" spans="29:29" x14ac:dyDescent="0.2">
      <c r="AC64731" s="9">
        <f>Testlopen!A64725</f>
        <v>0</v>
      </c>
    </row>
    <row r="64732" spans="29:29" x14ac:dyDescent="0.2">
      <c r="AC64732" s="9">
        <f>Testlopen!A64726</f>
        <v>0</v>
      </c>
    </row>
    <row r="64733" spans="29:29" x14ac:dyDescent="0.2">
      <c r="AC64733" s="9">
        <f>Testlopen!A64727</f>
        <v>0</v>
      </c>
    </row>
    <row r="64734" spans="29:29" x14ac:dyDescent="0.2">
      <c r="AC64734" s="9">
        <f>Testlopen!A64728</f>
        <v>0</v>
      </c>
    </row>
    <row r="64735" spans="29:29" x14ac:dyDescent="0.2">
      <c r="AC64735" s="9">
        <f>Testlopen!A64729</f>
        <v>0</v>
      </c>
    </row>
    <row r="64736" spans="29:29" x14ac:dyDescent="0.2">
      <c r="AC64736" s="9">
        <f>Testlopen!A64730</f>
        <v>0</v>
      </c>
    </row>
    <row r="64737" spans="29:29" x14ac:dyDescent="0.2">
      <c r="AC64737" s="9">
        <f>Testlopen!A64731</f>
        <v>0</v>
      </c>
    </row>
    <row r="64738" spans="29:29" x14ac:dyDescent="0.2">
      <c r="AC64738" s="9">
        <f>Testlopen!A64732</f>
        <v>0</v>
      </c>
    </row>
    <row r="64739" spans="29:29" x14ac:dyDescent="0.2">
      <c r="AC64739" s="9">
        <f>Testlopen!A64733</f>
        <v>0</v>
      </c>
    </row>
    <row r="64740" spans="29:29" x14ac:dyDescent="0.2">
      <c r="AC64740" s="9">
        <f>Testlopen!A64734</f>
        <v>0</v>
      </c>
    </row>
    <row r="64741" spans="29:29" x14ac:dyDescent="0.2">
      <c r="AC64741" s="9">
        <f>Testlopen!A64735</f>
        <v>0</v>
      </c>
    </row>
    <row r="64742" spans="29:29" x14ac:dyDescent="0.2">
      <c r="AC64742" s="9">
        <f>Testlopen!A64736</f>
        <v>0</v>
      </c>
    </row>
    <row r="64743" spans="29:29" x14ac:dyDescent="0.2">
      <c r="AC64743" s="9">
        <f>Testlopen!A64737</f>
        <v>0</v>
      </c>
    </row>
    <row r="64744" spans="29:29" x14ac:dyDescent="0.2">
      <c r="AC64744" s="9">
        <f>Testlopen!A64738</f>
        <v>0</v>
      </c>
    </row>
    <row r="64745" spans="29:29" x14ac:dyDescent="0.2">
      <c r="AC64745" s="9">
        <f>Testlopen!A64739</f>
        <v>0</v>
      </c>
    </row>
    <row r="64746" spans="29:29" x14ac:dyDescent="0.2">
      <c r="AC64746" s="9">
        <f>Testlopen!A64740</f>
        <v>0</v>
      </c>
    </row>
    <row r="64747" spans="29:29" x14ac:dyDescent="0.2">
      <c r="AC64747" s="9">
        <f>Testlopen!A64741</f>
        <v>0</v>
      </c>
    </row>
    <row r="64748" spans="29:29" x14ac:dyDescent="0.2">
      <c r="AC64748" s="9">
        <f>Testlopen!A64742</f>
        <v>0</v>
      </c>
    </row>
    <row r="64749" spans="29:29" x14ac:dyDescent="0.2">
      <c r="AC64749" s="9">
        <f>Testlopen!A64743</f>
        <v>0</v>
      </c>
    </row>
    <row r="64750" spans="29:29" x14ac:dyDescent="0.2">
      <c r="AC64750" s="9">
        <f>Testlopen!A64744</f>
        <v>0</v>
      </c>
    </row>
    <row r="64751" spans="29:29" x14ac:dyDescent="0.2">
      <c r="AC64751" s="9">
        <f>Testlopen!A64745</f>
        <v>0</v>
      </c>
    </row>
    <row r="64752" spans="29:29" x14ac:dyDescent="0.2">
      <c r="AC64752" s="9">
        <f>Testlopen!A64746</f>
        <v>0</v>
      </c>
    </row>
    <row r="64753" spans="29:29" x14ac:dyDescent="0.2">
      <c r="AC64753" s="9">
        <f>Testlopen!A64747</f>
        <v>0</v>
      </c>
    </row>
    <row r="64754" spans="29:29" x14ac:dyDescent="0.2">
      <c r="AC64754" s="9">
        <f>Testlopen!A64748</f>
        <v>0</v>
      </c>
    </row>
    <row r="64755" spans="29:29" x14ac:dyDescent="0.2">
      <c r="AC64755" s="9">
        <f>Testlopen!A64749</f>
        <v>0</v>
      </c>
    </row>
    <row r="64756" spans="29:29" x14ac:dyDescent="0.2">
      <c r="AC64756" s="9">
        <f>Testlopen!A64750</f>
        <v>0</v>
      </c>
    </row>
    <row r="64757" spans="29:29" x14ac:dyDescent="0.2">
      <c r="AC64757" s="9">
        <f>Testlopen!A64751</f>
        <v>0</v>
      </c>
    </row>
    <row r="64758" spans="29:29" x14ac:dyDescent="0.2">
      <c r="AC64758" s="9">
        <f>Testlopen!A64752</f>
        <v>0</v>
      </c>
    </row>
    <row r="64759" spans="29:29" x14ac:dyDescent="0.2">
      <c r="AC64759" s="9">
        <f>Testlopen!A64753</f>
        <v>0</v>
      </c>
    </row>
    <row r="64760" spans="29:29" x14ac:dyDescent="0.2">
      <c r="AC64760" s="9">
        <f>Testlopen!A64754</f>
        <v>0</v>
      </c>
    </row>
    <row r="64761" spans="29:29" x14ac:dyDescent="0.2">
      <c r="AC64761" s="9">
        <f>Testlopen!A64755</f>
        <v>0</v>
      </c>
    </row>
    <row r="64762" spans="29:29" x14ac:dyDescent="0.2">
      <c r="AC64762" s="9">
        <f>Testlopen!A64756</f>
        <v>0</v>
      </c>
    </row>
    <row r="64763" spans="29:29" x14ac:dyDescent="0.2">
      <c r="AC64763" s="9">
        <f>Testlopen!A64757</f>
        <v>0</v>
      </c>
    </row>
    <row r="64764" spans="29:29" x14ac:dyDescent="0.2">
      <c r="AC64764" s="9">
        <f>Testlopen!A64758</f>
        <v>0</v>
      </c>
    </row>
    <row r="64765" spans="29:29" x14ac:dyDescent="0.2">
      <c r="AC64765" s="9">
        <f>Testlopen!A64759</f>
        <v>0</v>
      </c>
    </row>
    <row r="64766" spans="29:29" x14ac:dyDescent="0.2">
      <c r="AC64766" s="9">
        <f>Testlopen!A64760</f>
        <v>0</v>
      </c>
    </row>
    <row r="64767" spans="29:29" x14ac:dyDescent="0.2">
      <c r="AC64767" s="9">
        <f>Testlopen!A64761</f>
        <v>0</v>
      </c>
    </row>
    <row r="64768" spans="29:29" x14ac:dyDescent="0.2">
      <c r="AC64768" s="9">
        <f>Testlopen!A64762</f>
        <v>0</v>
      </c>
    </row>
    <row r="64769" spans="29:29" x14ac:dyDescent="0.2">
      <c r="AC64769" s="9">
        <f>Testlopen!A64763</f>
        <v>0</v>
      </c>
    </row>
    <row r="64770" spans="29:29" x14ac:dyDescent="0.2">
      <c r="AC64770" s="9">
        <f>Testlopen!A64764</f>
        <v>0</v>
      </c>
    </row>
    <row r="64771" spans="29:29" x14ac:dyDescent="0.2">
      <c r="AC64771" s="9">
        <f>Testlopen!A64765</f>
        <v>0</v>
      </c>
    </row>
    <row r="64772" spans="29:29" x14ac:dyDescent="0.2">
      <c r="AC64772" s="9">
        <f>Testlopen!A64766</f>
        <v>0</v>
      </c>
    </row>
    <row r="64773" spans="29:29" x14ac:dyDescent="0.2">
      <c r="AC64773" s="9">
        <f>Testlopen!A64767</f>
        <v>0</v>
      </c>
    </row>
    <row r="64774" spans="29:29" x14ac:dyDescent="0.2">
      <c r="AC64774" s="9">
        <f>Testlopen!A64768</f>
        <v>0</v>
      </c>
    </row>
    <row r="64775" spans="29:29" x14ac:dyDescent="0.2">
      <c r="AC64775" s="9">
        <f>Testlopen!A64769</f>
        <v>0</v>
      </c>
    </row>
    <row r="64776" spans="29:29" x14ac:dyDescent="0.2">
      <c r="AC64776" s="9">
        <f>Testlopen!A64770</f>
        <v>0</v>
      </c>
    </row>
    <row r="64777" spans="29:29" x14ac:dyDescent="0.2">
      <c r="AC64777" s="9">
        <f>Testlopen!A64771</f>
        <v>0</v>
      </c>
    </row>
    <row r="64778" spans="29:29" x14ac:dyDescent="0.2">
      <c r="AC64778" s="9">
        <f>Testlopen!A64772</f>
        <v>0</v>
      </c>
    </row>
    <row r="64779" spans="29:29" x14ac:dyDescent="0.2">
      <c r="AC64779" s="9">
        <f>Testlopen!A64773</f>
        <v>0</v>
      </c>
    </row>
    <row r="64780" spans="29:29" x14ac:dyDescent="0.2">
      <c r="AC64780" s="9">
        <f>Testlopen!A64774</f>
        <v>0</v>
      </c>
    </row>
    <row r="64781" spans="29:29" x14ac:dyDescent="0.2">
      <c r="AC64781" s="9">
        <f>Testlopen!A64775</f>
        <v>0</v>
      </c>
    </row>
    <row r="64782" spans="29:29" x14ac:dyDescent="0.2">
      <c r="AC64782" s="9">
        <f>Testlopen!A64776</f>
        <v>0</v>
      </c>
    </row>
    <row r="64783" spans="29:29" x14ac:dyDescent="0.2">
      <c r="AC64783" s="9">
        <f>Testlopen!A64777</f>
        <v>0</v>
      </c>
    </row>
    <row r="64784" spans="29:29" x14ac:dyDescent="0.2">
      <c r="AC64784" s="9">
        <f>Testlopen!A64778</f>
        <v>0</v>
      </c>
    </row>
    <row r="64785" spans="29:29" x14ac:dyDescent="0.2">
      <c r="AC64785" s="9">
        <f>Testlopen!A64779</f>
        <v>0</v>
      </c>
    </row>
    <row r="64786" spans="29:29" x14ac:dyDescent="0.2">
      <c r="AC64786" s="9">
        <f>Testlopen!A64780</f>
        <v>0</v>
      </c>
    </row>
    <row r="64787" spans="29:29" x14ac:dyDescent="0.2">
      <c r="AC64787" s="9">
        <f>Testlopen!A64781</f>
        <v>0</v>
      </c>
    </row>
    <row r="64788" spans="29:29" x14ac:dyDescent="0.2">
      <c r="AC64788" s="9">
        <f>Testlopen!A64782</f>
        <v>0</v>
      </c>
    </row>
    <row r="64789" spans="29:29" x14ac:dyDescent="0.2">
      <c r="AC64789" s="9">
        <f>Testlopen!A64783</f>
        <v>0</v>
      </c>
    </row>
    <row r="64790" spans="29:29" x14ac:dyDescent="0.2">
      <c r="AC64790" s="9">
        <f>Testlopen!A64784</f>
        <v>0</v>
      </c>
    </row>
    <row r="64791" spans="29:29" x14ac:dyDescent="0.2">
      <c r="AC64791" s="9">
        <f>Testlopen!A64785</f>
        <v>0</v>
      </c>
    </row>
    <row r="64792" spans="29:29" x14ac:dyDescent="0.2">
      <c r="AC64792" s="9">
        <f>Testlopen!A64786</f>
        <v>0</v>
      </c>
    </row>
    <row r="64793" spans="29:29" x14ac:dyDescent="0.2">
      <c r="AC64793" s="9">
        <f>Testlopen!A64787</f>
        <v>0</v>
      </c>
    </row>
    <row r="64794" spans="29:29" x14ac:dyDescent="0.2">
      <c r="AC64794" s="9">
        <f>Testlopen!A64788</f>
        <v>0</v>
      </c>
    </row>
    <row r="64795" spans="29:29" x14ac:dyDescent="0.2">
      <c r="AC64795" s="9">
        <f>Testlopen!A64789</f>
        <v>0</v>
      </c>
    </row>
    <row r="64796" spans="29:29" x14ac:dyDescent="0.2">
      <c r="AC64796" s="9">
        <f>Testlopen!A64790</f>
        <v>0</v>
      </c>
    </row>
    <row r="64797" spans="29:29" x14ac:dyDescent="0.2">
      <c r="AC64797" s="9">
        <f>Testlopen!A64791</f>
        <v>0</v>
      </c>
    </row>
    <row r="64798" spans="29:29" x14ac:dyDescent="0.2">
      <c r="AC64798" s="9">
        <f>Testlopen!A64792</f>
        <v>0</v>
      </c>
    </row>
    <row r="64799" spans="29:29" x14ac:dyDescent="0.2">
      <c r="AC64799" s="9">
        <f>Testlopen!A64793</f>
        <v>0</v>
      </c>
    </row>
    <row r="64800" spans="29:29" x14ac:dyDescent="0.2">
      <c r="AC64800" s="9">
        <f>Testlopen!A64794</f>
        <v>0</v>
      </c>
    </row>
    <row r="64801" spans="29:29" x14ac:dyDescent="0.2">
      <c r="AC64801" s="9">
        <f>Testlopen!A64795</f>
        <v>0</v>
      </c>
    </row>
    <row r="64802" spans="29:29" x14ac:dyDescent="0.2">
      <c r="AC64802" s="9">
        <f>Testlopen!A64796</f>
        <v>0</v>
      </c>
    </row>
    <row r="64803" spans="29:29" x14ac:dyDescent="0.2">
      <c r="AC64803" s="9">
        <f>Testlopen!A64797</f>
        <v>0</v>
      </c>
    </row>
    <row r="64804" spans="29:29" x14ac:dyDescent="0.2">
      <c r="AC64804" s="9">
        <f>Testlopen!A64798</f>
        <v>0</v>
      </c>
    </row>
    <row r="64805" spans="29:29" x14ac:dyDescent="0.2">
      <c r="AC64805" s="9">
        <f>Testlopen!A64799</f>
        <v>0</v>
      </c>
    </row>
    <row r="64806" spans="29:29" x14ac:dyDescent="0.2">
      <c r="AC64806" s="9">
        <f>Testlopen!A64800</f>
        <v>0</v>
      </c>
    </row>
    <row r="64807" spans="29:29" x14ac:dyDescent="0.2">
      <c r="AC64807" s="9">
        <f>Testlopen!A64801</f>
        <v>0</v>
      </c>
    </row>
    <row r="64808" spans="29:29" x14ac:dyDescent="0.2">
      <c r="AC64808" s="9">
        <f>Testlopen!A64802</f>
        <v>0</v>
      </c>
    </row>
    <row r="64809" spans="29:29" x14ac:dyDescent="0.2">
      <c r="AC64809" s="9">
        <f>Testlopen!A64803</f>
        <v>0</v>
      </c>
    </row>
    <row r="64810" spans="29:29" x14ac:dyDescent="0.2">
      <c r="AC64810" s="9">
        <f>Testlopen!A64804</f>
        <v>0</v>
      </c>
    </row>
    <row r="64811" spans="29:29" x14ac:dyDescent="0.2">
      <c r="AC64811" s="9">
        <f>Testlopen!A64805</f>
        <v>0</v>
      </c>
    </row>
    <row r="64812" spans="29:29" x14ac:dyDescent="0.2">
      <c r="AC64812" s="9">
        <f>Testlopen!A64806</f>
        <v>0</v>
      </c>
    </row>
    <row r="64813" spans="29:29" x14ac:dyDescent="0.2">
      <c r="AC64813" s="9">
        <f>Testlopen!A64807</f>
        <v>0</v>
      </c>
    </row>
    <row r="64814" spans="29:29" x14ac:dyDescent="0.2">
      <c r="AC64814" s="9">
        <f>Testlopen!A64808</f>
        <v>0</v>
      </c>
    </row>
    <row r="64815" spans="29:29" x14ac:dyDescent="0.2">
      <c r="AC64815" s="9">
        <f>Testlopen!A64809</f>
        <v>0</v>
      </c>
    </row>
    <row r="64816" spans="29:29" x14ac:dyDescent="0.2">
      <c r="AC64816" s="9">
        <f>Testlopen!A64810</f>
        <v>0</v>
      </c>
    </row>
    <row r="64817" spans="29:29" x14ac:dyDescent="0.2">
      <c r="AC64817" s="9">
        <f>Testlopen!A64811</f>
        <v>0</v>
      </c>
    </row>
    <row r="64818" spans="29:29" x14ac:dyDescent="0.2">
      <c r="AC64818" s="9">
        <f>Testlopen!A64812</f>
        <v>0</v>
      </c>
    </row>
    <row r="64819" spans="29:29" x14ac:dyDescent="0.2">
      <c r="AC64819" s="9">
        <f>Testlopen!A64813</f>
        <v>0</v>
      </c>
    </row>
    <row r="64820" spans="29:29" x14ac:dyDescent="0.2">
      <c r="AC64820" s="9">
        <f>Testlopen!A64814</f>
        <v>0</v>
      </c>
    </row>
    <row r="64821" spans="29:29" x14ac:dyDescent="0.2">
      <c r="AC64821" s="9">
        <f>Testlopen!A64815</f>
        <v>0</v>
      </c>
    </row>
    <row r="64822" spans="29:29" x14ac:dyDescent="0.2">
      <c r="AC64822" s="9">
        <f>Testlopen!A64816</f>
        <v>0</v>
      </c>
    </row>
    <row r="64823" spans="29:29" x14ac:dyDescent="0.2">
      <c r="AC64823" s="9">
        <f>Testlopen!A64817</f>
        <v>0</v>
      </c>
    </row>
    <row r="64824" spans="29:29" x14ac:dyDescent="0.2">
      <c r="AC64824" s="9">
        <f>Testlopen!A64818</f>
        <v>0</v>
      </c>
    </row>
    <row r="64825" spans="29:29" x14ac:dyDescent="0.2">
      <c r="AC64825" s="9">
        <f>Testlopen!A64819</f>
        <v>0</v>
      </c>
    </row>
    <row r="64826" spans="29:29" x14ac:dyDescent="0.2">
      <c r="AC64826" s="9">
        <f>Testlopen!A64820</f>
        <v>0</v>
      </c>
    </row>
    <row r="64827" spans="29:29" x14ac:dyDescent="0.2">
      <c r="AC64827" s="9">
        <f>Testlopen!A64821</f>
        <v>0</v>
      </c>
    </row>
    <row r="64828" spans="29:29" x14ac:dyDescent="0.2">
      <c r="AC64828" s="9">
        <f>Testlopen!A64822</f>
        <v>0</v>
      </c>
    </row>
    <row r="64829" spans="29:29" x14ac:dyDescent="0.2">
      <c r="AC64829" s="9">
        <f>Testlopen!A64823</f>
        <v>0</v>
      </c>
    </row>
    <row r="64830" spans="29:29" x14ac:dyDescent="0.2">
      <c r="AC64830" s="9">
        <f>Testlopen!A64824</f>
        <v>0</v>
      </c>
    </row>
    <row r="64831" spans="29:29" x14ac:dyDescent="0.2">
      <c r="AC64831" s="9">
        <f>Testlopen!A64825</f>
        <v>0</v>
      </c>
    </row>
    <row r="64832" spans="29:29" x14ac:dyDescent="0.2">
      <c r="AC64832" s="9">
        <f>Testlopen!A64826</f>
        <v>0</v>
      </c>
    </row>
    <row r="64833" spans="29:29" x14ac:dyDescent="0.2">
      <c r="AC64833" s="9">
        <f>Testlopen!A64827</f>
        <v>0</v>
      </c>
    </row>
    <row r="64834" spans="29:29" x14ac:dyDescent="0.2">
      <c r="AC64834" s="9">
        <f>Testlopen!A64828</f>
        <v>0</v>
      </c>
    </row>
    <row r="64835" spans="29:29" x14ac:dyDescent="0.2">
      <c r="AC64835" s="9">
        <f>Testlopen!A64829</f>
        <v>0</v>
      </c>
    </row>
    <row r="64836" spans="29:29" x14ac:dyDescent="0.2">
      <c r="AC64836" s="9">
        <f>Testlopen!A64830</f>
        <v>0</v>
      </c>
    </row>
    <row r="64837" spans="29:29" x14ac:dyDescent="0.2">
      <c r="AC64837" s="9">
        <f>Testlopen!A64831</f>
        <v>0</v>
      </c>
    </row>
    <row r="64838" spans="29:29" x14ac:dyDescent="0.2">
      <c r="AC64838" s="9">
        <f>Testlopen!A64832</f>
        <v>0</v>
      </c>
    </row>
    <row r="64839" spans="29:29" x14ac:dyDescent="0.2">
      <c r="AC64839" s="9">
        <f>Testlopen!A64833</f>
        <v>0</v>
      </c>
    </row>
    <row r="64840" spans="29:29" x14ac:dyDescent="0.2">
      <c r="AC64840" s="9">
        <f>Testlopen!A64834</f>
        <v>0</v>
      </c>
    </row>
    <row r="64841" spans="29:29" x14ac:dyDescent="0.2">
      <c r="AC64841" s="9">
        <f>Testlopen!A64835</f>
        <v>0</v>
      </c>
    </row>
    <row r="64842" spans="29:29" x14ac:dyDescent="0.2">
      <c r="AC64842" s="9">
        <f>Testlopen!A64836</f>
        <v>0</v>
      </c>
    </row>
    <row r="64843" spans="29:29" x14ac:dyDescent="0.2">
      <c r="AC64843" s="9">
        <f>Testlopen!A64837</f>
        <v>0</v>
      </c>
    </row>
    <row r="64844" spans="29:29" x14ac:dyDescent="0.2">
      <c r="AC64844" s="9">
        <f>Testlopen!A64838</f>
        <v>0</v>
      </c>
    </row>
    <row r="64845" spans="29:29" x14ac:dyDescent="0.2">
      <c r="AC64845" s="9">
        <f>Testlopen!A64839</f>
        <v>0</v>
      </c>
    </row>
    <row r="64846" spans="29:29" x14ac:dyDescent="0.2">
      <c r="AC64846" s="9">
        <f>Testlopen!A64840</f>
        <v>0</v>
      </c>
    </row>
    <row r="64847" spans="29:29" x14ac:dyDescent="0.2">
      <c r="AC64847" s="9">
        <f>Testlopen!A64841</f>
        <v>0</v>
      </c>
    </row>
    <row r="64848" spans="29:29" x14ac:dyDescent="0.2">
      <c r="AC64848" s="9">
        <f>Testlopen!A64842</f>
        <v>0</v>
      </c>
    </row>
    <row r="64849" spans="29:29" x14ac:dyDescent="0.2">
      <c r="AC64849" s="9">
        <f>Testlopen!A64843</f>
        <v>0</v>
      </c>
    </row>
    <row r="64850" spans="29:29" x14ac:dyDescent="0.2">
      <c r="AC64850" s="9">
        <f>Testlopen!A64844</f>
        <v>0</v>
      </c>
    </row>
    <row r="64851" spans="29:29" x14ac:dyDescent="0.2">
      <c r="AC64851" s="9">
        <f>Testlopen!A64845</f>
        <v>0</v>
      </c>
    </row>
    <row r="64852" spans="29:29" x14ac:dyDescent="0.2">
      <c r="AC64852" s="9">
        <f>Testlopen!A64846</f>
        <v>0</v>
      </c>
    </row>
    <row r="64853" spans="29:29" x14ac:dyDescent="0.2">
      <c r="AC64853" s="9">
        <f>Testlopen!A64847</f>
        <v>0</v>
      </c>
    </row>
    <row r="64854" spans="29:29" x14ac:dyDescent="0.2">
      <c r="AC64854" s="9">
        <f>Testlopen!A64848</f>
        <v>0</v>
      </c>
    </row>
    <row r="64855" spans="29:29" x14ac:dyDescent="0.2">
      <c r="AC64855" s="9">
        <f>Testlopen!A64849</f>
        <v>0</v>
      </c>
    </row>
    <row r="64856" spans="29:29" x14ac:dyDescent="0.2">
      <c r="AC64856" s="9">
        <f>Testlopen!A64850</f>
        <v>0</v>
      </c>
    </row>
    <row r="64857" spans="29:29" x14ac:dyDescent="0.2">
      <c r="AC64857" s="9">
        <f>Testlopen!A64851</f>
        <v>0</v>
      </c>
    </row>
    <row r="64858" spans="29:29" x14ac:dyDescent="0.2">
      <c r="AC64858" s="9">
        <f>Testlopen!A64852</f>
        <v>0</v>
      </c>
    </row>
    <row r="64859" spans="29:29" x14ac:dyDescent="0.2">
      <c r="AC64859" s="9">
        <f>Testlopen!A64853</f>
        <v>0</v>
      </c>
    </row>
    <row r="64860" spans="29:29" x14ac:dyDescent="0.2">
      <c r="AC64860" s="9">
        <f>Testlopen!A64854</f>
        <v>0</v>
      </c>
    </row>
    <row r="64861" spans="29:29" x14ac:dyDescent="0.2">
      <c r="AC64861" s="9">
        <f>Testlopen!A64855</f>
        <v>0</v>
      </c>
    </row>
    <row r="64862" spans="29:29" x14ac:dyDescent="0.2">
      <c r="AC64862" s="9">
        <f>Testlopen!A64856</f>
        <v>0</v>
      </c>
    </row>
    <row r="64863" spans="29:29" x14ac:dyDescent="0.2">
      <c r="AC64863" s="9">
        <f>Testlopen!A64857</f>
        <v>0</v>
      </c>
    </row>
    <row r="64864" spans="29:29" x14ac:dyDescent="0.2">
      <c r="AC64864" s="9">
        <f>Testlopen!A64858</f>
        <v>0</v>
      </c>
    </row>
    <row r="64865" spans="29:29" x14ac:dyDescent="0.2">
      <c r="AC64865" s="9">
        <f>Testlopen!A64859</f>
        <v>0</v>
      </c>
    </row>
    <row r="64866" spans="29:29" x14ac:dyDescent="0.2">
      <c r="AC64866" s="9">
        <f>Testlopen!A64860</f>
        <v>0</v>
      </c>
    </row>
    <row r="64867" spans="29:29" x14ac:dyDescent="0.2">
      <c r="AC64867" s="9">
        <f>Testlopen!A64861</f>
        <v>0</v>
      </c>
    </row>
    <row r="64868" spans="29:29" x14ac:dyDescent="0.2">
      <c r="AC64868" s="9">
        <f>Testlopen!A64862</f>
        <v>0</v>
      </c>
    </row>
    <row r="64869" spans="29:29" x14ac:dyDescent="0.2">
      <c r="AC64869" s="9">
        <f>Testlopen!A64863</f>
        <v>0</v>
      </c>
    </row>
    <row r="64870" spans="29:29" x14ac:dyDescent="0.2">
      <c r="AC64870" s="9">
        <f>Testlopen!A64864</f>
        <v>0</v>
      </c>
    </row>
    <row r="64871" spans="29:29" x14ac:dyDescent="0.2">
      <c r="AC64871" s="9">
        <f>Testlopen!A64865</f>
        <v>0</v>
      </c>
    </row>
    <row r="64872" spans="29:29" x14ac:dyDescent="0.2">
      <c r="AC64872" s="9">
        <f>Testlopen!A64866</f>
        <v>0</v>
      </c>
    </row>
    <row r="64873" spans="29:29" x14ac:dyDescent="0.2">
      <c r="AC64873" s="9">
        <f>Testlopen!A64867</f>
        <v>0</v>
      </c>
    </row>
    <row r="64874" spans="29:29" x14ac:dyDescent="0.2">
      <c r="AC64874" s="9">
        <f>Testlopen!A64868</f>
        <v>0</v>
      </c>
    </row>
    <row r="64875" spans="29:29" x14ac:dyDescent="0.2">
      <c r="AC64875" s="9">
        <f>Testlopen!A64869</f>
        <v>0</v>
      </c>
    </row>
    <row r="64876" spans="29:29" x14ac:dyDescent="0.2">
      <c r="AC64876" s="9">
        <f>Testlopen!A64870</f>
        <v>0</v>
      </c>
    </row>
    <row r="64877" spans="29:29" x14ac:dyDescent="0.2">
      <c r="AC64877" s="9">
        <f>Testlopen!A64871</f>
        <v>0</v>
      </c>
    </row>
    <row r="64878" spans="29:29" x14ac:dyDescent="0.2">
      <c r="AC64878" s="9">
        <f>Testlopen!A64872</f>
        <v>0</v>
      </c>
    </row>
    <row r="64879" spans="29:29" x14ac:dyDescent="0.2">
      <c r="AC64879" s="9">
        <f>Testlopen!A64873</f>
        <v>0</v>
      </c>
    </row>
    <row r="64880" spans="29:29" x14ac:dyDescent="0.2">
      <c r="AC64880" s="9">
        <f>Testlopen!A64874</f>
        <v>0</v>
      </c>
    </row>
    <row r="64881" spans="29:29" x14ac:dyDescent="0.2">
      <c r="AC64881" s="9">
        <f>Testlopen!A64875</f>
        <v>0</v>
      </c>
    </row>
    <row r="64882" spans="29:29" x14ac:dyDescent="0.2">
      <c r="AC64882" s="9">
        <f>Testlopen!A64876</f>
        <v>0</v>
      </c>
    </row>
    <row r="64883" spans="29:29" x14ac:dyDescent="0.2">
      <c r="AC64883" s="9">
        <f>Testlopen!A64877</f>
        <v>0</v>
      </c>
    </row>
    <row r="64884" spans="29:29" x14ac:dyDescent="0.2">
      <c r="AC64884" s="9">
        <f>Testlopen!A64878</f>
        <v>0</v>
      </c>
    </row>
    <row r="64885" spans="29:29" x14ac:dyDescent="0.2">
      <c r="AC64885" s="9">
        <f>Testlopen!A64879</f>
        <v>0</v>
      </c>
    </row>
    <row r="64886" spans="29:29" x14ac:dyDescent="0.2">
      <c r="AC64886" s="9">
        <f>Testlopen!A64880</f>
        <v>0</v>
      </c>
    </row>
    <row r="64887" spans="29:29" x14ac:dyDescent="0.2">
      <c r="AC64887" s="9">
        <f>Testlopen!A64881</f>
        <v>0</v>
      </c>
    </row>
    <row r="64888" spans="29:29" x14ac:dyDescent="0.2">
      <c r="AC64888" s="9">
        <f>Testlopen!A64882</f>
        <v>0</v>
      </c>
    </row>
    <row r="64889" spans="29:29" x14ac:dyDescent="0.2">
      <c r="AC64889" s="9">
        <f>Testlopen!A64883</f>
        <v>0</v>
      </c>
    </row>
    <row r="64890" spans="29:29" x14ac:dyDescent="0.2">
      <c r="AC64890" s="9">
        <f>Testlopen!A64884</f>
        <v>0</v>
      </c>
    </row>
    <row r="64891" spans="29:29" x14ac:dyDescent="0.2">
      <c r="AC64891" s="9">
        <f>Testlopen!A64885</f>
        <v>0</v>
      </c>
    </row>
    <row r="64892" spans="29:29" x14ac:dyDescent="0.2">
      <c r="AC64892" s="9">
        <f>Testlopen!A64886</f>
        <v>0</v>
      </c>
    </row>
    <row r="64893" spans="29:29" x14ac:dyDescent="0.2">
      <c r="AC64893" s="9">
        <f>Testlopen!A64887</f>
        <v>0</v>
      </c>
    </row>
    <row r="64894" spans="29:29" x14ac:dyDescent="0.2">
      <c r="AC64894" s="9">
        <f>Testlopen!A64888</f>
        <v>0</v>
      </c>
    </row>
    <row r="64895" spans="29:29" x14ac:dyDescent="0.2">
      <c r="AC64895" s="9">
        <f>Testlopen!A64889</f>
        <v>0</v>
      </c>
    </row>
    <row r="64896" spans="29:29" x14ac:dyDescent="0.2">
      <c r="AC64896" s="9">
        <f>Testlopen!A64890</f>
        <v>0</v>
      </c>
    </row>
    <row r="64897" spans="29:29" x14ac:dyDescent="0.2">
      <c r="AC64897" s="9">
        <f>Testlopen!A64891</f>
        <v>0</v>
      </c>
    </row>
    <row r="64898" spans="29:29" x14ac:dyDescent="0.2">
      <c r="AC64898" s="9">
        <f>Testlopen!A64892</f>
        <v>0</v>
      </c>
    </row>
    <row r="64899" spans="29:29" x14ac:dyDescent="0.2">
      <c r="AC64899" s="9">
        <f>Testlopen!A64893</f>
        <v>0</v>
      </c>
    </row>
    <row r="64900" spans="29:29" x14ac:dyDescent="0.2">
      <c r="AC64900" s="9">
        <f>Testlopen!A64894</f>
        <v>0</v>
      </c>
    </row>
    <row r="64901" spans="29:29" x14ac:dyDescent="0.2">
      <c r="AC64901" s="9">
        <f>Testlopen!A64895</f>
        <v>0</v>
      </c>
    </row>
    <row r="64902" spans="29:29" x14ac:dyDescent="0.2">
      <c r="AC64902" s="9">
        <f>Testlopen!A64896</f>
        <v>0</v>
      </c>
    </row>
    <row r="64903" spans="29:29" x14ac:dyDescent="0.2">
      <c r="AC64903" s="9">
        <f>Testlopen!A64897</f>
        <v>0</v>
      </c>
    </row>
    <row r="64904" spans="29:29" x14ac:dyDescent="0.2">
      <c r="AC64904" s="9">
        <f>Testlopen!A64898</f>
        <v>0</v>
      </c>
    </row>
    <row r="64905" spans="29:29" x14ac:dyDescent="0.2">
      <c r="AC64905" s="9">
        <f>Testlopen!A64899</f>
        <v>0</v>
      </c>
    </row>
    <row r="64906" spans="29:29" x14ac:dyDescent="0.2">
      <c r="AC64906" s="9">
        <f>Testlopen!A64900</f>
        <v>0</v>
      </c>
    </row>
    <row r="64907" spans="29:29" x14ac:dyDescent="0.2">
      <c r="AC64907" s="9">
        <f>Testlopen!A64901</f>
        <v>0</v>
      </c>
    </row>
    <row r="64908" spans="29:29" x14ac:dyDescent="0.2">
      <c r="AC64908" s="9">
        <f>Testlopen!A64902</f>
        <v>0</v>
      </c>
    </row>
    <row r="64909" spans="29:29" x14ac:dyDescent="0.2">
      <c r="AC64909" s="9">
        <f>Testlopen!A64903</f>
        <v>0</v>
      </c>
    </row>
    <row r="64910" spans="29:29" x14ac:dyDescent="0.2">
      <c r="AC64910" s="9">
        <f>Testlopen!A64904</f>
        <v>0</v>
      </c>
    </row>
    <row r="64911" spans="29:29" x14ac:dyDescent="0.2">
      <c r="AC64911" s="9">
        <f>Testlopen!A64905</f>
        <v>0</v>
      </c>
    </row>
    <row r="64912" spans="29:29" x14ac:dyDescent="0.2">
      <c r="AC64912" s="9">
        <f>Testlopen!A64906</f>
        <v>0</v>
      </c>
    </row>
    <row r="64913" spans="29:29" x14ac:dyDescent="0.2">
      <c r="AC64913" s="9">
        <f>Testlopen!A64907</f>
        <v>0</v>
      </c>
    </row>
    <row r="64914" spans="29:29" x14ac:dyDescent="0.2">
      <c r="AC64914" s="9">
        <f>Testlopen!A64908</f>
        <v>0</v>
      </c>
    </row>
    <row r="64915" spans="29:29" x14ac:dyDescent="0.2">
      <c r="AC64915" s="9">
        <f>Testlopen!A64909</f>
        <v>0</v>
      </c>
    </row>
    <row r="64916" spans="29:29" x14ac:dyDescent="0.2">
      <c r="AC64916" s="9">
        <f>Testlopen!A64910</f>
        <v>0</v>
      </c>
    </row>
    <row r="64917" spans="29:29" x14ac:dyDescent="0.2">
      <c r="AC64917" s="9">
        <f>Testlopen!A64911</f>
        <v>0</v>
      </c>
    </row>
    <row r="64918" spans="29:29" x14ac:dyDescent="0.2">
      <c r="AC64918" s="9">
        <f>Testlopen!A64912</f>
        <v>0</v>
      </c>
    </row>
    <row r="64919" spans="29:29" x14ac:dyDescent="0.2">
      <c r="AC64919" s="9">
        <f>Testlopen!A64913</f>
        <v>0</v>
      </c>
    </row>
    <row r="64920" spans="29:29" x14ac:dyDescent="0.2">
      <c r="AC64920" s="9">
        <f>Testlopen!A64914</f>
        <v>0</v>
      </c>
    </row>
    <row r="64921" spans="29:29" x14ac:dyDescent="0.2">
      <c r="AC64921" s="9">
        <f>Testlopen!A64915</f>
        <v>0</v>
      </c>
    </row>
    <row r="64922" spans="29:29" x14ac:dyDescent="0.2">
      <c r="AC64922" s="9">
        <f>Testlopen!A64916</f>
        <v>0</v>
      </c>
    </row>
    <row r="64923" spans="29:29" x14ac:dyDescent="0.2">
      <c r="AC64923" s="9">
        <f>Testlopen!A64917</f>
        <v>0</v>
      </c>
    </row>
    <row r="64924" spans="29:29" x14ac:dyDescent="0.2">
      <c r="AC64924" s="9">
        <f>Testlopen!A64918</f>
        <v>0</v>
      </c>
    </row>
    <row r="64925" spans="29:29" x14ac:dyDescent="0.2">
      <c r="AC64925" s="9">
        <f>Testlopen!A64919</f>
        <v>0</v>
      </c>
    </row>
    <row r="64926" spans="29:29" x14ac:dyDescent="0.2">
      <c r="AC64926" s="9">
        <f>Testlopen!A64920</f>
        <v>0</v>
      </c>
    </row>
    <row r="64927" spans="29:29" x14ac:dyDescent="0.2">
      <c r="AC64927" s="9">
        <f>Testlopen!A64921</f>
        <v>0</v>
      </c>
    </row>
    <row r="64928" spans="29:29" x14ac:dyDescent="0.2">
      <c r="AC64928" s="9">
        <f>Testlopen!A64922</f>
        <v>0</v>
      </c>
    </row>
    <row r="64929" spans="29:29" x14ac:dyDescent="0.2">
      <c r="AC64929" s="9">
        <f>Testlopen!A64923</f>
        <v>0</v>
      </c>
    </row>
    <row r="64930" spans="29:29" x14ac:dyDescent="0.2">
      <c r="AC64930" s="9">
        <f>Testlopen!A64924</f>
        <v>0</v>
      </c>
    </row>
    <row r="64931" spans="29:29" x14ac:dyDescent="0.2">
      <c r="AC64931" s="9">
        <f>Testlopen!A64925</f>
        <v>0</v>
      </c>
    </row>
    <row r="64932" spans="29:29" x14ac:dyDescent="0.2">
      <c r="AC64932" s="9">
        <f>Testlopen!A64926</f>
        <v>0</v>
      </c>
    </row>
    <row r="64933" spans="29:29" x14ac:dyDescent="0.2">
      <c r="AC64933" s="9">
        <f>Testlopen!A64927</f>
        <v>0</v>
      </c>
    </row>
    <row r="64934" spans="29:29" x14ac:dyDescent="0.2">
      <c r="AC64934" s="9">
        <f>Testlopen!A64928</f>
        <v>0</v>
      </c>
    </row>
    <row r="64935" spans="29:29" x14ac:dyDescent="0.2">
      <c r="AC64935" s="9">
        <f>Testlopen!A64929</f>
        <v>0</v>
      </c>
    </row>
    <row r="64936" spans="29:29" x14ac:dyDescent="0.2">
      <c r="AC64936" s="9">
        <f>Testlopen!A64930</f>
        <v>0</v>
      </c>
    </row>
    <row r="64937" spans="29:29" x14ac:dyDescent="0.2">
      <c r="AC64937" s="9">
        <f>Testlopen!A64931</f>
        <v>0</v>
      </c>
    </row>
    <row r="64938" spans="29:29" x14ac:dyDescent="0.2">
      <c r="AC64938" s="9">
        <f>Testlopen!A64932</f>
        <v>0</v>
      </c>
    </row>
    <row r="64939" spans="29:29" x14ac:dyDescent="0.2">
      <c r="AC64939" s="9">
        <f>Testlopen!A64933</f>
        <v>0</v>
      </c>
    </row>
    <row r="64940" spans="29:29" x14ac:dyDescent="0.2">
      <c r="AC64940" s="9">
        <f>Testlopen!A64934</f>
        <v>0</v>
      </c>
    </row>
    <row r="64941" spans="29:29" x14ac:dyDescent="0.2">
      <c r="AC64941" s="9">
        <f>Testlopen!A64935</f>
        <v>0</v>
      </c>
    </row>
    <row r="64942" spans="29:29" x14ac:dyDescent="0.2">
      <c r="AC64942" s="9">
        <f>Testlopen!A64936</f>
        <v>0</v>
      </c>
    </row>
    <row r="64943" spans="29:29" x14ac:dyDescent="0.2">
      <c r="AC64943" s="9">
        <f>Testlopen!A64937</f>
        <v>0</v>
      </c>
    </row>
    <row r="64944" spans="29:29" x14ac:dyDescent="0.2">
      <c r="AC64944" s="9">
        <f>Testlopen!A64938</f>
        <v>0</v>
      </c>
    </row>
    <row r="64945" spans="29:29" x14ac:dyDescent="0.2">
      <c r="AC64945" s="9">
        <f>Testlopen!A64939</f>
        <v>0</v>
      </c>
    </row>
    <row r="64946" spans="29:29" x14ac:dyDescent="0.2">
      <c r="AC64946" s="9">
        <f>Testlopen!A64940</f>
        <v>0</v>
      </c>
    </row>
    <row r="64947" spans="29:29" x14ac:dyDescent="0.2">
      <c r="AC64947" s="9">
        <f>Testlopen!A64941</f>
        <v>0</v>
      </c>
    </row>
    <row r="64948" spans="29:29" x14ac:dyDescent="0.2">
      <c r="AC64948" s="9">
        <f>Testlopen!A64942</f>
        <v>0</v>
      </c>
    </row>
    <row r="64949" spans="29:29" x14ac:dyDescent="0.2">
      <c r="AC64949" s="9">
        <f>Testlopen!A64943</f>
        <v>0</v>
      </c>
    </row>
    <row r="64950" spans="29:29" x14ac:dyDescent="0.2">
      <c r="AC64950" s="9">
        <f>Testlopen!A64944</f>
        <v>0</v>
      </c>
    </row>
    <row r="64951" spans="29:29" x14ac:dyDescent="0.2">
      <c r="AC64951" s="9">
        <f>Testlopen!A64945</f>
        <v>0</v>
      </c>
    </row>
    <row r="64952" spans="29:29" x14ac:dyDescent="0.2">
      <c r="AC64952" s="9">
        <f>Testlopen!A64946</f>
        <v>0</v>
      </c>
    </row>
    <row r="64953" spans="29:29" x14ac:dyDescent="0.2">
      <c r="AC64953" s="9">
        <f>Testlopen!A64947</f>
        <v>0</v>
      </c>
    </row>
    <row r="64954" spans="29:29" x14ac:dyDescent="0.2">
      <c r="AC64954" s="9">
        <f>Testlopen!A64948</f>
        <v>0</v>
      </c>
    </row>
    <row r="64955" spans="29:29" x14ac:dyDescent="0.2">
      <c r="AC64955" s="9">
        <f>Testlopen!A64949</f>
        <v>0</v>
      </c>
    </row>
    <row r="64956" spans="29:29" x14ac:dyDescent="0.2">
      <c r="AC64956" s="9">
        <f>Testlopen!A64950</f>
        <v>0</v>
      </c>
    </row>
    <row r="64957" spans="29:29" x14ac:dyDescent="0.2">
      <c r="AC64957" s="9">
        <f>Testlopen!A64951</f>
        <v>0</v>
      </c>
    </row>
    <row r="64958" spans="29:29" x14ac:dyDescent="0.2">
      <c r="AC64958" s="9">
        <f>Testlopen!A64952</f>
        <v>0</v>
      </c>
    </row>
    <row r="64959" spans="29:29" x14ac:dyDescent="0.2">
      <c r="AC64959" s="9">
        <f>Testlopen!A64953</f>
        <v>0</v>
      </c>
    </row>
    <row r="64960" spans="29:29" x14ac:dyDescent="0.2">
      <c r="AC64960" s="9">
        <f>Testlopen!A64954</f>
        <v>0</v>
      </c>
    </row>
    <row r="64961" spans="29:29" x14ac:dyDescent="0.2">
      <c r="AC64961" s="9">
        <f>Testlopen!A64955</f>
        <v>0</v>
      </c>
    </row>
    <row r="64962" spans="29:29" x14ac:dyDescent="0.2">
      <c r="AC64962" s="9">
        <f>Testlopen!A64956</f>
        <v>0</v>
      </c>
    </row>
    <row r="64963" spans="29:29" x14ac:dyDescent="0.2">
      <c r="AC64963" s="9">
        <f>Testlopen!A64957</f>
        <v>0</v>
      </c>
    </row>
    <row r="64964" spans="29:29" x14ac:dyDescent="0.2">
      <c r="AC64964" s="9">
        <f>Testlopen!A64958</f>
        <v>0</v>
      </c>
    </row>
    <row r="64965" spans="29:29" x14ac:dyDescent="0.2">
      <c r="AC64965" s="9">
        <f>Testlopen!A64959</f>
        <v>0</v>
      </c>
    </row>
    <row r="64966" spans="29:29" x14ac:dyDescent="0.2">
      <c r="AC64966" s="9">
        <f>Testlopen!A64960</f>
        <v>0</v>
      </c>
    </row>
    <row r="64967" spans="29:29" x14ac:dyDescent="0.2">
      <c r="AC64967" s="9">
        <f>Testlopen!A64961</f>
        <v>0</v>
      </c>
    </row>
    <row r="64968" spans="29:29" x14ac:dyDescent="0.2">
      <c r="AC64968" s="9">
        <f>Testlopen!A64962</f>
        <v>0</v>
      </c>
    </row>
    <row r="64969" spans="29:29" x14ac:dyDescent="0.2">
      <c r="AC64969" s="9">
        <f>Testlopen!A64963</f>
        <v>0</v>
      </c>
    </row>
    <row r="64970" spans="29:29" x14ac:dyDescent="0.2">
      <c r="AC64970" s="9">
        <f>Testlopen!A64964</f>
        <v>0</v>
      </c>
    </row>
    <row r="64971" spans="29:29" x14ac:dyDescent="0.2">
      <c r="AC64971" s="9">
        <f>Testlopen!A64965</f>
        <v>0</v>
      </c>
    </row>
    <row r="64972" spans="29:29" x14ac:dyDescent="0.2">
      <c r="AC64972" s="9">
        <f>Testlopen!A64966</f>
        <v>0</v>
      </c>
    </row>
    <row r="64973" spans="29:29" x14ac:dyDescent="0.2">
      <c r="AC64973" s="9">
        <f>Testlopen!A64967</f>
        <v>0</v>
      </c>
    </row>
    <row r="64974" spans="29:29" x14ac:dyDescent="0.2">
      <c r="AC64974" s="9">
        <f>Testlopen!A64968</f>
        <v>0</v>
      </c>
    </row>
    <row r="64975" spans="29:29" x14ac:dyDescent="0.2">
      <c r="AC64975" s="9">
        <f>Testlopen!A64969</f>
        <v>0</v>
      </c>
    </row>
    <row r="64976" spans="29:29" x14ac:dyDescent="0.2">
      <c r="AC64976" s="9">
        <f>Testlopen!A64970</f>
        <v>0</v>
      </c>
    </row>
    <row r="64977" spans="29:29" x14ac:dyDescent="0.2">
      <c r="AC64977" s="9">
        <f>Testlopen!A64971</f>
        <v>0</v>
      </c>
    </row>
    <row r="64978" spans="29:29" x14ac:dyDescent="0.2">
      <c r="AC64978" s="9">
        <f>Testlopen!A64972</f>
        <v>0</v>
      </c>
    </row>
    <row r="64979" spans="29:29" x14ac:dyDescent="0.2">
      <c r="AC64979" s="9">
        <f>Testlopen!A64973</f>
        <v>0</v>
      </c>
    </row>
    <row r="64980" spans="29:29" x14ac:dyDescent="0.2">
      <c r="AC64980" s="9">
        <f>Testlopen!A64974</f>
        <v>0</v>
      </c>
    </row>
    <row r="64981" spans="29:29" x14ac:dyDescent="0.2">
      <c r="AC64981" s="9">
        <f>Testlopen!A64975</f>
        <v>0</v>
      </c>
    </row>
    <row r="64982" spans="29:29" x14ac:dyDescent="0.2">
      <c r="AC64982" s="9">
        <f>Testlopen!A64976</f>
        <v>0</v>
      </c>
    </row>
    <row r="64983" spans="29:29" x14ac:dyDescent="0.2">
      <c r="AC64983" s="9">
        <f>Testlopen!A64977</f>
        <v>0</v>
      </c>
    </row>
    <row r="64984" spans="29:29" x14ac:dyDescent="0.2">
      <c r="AC64984" s="9">
        <f>Testlopen!A64978</f>
        <v>0</v>
      </c>
    </row>
    <row r="64985" spans="29:29" x14ac:dyDescent="0.2">
      <c r="AC64985" s="9">
        <f>Testlopen!A64979</f>
        <v>0</v>
      </c>
    </row>
    <row r="64986" spans="29:29" x14ac:dyDescent="0.2">
      <c r="AC64986" s="9">
        <f>Testlopen!A64980</f>
        <v>0</v>
      </c>
    </row>
    <row r="64987" spans="29:29" x14ac:dyDescent="0.2">
      <c r="AC64987" s="9">
        <f>Testlopen!A64981</f>
        <v>0</v>
      </c>
    </row>
    <row r="64988" spans="29:29" x14ac:dyDescent="0.2">
      <c r="AC64988" s="9">
        <f>Testlopen!A64982</f>
        <v>0</v>
      </c>
    </row>
    <row r="64989" spans="29:29" x14ac:dyDescent="0.2">
      <c r="AC64989" s="9">
        <f>Testlopen!A64983</f>
        <v>0</v>
      </c>
    </row>
    <row r="64990" spans="29:29" x14ac:dyDescent="0.2">
      <c r="AC64990" s="9">
        <f>Testlopen!A64984</f>
        <v>0</v>
      </c>
    </row>
    <row r="64991" spans="29:29" x14ac:dyDescent="0.2">
      <c r="AC64991" s="9">
        <f>Testlopen!A64985</f>
        <v>0</v>
      </c>
    </row>
    <row r="64992" spans="29:29" x14ac:dyDescent="0.2">
      <c r="AC64992" s="9">
        <f>Testlopen!A64986</f>
        <v>0</v>
      </c>
    </row>
    <row r="64993" spans="29:29" x14ac:dyDescent="0.2">
      <c r="AC64993" s="9">
        <f>Testlopen!A64987</f>
        <v>0</v>
      </c>
    </row>
    <row r="64994" spans="29:29" x14ac:dyDescent="0.2">
      <c r="AC64994" s="9">
        <f>Testlopen!A64988</f>
        <v>0</v>
      </c>
    </row>
    <row r="64995" spans="29:29" x14ac:dyDescent="0.2">
      <c r="AC64995" s="9">
        <f>Testlopen!A64989</f>
        <v>0</v>
      </c>
    </row>
    <row r="64996" spans="29:29" x14ac:dyDescent="0.2">
      <c r="AC64996" s="9">
        <f>Testlopen!A64990</f>
        <v>0</v>
      </c>
    </row>
    <row r="64997" spans="29:29" x14ac:dyDescent="0.2">
      <c r="AC64997" s="9">
        <f>Testlopen!A64991</f>
        <v>0</v>
      </c>
    </row>
    <row r="64998" spans="29:29" x14ac:dyDescent="0.2">
      <c r="AC64998" s="9">
        <f>Testlopen!A64992</f>
        <v>0</v>
      </c>
    </row>
    <row r="64999" spans="29:29" x14ac:dyDescent="0.2">
      <c r="AC64999" s="9">
        <f>Testlopen!A64993</f>
        <v>0</v>
      </c>
    </row>
    <row r="65000" spans="29:29" x14ac:dyDescent="0.2">
      <c r="AC65000" s="9">
        <f>Testlopen!A64994</f>
        <v>0</v>
      </c>
    </row>
    <row r="65001" spans="29:29" x14ac:dyDescent="0.2">
      <c r="AC65001" s="9">
        <f>Testlopen!A64995</f>
        <v>0</v>
      </c>
    </row>
    <row r="65002" spans="29:29" x14ac:dyDescent="0.2">
      <c r="AC65002" s="9">
        <f>Testlopen!A64996</f>
        <v>0</v>
      </c>
    </row>
    <row r="65003" spans="29:29" x14ac:dyDescent="0.2">
      <c r="AC65003" s="9">
        <f>Testlopen!A64997</f>
        <v>0</v>
      </c>
    </row>
    <row r="65004" spans="29:29" x14ac:dyDescent="0.2">
      <c r="AC65004" s="9">
        <f>Testlopen!A64998</f>
        <v>0</v>
      </c>
    </row>
    <row r="65005" spans="29:29" x14ac:dyDescent="0.2">
      <c r="AC65005" s="9">
        <f>Testlopen!A64999</f>
        <v>0</v>
      </c>
    </row>
    <row r="65006" spans="29:29" x14ac:dyDescent="0.2">
      <c r="AC65006" s="9">
        <f>Testlopen!A65000</f>
        <v>0</v>
      </c>
    </row>
    <row r="65007" spans="29:29" x14ac:dyDescent="0.2">
      <c r="AC65007" s="9">
        <f>Testlopen!A65001</f>
        <v>0</v>
      </c>
    </row>
    <row r="65008" spans="29:29" x14ac:dyDescent="0.2">
      <c r="AC65008" s="9">
        <f>Testlopen!A65002</f>
        <v>0</v>
      </c>
    </row>
    <row r="65009" spans="29:29" x14ac:dyDescent="0.2">
      <c r="AC65009" s="9">
        <f>Testlopen!A65003</f>
        <v>0</v>
      </c>
    </row>
    <row r="65010" spans="29:29" x14ac:dyDescent="0.2">
      <c r="AC65010" s="9">
        <f>Testlopen!A65004</f>
        <v>0</v>
      </c>
    </row>
    <row r="65011" spans="29:29" x14ac:dyDescent="0.2">
      <c r="AC65011" s="9">
        <f>Testlopen!A65005</f>
        <v>0</v>
      </c>
    </row>
    <row r="65012" spans="29:29" x14ac:dyDescent="0.2">
      <c r="AC65012" s="9">
        <f>Testlopen!A65006</f>
        <v>0</v>
      </c>
    </row>
    <row r="65013" spans="29:29" x14ac:dyDescent="0.2">
      <c r="AC65013" s="9">
        <f>Testlopen!A65007</f>
        <v>0</v>
      </c>
    </row>
    <row r="65014" spans="29:29" x14ac:dyDescent="0.2">
      <c r="AC65014" s="9">
        <f>Testlopen!A65008</f>
        <v>0</v>
      </c>
    </row>
    <row r="65015" spans="29:29" x14ac:dyDescent="0.2">
      <c r="AC65015" s="9">
        <f>Testlopen!A65009</f>
        <v>0</v>
      </c>
    </row>
    <row r="65016" spans="29:29" x14ac:dyDescent="0.2">
      <c r="AC65016" s="9">
        <f>Testlopen!A65010</f>
        <v>0</v>
      </c>
    </row>
    <row r="65017" spans="29:29" x14ac:dyDescent="0.2">
      <c r="AC65017" s="9">
        <f>Testlopen!A65011</f>
        <v>0</v>
      </c>
    </row>
    <row r="65018" spans="29:29" x14ac:dyDescent="0.2">
      <c r="AC65018" s="9">
        <f>Testlopen!A65012</f>
        <v>0</v>
      </c>
    </row>
    <row r="65019" spans="29:29" x14ac:dyDescent="0.2">
      <c r="AC65019" s="9">
        <f>Testlopen!A65013</f>
        <v>0</v>
      </c>
    </row>
    <row r="65020" spans="29:29" x14ac:dyDescent="0.2">
      <c r="AC65020" s="9">
        <f>Testlopen!A65014</f>
        <v>0</v>
      </c>
    </row>
    <row r="65021" spans="29:29" x14ac:dyDescent="0.2">
      <c r="AC65021" s="9">
        <f>Testlopen!A65015</f>
        <v>0</v>
      </c>
    </row>
    <row r="65022" spans="29:29" x14ac:dyDescent="0.2">
      <c r="AC65022" s="9">
        <f>Testlopen!A65016</f>
        <v>0</v>
      </c>
    </row>
    <row r="65023" spans="29:29" x14ac:dyDescent="0.2">
      <c r="AC65023" s="9">
        <f>Testlopen!A65017</f>
        <v>0</v>
      </c>
    </row>
    <row r="65024" spans="29:29" x14ac:dyDescent="0.2">
      <c r="AC65024" s="9">
        <f>Testlopen!A65018</f>
        <v>0</v>
      </c>
    </row>
    <row r="65025" spans="29:29" x14ac:dyDescent="0.2">
      <c r="AC65025" s="9">
        <f>Testlopen!A65019</f>
        <v>0</v>
      </c>
    </row>
    <row r="65026" spans="29:29" x14ac:dyDescent="0.2">
      <c r="AC65026" s="9">
        <f>Testlopen!A65020</f>
        <v>0</v>
      </c>
    </row>
    <row r="65027" spans="29:29" x14ac:dyDescent="0.2">
      <c r="AC65027" s="9">
        <f>Testlopen!A65021</f>
        <v>0</v>
      </c>
    </row>
    <row r="65028" spans="29:29" x14ac:dyDescent="0.2">
      <c r="AC65028" s="9">
        <f>Testlopen!A65022</f>
        <v>0</v>
      </c>
    </row>
    <row r="65029" spans="29:29" x14ac:dyDescent="0.2">
      <c r="AC65029" s="9">
        <f>Testlopen!A65023</f>
        <v>0</v>
      </c>
    </row>
    <row r="65030" spans="29:29" x14ac:dyDescent="0.2">
      <c r="AC65030" s="9">
        <f>Testlopen!A65024</f>
        <v>0</v>
      </c>
    </row>
    <row r="65031" spans="29:29" x14ac:dyDescent="0.2">
      <c r="AC65031" s="9">
        <f>Testlopen!A65025</f>
        <v>0</v>
      </c>
    </row>
    <row r="65032" spans="29:29" x14ac:dyDescent="0.2">
      <c r="AC65032" s="9">
        <f>Testlopen!A65026</f>
        <v>0</v>
      </c>
    </row>
    <row r="65033" spans="29:29" x14ac:dyDescent="0.2">
      <c r="AC65033" s="9">
        <f>Testlopen!A65027</f>
        <v>0</v>
      </c>
    </row>
    <row r="65034" spans="29:29" x14ac:dyDescent="0.2">
      <c r="AC65034" s="9">
        <f>Testlopen!A65028</f>
        <v>0</v>
      </c>
    </row>
    <row r="65035" spans="29:29" x14ac:dyDescent="0.2">
      <c r="AC65035" s="9">
        <f>Testlopen!A65029</f>
        <v>0</v>
      </c>
    </row>
    <row r="65036" spans="29:29" x14ac:dyDescent="0.2">
      <c r="AC65036" s="9">
        <f>Testlopen!A65030</f>
        <v>0</v>
      </c>
    </row>
    <row r="65037" spans="29:29" x14ac:dyDescent="0.2">
      <c r="AC65037" s="9">
        <f>Testlopen!A65031</f>
        <v>0</v>
      </c>
    </row>
    <row r="65038" spans="29:29" x14ac:dyDescent="0.2">
      <c r="AC65038" s="9">
        <f>Testlopen!A65032</f>
        <v>0</v>
      </c>
    </row>
    <row r="65039" spans="29:29" x14ac:dyDescent="0.2">
      <c r="AC65039" s="9">
        <f>Testlopen!A65033</f>
        <v>0</v>
      </c>
    </row>
    <row r="65040" spans="29:29" x14ac:dyDescent="0.2">
      <c r="AC65040" s="9">
        <f>Testlopen!A65034</f>
        <v>0</v>
      </c>
    </row>
    <row r="65041" spans="29:29" x14ac:dyDescent="0.2">
      <c r="AC65041" s="9">
        <f>Testlopen!A65035</f>
        <v>0</v>
      </c>
    </row>
    <row r="65042" spans="29:29" x14ac:dyDescent="0.2">
      <c r="AC65042" s="9">
        <f>Testlopen!A65036</f>
        <v>0</v>
      </c>
    </row>
    <row r="65043" spans="29:29" x14ac:dyDescent="0.2">
      <c r="AC65043" s="9">
        <f>Testlopen!A65037</f>
        <v>0</v>
      </c>
    </row>
    <row r="65044" spans="29:29" x14ac:dyDescent="0.2">
      <c r="AC65044" s="9">
        <f>Testlopen!A65038</f>
        <v>0</v>
      </c>
    </row>
    <row r="65045" spans="29:29" x14ac:dyDescent="0.2">
      <c r="AC65045" s="9">
        <f>Testlopen!A65039</f>
        <v>0</v>
      </c>
    </row>
    <row r="65046" spans="29:29" x14ac:dyDescent="0.2">
      <c r="AC65046" s="9">
        <f>Testlopen!A65040</f>
        <v>0</v>
      </c>
    </row>
    <row r="65047" spans="29:29" x14ac:dyDescent="0.2">
      <c r="AC65047" s="9">
        <f>Testlopen!A65041</f>
        <v>0</v>
      </c>
    </row>
    <row r="65048" spans="29:29" x14ac:dyDescent="0.2">
      <c r="AC65048" s="9">
        <f>Testlopen!A65042</f>
        <v>0</v>
      </c>
    </row>
    <row r="65049" spans="29:29" x14ac:dyDescent="0.2">
      <c r="AC65049" s="9">
        <f>Testlopen!A65043</f>
        <v>0</v>
      </c>
    </row>
    <row r="65050" spans="29:29" x14ac:dyDescent="0.2">
      <c r="AC65050" s="9">
        <f>Testlopen!A65044</f>
        <v>0</v>
      </c>
    </row>
    <row r="65051" spans="29:29" x14ac:dyDescent="0.2">
      <c r="AC65051" s="9">
        <f>Testlopen!A65045</f>
        <v>0</v>
      </c>
    </row>
    <row r="65052" spans="29:29" x14ac:dyDescent="0.2">
      <c r="AC65052" s="9">
        <f>Testlopen!A65046</f>
        <v>0</v>
      </c>
    </row>
    <row r="65053" spans="29:29" x14ac:dyDescent="0.2">
      <c r="AC65053" s="9">
        <f>Testlopen!A65047</f>
        <v>0</v>
      </c>
    </row>
    <row r="65054" spans="29:29" x14ac:dyDescent="0.2">
      <c r="AC65054" s="9">
        <f>Testlopen!A65048</f>
        <v>0</v>
      </c>
    </row>
    <row r="65055" spans="29:29" x14ac:dyDescent="0.2">
      <c r="AC65055" s="9">
        <f>Testlopen!A65049</f>
        <v>0</v>
      </c>
    </row>
    <row r="65056" spans="29:29" x14ac:dyDescent="0.2">
      <c r="AC65056" s="9">
        <f>Testlopen!A65050</f>
        <v>0</v>
      </c>
    </row>
    <row r="65057" spans="29:29" x14ac:dyDescent="0.2">
      <c r="AC65057" s="9">
        <f>Testlopen!A65051</f>
        <v>0</v>
      </c>
    </row>
    <row r="65058" spans="29:29" x14ac:dyDescent="0.2">
      <c r="AC65058" s="9">
        <f>Testlopen!A65052</f>
        <v>0</v>
      </c>
    </row>
    <row r="65059" spans="29:29" x14ac:dyDescent="0.2">
      <c r="AC65059" s="9">
        <f>Testlopen!A65053</f>
        <v>0</v>
      </c>
    </row>
    <row r="65060" spans="29:29" x14ac:dyDescent="0.2">
      <c r="AC65060" s="9">
        <f>Testlopen!A65054</f>
        <v>0</v>
      </c>
    </row>
    <row r="65061" spans="29:29" x14ac:dyDescent="0.2">
      <c r="AC65061" s="9">
        <f>Testlopen!A65055</f>
        <v>0</v>
      </c>
    </row>
    <row r="65062" spans="29:29" x14ac:dyDescent="0.2">
      <c r="AC65062" s="9">
        <f>Testlopen!A65056</f>
        <v>0</v>
      </c>
    </row>
    <row r="65063" spans="29:29" x14ac:dyDescent="0.2">
      <c r="AC65063" s="9">
        <f>Testlopen!A65057</f>
        <v>0</v>
      </c>
    </row>
    <row r="65064" spans="29:29" x14ac:dyDescent="0.2">
      <c r="AC65064" s="9">
        <f>Testlopen!A65058</f>
        <v>0</v>
      </c>
    </row>
    <row r="65065" spans="29:29" x14ac:dyDescent="0.2">
      <c r="AC65065" s="9">
        <f>Testlopen!A65059</f>
        <v>0</v>
      </c>
    </row>
    <row r="65066" spans="29:29" x14ac:dyDescent="0.2">
      <c r="AC65066" s="9">
        <f>Testlopen!A65060</f>
        <v>0</v>
      </c>
    </row>
    <row r="65067" spans="29:29" x14ac:dyDescent="0.2">
      <c r="AC65067" s="9">
        <f>Testlopen!A65061</f>
        <v>0</v>
      </c>
    </row>
    <row r="65068" spans="29:29" x14ac:dyDescent="0.2">
      <c r="AC65068" s="9">
        <f>Testlopen!A65062</f>
        <v>0</v>
      </c>
    </row>
    <row r="65069" spans="29:29" x14ac:dyDescent="0.2">
      <c r="AC65069" s="9">
        <f>Testlopen!A65063</f>
        <v>0</v>
      </c>
    </row>
    <row r="65070" spans="29:29" x14ac:dyDescent="0.2">
      <c r="AC65070" s="9">
        <f>Testlopen!A65064</f>
        <v>0</v>
      </c>
    </row>
    <row r="65071" spans="29:29" x14ac:dyDescent="0.2">
      <c r="AC65071" s="9">
        <f>Testlopen!A65065</f>
        <v>0</v>
      </c>
    </row>
    <row r="65072" spans="29:29" x14ac:dyDescent="0.2">
      <c r="AC65072" s="9">
        <f>Testlopen!A65066</f>
        <v>0</v>
      </c>
    </row>
    <row r="65073" spans="29:29" x14ac:dyDescent="0.2">
      <c r="AC65073" s="9">
        <f>Testlopen!A65067</f>
        <v>0</v>
      </c>
    </row>
    <row r="65074" spans="29:29" x14ac:dyDescent="0.2">
      <c r="AC65074" s="9">
        <f>Testlopen!A65068</f>
        <v>0</v>
      </c>
    </row>
    <row r="65075" spans="29:29" x14ac:dyDescent="0.2">
      <c r="AC65075" s="9">
        <f>Testlopen!A65069</f>
        <v>0</v>
      </c>
    </row>
    <row r="65076" spans="29:29" x14ac:dyDescent="0.2">
      <c r="AC65076" s="9">
        <f>Testlopen!A65070</f>
        <v>0</v>
      </c>
    </row>
    <row r="65077" spans="29:29" x14ac:dyDescent="0.2">
      <c r="AC65077" s="9">
        <f>Testlopen!A65071</f>
        <v>0</v>
      </c>
    </row>
    <row r="65078" spans="29:29" x14ac:dyDescent="0.2">
      <c r="AC65078" s="9">
        <f>Testlopen!A65072</f>
        <v>0</v>
      </c>
    </row>
    <row r="65079" spans="29:29" x14ac:dyDescent="0.2">
      <c r="AC65079" s="9">
        <f>Testlopen!A65073</f>
        <v>0</v>
      </c>
    </row>
    <row r="65080" spans="29:29" x14ac:dyDescent="0.2">
      <c r="AC65080" s="9">
        <f>Testlopen!A65074</f>
        <v>0</v>
      </c>
    </row>
    <row r="65081" spans="29:29" x14ac:dyDescent="0.2">
      <c r="AC65081" s="9">
        <f>Testlopen!A65075</f>
        <v>0</v>
      </c>
    </row>
    <row r="65082" spans="29:29" x14ac:dyDescent="0.2">
      <c r="AC65082" s="9">
        <f>Testlopen!A65076</f>
        <v>0</v>
      </c>
    </row>
    <row r="65083" spans="29:29" x14ac:dyDescent="0.2">
      <c r="AC65083" s="9">
        <f>Testlopen!A65077</f>
        <v>0</v>
      </c>
    </row>
    <row r="65084" spans="29:29" x14ac:dyDescent="0.2">
      <c r="AC65084" s="9">
        <f>Testlopen!A65078</f>
        <v>0</v>
      </c>
    </row>
    <row r="65085" spans="29:29" x14ac:dyDescent="0.2">
      <c r="AC65085" s="9">
        <f>Testlopen!A65079</f>
        <v>0</v>
      </c>
    </row>
    <row r="65086" spans="29:29" x14ac:dyDescent="0.2">
      <c r="AC65086" s="9">
        <f>Testlopen!A65080</f>
        <v>0</v>
      </c>
    </row>
    <row r="65087" spans="29:29" x14ac:dyDescent="0.2">
      <c r="AC65087" s="9">
        <f>Testlopen!A65081</f>
        <v>0</v>
      </c>
    </row>
    <row r="65088" spans="29:29" x14ac:dyDescent="0.2">
      <c r="AC65088" s="9">
        <f>Testlopen!A65082</f>
        <v>0</v>
      </c>
    </row>
    <row r="65089" spans="29:29" x14ac:dyDescent="0.2">
      <c r="AC65089" s="9">
        <f>Testlopen!A65083</f>
        <v>0</v>
      </c>
    </row>
    <row r="65090" spans="29:29" x14ac:dyDescent="0.2">
      <c r="AC65090" s="9">
        <f>Testlopen!A65084</f>
        <v>0</v>
      </c>
    </row>
    <row r="65091" spans="29:29" x14ac:dyDescent="0.2">
      <c r="AC65091" s="9">
        <f>Testlopen!A65085</f>
        <v>0</v>
      </c>
    </row>
    <row r="65092" spans="29:29" x14ac:dyDescent="0.2">
      <c r="AC65092" s="9">
        <f>Testlopen!A65086</f>
        <v>0</v>
      </c>
    </row>
    <row r="65093" spans="29:29" x14ac:dyDescent="0.2">
      <c r="AC65093" s="9">
        <f>Testlopen!A65087</f>
        <v>0</v>
      </c>
    </row>
    <row r="65094" spans="29:29" x14ac:dyDescent="0.2">
      <c r="AC65094" s="9">
        <f>Testlopen!A65088</f>
        <v>0</v>
      </c>
    </row>
    <row r="65095" spans="29:29" x14ac:dyDescent="0.2">
      <c r="AC65095" s="9">
        <f>Testlopen!A65089</f>
        <v>0</v>
      </c>
    </row>
    <row r="65096" spans="29:29" x14ac:dyDescent="0.2">
      <c r="AC65096" s="9">
        <f>Testlopen!A65090</f>
        <v>0</v>
      </c>
    </row>
    <row r="65097" spans="29:29" x14ac:dyDescent="0.2">
      <c r="AC65097" s="9">
        <f>Testlopen!A65091</f>
        <v>0</v>
      </c>
    </row>
    <row r="65098" spans="29:29" x14ac:dyDescent="0.2">
      <c r="AC65098" s="9">
        <f>Testlopen!A65092</f>
        <v>0</v>
      </c>
    </row>
    <row r="65099" spans="29:29" x14ac:dyDescent="0.2">
      <c r="AC65099" s="9">
        <f>Testlopen!A65093</f>
        <v>0</v>
      </c>
    </row>
    <row r="65100" spans="29:29" x14ac:dyDescent="0.2">
      <c r="AC65100" s="9">
        <f>Testlopen!A65094</f>
        <v>0</v>
      </c>
    </row>
    <row r="65101" spans="29:29" x14ac:dyDescent="0.2">
      <c r="AC65101" s="9">
        <f>Testlopen!A65095</f>
        <v>0</v>
      </c>
    </row>
    <row r="65102" spans="29:29" x14ac:dyDescent="0.2">
      <c r="AC65102" s="9">
        <f>Testlopen!A65096</f>
        <v>0</v>
      </c>
    </row>
    <row r="65103" spans="29:29" x14ac:dyDescent="0.2">
      <c r="AC65103" s="9">
        <f>Testlopen!A65097</f>
        <v>0</v>
      </c>
    </row>
    <row r="65104" spans="29:29" x14ac:dyDescent="0.2">
      <c r="AC65104" s="9">
        <f>Testlopen!A65098</f>
        <v>0</v>
      </c>
    </row>
    <row r="65105" spans="29:29" x14ac:dyDescent="0.2">
      <c r="AC65105" s="9">
        <f>Testlopen!A65099</f>
        <v>0</v>
      </c>
    </row>
    <row r="65106" spans="29:29" x14ac:dyDescent="0.2">
      <c r="AC65106" s="9">
        <f>Testlopen!A65100</f>
        <v>0</v>
      </c>
    </row>
    <row r="65107" spans="29:29" x14ac:dyDescent="0.2">
      <c r="AC65107" s="9">
        <f>Testlopen!A65101</f>
        <v>0</v>
      </c>
    </row>
    <row r="65108" spans="29:29" x14ac:dyDescent="0.2">
      <c r="AC65108" s="9">
        <f>Testlopen!A65102</f>
        <v>0</v>
      </c>
    </row>
    <row r="65109" spans="29:29" x14ac:dyDescent="0.2">
      <c r="AC65109" s="9">
        <f>Testlopen!A65103</f>
        <v>0</v>
      </c>
    </row>
    <row r="65110" spans="29:29" x14ac:dyDescent="0.2">
      <c r="AC65110" s="9">
        <f>Testlopen!A65104</f>
        <v>0</v>
      </c>
    </row>
    <row r="65111" spans="29:29" x14ac:dyDescent="0.2">
      <c r="AC65111" s="9">
        <f>Testlopen!A65105</f>
        <v>0</v>
      </c>
    </row>
    <row r="65112" spans="29:29" x14ac:dyDescent="0.2">
      <c r="AC65112" s="9">
        <f>Testlopen!A65106</f>
        <v>0</v>
      </c>
    </row>
    <row r="65113" spans="29:29" x14ac:dyDescent="0.2">
      <c r="AC65113" s="9">
        <f>Testlopen!A65107</f>
        <v>0</v>
      </c>
    </row>
    <row r="65114" spans="29:29" x14ac:dyDescent="0.2">
      <c r="AC65114" s="9">
        <f>Testlopen!A65108</f>
        <v>0</v>
      </c>
    </row>
    <row r="65115" spans="29:29" x14ac:dyDescent="0.2">
      <c r="AC65115" s="9">
        <f>Testlopen!A65109</f>
        <v>0</v>
      </c>
    </row>
    <row r="65116" spans="29:29" x14ac:dyDescent="0.2">
      <c r="AC65116" s="9">
        <f>Testlopen!A65110</f>
        <v>0</v>
      </c>
    </row>
    <row r="65117" spans="29:29" x14ac:dyDescent="0.2">
      <c r="AC65117" s="9">
        <f>Testlopen!A65111</f>
        <v>0</v>
      </c>
    </row>
    <row r="65118" spans="29:29" x14ac:dyDescent="0.2">
      <c r="AC65118" s="9">
        <f>Testlopen!A65112</f>
        <v>0</v>
      </c>
    </row>
    <row r="65119" spans="29:29" x14ac:dyDescent="0.2">
      <c r="AC65119" s="9">
        <f>Testlopen!A65113</f>
        <v>0</v>
      </c>
    </row>
    <row r="65120" spans="29:29" x14ac:dyDescent="0.2">
      <c r="AC65120" s="9">
        <f>Testlopen!A65114</f>
        <v>0</v>
      </c>
    </row>
    <row r="65121" spans="29:29" x14ac:dyDescent="0.2">
      <c r="AC65121" s="9">
        <f>Testlopen!A65115</f>
        <v>0</v>
      </c>
    </row>
    <row r="65122" spans="29:29" x14ac:dyDescent="0.2">
      <c r="AC65122" s="9">
        <f>Testlopen!A65116</f>
        <v>0</v>
      </c>
    </row>
    <row r="65123" spans="29:29" x14ac:dyDescent="0.2">
      <c r="AC65123" s="9">
        <f>Testlopen!A65117</f>
        <v>0</v>
      </c>
    </row>
    <row r="65124" spans="29:29" x14ac:dyDescent="0.2">
      <c r="AC65124" s="9">
        <f>Testlopen!A65118</f>
        <v>0</v>
      </c>
    </row>
    <row r="65125" spans="29:29" x14ac:dyDescent="0.2">
      <c r="AC65125" s="9">
        <f>Testlopen!A65119</f>
        <v>0</v>
      </c>
    </row>
    <row r="65126" spans="29:29" x14ac:dyDescent="0.2">
      <c r="AC65126" s="9">
        <f>Testlopen!A65120</f>
        <v>0</v>
      </c>
    </row>
    <row r="65127" spans="29:29" x14ac:dyDescent="0.2">
      <c r="AC65127" s="9">
        <f>Testlopen!A65121</f>
        <v>0</v>
      </c>
    </row>
    <row r="65128" spans="29:29" x14ac:dyDescent="0.2">
      <c r="AC65128" s="9">
        <f>Testlopen!A65122</f>
        <v>0</v>
      </c>
    </row>
    <row r="65129" spans="29:29" x14ac:dyDescent="0.2">
      <c r="AC65129" s="9">
        <f>Testlopen!A65123</f>
        <v>0</v>
      </c>
    </row>
    <row r="65130" spans="29:29" x14ac:dyDescent="0.2">
      <c r="AC65130" s="9">
        <f>Testlopen!A65124</f>
        <v>0</v>
      </c>
    </row>
    <row r="65131" spans="29:29" x14ac:dyDescent="0.2">
      <c r="AC65131" s="9">
        <f>Testlopen!A65125</f>
        <v>0</v>
      </c>
    </row>
    <row r="65132" spans="29:29" x14ac:dyDescent="0.2">
      <c r="AC65132" s="9">
        <f>Testlopen!A65126</f>
        <v>0</v>
      </c>
    </row>
    <row r="65133" spans="29:29" x14ac:dyDescent="0.2">
      <c r="AC65133" s="9">
        <f>Testlopen!A65127</f>
        <v>0</v>
      </c>
    </row>
    <row r="65134" spans="29:29" x14ac:dyDescent="0.2">
      <c r="AC65134" s="9">
        <f>Testlopen!A65128</f>
        <v>0</v>
      </c>
    </row>
    <row r="65135" spans="29:29" x14ac:dyDescent="0.2">
      <c r="AC65135" s="9">
        <f>Testlopen!A65129</f>
        <v>0</v>
      </c>
    </row>
    <row r="65136" spans="29:29" x14ac:dyDescent="0.2">
      <c r="AC65136" s="9">
        <f>Testlopen!A65130</f>
        <v>0</v>
      </c>
    </row>
    <row r="65137" spans="29:29" x14ac:dyDescent="0.2">
      <c r="AC65137" s="9">
        <f>Testlopen!A65131</f>
        <v>0</v>
      </c>
    </row>
    <row r="65138" spans="29:29" x14ac:dyDescent="0.2">
      <c r="AC65138" s="9">
        <f>Testlopen!A65132</f>
        <v>0</v>
      </c>
    </row>
    <row r="65139" spans="29:29" x14ac:dyDescent="0.2">
      <c r="AC65139" s="9">
        <f>Testlopen!A65133</f>
        <v>0</v>
      </c>
    </row>
    <row r="65140" spans="29:29" x14ac:dyDescent="0.2">
      <c r="AC65140" s="9">
        <f>Testlopen!A65134</f>
        <v>0</v>
      </c>
    </row>
    <row r="65141" spans="29:29" x14ac:dyDescent="0.2">
      <c r="AC65141" s="9">
        <f>Testlopen!A65135</f>
        <v>0</v>
      </c>
    </row>
    <row r="65142" spans="29:29" x14ac:dyDescent="0.2">
      <c r="AC65142" s="9">
        <f>Testlopen!A65136</f>
        <v>0</v>
      </c>
    </row>
    <row r="65143" spans="29:29" x14ac:dyDescent="0.2">
      <c r="AC65143" s="9">
        <f>Testlopen!A65137</f>
        <v>0</v>
      </c>
    </row>
    <row r="65144" spans="29:29" x14ac:dyDescent="0.2">
      <c r="AC65144" s="9">
        <f>Testlopen!A65138</f>
        <v>0</v>
      </c>
    </row>
    <row r="65145" spans="29:29" x14ac:dyDescent="0.2">
      <c r="AC65145" s="9">
        <f>Testlopen!A65139</f>
        <v>0</v>
      </c>
    </row>
    <row r="65146" spans="29:29" x14ac:dyDescent="0.2">
      <c r="AC65146" s="9">
        <f>Testlopen!A65140</f>
        <v>0</v>
      </c>
    </row>
    <row r="65147" spans="29:29" x14ac:dyDescent="0.2">
      <c r="AC65147" s="9">
        <f>Testlopen!A65141</f>
        <v>0</v>
      </c>
    </row>
    <row r="65148" spans="29:29" x14ac:dyDescent="0.2">
      <c r="AC65148" s="9">
        <f>Testlopen!A65142</f>
        <v>0</v>
      </c>
    </row>
    <row r="65149" spans="29:29" x14ac:dyDescent="0.2">
      <c r="AC65149" s="9">
        <f>Testlopen!A65143</f>
        <v>0</v>
      </c>
    </row>
    <row r="65150" spans="29:29" x14ac:dyDescent="0.2">
      <c r="AC65150" s="9">
        <f>Testlopen!A65144</f>
        <v>0</v>
      </c>
    </row>
    <row r="65151" spans="29:29" x14ac:dyDescent="0.2">
      <c r="AC65151" s="9">
        <f>Testlopen!A65145</f>
        <v>0</v>
      </c>
    </row>
    <row r="65152" spans="29:29" x14ac:dyDescent="0.2">
      <c r="AC65152" s="9">
        <f>Testlopen!A65146</f>
        <v>0</v>
      </c>
    </row>
    <row r="65153" spans="29:29" x14ac:dyDescent="0.2">
      <c r="AC65153" s="9">
        <f>Testlopen!A65147</f>
        <v>0</v>
      </c>
    </row>
    <row r="65154" spans="29:29" x14ac:dyDescent="0.2">
      <c r="AC65154" s="9">
        <f>Testlopen!A65148</f>
        <v>0</v>
      </c>
    </row>
    <row r="65155" spans="29:29" x14ac:dyDescent="0.2">
      <c r="AC65155" s="9">
        <f>Testlopen!A65149</f>
        <v>0</v>
      </c>
    </row>
    <row r="65156" spans="29:29" x14ac:dyDescent="0.2">
      <c r="AC65156" s="9">
        <f>Testlopen!A65150</f>
        <v>0</v>
      </c>
    </row>
    <row r="65157" spans="29:29" x14ac:dyDescent="0.2">
      <c r="AC65157" s="9">
        <f>Testlopen!A65151</f>
        <v>0</v>
      </c>
    </row>
    <row r="65158" spans="29:29" x14ac:dyDescent="0.2">
      <c r="AC65158" s="9">
        <f>Testlopen!A65152</f>
        <v>0</v>
      </c>
    </row>
    <row r="65159" spans="29:29" x14ac:dyDescent="0.2">
      <c r="AC65159" s="9">
        <f>Testlopen!A65153</f>
        <v>0</v>
      </c>
    </row>
    <row r="65160" spans="29:29" x14ac:dyDescent="0.2">
      <c r="AC65160" s="9">
        <f>Testlopen!A65154</f>
        <v>0</v>
      </c>
    </row>
    <row r="65161" spans="29:29" x14ac:dyDescent="0.2">
      <c r="AC65161" s="9">
        <f>Testlopen!A65155</f>
        <v>0</v>
      </c>
    </row>
    <row r="65162" spans="29:29" x14ac:dyDescent="0.2">
      <c r="AC65162" s="9">
        <f>Testlopen!A65156</f>
        <v>0</v>
      </c>
    </row>
    <row r="65163" spans="29:29" x14ac:dyDescent="0.2">
      <c r="AC65163" s="9">
        <f>Testlopen!A65157</f>
        <v>0</v>
      </c>
    </row>
    <row r="65164" spans="29:29" x14ac:dyDescent="0.2">
      <c r="AC65164" s="9">
        <f>Testlopen!A65158</f>
        <v>0</v>
      </c>
    </row>
    <row r="65165" spans="29:29" x14ac:dyDescent="0.2">
      <c r="AC65165" s="9">
        <f>Testlopen!A65159</f>
        <v>0</v>
      </c>
    </row>
    <row r="65166" spans="29:29" x14ac:dyDescent="0.2">
      <c r="AC65166" s="9">
        <f>Testlopen!A65160</f>
        <v>0</v>
      </c>
    </row>
    <row r="65167" spans="29:29" x14ac:dyDescent="0.2">
      <c r="AC65167" s="9">
        <f>Testlopen!A65161</f>
        <v>0</v>
      </c>
    </row>
    <row r="65168" spans="29:29" x14ac:dyDescent="0.2">
      <c r="AC65168" s="9">
        <f>Testlopen!A65162</f>
        <v>0</v>
      </c>
    </row>
    <row r="65169" spans="29:29" x14ac:dyDescent="0.2">
      <c r="AC65169" s="9">
        <f>Testlopen!A65163</f>
        <v>0</v>
      </c>
    </row>
    <row r="65170" spans="29:29" x14ac:dyDescent="0.2">
      <c r="AC65170" s="9">
        <f>Testlopen!A65164</f>
        <v>0</v>
      </c>
    </row>
    <row r="65171" spans="29:29" x14ac:dyDescent="0.2">
      <c r="AC65171" s="9">
        <f>Testlopen!A65165</f>
        <v>0</v>
      </c>
    </row>
    <row r="65172" spans="29:29" x14ac:dyDescent="0.2">
      <c r="AC65172" s="9">
        <f>Testlopen!A65166</f>
        <v>0</v>
      </c>
    </row>
    <row r="65173" spans="29:29" x14ac:dyDescent="0.2">
      <c r="AC65173" s="9">
        <f>Testlopen!A65167</f>
        <v>0</v>
      </c>
    </row>
    <row r="65174" spans="29:29" x14ac:dyDescent="0.2">
      <c r="AC65174" s="9">
        <f>Testlopen!A65168</f>
        <v>0</v>
      </c>
    </row>
    <row r="65175" spans="29:29" x14ac:dyDescent="0.2">
      <c r="AC65175" s="9">
        <f>Testlopen!A65169</f>
        <v>0</v>
      </c>
    </row>
    <row r="65176" spans="29:29" x14ac:dyDescent="0.2">
      <c r="AC65176" s="9">
        <f>Testlopen!A65170</f>
        <v>0</v>
      </c>
    </row>
    <row r="65177" spans="29:29" x14ac:dyDescent="0.2">
      <c r="AC65177" s="9">
        <f>Testlopen!A65171</f>
        <v>0</v>
      </c>
    </row>
    <row r="65178" spans="29:29" x14ac:dyDescent="0.2">
      <c r="AC65178" s="9">
        <f>Testlopen!A65172</f>
        <v>0</v>
      </c>
    </row>
    <row r="65179" spans="29:29" x14ac:dyDescent="0.2">
      <c r="AC65179" s="9">
        <f>Testlopen!A65173</f>
        <v>0</v>
      </c>
    </row>
    <row r="65180" spans="29:29" x14ac:dyDescent="0.2">
      <c r="AC65180" s="9">
        <f>Testlopen!A65174</f>
        <v>0</v>
      </c>
    </row>
    <row r="65181" spans="29:29" x14ac:dyDescent="0.2">
      <c r="AC65181" s="9">
        <f>Testlopen!A65175</f>
        <v>0</v>
      </c>
    </row>
    <row r="65182" spans="29:29" x14ac:dyDescent="0.2">
      <c r="AC65182" s="9">
        <f>Testlopen!A65176</f>
        <v>0</v>
      </c>
    </row>
    <row r="65183" spans="29:29" x14ac:dyDescent="0.2">
      <c r="AC65183" s="9">
        <f>Testlopen!A65177</f>
        <v>0</v>
      </c>
    </row>
    <row r="65184" spans="29:29" x14ac:dyDescent="0.2">
      <c r="AC65184" s="9">
        <f>Testlopen!A65178</f>
        <v>0</v>
      </c>
    </row>
    <row r="65185" spans="29:29" x14ac:dyDescent="0.2">
      <c r="AC65185" s="9">
        <f>Testlopen!A65179</f>
        <v>0</v>
      </c>
    </row>
    <row r="65186" spans="29:29" x14ac:dyDescent="0.2">
      <c r="AC65186" s="9">
        <f>Testlopen!A65180</f>
        <v>0</v>
      </c>
    </row>
    <row r="65187" spans="29:29" x14ac:dyDescent="0.2">
      <c r="AC65187" s="9">
        <f>Testlopen!A65181</f>
        <v>0</v>
      </c>
    </row>
    <row r="65188" spans="29:29" x14ac:dyDescent="0.2">
      <c r="AC65188" s="9">
        <f>Testlopen!A65182</f>
        <v>0</v>
      </c>
    </row>
    <row r="65189" spans="29:29" x14ac:dyDescent="0.2">
      <c r="AC65189" s="9">
        <f>Testlopen!A65183</f>
        <v>0</v>
      </c>
    </row>
    <row r="65190" spans="29:29" x14ac:dyDescent="0.2">
      <c r="AC65190" s="9">
        <f>Testlopen!A65184</f>
        <v>0</v>
      </c>
    </row>
    <row r="65191" spans="29:29" x14ac:dyDescent="0.2">
      <c r="AC65191" s="9">
        <f>Testlopen!A65185</f>
        <v>0</v>
      </c>
    </row>
    <row r="65192" spans="29:29" x14ac:dyDescent="0.2">
      <c r="AC65192" s="9">
        <f>Testlopen!A65186</f>
        <v>0</v>
      </c>
    </row>
    <row r="65193" spans="29:29" x14ac:dyDescent="0.2">
      <c r="AC65193" s="9">
        <f>Testlopen!A65187</f>
        <v>0</v>
      </c>
    </row>
    <row r="65194" spans="29:29" x14ac:dyDescent="0.2">
      <c r="AC65194" s="9">
        <f>Testlopen!A65188</f>
        <v>0</v>
      </c>
    </row>
    <row r="65195" spans="29:29" x14ac:dyDescent="0.2">
      <c r="AC65195" s="9">
        <f>Testlopen!A65189</f>
        <v>0</v>
      </c>
    </row>
    <row r="65196" spans="29:29" x14ac:dyDescent="0.2">
      <c r="AC65196" s="9">
        <f>Testlopen!A65190</f>
        <v>0</v>
      </c>
    </row>
    <row r="65197" spans="29:29" x14ac:dyDescent="0.2">
      <c r="AC65197" s="9">
        <f>Testlopen!A65191</f>
        <v>0</v>
      </c>
    </row>
    <row r="65198" spans="29:29" x14ac:dyDescent="0.2">
      <c r="AC65198" s="9">
        <f>Testlopen!A65192</f>
        <v>0</v>
      </c>
    </row>
    <row r="65199" spans="29:29" x14ac:dyDescent="0.2">
      <c r="AC65199" s="9">
        <f>Testlopen!A65193</f>
        <v>0</v>
      </c>
    </row>
    <row r="65200" spans="29:29" x14ac:dyDescent="0.2">
      <c r="AC65200" s="9">
        <f>Testlopen!A65194</f>
        <v>0</v>
      </c>
    </row>
    <row r="65201" spans="29:29" x14ac:dyDescent="0.2">
      <c r="AC65201" s="9">
        <f>Testlopen!A65195</f>
        <v>0</v>
      </c>
    </row>
    <row r="65202" spans="29:29" x14ac:dyDescent="0.2">
      <c r="AC65202" s="9">
        <f>Testlopen!A65196</f>
        <v>0</v>
      </c>
    </row>
    <row r="65203" spans="29:29" x14ac:dyDescent="0.2">
      <c r="AC65203" s="9">
        <f>Testlopen!A65197</f>
        <v>0</v>
      </c>
    </row>
    <row r="65204" spans="29:29" x14ac:dyDescent="0.2">
      <c r="AC65204" s="9">
        <f>Testlopen!A65198</f>
        <v>0</v>
      </c>
    </row>
    <row r="65205" spans="29:29" x14ac:dyDescent="0.2">
      <c r="AC65205" s="9">
        <f>Testlopen!A65199</f>
        <v>0</v>
      </c>
    </row>
    <row r="65206" spans="29:29" x14ac:dyDescent="0.2">
      <c r="AC65206" s="9">
        <f>Testlopen!A65200</f>
        <v>0</v>
      </c>
    </row>
    <row r="65207" spans="29:29" x14ac:dyDescent="0.2">
      <c r="AC65207" s="9">
        <f>Testlopen!A65201</f>
        <v>0</v>
      </c>
    </row>
    <row r="65208" spans="29:29" x14ac:dyDescent="0.2">
      <c r="AC65208" s="9">
        <f>Testlopen!A65202</f>
        <v>0</v>
      </c>
    </row>
    <row r="65209" spans="29:29" x14ac:dyDescent="0.2">
      <c r="AC65209" s="9">
        <f>Testlopen!A65203</f>
        <v>0</v>
      </c>
    </row>
    <row r="65210" spans="29:29" x14ac:dyDescent="0.2">
      <c r="AC65210" s="9">
        <f>Testlopen!A65204</f>
        <v>0</v>
      </c>
    </row>
    <row r="65211" spans="29:29" x14ac:dyDescent="0.2">
      <c r="AC65211" s="9">
        <f>Testlopen!A65205</f>
        <v>0</v>
      </c>
    </row>
    <row r="65212" spans="29:29" x14ac:dyDescent="0.2">
      <c r="AC65212" s="9">
        <f>Testlopen!A65206</f>
        <v>0</v>
      </c>
    </row>
    <row r="65213" spans="29:29" x14ac:dyDescent="0.2">
      <c r="AC65213" s="9">
        <f>Testlopen!A65207</f>
        <v>0</v>
      </c>
    </row>
    <row r="65214" spans="29:29" x14ac:dyDescent="0.2">
      <c r="AC65214" s="9">
        <f>Testlopen!A65208</f>
        <v>0</v>
      </c>
    </row>
    <row r="65215" spans="29:29" x14ac:dyDescent="0.2">
      <c r="AC65215" s="9">
        <f>Testlopen!A65209</f>
        <v>0</v>
      </c>
    </row>
    <row r="65216" spans="29:29" x14ac:dyDescent="0.2">
      <c r="AC65216" s="9">
        <f>Testlopen!A65210</f>
        <v>0</v>
      </c>
    </row>
    <row r="65217" spans="29:29" x14ac:dyDescent="0.2">
      <c r="AC65217" s="9">
        <f>Testlopen!A65211</f>
        <v>0</v>
      </c>
    </row>
    <row r="65218" spans="29:29" x14ac:dyDescent="0.2">
      <c r="AC65218" s="9">
        <f>Testlopen!A65212</f>
        <v>0</v>
      </c>
    </row>
    <row r="65219" spans="29:29" x14ac:dyDescent="0.2">
      <c r="AC65219" s="9">
        <f>Testlopen!A65213</f>
        <v>0</v>
      </c>
    </row>
    <row r="65220" spans="29:29" x14ac:dyDescent="0.2">
      <c r="AC65220" s="9">
        <f>Testlopen!A65214</f>
        <v>0</v>
      </c>
    </row>
    <row r="65221" spans="29:29" x14ac:dyDescent="0.2">
      <c r="AC65221" s="9">
        <f>Testlopen!A65215</f>
        <v>0</v>
      </c>
    </row>
    <row r="65222" spans="29:29" x14ac:dyDescent="0.2">
      <c r="AC65222" s="9">
        <f>Testlopen!A65216</f>
        <v>0</v>
      </c>
    </row>
    <row r="65223" spans="29:29" x14ac:dyDescent="0.2">
      <c r="AC65223" s="9">
        <f>Testlopen!A65217</f>
        <v>0</v>
      </c>
    </row>
    <row r="65224" spans="29:29" x14ac:dyDescent="0.2">
      <c r="AC65224" s="9">
        <f>Testlopen!A65218</f>
        <v>0</v>
      </c>
    </row>
    <row r="65225" spans="29:29" x14ac:dyDescent="0.2">
      <c r="AC65225" s="9">
        <f>Testlopen!A65219</f>
        <v>0</v>
      </c>
    </row>
    <row r="65226" spans="29:29" x14ac:dyDescent="0.2">
      <c r="AC65226" s="9">
        <f>Testlopen!A65220</f>
        <v>0</v>
      </c>
    </row>
    <row r="65227" spans="29:29" x14ac:dyDescent="0.2">
      <c r="AC65227" s="9">
        <f>Testlopen!A65221</f>
        <v>0</v>
      </c>
    </row>
    <row r="65228" spans="29:29" x14ac:dyDescent="0.2">
      <c r="AC65228" s="9">
        <f>Testlopen!A65222</f>
        <v>0</v>
      </c>
    </row>
    <row r="65229" spans="29:29" x14ac:dyDescent="0.2">
      <c r="AC65229" s="9">
        <f>Testlopen!A65223</f>
        <v>0</v>
      </c>
    </row>
    <row r="65230" spans="29:29" x14ac:dyDescent="0.2">
      <c r="AC65230" s="9">
        <f>Testlopen!A65224</f>
        <v>0</v>
      </c>
    </row>
    <row r="65231" spans="29:29" x14ac:dyDescent="0.2">
      <c r="AC65231" s="9">
        <f>Testlopen!A65225</f>
        <v>0</v>
      </c>
    </row>
    <row r="65232" spans="29:29" x14ac:dyDescent="0.2">
      <c r="AC65232" s="9">
        <f>Testlopen!A65226</f>
        <v>0</v>
      </c>
    </row>
    <row r="65233" spans="29:29" x14ac:dyDescent="0.2">
      <c r="AC65233" s="9">
        <f>Testlopen!A65227</f>
        <v>0</v>
      </c>
    </row>
    <row r="65234" spans="29:29" x14ac:dyDescent="0.2">
      <c r="AC65234" s="9">
        <f>Testlopen!A65228</f>
        <v>0</v>
      </c>
    </row>
    <row r="65235" spans="29:29" x14ac:dyDescent="0.2">
      <c r="AC65235" s="9">
        <f>Testlopen!A65229</f>
        <v>0</v>
      </c>
    </row>
    <row r="65236" spans="29:29" x14ac:dyDescent="0.2">
      <c r="AC65236" s="9">
        <f>Testlopen!A65230</f>
        <v>0</v>
      </c>
    </row>
    <row r="65237" spans="29:29" x14ac:dyDescent="0.2">
      <c r="AC65237" s="9">
        <f>Testlopen!A65231</f>
        <v>0</v>
      </c>
    </row>
    <row r="65238" spans="29:29" x14ac:dyDescent="0.2">
      <c r="AC65238" s="9">
        <f>Testlopen!A65232</f>
        <v>0</v>
      </c>
    </row>
    <row r="65239" spans="29:29" x14ac:dyDescent="0.2">
      <c r="AC65239" s="9">
        <f>Testlopen!A65233</f>
        <v>0</v>
      </c>
    </row>
    <row r="65240" spans="29:29" x14ac:dyDescent="0.2">
      <c r="AC65240" s="9">
        <f>Testlopen!A65234</f>
        <v>0</v>
      </c>
    </row>
    <row r="65241" spans="29:29" x14ac:dyDescent="0.2">
      <c r="AC65241" s="9">
        <f>Testlopen!A65235</f>
        <v>0</v>
      </c>
    </row>
    <row r="65242" spans="29:29" x14ac:dyDescent="0.2">
      <c r="AC65242" s="9">
        <f>Testlopen!A65236</f>
        <v>0</v>
      </c>
    </row>
    <row r="65243" spans="29:29" x14ac:dyDescent="0.2">
      <c r="AC65243" s="9">
        <f>Testlopen!A65237</f>
        <v>0</v>
      </c>
    </row>
    <row r="65244" spans="29:29" x14ac:dyDescent="0.2">
      <c r="AC65244" s="9">
        <f>Testlopen!A65238</f>
        <v>0</v>
      </c>
    </row>
    <row r="65245" spans="29:29" x14ac:dyDescent="0.2">
      <c r="AC65245" s="9">
        <f>Testlopen!A65239</f>
        <v>0</v>
      </c>
    </row>
    <row r="65246" spans="29:29" x14ac:dyDescent="0.2">
      <c r="AC65246" s="9">
        <f>Testlopen!A65240</f>
        <v>0</v>
      </c>
    </row>
    <row r="65247" spans="29:29" x14ac:dyDescent="0.2">
      <c r="AC65247" s="9">
        <f>Testlopen!A65241</f>
        <v>0</v>
      </c>
    </row>
    <row r="65248" spans="29:29" x14ac:dyDescent="0.2">
      <c r="AC65248" s="9">
        <f>Testlopen!A65242</f>
        <v>0</v>
      </c>
    </row>
    <row r="65249" spans="29:29" x14ac:dyDescent="0.2">
      <c r="AC65249" s="9">
        <f>Testlopen!A65243</f>
        <v>0</v>
      </c>
    </row>
    <row r="65250" spans="29:29" x14ac:dyDescent="0.2">
      <c r="AC65250" s="9">
        <f>Testlopen!A65244</f>
        <v>0</v>
      </c>
    </row>
    <row r="65251" spans="29:29" x14ac:dyDescent="0.2">
      <c r="AC65251" s="9">
        <f>Testlopen!A65245</f>
        <v>0</v>
      </c>
    </row>
    <row r="65252" spans="29:29" x14ac:dyDescent="0.2">
      <c r="AC65252" s="9">
        <f>Testlopen!A65246</f>
        <v>0</v>
      </c>
    </row>
    <row r="65253" spans="29:29" x14ac:dyDescent="0.2">
      <c r="AC65253" s="9">
        <f>Testlopen!A65247</f>
        <v>0</v>
      </c>
    </row>
    <row r="65254" spans="29:29" x14ac:dyDescent="0.2">
      <c r="AC65254" s="9">
        <f>Testlopen!A65248</f>
        <v>0</v>
      </c>
    </row>
    <row r="65255" spans="29:29" x14ac:dyDescent="0.2">
      <c r="AC65255" s="9">
        <f>Testlopen!A65249</f>
        <v>0</v>
      </c>
    </row>
    <row r="65256" spans="29:29" x14ac:dyDescent="0.2">
      <c r="AC65256" s="9">
        <f>Testlopen!A65250</f>
        <v>0</v>
      </c>
    </row>
    <row r="65257" spans="29:29" x14ac:dyDescent="0.2">
      <c r="AC65257" s="9">
        <f>Testlopen!A65251</f>
        <v>0</v>
      </c>
    </row>
    <row r="65258" spans="29:29" x14ac:dyDescent="0.2">
      <c r="AC65258" s="9">
        <f>Testlopen!A65252</f>
        <v>0</v>
      </c>
    </row>
    <row r="65259" spans="29:29" x14ac:dyDescent="0.2">
      <c r="AC65259" s="9">
        <f>Testlopen!A65253</f>
        <v>0</v>
      </c>
    </row>
    <row r="65260" spans="29:29" x14ac:dyDescent="0.2">
      <c r="AC65260" s="9">
        <f>Testlopen!A65254</f>
        <v>0</v>
      </c>
    </row>
    <row r="65261" spans="29:29" x14ac:dyDescent="0.2">
      <c r="AC65261" s="9">
        <f>Testlopen!A65255</f>
        <v>0</v>
      </c>
    </row>
    <row r="65262" spans="29:29" x14ac:dyDescent="0.2">
      <c r="AC65262" s="9">
        <f>Testlopen!A65256</f>
        <v>0</v>
      </c>
    </row>
    <row r="65263" spans="29:29" x14ac:dyDescent="0.2">
      <c r="AC65263" s="9">
        <f>Testlopen!A65257</f>
        <v>0</v>
      </c>
    </row>
    <row r="65264" spans="29:29" x14ac:dyDescent="0.2">
      <c r="AC65264" s="9">
        <f>Testlopen!A65258</f>
        <v>0</v>
      </c>
    </row>
    <row r="65265" spans="29:29" x14ac:dyDescent="0.2">
      <c r="AC65265" s="9">
        <f>Testlopen!A65259</f>
        <v>0</v>
      </c>
    </row>
    <row r="65266" spans="29:29" x14ac:dyDescent="0.2">
      <c r="AC65266" s="9">
        <f>Testlopen!A65260</f>
        <v>0</v>
      </c>
    </row>
    <row r="65267" spans="29:29" x14ac:dyDescent="0.2">
      <c r="AC65267" s="9">
        <f>Testlopen!A65261</f>
        <v>0</v>
      </c>
    </row>
    <row r="65268" spans="29:29" x14ac:dyDescent="0.2">
      <c r="AC65268" s="9">
        <f>Testlopen!A65262</f>
        <v>0</v>
      </c>
    </row>
    <row r="65269" spans="29:29" x14ac:dyDescent="0.2">
      <c r="AC65269" s="9">
        <f>Testlopen!A65263</f>
        <v>0</v>
      </c>
    </row>
    <row r="65270" spans="29:29" x14ac:dyDescent="0.2">
      <c r="AC65270" s="9">
        <f>Testlopen!A65264</f>
        <v>0</v>
      </c>
    </row>
    <row r="65271" spans="29:29" x14ac:dyDescent="0.2">
      <c r="AC65271" s="9">
        <f>Testlopen!A65265</f>
        <v>0</v>
      </c>
    </row>
    <row r="65272" spans="29:29" x14ac:dyDescent="0.2">
      <c r="AC65272" s="9">
        <f>Testlopen!A65266</f>
        <v>0</v>
      </c>
    </row>
    <row r="65273" spans="29:29" x14ac:dyDescent="0.2">
      <c r="AC65273" s="9">
        <f>Testlopen!A65267</f>
        <v>0</v>
      </c>
    </row>
    <row r="65274" spans="29:29" x14ac:dyDescent="0.2">
      <c r="AC65274" s="9">
        <f>Testlopen!A65268</f>
        <v>0</v>
      </c>
    </row>
    <row r="65275" spans="29:29" x14ac:dyDescent="0.2">
      <c r="AC65275" s="9">
        <f>Testlopen!A65269</f>
        <v>0</v>
      </c>
    </row>
    <row r="65276" spans="29:29" x14ac:dyDescent="0.2">
      <c r="AC65276" s="9">
        <f>Testlopen!A65270</f>
        <v>0</v>
      </c>
    </row>
    <row r="65277" spans="29:29" x14ac:dyDescent="0.2">
      <c r="AC65277" s="9">
        <f>Testlopen!A65271</f>
        <v>0</v>
      </c>
    </row>
    <row r="65278" spans="29:29" x14ac:dyDescent="0.2">
      <c r="AC65278" s="9">
        <f>Testlopen!A65272</f>
        <v>0</v>
      </c>
    </row>
    <row r="65279" spans="29:29" x14ac:dyDescent="0.2">
      <c r="AC65279" s="9">
        <f>Testlopen!A65273</f>
        <v>0</v>
      </c>
    </row>
    <row r="65280" spans="29:29" x14ac:dyDescent="0.2">
      <c r="AC65280" s="9">
        <f>Testlopen!A65274</f>
        <v>0</v>
      </c>
    </row>
    <row r="65281" spans="29:29" x14ac:dyDescent="0.2">
      <c r="AC65281" s="9">
        <f>Testlopen!A65275</f>
        <v>0</v>
      </c>
    </row>
    <row r="65282" spans="29:29" x14ac:dyDescent="0.2">
      <c r="AC65282" s="9">
        <f>Testlopen!A65276</f>
        <v>0</v>
      </c>
    </row>
    <row r="65283" spans="29:29" x14ac:dyDescent="0.2">
      <c r="AC65283" s="9">
        <f>Testlopen!A65277</f>
        <v>0</v>
      </c>
    </row>
    <row r="65284" spans="29:29" x14ac:dyDescent="0.2">
      <c r="AC65284" s="9">
        <f>Testlopen!A65278</f>
        <v>0</v>
      </c>
    </row>
    <row r="65285" spans="29:29" x14ac:dyDescent="0.2">
      <c r="AC65285" s="9">
        <f>Testlopen!A65279</f>
        <v>0</v>
      </c>
    </row>
    <row r="65286" spans="29:29" x14ac:dyDescent="0.2">
      <c r="AC65286" s="9">
        <f>Testlopen!A65280</f>
        <v>0</v>
      </c>
    </row>
    <row r="65287" spans="29:29" x14ac:dyDescent="0.2">
      <c r="AC65287" s="9">
        <f>Testlopen!A65281</f>
        <v>0</v>
      </c>
    </row>
    <row r="65288" spans="29:29" x14ac:dyDescent="0.2">
      <c r="AC65288" s="9">
        <f>Testlopen!A65282</f>
        <v>0</v>
      </c>
    </row>
    <row r="65289" spans="29:29" x14ac:dyDescent="0.2">
      <c r="AC65289" s="9">
        <f>Testlopen!A65283</f>
        <v>0</v>
      </c>
    </row>
    <row r="65290" spans="29:29" x14ac:dyDescent="0.2">
      <c r="AC65290" s="9">
        <f>Testlopen!A65284</f>
        <v>0</v>
      </c>
    </row>
    <row r="65291" spans="29:29" x14ac:dyDescent="0.2">
      <c r="AC65291" s="9">
        <f>Testlopen!A65285</f>
        <v>0</v>
      </c>
    </row>
    <row r="65292" spans="29:29" x14ac:dyDescent="0.2">
      <c r="AC65292" s="9">
        <f>Testlopen!A65286</f>
        <v>0</v>
      </c>
    </row>
    <row r="65293" spans="29:29" x14ac:dyDescent="0.2">
      <c r="AC65293" s="9">
        <f>Testlopen!A65287</f>
        <v>0</v>
      </c>
    </row>
    <row r="65294" spans="29:29" x14ac:dyDescent="0.2">
      <c r="AC65294" s="9">
        <f>Testlopen!A65288</f>
        <v>0</v>
      </c>
    </row>
    <row r="65295" spans="29:29" x14ac:dyDescent="0.2">
      <c r="AC65295" s="9">
        <f>Testlopen!A65289</f>
        <v>0</v>
      </c>
    </row>
    <row r="65296" spans="29:29" x14ac:dyDescent="0.2">
      <c r="AC65296" s="9">
        <f>Testlopen!A65290</f>
        <v>0</v>
      </c>
    </row>
    <row r="65297" spans="29:29" x14ac:dyDescent="0.2">
      <c r="AC65297" s="9">
        <f>Testlopen!A65291</f>
        <v>0</v>
      </c>
    </row>
    <row r="65298" spans="29:29" x14ac:dyDescent="0.2">
      <c r="AC65298" s="9">
        <f>Testlopen!A65292</f>
        <v>0</v>
      </c>
    </row>
    <row r="65299" spans="29:29" x14ac:dyDescent="0.2">
      <c r="AC65299" s="9">
        <f>Testlopen!A65293</f>
        <v>0</v>
      </c>
    </row>
    <row r="65300" spans="29:29" x14ac:dyDescent="0.2">
      <c r="AC65300" s="9">
        <f>Testlopen!A65294</f>
        <v>0</v>
      </c>
    </row>
    <row r="65301" spans="29:29" x14ac:dyDescent="0.2">
      <c r="AC65301" s="9">
        <f>Testlopen!A65295</f>
        <v>0</v>
      </c>
    </row>
    <row r="65302" spans="29:29" x14ac:dyDescent="0.2">
      <c r="AC65302" s="9">
        <f>Testlopen!A65296</f>
        <v>0</v>
      </c>
    </row>
    <row r="65303" spans="29:29" x14ac:dyDescent="0.2">
      <c r="AC65303" s="9">
        <f>Testlopen!A65297</f>
        <v>0</v>
      </c>
    </row>
    <row r="65304" spans="29:29" x14ac:dyDescent="0.2">
      <c r="AC65304" s="9">
        <f>Testlopen!A65298</f>
        <v>0</v>
      </c>
    </row>
    <row r="65305" spans="29:29" x14ac:dyDescent="0.2">
      <c r="AC65305" s="9">
        <f>Testlopen!A65299</f>
        <v>0</v>
      </c>
    </row>
    <row r="65306" spans="29:29" x14ac:dyDescent="0.2">
      <c r="AC65306" s="9">
        <f>Testlopen!A65300</f>
        <v>0</v>
      </c>
    </row>
    <row r="65307" spans="29:29" x14ac:dyDescent="0.2">
      <c r="AC65307" s="9">
        <f>Testlopen!A65301</f>
        <v>0</v>
      </c>
    </row>
    <row r="65308" spans="29:29" x14ac:dyDescent="0.2">
      <c r="AC65308" s="9">
        <f>Testlopen!A65302</f>
        <v>0</v>
      </c>
    </row>
    <row r="65309" spans="29:29" x14ac:dyDescent="0.2">
      <c r="AC65309" s="9">
        <f>Testlopen!A65303</f>
        <v>0</v>
      </c>
    </row>
    <row r="65310" spans="29:29" x14ac:dyDescent="0.2">
      <c r="AC65310" s="9">
        <f>Testlopen!A65304</f>
        <v>0</v>
      </c>
    </row>
    <row r="65311" spans="29:29" x14ac:dyDescent="0.2">
      <c r="AC65311" s="9">
        <f>Testlopen!A65305</f>
        <v>0</v>
      </c>
    </row>
    <row r="65312" spans="29:29" x14ac:dyDescent="0.2">
      <c r="AC65312" s="9">
        <f>Testlopen!A65306</f>
        <v>0</v>
      </c>
    </row>
    <row r="65313" spans="29:29" x14ac:dyDescent="0.2">
      <c r="AC65313" s="9">
        <f>Testlopen!A65307</f>
        <v>0</v>
      </c>
    </row>
    <row r="65314" spans="29:29" x14ac:dyDescent="0.2">
      <c r="AC65314" s="9">
        <f>Testlopen!A65308</f>
        <v>0</v>
      </c>
    </row>
    <row r="65315" spans="29:29" x14ac:dyDescent="0.2">
      <c r="AC65315" s="9">
        <f>Testlopen!A65309</f>
        <v>0</v>
      </c>
    </row>
    <row r="65316" spans="29:29" x14ac:dyDescent="0.2">
      <c r="AC65316" s="9">
        <f>Testlopen!A65310</f>
        <v>0</v>
      </c>
    </row>
    <row r="65317" spans="29:29" x14ac:dyDescent="0.2">
      <c r="AC65317" s="9">
        <f>Testlopen!A65311</f>
        <v>0</v>
      </c>
    </row>
    <row r="65318" spans="29:29" x14ac:dyDescent="0.2">
      <c r="AC65318" s="9">
        <f>Testlopen!A65312</f>
        <v>0</v>
      </c>
    </row>
    <row r="65319" spans="29:29" x14ac:dyDescent="0.2">
      <c r="AC65319" s="9">
        <f>Testlopen!A65313</f>
        <v>0</v>
      </c>
    </row>
    <row r="65320" spans="29:29" x14ac:dyDescent="0.2">
      <c r="AC65320" s="9">
        <f>Testlopen!A65314</f>
        <v>0</v>
      </c>
    </row>
    <row r="65321" spans="29:29" x14ac:dyDescent="0.2">
      <c r="AC65321" s="9">
        <f>Testlopen!A65315</f>
        <v>0</v>
      </c>
    </row>
    <row r="65322" spans="29:29" x14ac:dyDescent="0.2">
      <c r="AC65322" s="9">
        <f>Testlopen!A65316</f>
        <v>0</v>
      </c>
    </row>
    <row r="65323" spans="29:29" x14ac:dyDescent="0.2">
      <c r="AC65323" s="9">
        <f>Testlopen!A65317</f>
        <v>0</v>
      </c>
    </row>
    <row r="65324" spans="29:29" x14ac:dyDescent="0.2">
      <c r="AC65324" s="9">
        <f>Testlopen!A65318</f>
        <v>0</v>
      </c>
    </row>
    <row r="65325" spans="29:29" x14ac:dyDescent="0.2">
      <c r="AC65325" s="9">
        <f>Testlopen!A65319</f>
        <v>0</v>
      </c>
    </row>
    <row r="65326" spans="29:29" x14ac:dyDescent="0.2">
      <c r="AC65326" s="9">
        <f>Testlopen!A65320</f>
        <v>0</v>
      </c>
    </row>
    <row r="65327" spans="29:29" x14ac:dyDescent="0.2">
      <c r="AC65327" s="9">
        <f>Testlopen!A65321</f>
        <v>0</v>
      </c>
    </row>
    <row r="65328" spans="29:29" x14ac:dyDescent="0.2">
      <c r="AC65328" s="9">
        <f>Testlopen!A65322</f>
        <v>0</v>
      </c>
    </row>
    <row r="65329" spans="29:29" x14ac:dyDescent="0.2">
      <c r="AC65329" s="9">
        <f>Testlopen!A65323</f>
        <v>0</v>
      </c>
    </row>
    <row r="65330" spans="29:29" x14ac:dyDescent="0.2">
      <c r="AC65330" s="9">
        <f>Testlopen!A65324</f>
        <v>0</v>
      </c>
    </row>
    <row r="65331" spans="29:29" x14ac:dyDescent="0.2">
      <c r="AC65331" s="9">
        <f>Testlopen!A65325</f>
        <v>0</v>
      </c>
    </row>
    <row r="65332" spans="29:29" x14ac:dyDescent="0.2">
      <c r="AC65332" s="9">
        <f>Testlopen!A65326</f>
        <v>0</v>
      </c>
    </row>
    <row r="65333" spans="29:29" x14ac:dyDescent="0.2">
      <c r="AC65333" s="9">
        <f>Testlopen!A65327</f>
        <v>0</v>
      </c>
    </row>
    <row r="65334" spans="29:29" x14ac:dyDescent="0.2">
      <c r="AC65334" s="9">
        <f>Testlopen!A65328</f>
        <v>0</v>
      </c>
    </row>
    <row r="65335" spans="29:29" x14ac:dyDescent="0.2">
      <c r="AC65335" s="9">
        <f>Testlopen!A65329</f>
        <v>0</v>
      </c>
    </row>
    <row r="65336" spans="29:29" x14ac:dyDescent="0.2">
      <c r="AC65336" s="9">
        <f>Testlopen!A65330</f>
        <v>0</v>
      </c>
    </row>
    <row r="65337" spans="29:29" x14ac:dyDescent="0.2">
      <c r="AC65337" s="9">
        <f>Testlopen!A65331</f>
        <v>0</v>
      </c>
    </row>
    <row r="65338" spans="29:29" x14ac:dyDescent="0.2">
      <c r="AC65338" s="9">
        <f>Testlopen!A65332</f>
        <v>0</v>
      </c>
    </row>
    <row r="65339" spans="29:29" x14ac:dyDescent="0.2">
      <c r="AC65339" s="9">
        <f>Testlopen!A65333</f>
        <v>0</v>
      </c>
    </row>
    <row r="65340" spans="29:29" x14ac:dyDescent="0.2">
      <c r="AC65340" s="9">
        <f>Testlopen!A65334</f>
        <v>0</v>
      </c>
    </row>
    <row r="65341" spans="29:29" x14ac:dyDescent="0.2">
      <c r="AC65341" s="9">
        <f>Testlopen!A65335</f>
        <v>0</v>
      </c>
    </row>
    <row r="65342" spans="29:29" x14ac:dyDescent="0.2">
      <c r="AC65342" s="9">
        <f>Testlopen!A65336</f>
        <v>0</v>
      </c>
    </row>
    <row r="65343" spans="29:29" x14ac:dyDescent="0.2">
      <c r="AC65343" s="9">
        <f>Testlopen!A65337</f>
        <v>0</v>
      </c>
    </row>
    <row r="65344" spans="29:29" x14ac:dyDescent="0.2">
      <c r="AC65344" s="9">
        <f>Testlopen!A65338</f>
        <v>0</v>
      </c>
    </row>
    <row r="65345" spans="29:29" x14ac:dyDescent="0.2">
      <c r="AC65345" s="9">
        <f>Testlopen!A65339</f>
        <v>0</v>
      </c>
    </row>
    <row r="65346" spans="29:29" x14ac:dyDescent="0.2">
      <c r="AC65346" s="9">
        <f>Testlopen!A65340</f>
        <v>0</v>
      </c>
    </row>
    <row r="65347" spans="29:29" x14ac:dyDescent="0.2">
      <c r="AC65347" s="9">
        <f>Testlopen!A65341</f>
        <v>0</v>
      </c>
    </row>
    <row r="65348" spans="29:29" x14ac:dyDescent="0.2">
      <c r="AC65348" s="9">
        <f>Testlopen!A65342</f>
        <v>0</v>
      </c>
    </row>
    <row r="65349" spans="29:29" x14ac:dyDescent="0.2">
      <c r="AC65349" s="9">
        <f>Testlopen!A65343</f>
        <v>0</v>
      </c>
    </row>
    <row r="65350" spans="29:29" x14ac:dyDescent="0.2">
      <c r="AC65350" s="9">
        <f>Testlopen!A65344</f>
        <v>0</v>
      </c>
    </row>
    <row r="65351" spans="29:29" x14ac:dyDescent="0.2">
      <c r="AC65351" s="9">
        <f>Testlopen!A65345</f>
        <v>0</v>
      </c>
    </row>
    <row r="65352" spans="29:29" x14ac:dyDescent="0.2">
      <c r="AC65352" s="9">
        <f>Testlopen!A65346</f>
        <v>0</v>
      </c>
    </row>
    <row r="65353" spans="29:29" x14ac:dyDescent="0.2">
      <c r="AC65353" s="9">
        <f>Testlopen!A65347</f>
        <v>0</v>
      </c>
    </row>
    <row r="65354" spans="29:29" x14ac:dyDescent="0.2">
      <c r="AC65354" s="9">
        <f>Testlopen!A65348</f>
        <v>0</v>
      </c>
    </row>
    <row r="65355" spans="29:29" x14ac:dyDescent="0.2">
      <c r="AC65355" s="9">
        <f>Testlopen!A65349</f>
        <v>0</v>
      </c>
    </row>
    <row r="65356" spans="29:29" x14ac:dyDescent="0.2">
      <c r="AC65356" s="9">
        <f>Testlopen!A65350</f>
        <v>0</v>
      </c>
    </row>
    <row r="65357" spans="29:29" x14ac:dyDescent="0.2">
      <c r="AC65357" s="9">
        <f>Testlopen!A65351</f>
        <v>0</v>
      </c>
    </row>
    <row r="65358" spans="29:29" x14ac:dyDescent="0.2">
      <c r="AC65358" s="9">
        <f>Testlopen!A65352</f>
        <v>0</v>
      </c>
    </row>
    <row r="65359" spans="29:29" x14ac:dyDescent="0.2">
      <c r="AC65359" s="9">
        <f>Testlopen!A65353</f>
        <v>0</v>
      </c>
    </row>
    <row r="65360" spans="29:29" x14ac:dyDescent="0.2">
      <c r="AC65360" s="9">
        <f>Testlopen!A65354</f>
        <v>0</v>
      </c>
    </row>
    <row r="65361" spans="29:29" x14ac:dyDescent="0.2">
      <c r="AC65361" s="9">
        <f>Testlopen!A65355</f>
        <v>0</v>
      </c>
    </row>
    <row r="65362" spans="29:29" x14ac:dyDescent="0.2">
      <c r="AC65362" s="9">
        <f>Testlopen!A65356</f>
        <v>0</v>
      </c>
    </row>
    <row r="65363" spans="29:29" x14ac:dyDescent="0.2">
      <c r="AC65363" s="9">
        <f>Testlopen!A65357</f>
        <v>0</v>
      </c>
    </row>
    <row r="65364" spans="29:29" x14ac:dyDescent="0.2">
      <c r="AC65364" s="9">
        <f>Testlopen!A65358</f>
        <v>0</v>
      </c>
    </row>
    <row r="65365" spans="29:29" x14ac:dyDescent="0.2">
      <c r="AC65365" s="9">
        <f>Testlopen!A65359</f>
        <v>0</v>
      </c>
    </row>
    <row r="65366" spans="29:29" x14ac:dyDescent="0.2">
      <c r="AC65366" s="9">
        <f>Testlopen!A65360</f>
        <v>0</v>
      </c>
    </row>
    <row r="65367" spans="29:29" x14ac:dyDescent="0.2">
      <c r="AC65367" s="9">
        <f>Testlopen!A65361</f>
        <v>0</v>
      </c>
    </row>
    <row r="65368" spans="29:29" x14ac:dyDescent="0.2">
      <c r="AC65368" s="9">
        <f>Testlopen!A65362</f>
        <v>0</v>
      </c>
    </row>
    <row r="65369" spans="29:29" x14ac:dyDescent="0.2">
      <c r="AC65369" s="9">
        <f>Testlopen!A65363</f>
        <v>0</v>
      </c>
    </row>
    <row r="65370" spans="29:29" x14ac:dyDescent="0.2">
      <c r="AC65370" s="9">
        <f>Testlopen!A65364</f>
        <v>0</v>
      </c>
    </row>
    <row r="65371" spans="29:29" x14ac:dyDescent="0.2">
      <c r="AC65371" s="9">
        <f>Testlopen!A65365</f>
        <v>0</v>
      </c>
    </row>
    <row r="65372" spans="29:29" x14ac:dyDescent="0.2">
      <c r="AC65372" s="9">
        <f>Testlopen!A65366</f>
        <v>0</v>
      </c>
    </row>
    <row r="65373" spans="29:29" x14ac:dyDescent="0.2">
      <c r="AC65373" s="9">
        <f>Testlopen!A65367</f>
        <v>0</v>
      </c>
    </row>
    <row r="65374" spans="29:29" x14ac:dyDescent="0.2">
      <c r="AC65374" s="9">
        <f>Testlopen!A65368</f>
        <v>0</v>
      </c>
    </row>
    <row r="65375" spans="29:29" x14ac:dyDescent="0.2">
      <c r="AC65375" s="9">
        <f>Testlopen!A65369</f>
        <v>0</v>
      </c>
    </row>
    <row r="65376" spans="29:29" x14ac:dyDescent="0.2">
      <c r="AC65376" s="9">
        <f>Testlopen!A65370</f>
        <v>0</v>
      </c>
    </row>
    <row r="65377" spans="29:29" x14ac:dyDescent="0.2">
      <c r="AC65377" s="9">
        <f>Testlopen!A65371</f>
        <v>0</v>
      </c>
    </row>
    <row r="65378" spans="29:29" x14ac:dyDescent="0.2">
      <c r="AC65378" s="9">
        <f>Testlopen!A65372</f>
        <v>0</v>
      </c>
    </row>
    <row r="65379" spans="29:29" x14ac:dyDescent="0.2">
      <c r="AC65379" s="9">
        <f>Testlopen!A65373</f>
        <v>0</v>
      </c>
    </row>
    <row r="65380" spans="29:29" x14ac:dyDescent="0.2">
      <c r="AC65380" s="9">
        <f>Testlopen!A65374</f>
        <v>0</v>
      </c>
    </row>
    <row r="65381" spans="29:29" x14ac:dyDescent="0.2">
      <c r="AC65381" s="9">
        <f>Testlopen!A65375</f>
        <v>0</v>
      </c>
    </row>
    <row r="65382" spans="29:29" x14ac:dyDescent="0.2">
      <c r="AC65382" s="9">
        <f>Testlopen!A65376</f>
        <v>0</v>
      </c>
    </row>
    <row r="65383" spans="29:29" x14ac:dyDescent="0.2">
      <c r="AC65383" s="9">
        <f>Testlopen!A65377</f>
        <v>0</v>
      </c>
    </row>
    <row r="65384" spans="29:29" x14ac:dyDescent="0.2">
      <c r="AC65384" s="9">
        <f>Testlopen!A65378</f>
        <v>0</v>
      </c>
    </row>
    <row r="65385" spans="29:29" x14ac:dyDescent="0.2">
      <c r="AC65385" s="9">
        <f>Testlopen!A65379</f>
        <v>0</v>
      </c>
    </row>
    <row r="65386" spans="29:29" x14ac:dyDescent="0.2">
      <c r="AC65386" s="9">
        <f>Testlopen!A65380</f>
        <v>0</v>
      </c>
    </row>
    <row r="65387" spans="29:29" x14ac:dyDescent="0.2">
      <c r="AC65387" s="9">
        <f>Testlopen!A65381</f>
        <v>0</v>
      </c>
    </row>
    <row r="65388" spans="29:29" x14ac:dyDescent="0.2">
      <c r="AC65388" s="9">
        <f>Testlopen!A65382</f>
        <v>0</v>
      </c>
    </row>
    <row r="65389" spans="29:29" x14ac:dyDescent="0.2">
      <c r="AC65389" s="9">
        <f>Testlopen!A65383</f>
        <v>0</v>
      </c>
    </row>
    <row r="65390" spans="29:29" x14ac:dyDescent="0.2">
      <c r="AC65390" s="9">
        <f>Testlopen!A65384</f>
        <v>0</v>
      </c>
    </row>
    <row r="65391" spans="29:29" x14ac:dyDescent="0.2">
      <c r="AC65391" s="9">
        <f>Testlopen!A65385</f>
        <v>0</v>
      </c>
    </row>
    <row r="65392" spans="29:29" x14ac:dyDescent="0.2">
      <c r="AC65392" s="9">
        <f>Testlopen!A65386</f>
        <v>0</v>
      </c>
    </row>
    <row r="65393" spans="29:29" x14ac:dyDescent="0.2">
      <c r="AC65393" s="9">
        <f>Testlopen!A65387</f>
        <v>0</v>
      </c>
    </row>
    <row r="65394" spans="29:29" x14ac:dyDescent="0.2">
      <c r="AC65394" s="9">
        <f>Testlopen!A65388</f>
        <v>0</v>
      </c>
    </row>
    <row r="65395" spans="29:29" x14ac:dyDescent="0.2">
      <c r="AC65395" s="9">
        <f>Testlopen!A65389</f>
        <v>0</v>
      </c>
    </row>
    <row r="65396" spans="29:29" x14ac:dyDescent="0.2">
      <c r="AC65396" s="9">
        <f>Testlopen!A65390</f>
        <v>0</v>
      </c>
    </row>
    <row r="65397" spans="29:29" x14ac:dyDescent="0.2">
      <c r="AC65397" s="9">
        <f>Testlopen!A65391</f>
        <v>0</v>
      </c>
    </row>
    <row r="65398" spans="29:29" x14ac:dyDescent="0.2">
      <c r="AC65398" s="9">
        <f>Testlopen!A65392</f>
        <v>0</v>
      </c>
    </row>
    <row r="65399" spans="29:29" x14ac:dyDescent="0.2">
      <c r="AC65399" s="9">
        <f>Testlopen!A65393</f>
        <v>0</v>
      </c>
    </row>
    <row r="65400" spans="29:29" x14ac:dyDescent="0.2">
      <c r="AC65400" s="9">
        <f>Testlopen!A65394</f>
        <v>0</v>
      </c>
    </row>
    <row r="65401" spans="29:29" x14ac:dyDescent="0.2">
      <c r="AC65401" s="9">
        <f>Testlopen!A65395</f>
        <v>0</v>
      </c>
    </row>
    <row r="65402" spans="29:29" x14ac:dyDescent="0.2">
      <c r="AC65402" s="9">
        <f>Testlopen!A65396</f>
        <v>0</v>
      </c>
    </row>
    <row r="65403" spans="29:29" x14ac:dyDescent="0.2">
      <c r="AC65403" s="9">
        <f>Testlopen!A65397</f>
        <v>0</v>
      </c>
    </row>
    <row r="65404" spans="29:29" x14ac:dyDescent="0.2">
      <c r="AC65404" s="9">
        <f>Testlopen!A65398</f>
        <v>0</v>
      </c>
    </row>
    <row r="65405" spans="29:29" x14ac:dyDescent="0.2">
      <c r="AC65405" s="9">
        <f>Testlopen!A65399</f>
        <v>0</v>
      </c>
    </row>
    <row r="65406" spans="29:29" x14ac:dyDescent="0.2">
      <c r="AC65406" s="9">
        <f>Testlopen!A65400</f>
        <v>0</v>
      </c>
    </row>
    <row r="65407" spans="29:29" x14ac:dyDescent="0.2">
      <c r="AC65407" s="9">
        <f>Testlopen!A65401</f>
        <v>0</v>
      </c>
    </row>
    <row r="65408" spans="29:29" x14ac:dyDescent="0.2">
      <c r="AC65408" s="9">
        <f>Testlopen!A65402</f>
        <v>0</v>
      </c>
    </row>
    <row r="65409" spans="29:29" x14ac:dyDescent="0.2">
      <c r="AC65409" s="9">
        <f>Testlopen!A65403</f>
        <v>0</v>
      </c>
    </row>
    <row r="65410" spans="29:29" x14ac:dyDescent="0.2">
      <c r="AC65410" s="9">
        <f>Testlopen!A65404</f>
        <v>0</v>
      </c>
    </row>
    <row r="65411" spans="29:29" x14ac:dyDescent="0.2">
      <c r="AC65411" s="9">
        <f>Testlopen!A65405</f>
        <v>0</v>
      </c>
    </row>
    <row r="65412" spans="29:29" x14ac:dyDescent="0.2">
      <c r="AC65412" s="9">
        <f>Testlopen!A65406</f>
        <v>0</v>
      </c>
    </row>
    <row r="65413" spans="29:29" x14ac:dyDescent="0.2">
      <c r="AC65413" s="9">
        <f>Testlopen!A65407</f>
        <v>0</v>
      </c>
    </row>
    <row r="65414" spans="29:29" x14ac:dyDescent="0.2">
      <c r="AC65414" s="9">
        <f>Testlopen!A65408</f>
        <v>0</v>
      </c>
    </row>
    <row r="65415" spans="29:29" x14ac:dyDescent="0.2">
      <c r="AC65415" s="9">
        <f>Testlopen!A65409</f>
        <v>0</v>
      </c>
    </row>
    <row r="65416" spans="29:29" x14ac:dyDescent="0.2">
      <c r="AC65416" s="9">
        <f>Testlopen!A65410</f>
        <v>0</v>
      </c>
    </row>
    <row r="65417" spans="29:29" x14ac:dyDescent="0.2">
      <c r="AC65417" s="9">
        <f>Testlopen!A65411</f>
        <v>0</v>
      </c>
    </row>
    <row r="65418" spans="29:29" x14ac:dyDescent="0.2">
      <c r="AC65418" s="9">
        <f>Testlopen!A65412</f>
        <v>0</v>
      </c>
    </row>
    <row r="65419" spans="29:29" x14ac:dyDescent="0.2">
      <c r="AC65419" s="9">
        <f>Testlopen!A65413</f>
        <v>0</v>
      </c>
    </row>
    <row r="65420" spans="29:29" x14ac:dyDescent="0.2">
      <c r="AC65420" s="9">
        <f>Testlopen!A65414</f>
        <v>0</v>
      </c>
    </row>
    <row r="65421" spans="29:29" x14ac:dyDescent="0.2">
      <c r="AC65421" s="9">
        <f>Testlopen!A65415</f>
        <v>0</v>
      </c>
    </row>
    <row r="65422" spans="29:29" x14ac:dyDescent="0.2">
      <c r="AC65422" s="9">
        <f>Testlopen!A65416</f>
        <v>0</v>
      </c>
    </row>
    <row r="65423" spans="29:29" x14ac:dyDescent="0.2">
      <c r="AC65423" s="9">
        <f>Testlopen!A65417</f>
        <v>0</v>
      </c>
    </row>
    <row r="65424" spans="29:29" x14ac:dyDescent="0.2">
      <c r="AC65424" s="9">
        <f>Testlopen!A65418</f>
        <v>0</v>
      </c>
    </row>
    <row r="65425" spans="29:29" x14ac:dyDescent="0.2">
      <c r="AC65425" s="9">
        <f>Testlopen!A65419</f>
        <v>0</v>
      </c>
    </row>
    <row r="65426" spans="29:29" x14ac:dyDescent="0.2">
      <c r="AC65426" s="9">
        <f>Testlopen!A65420</f>
        <v>0</v>
      </c>
    </row>
    <row r="65427" spans="29:29" x14ac:dyDescent="0.2">
      <c r="AC65427" s="9">
        <f>Testlopen!A65421</f>
        <v>0</v>
      </c>
    </row>
    <row r="65428" spans="29:29" x14ac:dyDescent="0.2">
      <c r="AC65428" s="9">
        <f>Testlopen!A65422</f>
        <v>0</v>
      </c>
    </row>
    <row r="65429" spans="29:29" x14ac:dyDescent="0.2">
      <c r="AC65429" s="9">
        <f>Testlopen!A65423</f>
        <v>0</v>
      </c>
    </row>
    <row r="65430" spans="29:29" x14ac:dyDescent="0.2">
      <c r="AC65430" s="9">
        <f>Testlopen!A65424</f>
        <v>0</v>
      </c>
    </row>
    <row r="65431" spans="29:29" x14ac:dyDescent="0.2">
      <c r="AC65431" s="9">
        <f>Testlopen!A65425</f>
        <v>0</v>
      </c>
    </row>
    <row r="65432" spans="29:29" x14ac:dyDescent="0.2">
      <c r="AC65432" s="9">
        <f>Testlopen!A65426</f>
        <v>0</v>
      </c>
    </row>
    <row r="65433" spans="29:29" x14ac:dyDescent="0.2">
      <c r="AC65433" s="9">
        <f>Testlopen!A65427</f>
        <v>0</v>
      </c>
    </row>
    <row r="65434" spans="29:29" x14ac:dyDescent="0.2">
      <c r="AC65434" s="9">
        <f>Testlopen!A65428</f>
        <v>0</v>
      </c>
    </row>
    <row r="65435" spans="29:29" x14ac:dyDescent="0.2">
      <c r="AC65435" s="9">
        <f>Testlopen!A65429</f>
        <v>0</v>
      </c>
    </row>
    <row r="65436" spans="29:29" x14ac:dyDescent="0.2">
      <c r="AC65436" s="9">
        <f>Testlopen!A65430</f>
        <v>0</v>
      </c>
    </row>
    <row r="65437" spans="29:29" x14ac:dyDescent="0.2">
      <c r="AC65437" s="9">
        <f>Testlopen!A65431</f>
        <v>0</v>
      </c>
    </row>
    <row r="65438" spans="29:29" x14ac:dyDescent="0.2">
      <c r="AC65438" s="9">
        <f>Testlopen!A65432</f>
        <v>0</v>
      </c>
    </row>
    <row r="65439" spans="29:29" x14ac:dyDescent="0.2">
      <c r="AC65439" s="9">
        <f>Testlopen!A65433</f>
        <v>0</v>
      </c>
    </row>
    <row r="65440" spans="29:29" x14ac:dyDescent="0.2">
      <c r="AC65440" s="9">
        <f>Testlopen!A65434</f>
        <v>0</v>
      </c>
    </row>
    <row r="65441" spans="29:29" x14ac:dyDescent="0.2">
      <c r="AC65441" s="9">
        <f>Testlopen!A65435</f>
        <v>0</v>
      </c>
    </row>
    <row r="65442" spans="29:29" x14ac:dyDescent="0.2">
      <c r="AC65442" s="9">
        <f>Testlopen!A65436</f>
        <v>0</v>
      </c>
    </row>
    <row r="65443" spans="29:29" x14ac:dyDescent="0.2">
      <c r="AC65443" s="9">
        <f>Testlopen!A65437</f>
        <v>0</v>
      </c>
    </row>
    <row r="65444" spans="29:29" x14ac:dyDescent="0.2">
      <c r="AC65444" s="9">
        <f>Testlopen!A65438</f>
        <v>0</v>
      </c>
    </row>
    <row r="65445" spans="29:29" x14ac:dyDescent="0.2">
      <c r="AC65445" s="9">
        <f>Testlopen!A65439</f>
        <v>0</v>
      </c>
    </row>
    <row r="65446" spans="29:29" x14ac:dyDescent="0.2">
      <c r="AC65446" s="9">
        <f>Testlopen!A65440</f>
        <v>0</v>
      </c>
    </row>
    <row r="65447" spans="29:29" x14ac:dyDescent="0.2">
      <c r="AC65447" s="9">
        <f>Testlopen!A65441</f>
        <v>0</v>
      </c>
    </row>
    <row r="65448" spans="29:29" x14ac:dyDescent="0.2">
      <c r="AC65448" s="9">
        <f>Testlopen!A65442</f>
        <v>0</v>
      </c>
    </row>
    <row r="65449" spans="29:29" x14ac:dyDescent="0.2">
      <c r="AC65449" s="9">
        <f>Testlopen!A65443</f>
        <v>0</v>
      </c>
    </row>
    <row r="65450" spans="29:29" x14ac:dyDescent="0.2">
      <c r="AC65450" s="9">
        <f>Testlopen!A65444</f>
        <v>0</v>
      </c>
    </row>
    <row r="65451" spans="29:29" x14ac:dyDescent="0.2">
      <c r="AC65451" s="9">
        <f>Testlopen!A65445</f>
        <v>0</v>
      </c>
    </row>
    <row r="65452" spans="29:29" x14ac:dyDescent="0.2">
      <c r="AC65452" s="9">
        <f>Testlopen!A65446</f>
        <v>0</v>
      </c>
    </row>
    <row r="65453" spans="29:29" x14ac:dyDescent="0.2">
      <c r="AC65453" s="9">
        <f>Testlopen!A65447</f>
        <v>0</v>
      </c>
    </row>
    <row r="65454" spans="29:29" x14ac:dyDescent="0.2">
      <c r="AC65454" s="9">
        <f>Testlopen!A65448</f>
        <v>0</v>
      </c>
    </row>
    <row r="65455" spans="29:29" x14ac:dyDescent="0.2">
      <c r="AC65455" s="9">
        <f>Testlopen!A65449</f>
        <v>0</v>
      </c>
    </row>
    <row r="65456" spans="29:29" x14ac:dyDescent="0.2">
      <c r="AC65456" s="9">
        <f>Testlopen!A65450</f>
        <v>0</v>
      </c>
    </row>
    <row r="65457" spans="29:29" x14ac:dyDescent="0.2">
      <c r="AC65457" s="9">
        <f>Testlopen!A65451</f>
        <v>0</v>
      </c>
    </row>
    <row r="65458" spans="29:29" x14ac:dyDescent="0.2">
      <c r="AC65458" s="9">
        <f>Testlopen!A65452</f>
        <v>0</v>
      </c>
    </row>
    <row r="65459" spans="29:29" x14ac:dyDescent="0.2">
      <c r="AC65459" s="9">
        <f>Testlopen!A65453</f>
        <v>0</v>
      </c>
    </row>
    <row r="65460" spans="29:29" x14ac:dyDescent="0.2">
      <c r="AC65460" s="9">
        <f>Testlopen!A65454</f>
        <v>0</v>
      </c>
    </row>
    <row r="65461" spans="29:29" x14ac:dyDescent="0.2">
      <c r="AC65461" s="9">
        <f>Testlopen!A65455</f>
        <v>0</v>
      </c>
    </row>
    <row r="65462" spans="29:29" x14ac:dyDescent="0.2">
      <c r="AC65462" s="9">
        <f>Testlopen!A65456</f>
        <v>0</v>
      </c>
    </row>
    <row r="65463" spans="29:29" x14ac:dyDescent="0.2">
      <c r="AC65463" s="9">
        <f>Testlopen!A65457</f>
        <v>0</v>
      </c>
    </row>
    <row r="65464" spans="29:29" x14ac:dyDescent="0.2">
      <c r="AC65464" s="9">
        <f>Testlopen!A65458</f>
        <v>0</v>
      </c>
    </row>
    <row r="65465" spans="29:29" x14ac:dyDescent="0.2">
      <c r="AC65465" s="9">
        <f>Testlopen!A65459</f>
        <v>0</v>
      </c>
    </row>
    <row r="65466" spans="29:29" x14ac:dyDescent="0.2">
      <c r="AC65466" s="9">
        <f>Testlopen!A65460</f>
        <v>0</v>
      </c>
    </row>
    <row r="65467" spans="29:29" x14ac:dyDescent="0.2">
      <c r="AC65467" s="9">
        <f>Testlopen!A65461</f>
        <v>0</v>
      </c>
    </row>
    <row r="65468" spans="29:29" x14ac:dyDescent="0.2">
      <c r="AC65468" s="9">
        <f>Testlopen!A65462</f>
        <v>0</v>
      </c>
    </row>
    <row r="65469" spans="29:29" x14ac:dyDescent="0.2">
      <c r="AC65469" s="9">
        <f>Testlopen!A65463</f>
        <v>0</v>
      </c>
    </row>
    <row r="65470" spans="29:29" x14ac:dyDescent="0.2">
      <c r="AC65470" s="9">
        <f>Testlopen!A65464</f>
        <v>0</v>
      </c>
    </row>
    <row r="65471" spans="29:29" x14ac:dyDescent="0.2">
      <c r="AC65471" s="9">
        <f>Testlopen!A65465</f>
        <v>0</v>
      </c>
    </row>
    <row r="65472" spans="29:29" x14ac:dyDescent="0.2">
      <c r="AC65472" s="9">
        <f>Testlopen!A65466</f>
        <v>0</v>
      </c>
    </row>
    <row r="65473" spans="29:29" x14ac:dyDescent="0.2">
      <c r="AC65473" s="9">
        <f>Testlopen!A65467</f>
        <v>0</v>
      </c>
    </row>
    <row r="65474" spans="29:29" x14ac:dyDescent="0.2">
      <c r="AC65474" s="9">
        <f>Testlopen!A65468</f>
        <v>0</v>
      </c>
    </row>
    <row r="65475" spans="29:29" x14ac:dyDescent="0.2">
      <c r="AC65475" s="9">
        <f>Testlopen!A65469</f>
        <v>0</v>
      </c>
    </row>
    <row r="65476" spans="29:29" x14ac:dyDescent="0.2">
      <c r="AC65476" s="9">
        <f>Testlopen!A65470</f>
        <v>0</v>
      </c>
    </row>
    <row r="65477" spans="29:29" x14ac:dyDescent="0.2">
      <c r="AC65477" s="9">
        <f>Testlopen!A65471</f>
        <v>0</v>
      </c>
    </row>
    <row r="65478" spans="29:29" x14ac:dyDescent="0.2">
      <c r="AC65478" s="9">
        <f>Testlopen!A65472</f>
        <v>0</v>
      </c>
    </row>
    <row r="65479" spans="29:29" x14ac:dyDescent="0.2">
      <c r="AC65479" s="9">
        <f>Testlopen!A65473</f>
        <v>0</v>
      </c>
    </row>
    <row r="65480" spans="29:29" x14ac:dyDescent="0.2">
      <c r="AC65480" s="9">
        <f>Testlopen!A65474</f>
        <v>0</v>
      </c>
    </row>
    <row r="65481" spans="29:29" x14ac:dyDescent="0.2">
      <c r="AC65481" s="9">
        <f>Testlopen!A65475</f>
        <v>0</v>
      </c>
    </row>
    <row r="65482" spans="29:29" x14ac:dyDescent="0.2">
      <c r="AC65482" s="9">
        <f>Testlopen!A65476</f>
        <v>0</v>
      </c>
    </row>
    <row r="65483" spans="29:29" x14ac:dyDescent="0.2">
      <c r="AC65483" s="9">
        <f>Testlopen!A65477</f>
        <v>0</v>
      </c>
    </row>
    <row r="65484" spans="29:29" x14ac:dyDescent="0.2">
      <c r="AC65484" s="9">
        <f>Testlopen!A65478</f>
        <v>0</v>
      </c>
    </row>
    <row r="65485" spans="29:29" x14ac:dyDescent="0.2">
      <c r="AC65485" s="9">
        <f>Testlopen!A65479</f>
        <v>0</v>
      </c>
    </row>
    <row r="65486" spans="29:29" x14ac:dyDescent="0.2">
      <c r="AC65486" s="9">
        <f>Testlopen!A65480</f>
        <v>0</v>
      </c>
    </row>
    <row r="65487" spans="29:29" x14ac:dyDescent="0.2">
      <c r="AC65487" s="9">
        <f>Testlopen!A65481</f>
        <v>0</v>
      </c>
    </row>
    <row r="65488" spans="29:29" x14ac:dyDescent="0.2">
      <c r="AC65488" s="9">
        <f>Testlopen!A65482</f>
        <v>0</v>
      </c>
    </row>
    <row r="65489" spans="29:29" x14ac:dyDescent="0.2">
      <c r="AC65489" s="9">
        <f>Testlopen!A65483</f>
        <v>0</v>
      </c>
    </row>
    <row r="65490" spans="29:29" x14ac:dyDescent="0.2">
      <c r="AC65490" s="9">
        <f>Testlopen!A65484</f>
        <v>0</v>
      </c>
    </row>
    <row r="65491" spans="29:29" x14ac:dyDescent="0.2">
      <c r="AC65491" s="9">
        <f>Testlopen!A65485</f>
        <v>0</v>
      </c>
    </row>
    <row r="65492" spans="29:29" x14ac:dyDescent="0.2">
      <c r="AC65492" s="9">
        <f>Testlopen!A65486</f>
        <v>0</v>
      </c>
    </row>
    <row r="65493" spans="29:29" x14ac:dyDescent="0.2">
      <c r="AC65493" s="9">
        <f>Testlopen!A65487</f>
        <v>0</v>
      </c>
    </row>
    <row r="65494" spans="29:29" x14ac:dyDescent="0.2">
      <c r="AC65494" s="9">
        <f>Testlopen!A65488</f>
        <v>0</v>
      </c>
    </row>
    <row r="65495" spans="29:29" x14ac:dyDescent="0.2">
      <c r="AC65495" s="9">
        <f>Testlopen!A65489</f>
        <v>0</v>
      </c>
    </row>
    <row r="65496" spans="29:29" x14ac:dyDescent="0.2">
      <c r="AC65496" s="9">
        <f>Testlopen!A65490</f>
        <v>0</v>
      </c>
    </row>
    <row r="65497" spans="29:29" x14ac:dyDescent="0.2">
      <c r="AC65497" s="9">
        <f>Testlopen!A65491</f>
        <v>0</v>
      </c>
    </row>
    <row r="65498" spans="29:29" x14ac:dyDescent="0.2">
      <c r="AC65498" s="9">
        <f>Testlopen!A65492</f>
        <v>0</v>
      </c>
    </row>
    <row r="65499" spans="29:29" x14ac:dyDescent="0.2">
      <c r="AC65499" s="9">
        <f>Testlopen!A65493</f>
        <v>0</v>
      </c>
    </row>
    <row r="65500" spans="29:29" x14ac:dyDescent="0.2">
      <c r="AC65500" s="9">
        <f>Testlopen!A65494</f>
        <v>0</v>
      </c>
    </row>
    <row r="65501" spans="29:29" x14ac:dyDescent="0.2">
      <c r="AC65501" s="9">
        <f>Testlopen!A65495</f>
        <v>0</v>
      </c>
    </row>
    <row r="65502" spans="29:29" x14ac:dyDescent="0.2">
      <c r="AC65502" s="9">
        <f>Testlopen!A65496</f>
        <v>0</v>
      </c>
    </row>
    <row r="65503" spans="29:29" x14ac:dyDescent="0.2">
      <c r="AC65503" s="9">
        <f>Testlopen!A65497</f>
        <v>0</v>
      </c>
    </row>
    <row r="65504" spans="29:29" x14ac:dyDescent="0.2">
      <c r="AC65504" s="9">
        <f>Testlopen!A65498</f>
        <v>0</v>
      </c>
    </row>
    <row r="65505" spans="29:29" x14ac:dyDescent="0.2">
      <c r="AC65505" s="9">
        <f>Testlopen!A65499</f>
        <v>0</v>
      </c>
    </row>
    <row r="65506" spans="29:29" x14ac:dyDescent="0.2">
      <c r="AC65506" s="9">
        <f>Testlopen!A65500</f>
        <v>0</v>
      </c>
    </row>
    <row r="65507" spans="29:29" x14ac:dyDescent="0.2">
      <c r="AC65507" s="9">
        <f>Testlopen!A65501</f>
        <v>0</v>
      </c>
    </row>
    <row r="65508" spans="29:29" x14ac:dyDescent="0.2">
      <c r="AC65508" s="9">
        <f>Testlopen!A65502</f>
        <v>0</v>
      </c>
    </row>
    <row r="65509" spans="29:29" x14ac:dyDescent="0.2">
      <c r="AC65509" s="9">
        <f>Testlopen!A65503</f>
        <v>0</v>
      </c>
    </row>
    <row r="65510" spans="29:29" x14ac:dyDescent="0.2">
      <c r="AC65510" s="9">
        <f>Testlopen!A65504</f>
        <v>0</v>
      </c>
    </row>
    <row r="65511" spans="29:29" x14ac:dyDescent="0.2">
      <c r="AC65511" s="9">
        <f>Testlopen!A65505</f>
        <v>0</v>
      </c>
    </row>
    <row r="65512" spans="29:29" x14ac:dyDescent="0.2">
      <c r="AC65512" s="9">
        <f>Testlopen!A65506</f>
        <v>0</v>
      </c>
    </row>
    <row r="65513" spans="29:29" x14ac:dyDescent="0.2">
      <c r="AC65513" s="9">
        <f>Testlopen!A65507</f>
        <v>0</v>
      </c>
    </row>
    <row r="65514" spans="29:29" x14ac:dyDescent="0.2">
      <c r="AC65514" s="9">
        <f>Testlopen!A65508</f>
        <v>0</v>
      </c>
    </row>
    <row r="65515" spans="29:29" x14ac:dyDescent="0.2">
      <c r="AC65515" s="9">
        <f>Testlopen!A65509</f>
        <v>0</v>
      </c>
    </row>
    <row r="65516" spans="29:29" x14ac:dyDescent="0.2">
      <c r="AC65516" s="9">
        <f>Testlopen!A65510</f>
        <v>0</v>
      </c>
    </row>
    <row r="65517" spans="29:29" x14ac:dyDescent="0.2">
      <c r="AC65517" s="9">
        <f>Testlopen!A65511</f>
        <v>0</v>
      </c>
    </row>
    <row r="65518" spans="29:29" x14ac:dyDescent="0.2">
      <c r="AC65518" s="9">
        <f>Testlopen!A65512</f>
        <v>0</v>
      </c>
    </row>
    <row r="65519" spans="29:29" x14ac:dyDescent="0.2">
      <c r="AC65519" s="9">
        <f>Testlopen!A65513</f>
        <v>0</v>
      </c>
    </row>
    <row r="65520" spans="29:29" x14ac:dyDescent="0.2">
      <c r="AC65520" s="9">
        <f>Testlopen!A65514</f>
        <v>0</v>
      </c>
    </row>
    <row r="65521" spans="29:29" x14ac:dyDescent="0.2">
      <c r="AC65521" s="9">
        <f>Testlopen!A65515</f>
        <v>0</v>
      </c>
    </row>
    <row r="65522" spans="29:29" x14ac:dyDescent="0.2">
      <c r="AC65522" s="9">
        <f>Testlopen!A65516</f>
        <v>0</v>
      </c>
    </row>
    <row r="65523" spans="29:29" x14ac:dyDescent="0.2">
      <c r="AC65523" s="9">
        <f>Testlopen!A65517</f>
        <v>0</v>
      </c>
    </row>
    <row r="65524" spans="29:29" x14ac:dyDescent="0.2">
      <c r="AC65524" s="9">
        <f>Testlopen!A65518</f>
        <v>0</v>
      </c>
    </row>
    <row r="65525" spans="29:29" x14ac:dyDescent="0.2">
      <c r="AC65525" s="9">
        <f>Testlopen!A65519</f>
        <v>0</v>
      </c>
    </row>
    <row r="65526" spans="29:29" x14ac:dyDescent="0.2">
      <c r="AC65526" s="9">
        <f>Testlopen!A65520</f>
        <v>0</v>
      </c>
    </row>
    <row r="65527" spans="29:29" x14ac:dyDescent="0.2">
      <c r="AC65527" s="9">
        <f>Testlopen!A65521</f>
        <v>0</v>
      </c>
    </row>
    <row r="65528" spans="29:29" x14ac:dyDescent="0.2">
      <c r="AC65528" s="9">
        <f>Testlopen!A65522</f>
        <v>0</v>
      </c>
    </row>
    <row r="65529" spans="29:29" x14ac:dyDescent="0.2">
      <c r="AC65529" s="9">
        <f>Testlopen!A65523</f>
        <v>0</v>
      </c>
    </row>
    <row r="65530" spans="29:29" x14ac:dyDescent="0.2">
      <c r="AC65530" s="9">
        <f>Testlopen!A65524</f>
        <v>0</v>
      </c>
    </row>
  </sheetData>
  <mergeCells count="8">
    <mergeCell ref="F1:G1"/>
    <mergeCell ref="H1:J1"/>
    <mergeCell ref="K1:L1"/>
    <mergeCell ref="M1:O1"/>
    <mergeCell ref="P1:R1"/>
    <mergeCell ref="S1:U1"/>
    <mergeCell ref="V1:X1"/>
    <mergeCell ref="C1:E1"/>
  </mergeCells>
  <phoneticPr fontId="3" type="noConversion"/>
  <pageMargins left="0.75" right="0.75" top="1" bottom="1" header="0.5" footer="0.5"/>
  <pageSetup paperSize="9" orientation="portrait" horizontalDpi="4294967292" verticalDpi="4294967292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xWindow="79" yWindow="175" count="1">
        <x14:dataValidation type="list" errorStyle="information" showErrorMessage="1" error="Die ken ik niet,_x000a_kies iemand uit de lijst!" prompt="Kies _x000a_hier je _x000a_favoriete _x000a_lo(o)p(st)er" xr:uid="{00000000-0002-0000-0100-000000000000}">
          <x14:formula1>
            <xm:f>Testlopen!$A$5:$A$43</xm:f>
          </x14:formula1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Testlopen</vt:lpstr>
      <vt:lpstr>Grafiek</vt:lpstr>
    </vt:vector>
  </TitlesOfParts>
  <Company>studio/zetterij Nico Swanink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 Swanink | Studio Swanink</cp:lastModifiedBy>
  <cp:lastPrinted>2024-02-28T18:58:20Z</cp:lastPrinted>
  <dcterms:created xsi:type="dcterms:W3CDTF">2002-11-13T20:25:17Z</dcterms:created>
  <dcterms:modified xsi:type="dcterms:W3CDTF">2024-02-28T18:58:26Z</dcterms:modified>
</cp:coreProperties>
</file>